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comments6.xml" ContentType="application/vnd.openxmlformats-officedocument.spreadsheetml.comments+xml"/>
  <Override PartName="/xl/tables/table5.xml" ContentType="application/vnd.openxmlformats-officedocument.spreadsheetml.table+xml"/>
  <Override PartName="/xl/comments7.xml" ContentType="application/vnd.openxmlformats-officedocument.spreadsheetml.comments+xml"/>
  <Override PartName="/xl/tables/table6.xml" ContentType="application/vnd.openxmlformats-officedocument.spreadsheetml.table+xml"/>
  <Override PartName="/xl/comments8.xml" ContentType="application/vnd.openxmlformats-officedocument.spreadsheetml.comments+xml"/>
  <Override PartName="/xl/tables/table7.xml" ContentType="application/vnd.openxmlformats-officedocument.spreadsheetml.table+xml"/>
  <Override PartName="/xl/comments9.xml" ContentType="application/vnd.openxmlformats-officedocument.spreadsheetml.comments+xml"/>
  <Override PartName="/xl/tables/table8.xml" ContentType="application/vnd.openxmlformats-officedocument.spreadsheetml.table+xml"/>
  <Override PartName="/xl/comments10.xml" ContentType="application/vnd.openxmlformats-officedocument.spreadsheetml.comments+xml"/>
  <Override PartName="/xl/tables/table9.xml" ContentType="application/vnd.openxmlformats-officedocument.spreadsheetml.table+xml"/>
  <Override PartName="/xl/comments11.xml" ContentType="application/vnd.openxmlformats-officedocument.spreadsheetml.comments+xml"/>
  <Override PartName="/xl/tables/table10.xml" ContentType="application/vnd.openxmlformats-officedocument.spreadsheetml.table+xml"/>
  <Override PartName="/xl/comments12.xml" ContentType="application/vnd.openxmlformats-officedocument.spreadsheetml.comments+xml"/>
  <Override PartName="/xl/tables/table11.xml" ContentType="application/vnd.openxmlformats-officedocument.spreadsheetml.table+xml"/>
  <Override PartName="/xl/comments13.xml" ContentType="application/vnd.openxmlformats-officedocument.spreadsheetml.comments+xml"/>
  <Override PartName="/xl/tables/table1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D:\rdr\"/>
    </mc:Choice>
  </mc:AlternateContent>
  <xr:revisionPtr revIDLastSave="0" documentId="13_ncr:1_{957F39DB-B491-43B7-A7DE-3EFB81518FBE}" xr6:coauthVersionLast="47" xr6:coauthVersionMax="47" xr10:uidLastSave="{00000000-0000-0000-0000-000000000000}"/>
  <bookViews>
    <workbookView xWindow="-108" yWindow="-108" windowWidth="23256" windowHeight="12576" xr2:uid="{00000000-000D-0000-FFFF-FFFF00000000}"/>
  </bookViews>
  <sheets>
    <sheet name="Introduction" sheetId="9" r:id="rId1"/>
    <sheet name="Quick Overview" sheetId="10" r:id="rId2"/>
    <sheet name="Summary Scores" sheetId="11" r:id="rId3"/>
    <sheet name="Airtel Outcome" sheetId="12" r:id="rId4"/>
    <sheet name="Airtel Sources" sheetId="13" r:id="rId5"/>
    <sheet name="América Móvil Outcome" sheetId="14" r:id="rId6"/>
    <sheet name="América Móvil Sources" sheetId="15" r:id="rId7"/>
    <sheet name="AT&amp;T Outcome" sheetId="16" r:id="rId8"/>
    <sheet name="AT&amp;T Sources" sheetId="17" r:id="rId9"/>
    <sheet name="Axiata Outcome" sheetId="18" r:id="rId10"/>
    <sheet name="Axiata Sources" sheetId="19" r:id="rId11"/>
    <sheet name="Deutsche Telekom Outcome" sheetId="20" r:id="rId12"/>
    <sheet name="Deutsche Telekom Sources" sheetId="21" r:id="rId13"/>
    <sheet name="Etisalat Outcome" sheetId="22" r:id="rId14"/>
    <sheet name="Etisalat Sources" sheetId="23" r:id="rId15"/>
    <sheet name="MTN Outcome" sheetId="24" r:id="rId16"/>
    <sheet name="MTN Sources" sheetId="25" r:id="rId17"/>
    <sheet name="Ooredoo Outcome" sheetId="26" r:id="rId18"/>
    <sheet name="Ooredoo Sources" sheetId="27" r:id="rId19"/>
    <sheet name="Orange Outcome" sheetId="28" r:id="rId20"/>
    <sheet name="Orange Sources" sheetId="29" r:id="rId21"/>
    <sheet name="Telefónica Outcome" sheetId="30" r:id="rId22"/>
    <sheet name="Telefónica Sources" sheetId="31" r:id="rId23"/>
    <sheet name="Telenor Outcome" sheetId="32" r:id="rId24"/>
    <sheet name="Telenor Sources" sheetId="33" r:id="rId25"/>
    <sheet name="Vodafone Outcome" sheetId="34" r:id="rId26"/>
    <sheet name="Vodafone Sources" sheetId="35" r:id="rId27"/>
  </sheets>
  <definedNames>
    <definedName name="_xlnm._FilterDatabase" localSheetId="1" hidden="1">'Quick Overview'!$A$1:$F$13</definedName>
    <definedName name="CompanyLabel" localSheetId="3">'Airtel Outcome'!$B$2</definedName>
    <definedName name="CompanyLabel" localSheetId="5">'América Móvil Outcome'!$B$2</definedName>
    <definedName name="CompanyLabel" localSheetId="7">'AT&amp;T Outcome'!$B$2</definedName>
    <definedName name="CompanyLabel" localSheetId="9">'Axiata Outcome'!$B$2</definedName>
    <definedName name="CompanyLabel" localSheetId="11">'Deutsche Telekom Outcome'!$B$2</definedName>
    <definedName name="CompanyLabel" localSheetId="13">'Etisalat Outcome'!$B$2</definedName>
    <definedName name="CompanyLabel" localSheetId="15">'MTN Outcome'!$B$2</definedName>
    <definedName name="CompanyLabel" localSheetId="17">'Ooredoo Outcome'!$B$2</definedName>
    <definedName name="CompanyLabel" localSheetId="19">'Orange Outcome'!$B$2</definedName>
    <definedName name="CompanyLabel" localSheetId="21">'Telefónica Outcome'!$B$2</definedName>
    <definedName name="CompanyLabel" localSheetId="23">'Telenor Outcome'!$B$2</definedName>
    <definedName name="CompanyLabel" localSheetId="25">'Vodafone Outcome'!$B$2</definedName>
    <definedName name="MetaIndicators">#REF!</definedName>
    <definedName name="ServiceLabels" localSheetId="3">'Airtel Outcome'!$C$2:$G$2</definedName>
    <definedName name="ServiceLabels" localSheetId="5">'América Móvil Outcome'!$C$2:$F$2</definedName>
    <definedName name="ServiceLabels" localSheetId="7">'AT&amp;T Outcome'!$C$2:$F$2</definedName>
    <definedName name="ServiceLabels" localSheetId="9">'Axiata Outcome'!$C$2:$G$2</definedName>
    <definedName name="ServiceLabels" localSheetId="11">'Deutsche Telekom Outcome'!$C$2:$G$2</definedName>
    <definedName name="ServiceLabels" localSheetId="13">'Etisalat Outcome'!$C$2:$G$2</definedName>
    <definedName name="ServiceLabels" localSheetId="15">'MTN Outcome'!$C$2:$G$2</definedName>
    <definedName name="ServiceLabels" localSheetId="17">'Ooredoo Outcome'!$C$2:$G$2</definedName>
    <definedName name="ServiceLabels" localSheetId="19">'Orange Outcome'!$C$2:$G$2</definedName>
    <definedName name="ServiceLabels" localSheetId="21">'Telefónica Outcome'!$C$2:$G$2</definedName>
    <definedName name="ServiceLabels" localSheetId="23">'Telenor Outcome'!$C$2:$G$2</definedName>
    <definedName name="ServiceLabels" localSheetId="25">'Vodafone Outcome'!$C$2:$G$2</definedName>
    <definedName name="ServiceLabels">#REF!</definedName>
    <definedName name="Z_2041EA6B_C57E_4B59_B205_221CC73176F2_.wvu.FilterData" localSheetId="1" hidden="1">'Quick Overview'!$A$1:$F$13</definedName>
  </definedNames>
  <calcPr calcId="191029"/>
  <customWorkbookViews>
    <customWorkbookView name="Filter 1" guid="{2041EA6B-C57E-4B59-B205-221CC73176F2}"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A00-000001000000}">
      <text>
        <r>
          <rPr>
            <sz val="10"/>
            <color rgb="FF000000"/>
            <rFont val="Arial"/>
            <scheme val="minor"/>
          </rPr>
          <t>Policy commitment</t>
        </r>
      </text>
    </comment>
    <comment ref="A8" authorId="0" shapeId="0" xr:uid="{00000000-0006-0000-0A00-000002000000}">
      <text>
        <r>
          <rPr>
            <sz val="10"/>
            <color rgb="FF000000"/>
            <rFont val="Arial"/>
            <scheme val="minor"/>
          </rPr>
          <t>Governance and management oversight</t>
        </r>
      </text>
    </comment>
    <comment ref="A9" authorId="0" shapeId="0" xr:uid="{00000000-0006-0000-0A00-000003000000}">
      <text>
        <r>
          <rPr>
            <sz val="10"/>
            <color rgb="FF000000"/>
            <rFont val="Arial"/>
            <scheme val="minor"/>
          </rPr>
          <t>Internal implementation</t>
        </r>
      </text>
    </comment>
    <comment ref="A11" authorId="0" shapeId="0" xr:uid="{00000000-0006-0000-0A00-000004000000}">
      <text>
        <r>
          <rPr>
            <sz val="10"/>
            <color rgb="FF000000"/>
            <rFont val="Arial"/>
            <scheme val="minor"/>
          </rPr>
          <t>Impact assessment: Governments and regulations</t>
        </r>
      </text>
    </comment>
    <comment ref="A12" authorId="0" shapeId="0" xr:uid="{00000000-0006-0000-0A00-000005000000}">
      <text>
        <r>
          <rPr>
            <sz val="10"/>
            <color rgb="FF000000"/>
            <rFont val="Arial"/>
            <scheme val="minor"/>
          </rPr>
          <t>Impact assessment: Processes for policy enforcement</t>
        </r>
      </text>
    </comment>
    <comment ref="A13" authorId="0" shapeId="0" xr:uid="{00000000-0006-0000-0A00-000006000000}">
      <text>
        <r>
          <rPr>
            <sz val="10"/>
            <color rgb="FF000000"/>
            <rFont val="Arial"/>
            <scheme val="minor"/>
          </rPr>
          <t>Impact assessment: Targeted advertising</t>
        </r>
      </text>
    </comment>
    <comment ref="A14" authorId="0" shapeId="0" xr:uid="{00000000-0006-0000-0A00-000007000000}">
      <text>
        <r>
          <rPr>
            <sz val="10"/>
            <color rgb="FF000000"/>
            <rFont val="Arial"/>
            <scheme val="minor"/>
          </rPr>
          <t>Impact assessment: Algorithmic systems</t>
        </r>
      </text>
    </comment>
    <comment ref="A15" authorId="0" shapeId="0" xr:uid="{00000000-0006-0000-0A00-000008000000}">
      <text>
        <r>
          <rPr>
            <sz val="10"/>
            <color rgb="FF000000"/>
            <rFont val="Arial"/>
            <scheme val="minor"/>
          </rPr>
          <t>Impact assessment: Zero-rating</t>
        </r>
      </text>
    </comment>
    <comment ref="A16" authorId="0" shapeId="0" xr:uid="{00000000-0006-0000-0A00-000009000000}">
      <text>
        <r>
          <rPr>
            <sz val="10"/>
            <color rgb="FF000000"/>
            <rFont val="Arial"/>
            <scheme val="minor"/>
          </rPr>
          <t>Stakeholder engagement and accountability</t>
        </r>
      </text>
    </comment>
    <comment ref="A18" authorId="0" shapeId="0" xr:uid="{00000000-0006-0000-0A00-00000A000000}">
      <text>
        <r>
          <rPr>
            <sz val="10"/>
            <color rgb="FF000000"/>
            <rFont val="Arial"/>
            <scheme val="minor"/>
          </rPr>
          <t>Remedy</t>
        </r>
      </text>
    </comment>
    <comment ref="A19" authorId="0" shapeId="0" xr:uid="{00000000-0006-0000-0A00-00000B000000}">
      <text>
        <r>
          <rPr>
            <sz val="10"/>
            <color rgb="FF000000"/>
            <rFont val="Arial"/>
            <scheme val="minor"/>
          </rPr>
          <t>Process for content moderation appeals</t>
        </r>
      </text>
    </comment>
    <comment ref="A21" authorId="0" shapeId="0" xr:uid="{00000000-0006-0000-0A00-00000C000000}">
      <text>
        <r>
          <rPr>
            <sz val="10"/>
            <color rgb="FF000000"/>
            <rFont val="Arial"/>
            <scheme val="minor"/>
          </rPr>
          <t>Access to terms of service</t>
        </r>
      </text>
    </comment>
    <comment ref="A22" authorId="0" shapeId="0" xr:uid="{00000000-0006-0000-0A00-00000D000000}">
      <text>
        <r>
          <rPr>
            <sz val="10"/>
            <color rgb="FF000000"/>
            <rFont val="Arial"/>
            <scheme val="minor"/>
          </rPr>
          <t>Access to advertising content policies</t>
        </r>
      </text>
    </comment>
    <comment ref="A23" authorId="0" shapeId="0" xr:uid="{00000000-0006-0000-0A00-00000E000000}">
      <text>
        <r>
          <rPr>
            <sz val="10"/>
            <color rgb="FF000000"/>
            <rFont val="Arial"/>
            <scheme val="minor"/>
          </rPr>
          <t>Access to advertising targeting policies</t>
        </r>
      </text>
    </comment>
    <comment ref="A24" authorId="0" shapeId="0" xr:uid="{00000000-0006-0000-0A00-00000F000000}">
      <text>
        <r>
          <rPr>
            <sz val="10"/>
            <color rgb="FF000000"/>
            <rFont val="Arial"/>
            <scheme val="minor"/>
          </rPr>
          <t>Access to algorithmic system use policies</t>
        </r>
      </text>
    </comment>
    <comment ref="A26" authorId="0" shapeId="0" xr:uid="{00000000-0006-0000-0A00-000010000000}">
      <text>
        <r>
          <rPr>
            <sz val="10"/>
            <color rgb="FF000000"/>
            <rFont val="Arial"/>
            <scheme val="minor"/>
          </rPr>
          <t>Changes to terms of service</t>
        </r>
      </text>
    </comment>
    <comment ref="A27" authorId="0" shapeId="0" xr:uid="{00000000-0006-0000-0A00-000011000000}">
      <text>
        <r>
          <rPr>
            <sz val="10"/>
            <color rgb="FF000000"/>
            <rFont val="Arial"/>
            <scheme val="minor"/>
          </rPr>
          <t>Changes to advertising content policies</t>
        </r>
      </text>
    </comment>
    <comment ref="A28" authorId="0" shapeId="0" xr:uid="{00000000-0006-0000-0A00-000012000000}">
      <text>
        <r>
          <rPr>
            <sz val="10"/>
            <color rgb="FF000000"/>
            <rFont val="Arial"/>
            <scheme val="minor"/>
          </rPr>
          <t>Changes to advertising targeting policies</t>
        </r>
      </text>
    </comment>
    <comment ref="A29" authorId="0" shapeId="0" xr:uid="{00000000-0006-0000-0A00-000013000000}">
      <text>
        <r>
          <rPr>
            <sz val="10"/>
            <color rgb="FF000000"/>
            <rFont val="Arial"/>
            <scheme val="minor"/>
          </rPr>
          <t>Changes to algorithmic system use policies</t>
        </r>
      </text>
    </comment>
    <comment ref="A31" authorId="0" shapeId="0" xr:uid="{00000000-0006-0000-0A00-000014000000}">
      <text>
        <r>
          <rPr>
            <sz val="10"/>
            <color rgb="FF000000"/>
            <rFont val="Arial"/>
            <scheme val="minor"/>
          </rPr>
          <t>Process for terms of service enforcement</t>
        </r>
      </text>
    </comment>
    <comment ref="A32" authorId="0" shapeId="0" xr:uid="{00000000-0006-0000-0A00-000015000000}">
      <text>
        <r>
          <rPr>
            <sz val="10"/>
            <color rgb="FF000000"/>
            <rFont val="Arial"/>
            <scheme val="minor"/>
          </rPr>
          <t>Advertising content rules and enforcement</t>
        </r>
      </text>
    </comment>
    <comment ref="A33" authorId="0" shapeId="0" xr:uid="{00000000-0006-0000-0A00-000016000000}">
      <text>
        <r>
          <rPr>
            <sz val="10"/>
            <color rgb="FF000000"/>
            <rFont val="Arial"/>
            <scheme val="minor"/>
          </rPr>
          <t>Advertising targeting rules and enforcement</t>
        </r>
      </text>
    </comment>
    <comment ref="A35" authorId="0" shapeId="0" xr:uid="{00000000-0006-0000-0A00-000017000000}">
      <text>
        <r>
          <rPr>
            <sz val="10"/>
            <color rgb="FF000000"/>
            <rFont val="Arial"/>
            <scheme val="minor"/>
          </rPr>
          <t>Data about content restrictions to enforce terms of service</t>
        </r>
      </text>
    </comment>
    <comment ref="A36" authorId="0" shapeId="0" xr:uid="{00000000-0006-0000-0A00-000018000000}">
      <text>
        <r>
          <rPr>
            <sz val="10"/>
            <color rgb="FF000000"/>
            <rFont val="Arial"/>
            <scheme val="minor"/>
          </rPr>
          <t>Data about account restrictions to enforce terms of service</t>
        </r>
      </text>
    </comment>
    <comment ref="A37" authorId="0" shapeId="0" xr:uid="{00000000-0006-0000-0A00-000019000000}">
      <text>
        <r>
          <rPr>
            <sz val="10"/>
            <color rgb="FF000000"/>
            <rFont val="Arial"/>
            <scheme val="minor"/>
          </rPr>
          <t>Data about advertising content and ad targeting policy enforcement</t>
        </r>
      </text>
    </comment>
    <comment ref="A39" authorId="0" shapeId="0" xr:uid="{00000000-0006-0000-0A00-00001A000000}">
      <text>
        <r>
          <rPr>
            <sz val="10"/>
            <color rgb="FF000000"/>
            <rFont val="Arial"/>
            <scheme val="minor"/>
          </rPr>
          <t>Process for responding to government demands to restrict content or accounts</t>
        </r>
      </text>
    </comment>
    <comment ref="A40" authorId="0" shapeId="0" xr:uid="{00000000-0006-0000-0A00-00001B000000}">
      <text>
        <r>
          <rPr>
            <sz val="10"/>
            <color rgb="FF000000"/>
            <rFont val="Arial"/>
            <scheme val="minor"/>
          </rPr>
          <t>Process for responding to private requests for content or account restriction</t>
        </r>
      </text>
    </comment>
    <comment ref="A41" authorId="0" shapeId="0" xr:uid="{00000000-0006-0000-0A00-00001C000000}">
      <text>
        <r>
          <rPr>
            <sz val="10"/>
            <color rgb="FF000000"/>
            <rFont val="Arial"/>
            <scheme val="minor"/>
          </rPr>
          <t>Data about government demands to restrict content and accounts</t>
        </r>
      </text>
    </comment>
    <comment ref="A42" authorId="0" shapeId="0" xr:uid="{00000000-0006-0000-0A00-00001D000000}">
      <text>
        <r>
          <rPr>
            <sz val="10"/>
            <color rgb="FF000000"/>
            <rFont val="Arial"/>
            <scheme val="minor"/>
          </rPr>
          <t>Data about private requests for content or account restriction</t>
        </r>
      </text>
    </comment>
    <comment ref="A43" authorId="0" shapeId="0" xr:uid="{00000000-0006-0000-0A00-00001E000000}">
      <text>
        <r>
          <rPr>
            <sz val="10"/>
            <color rgb="FF000000"/>
            <rFont val="Arial"/>
            <scheme val="minor"/>
          </rPr>
          <t>User notification about content and account restriction</t>
        </r>
      </text>
    </comment>
    <comment ref="A44" authorId="0" shapeId="0" xr:uid="{00000000-0006-0000-0A00-00001F000000}">
      <text>
        <r>
          <rPr>
            <sz val="10"/>
            <color rgb="FF000000"/>
            <rFont val="Arial"/>
            <scheme val="minor"/>
          </rPr>
          <t>Network management (telecommunications companies)</t>
        </r>
      </text>
    </comment>
    <comment ref="A45" authorId="0" shapeId="0" xr:uid="{00000000-0006-0000-0A00-000020000000}">
      <text>
        <r>
          <rPr>
            <sz val="10"/>
            <color rgb="FF000000"/>
            <rFont val="Arial"/>
            <scheme val="minor"/>
          </rPr>
          <t>Network shutdown (telecommunications companies)</t>
        </r>
      </text>
    </comment>
    <comment ref="A46" authorId="0" shapeId="0" xr:uid="{00000000-0006-0000-0A00-000021000000}">
      <text>
        <r>
          <rPr>
            <sz val="10"/>
            <color rgb="FF000000"/>
            <rFont val="Arial"/>
            <scheme val="minor"/>
          </rPr>
          <t>Identity policy</t>
        </r>
      </text>
    </comment>
    <comment ref="A47" authorId="0" shapeId="0" xr:uid="{00000000-0006-0000-0A00-000022000000}">
      <text>
        <r>
          <rPr>
            <sz val="10"/>
            <color rgb="FF000000"/>
            <rFont val="Arial"/>
            <scheme val="minor"/>
          </rPr>
          <t>Algorithmic content curation, recommendation, and/or ranking systems</t>
        </r>
      </text>
    </comment>
    <comment ref="A48" authorId="0" shapeId="0" xr:uid="{00000000-0006-0000-0A00-000023000000}">
      <text>
        <r>
          <rPr>
            <sz val="10"/>
            <color rgb="FF000000"/>
            <rFont val="Arial"/>
            <scheme val="minor"/>
          </rPr>
          <t>Automated software agents (“bots”)</t>
        </r>
      </text>
    </comment>
    <comment ref="A50" authorId="0" shapeId="0" xr:uid="{00000000-0006-0000-0A00-000024000000}">
      <text>
        <r>
          <rPr>
            <sz val="10"/>
            <color rgb="FF000000"/>
            <rFont val="Arial"/>
            <scheme val="minor"/>
          </rPr>
          <t>Access to privacy policies</t>
        </r>
      </text>
    </comment>
    <comment ref="A51" authorId="0" shapeId="0" xr:uid="{00000000-0006-0000-0A00-000025000000}">
      <text>
        <r>
          <rPr>
            <sz val="10"/>
            <color rgb="FF000000"/>
            <rFont val="Arial"/>
            <scheme val="minor"/>
          </rPr>
          <t>Access to algorithmic system development policies</t>
        </r>
      </text>
    </comment>
    <comment ref="A53" authorId="0" shapeId="0" xr:uid="{00000000-0006-0000-0A00-000026000000}">
      <text>
        <r>
          <rPr>
            <sz val="10"/>
            <color rgb="FF000000"/>
            <rFont val="Arial"/>
            <scheme val="minor"/>
          </rPr>
          <t>Changes to privacy policies</t>
        </r>
      </text>
    </comment>
    <comment ref="A54" authorId="0" shapeId="0" xr:uid="{00000000-0006-0000-0A00-000027000000}">
      <text>
        <r>
          <rPr>
            <sz val="10"/>
            <color rgb="FF000000"/>
            <rFont val="Arial"/>
            <scheme val="minor"/>
          </rPr>
          <t>Changes to algorithmic system development policies</t>
        </r>
      </text>
    </comment>
    <comment ref="A56" authorId="0" shapeId="0" xr:uid="{00000000-0006-0000-0A00-000028000000}">
      <text>
        <r>
          <rPr>
            <sz val="10"/>
            <color rgb="FF000000"/>
            <rFont val="Arial"/>
            <scheme val="minor"/>
          </rPr>
          <t>Collection of user information</t>
        </r>
      </text>
    </comment>
    <comment ref="A57" authorId="0" shapeId="0" xr:uid="{00000000-0006-0000-0A00-000029000000}">
      <text>
        <r>
          <rPr>
            <sz val="10"/>
            <color rgb="FF000000"/>
            <rFont val="Arial"/>
            <scheme val="minor"/>
          </rPr>
          <t>Inference of user information</t>
        </r>
      </text>
    </comment>
    <comment ref="A58" authorId="0" shapeId="0" xr:uid="{00000000-0006-0000-0A00-00002A000000}">
      <text>
        <r>
          <rPr>
            <sz val="10"/>
            <color rgb="FF000000"/>
            <rFont val="Arial"/>
            <scheme val="minor"/>
          </rPr>
          <t>Sharing of user information</t>
        </r>
      </text>
    </comment>
    <comment ref="A59" authorId="0" shapeId="0" xr:uid="{00000000-0006-0000-0A00-00002B000000}">
      <text>
        <r>
          <rPr>
            <sz val="10"/>
            <color rgb="FF000000"/>
            <rFont val="Arial"/>
            <scheme val="minor"/>
          </rPr>
          <t>Purpose for collecting, inferring, and sharing user information</t>
        </r>
      </text>
    </comment>
    <comment ref="A60" authorId="0" shapeId="0" xr:uid="{00000000-0006-0000-0A00-00002C000000}">
      <text>
        <r>
          <rPr>
            <sz val="10"/>
            <color rgb="FF000000"/>
            <rFont val="Arial"/>
            <scheme val="minor"/>
          </rPr>
          <t>Retention of user informations</t>
        </r>
      </text>
    </comment>
    <comment ref="A61" authorId="0" shapeId="0" xr:uid="{00000000-0006-0000-0A00-00002D000000}">
      <text>
        <r>
          <rPr>
            <sz val="10"/>
            <color rgb="FF000000"/>
            <rFont val="Arial"/>
            <scheme val="minor"/>
          </rPr>
          <t>Users’ control over their own user information</t>
        </r>
      </text>
    </comment>
    <comment ref="A62" authorId="0" shapeId="0" xr:uid="{00000000-0006-0000-0A00-00002E000000}">
      <text>
        <r>
          <rPr>
            <sz val="10"/>
            <color rgb="FF000000"/>
            <rFont val="Arial"/>
            <scheme val="minor"/>
          </rPr>
          <t>Users’ access to their own user information</t>
        </r>
      </text>
    </comment>
    <comment ref="A63" authorId="0" shapeId="0" xr:uid="{00000000-0006-0000-0A00-00002F000000}">
      <text>
        <r>
          <rPr>
            <sz val="10"/>
            <color rgb="FF000000"/>
            <rFont val="Arial"/>
            <scheme val="minor"/>
          </rPr>
          <t>Collection of user information from third parties</t>
        </r>
      </text>
    </comment>
    <comment ref="A65" authorId="0" shapeId="0" xr:uid="{00000000-0006-0000-0A00-000030000000}">
      <text>
        <r>
          <rPr>
            <sz val="10"/>
            <color rgb="FF000000"/>
            <rFont val="Arial"/>
            <scheme val="minor"/>
          </rPr>
          <t>Process for responding to government demands for user information</t>
        </r>
      </text>
    </comment>
    <comment ref="A66" authorId="0" shapeId="0" xr:uid="{00000000-0006-0000-0A00-000031000000}">
      <text>
        <r>
          <rPr>
            <sz val="10"/>
            <color rgb="FF000000"/>
            <rFont val="Arial"/>
            <scheme val="minor"/>
          </rPr>
          <t>Process for responding to private requests for user information</t>
        </r>
      </text>
    </comment>
    <comment ref="A68" authorId="0" shapeId="0" xr:uid="{00000000-0006-0000-0A00-000032000000}">
      <text>
        <r>
          <rPr>
            <sz val="10"/>
            <color rgb="FF000000"/>
            <rFont val="Arial"/>
            <scheme val="minor"/>
          </rPr>
          <t>Data about government requests for user information</t>
        </r>
      </text>
    </comment>
    <comment ref="A69" authorId="0" shapeId="0" xr:uid="{00000000-0006-0000-0A00-000033000000}">
      <text>
        <r>
          <rPr>
            <sz val="10"/>
            <color rgb="FF000000"/>
            <rFont val="Arial"/>
            <scheme val="minor"/>
          </rPr>
          <t>Data about private requests for user information</t>
        </r>
      </text>
    </comment>
    <comment ref="A70" authorId="0" shapeId="0" xr:uid="{00000000-0006-0000-0A00-000034000000}">
      <text>
        <r>
          <rPr>
            <sz val="10"/>
            <color rgb="FF000000"/>
            <rFont val="Arial"/>
            <scheme val="minor"/>
          </rPr>
          <t>User notification about third-party requests for user information</t>
        </r>
      </text>
    </comment>
    <comment ref="A71" authorId="0" shapeId="0" xr:uid="{00000000-0006-0000-0A00-000035000000}">
      <text>
        <r>
          <rPr>
            <sz val="10"/>
            <color rgb="FF000000"/>
            <rFont val="Arial"/>
            <scheme val="minor"/>
          </rPr>
          <t>Security oversight</t>
        </r>
      </text>
    </comment>
    <comment ref="A72" authorId="0" shapeId="0" xr:uid="{00000000-0006-0000-0A00-000036000000}">
      <text>
        <r>
          <rPr>
            <sz val="10"/>
            <color rgb="FF000000"/>
            <rFont val="Arial"/>
            <scheme val="minor"/>
          </rPr>
          <t>Addressing security vulnerabilities</t>
        </r>
      </text>
    </comment>
    <comment ref="A73" authorId="0" shapeId="0" xr:uid="{00000000-0006-0000-0A00-000037000000}">
      <text>
        <r>
          <rPr>
            <sz val="10"/>
            <color rgb="FF000000"/>
            <rFont val="Arial"/>
            <scheme val="minor"/>
          </rPr>
          <t>Data breaches</t>
        </r>
      </text>
    </comment>
    <comment ref="A74" authorId="0" shapeId="0" xr:uid="{00000000-0006-0000-0A00-000038000000}">
      <text>
        <r>
          <rPr>
            <sz val="10"/>
            <color rgb="FF000000"/>
            <rFont val="Arial"/>
            <scheme val="minor"/>
          </rPr>
          <t>Encryption of user communication and private content (digital platforms)</t>
        </r>
      </text>
    </comment>
    <comment ref="A75" authorId="0" shapeId="0" xr:uid="{00000000-0006-0000-0A00-000039000000}">
      <text>
        <r>
          <rPr>
            <sz val="10"/>
            <color rgb="FF000000"/>
            <rFont val="Arial"/>
            <scheme val="minor"/>
          </rPr>
          <t>Account Security (digital platforms)</t>
        </r>
      </text>
    </comment>
    <comment ref="A76" authorId="0" shapeId="0" xr:uid="{00000000-0006-0000-0A00-00003A000000}">
      <text>
        <r>
          <rPr>
            <sz val="10"/>
            <color rgb="FF000000"/>
            <rFont val="Arial"/>
            <scheme val="minor"/>
          </rPr>
          <t>Inform and educate users about potential risks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B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B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B00-000003000000}">
      <text>
        <r>
          <rPr>
            <sz val="10"/>
            <color rgb="FF000000"/>
            <rFont val="Arial"/>
            <scheme val="minor"/>
          </rPr>
          <t>G1.2: Does the company make an explicit, clearly articulated policy commitment to human rights, including to privacy?</t>
        </r>
      </text>
    </comment>
    <comment ref="B6" authorId="0" shapeId="0" xr:uid="{00000000-0006-0000-1B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B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B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B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B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B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B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B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B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B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B00-00000E000000}">
      <text>
        <r>
          <rPr>
            <sz val="10"/>
            <color rgb="FF000000"/>
            <rFont val="Arial"/>
            <scheme val="minor"/>
          </rPr>
          <t>G3.2: Does the company clearly disclose that it provides employee training on privacy issues?</t>
        </r>
      </text>
    </comment>
    <comment ref="B51" authorId="0" shapeId="0" xr:uid="{00000000-0006-0000-1B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B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B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B00-000012000000}">
      <text>
        <r>
          <rPr>
            <sz val="10"/>
            <color rgb="FF000000"/>
            <rFont val="Arial"/>
            <scheme val="minor"/>
          </rPr>
          <t>G4a.1: Does the company assess how laws affect freedom of expression and information in jurisdictions where it operates?</t>
        </r>
      </text>
    </comment>
    <comment ref="B71" authorId="0" shapeId="0" xr:uid="{00000000-0006-0000-1B00-000013000000}">
      <text>
        <r>
          <rPr>
            <sz val="10"/>
            <color rgb="FF000000"/>
            <rFont val="Arial"/>
            <scheme val="minor"/>
          </rPr>
          <t>G4a.2: Does the company assess how laws affect privacy in jurisdictions where it operates?</t>
        </r>
      </text>
    </comment>
    <comment ref="B72" authorId="0" shapeId="0" xr:uid="{00000000-0006-0000-1B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B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B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B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B00-000018000000}">
      <text>
        <r>
          <rPr>
            <sz val="10"/>
            <color rgb="FF000000"/>
            <rFont val="Arial"/>
            <scheme val="minor"/>
          </rPr>
          <t>G4a.7: Does the company conduct additional evaluation wherever the company’s risk assessments identify concerns?</t>
        </r>
      </text>
    </comment>
    <comment ref="B77" authorId="0" shapeId="0" xr:uid="{00000000-0006-0000-1B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B00-00001A000000}">
      <text>
        <r>
          <rPr>
            <sz val="10"/>
            <color rgb="FF000000"/>
            <rFont val="Arial"/>
            <scheme val="minor"/>
          </rPr>
          <t>G4a.9: Does the company conduct assessments on a regular schedule?</t>
        </r>
      </text>
    </comment>
    <comment ref="B79" authorId="0" shapeId="0" xr:uid="{00000000-0006-0000-1B00-00001B000000}">
      <text>
        <r>
          <rPr>
            <sz val="10"/>
            <color rgb="FF000000"/>
            <rFont val="Arial"/>
            <scheme val="minor"/>
          </rPr>
          <t>G4a.10: Are the company’s assessments assured by an external third party?</t>
        </r>
      </text>
    </comment>
    <comment ref="B80" authorId="0" shapeId="0" xr:uid="{00000000-0006-0000-1B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B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B00-00001E000000}">
      <text>
        <r>
          <rPr>
            <sz val="10"/>
            <color rgb="FF000000"/>
            <rFont val="Arial"/>
            <scheme val="minor"/>
          </rPr>
          <t>G4b.1: Does the company assess freedom of expression and information risks of enforcing its terms of service?</t>
        </r>
      </text>
    </comment>
    <comment ref="B113" authorId="0" shapeId="0" xr:uid="{00000000-0006-0000-1B00-00001F000000}">
      <text>
        <r>
          <rPr>
            <sz val="10"/>
            <color rgb="FF000000"/>
            <rFont val="Arial"/>
            <scheme val="minor"/>
          </rPr>
          <t>G4b.2: Does the company conduct risk assessments of its enforcement of its privacy policies?</t>
        </r>
      </text>
    </comment>
    <comment ref="B114" authorId="0" shapeId="0" xr:uid="{00000000-0006-0000-1B00-000020000000}">
      <text>
        <r>
          <rPr>
            <sz val="10"/>
            <color rgb="FF000000"/>
            <rFont val="Arial"/>
            <scheme val="minor"/>
          </rPr>
          <t>G4b.3: Does the company assess discrimination risks associated with its processes for enforcing its terms of service?</t>
        </r>
      </text>
    </comment>
    <comment ref="B115" authorId="0" shapeId="0" xr:uid="{00000000-0006-0000-1B00-000021000000}">
      <text>
        <r>
          <rPr>
            <sz val="10"/>
            <color rgb="FF000000"/>
            <rFont val="Arial"/>
            <scheme val="minor"/>
          </rPr>
          <t>G4b.4: Does the company assess discrimination risks associated with its processes for enforcing its privacy policies?</t>
        </r>
      </text>
    </comment>
    <comment ref="B116" authorId="0" shapeId="0" xr:uid="{00000000-0006-0000-1B00-000022000000}">
      <text>
        <r>
          <rPr>
            <sz val="10"/>
            <color rgb="FF000000"/>
            <rFont val="Arial"/>
            <scheme val="minor"/>
          </rPr>
          <t>G4b.5: Does the company conduct additional evaluation wherever the company’s risk assessments identify concerns?</t>
        </r>
      </text>
    </comment>
    <comment ref="B117" authorId="0" shapeId="0" xr:uid="{00000000-0006-0000-1B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B00-000024000000}">
      <text>
        <r>
          <rPr>
            <sz val="10"/>
            <color rgb="FF000000"/>
            <rFont val="Arial"/>
            <scheme val="minor"/>
          </rPr>
          <t>G4b.7: Does the company conduct assessments on a regular schedule?</t>
        </r>
      </text>
    </comment>
    <comment ref="B119" authorId="0" shapeId="0" xr:uid="{00000000-0006-0000-1B00-000025000000}">
      <text>
        <r>
          <rPr>
            <sz val="10"/>
            <color rgb="FF000000"/>
            <rFont val="Arial"/>
            <scheme val="minor"/>
          </rPr>
          <t>G4b.8: Are the company’s assessments assured by an external third party?</t>
        </r>
      </text>
    </comment>
    <comment ref="B120" authorId="0" shapeId="0" xr:uid="{00000000-0006-0000-1B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B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B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B00-000029000000}">
      <text>
        <r>
          <rPr>
            <sz val="10"/>
            <color rgb="FF000000"/>
            <rFont val="Arial"/>
            <scheme val="minor"/>
          </rPr>
          <t>G4c.2: Does the company assess privacy risks associated with its targeted advertising policies and practices?</t>
        </r>
      </text>
    </comment>
    <comment ref="B150" authorId="0" shapeId="0" xr:uid="{00000000-0006-0000-1B00-00002A000000}">
      <text>
        <r>
          <rPr>
            <sz val="10"/>
            <color rgb="FF000000"/>
            <rFont val="Arial"/>
            <scheme val="minor"/>
          </rPr>
          <t>G4c.3: Does the company assess discrimination risks associated with its targeted advertising policies and practices?</t>
        </r>
      </text>
    </comment>
    <comment ref="B151" authorId="0" shapeId="0" xr:uid="{00000000-0006-0000-1B00-00002B000000}">
      <text>
        <r>
          <rPr>
            <sz val="10"/>
            <color rgb="FF000000"/>
            <rFont val="Arial"/>
            <scheme val="minor"/>
          </rPr>
          <t>G4c.4: Does the company conduct additional evaluation whenever the company’s risk assessments identify concerns?</t>
        </r>
      </text>
    </comment>
    <comment ref="B152" authorId="0" shapeId="0" xr:uid="{00000000-0006-0000-1B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B00-00002D000000}">
      <text>
        <r>
          <rPr>
            <sz val="10"/>
            <color rgb="FF000000"/>
            <rFont val="Arial"/>
            <scheme val="minor"/>
          </rPr>
          <t>G4c.6: Does the company conduct assessments on a regular schedule?</t>
        </r>
      </text>
    </comment>
    <comment ref="B154" authorId="0" shapeId="0" xr:uid="{00000000-0006-0000-1B00-00002E000000}">
      <text>
        <r>
          <rPr>
            <sz val="10"/>
            <color rgb="FF000000"/>
            <rFont val="Arial"/>
            <scheme val="minor"/>
          </rPr>
          <t>G4c.7: Are the company’s assessments assured by an external third party?</t>
        </r>
      </text>
    </comment>
    <comment ref="B155" authorId="0" shapeId="0" xr:uid="{00000000-0006-0000-1B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B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B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B00-000032000000}">
      <text>
        <r>
          <rPr>
            <sz val="10"/>
            <color rgb="FF000000"/>
            <rFont val="Arial"/>
            <scheme val="minor"/>
          </rPr>
          <t>G4d.2: Does the company assess privacy risks associated with its development and use of algorithmic systems?</t>
        </r>
      </text>
    </comment>
    <comment ref="B183" authorId="0" shapeId="0" xr:uid="{00000000-0006-0000-1B00-000033000000}">
      <text>
        <r>
          <rPr>
            <sz val="10"/>
            <color rgb="FF000000"/>
            <rFont val="Arial"/>
            <scheme val="minor"/>
          </rPr>
          <t>G4d.3: Does the company assess discrimination risks associated with its development and use of algorithmic systems?</t>
        </r>
      </text>
    </comment>
    <comment ref="B184" authorId="0" shapeId="0" xr:uid="{00000000-0006-0000-1B00-000034000000}">
      <text>
        <r>
          <rPr>
            <sz val="10"/>
            <color rgb="FF000000"/>
            <rFont val="Arial"/>
            <scheme val="minor"/>
          </rPr>
          <t>G4d.4: Does the company conduct additional evaluation wherever the company’s risk assessments identify concerns?</t>
        </r>
      </text>
    </comment>
    <comment ref="B185" authorId="0" shapeId="0" xr:uid="{00000000-0006-0000-1B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B00-000036000000}">
      <text>
        <r>
          <rPr>
            <sz val="10"/>
            <color rgb="FF000000"/>
            <rFont val="Arial"/>
            <scheme val="minor"/>
          </rPr>
          <t>G4d.6: Does the company conduct assessments on a regular schedule?</t>
        </r>
      </text>
    </comment>
    <comment ref="B187" authorId="0" shapeId="0" xr:uid="{00000000-0006-0000-1B00-000037000000}">
      <text>
        <r>
          <rPr>
            <sz val="10"/>
            <color rgb="FF000000"/>
            <rFont val="Arial"/>
            <scheme val="minor"/>
          </rPr>
          <t>G4d.7: Are the company’s assessments assured by an external third party?</t>
        </r>
      </text>
    </comment>
    <comment ref="B188" authorId="0" shapeId="0" xr:uid="{00000000-0006-0000-1B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B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B00-00003A000000}">
      <text>
        <r>
          <rPr>
            <sz val="10"/>
            <color rgb="FF000000"/>
            <rFont val="Arial"/>
            <scheme val="minor"/>
          </rPr>
          <t>G4e.1: Does the company assess freedom of expression and information risks associated with its zero-rating programs?</t>
        </r>
      </text>
    </comment>
    <comment ref="B215" authorId="0" shapeId="0" xr:uid="{00000000-0006-0000-1B00-00003B000000}">
      <text>
        <r>
          <rPr>
            <sz val="10"/>
            <color rgb="FF000000"/>
            <rFont val="Arial"/>
            <scheme val="minor"/>
          </rPr>
          <t>G4e.2: Does the company assess privacy risks associated with its zero-rating programs?</t>
        </r>
      </text>
    </comment>
    <comment ref="B216" authorId="0" shapeId="0" xr:uid="{00000000-0006-0000-1B00-00003C000000}">
      <text>
        <r>
          <rPr>
            <sz val="10"/>
            <color rgb="FF000000"/>
            <rFont val="Arial"/>
            <scheme val="minor"/>
          </rPr>
          <t>G4e.3: Does the company assess discrimination risks associated with its zero-rating programs?</t>
        </r>
      </text>
    </comment>
    <comment ref="B217" authorId="0" shapeId="0" xr:uid="{00000000-0006-0000-1B00-00003D000000}">
      <text>
        <r>
          <rPr>
            <sz val="10"/>
            <color rgb="FF000000"/>
            <rFont val="Arial"/>
            <scheme val="minor"/>
          </rPr>
          <t>G4e.4: Does the company conduct additional evaluation wherever the company’s risk assessments identify concerns?</t>
        </r>
      </text>
    </comment>
    <comment ref="B218" authorId="0" shapeId="0" xr:uid="{00000000-0006-0000-1B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B00-00003F000000}">
      <text>
        <r>
          <rPr>
            <sz val="10"/>
            <color rgb="FF000000"/>
            <rFont val="Arial"/>
            <scheme val="minor"/>
          </rPr>
          <t>G4e.6: Does the company conduct assessments on a regular schedule?</t>
        </r>
      </text>
    </comment>
    <comment ref="B220" authorId="0" shapeId="0" xr:uid="{00000000-0006-0000-1B00-000040000000}">
      <text>
        <r>
          <rPr>
            <sz val="10"/>
            <color rgb="FF000000"/>
            <rFont val="Arial"/>
            <scheme val="minor"/>
          </rPr>
          <t>G4e.7: Are the company’s assessments assured by an external third party?</t>
        </r>
      </text>
    </comment>
    <comment ref="B221" authorId="0" shapeId="0" xr:uid="{00000000-0006-0000-1B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B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B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B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B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B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B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B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B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B00-00004A000000}">
      <text>
        <r>
          <rPr>
            <sz val="10"/>
            <color rgb="FF000000"/>
            <rFont val="Arial"/>
            <scheme val="minor"/>
          </rPr>
          <t>G6a.4: Does the company clearly disclose its procedures for providing remedy for privacy-related grievances?</t>
        </r>
      </text>
    </comment>
    <comment ref="B269" authorId="0" shapeId="0" xr:uid="{00000000-0006-0000-1B00-00004B000000}">
      <text>
        <r>
          <rPr>
            <sz val="10"/>
            <color rgb="FF000000"/>
            <rFont val="Arial"/>
            <scheme val="minor"/>
          </rPr>
          <t>G6a.5: Does the company clearly disclose timeframes for its grievance and remedy procedures?</t>
        </r>
      </text>
    </comment>
    <comment ref="B270" authorId="0" shapeId="0" xr:uid="{00000000-0006-0000-1B00-00004C000000}">
      <text>
        <r>
          <rPr>
            <sz val="10"/>
            <color rgb="FF000000"/>
            <rFont val="Arial"/>
            <scheme val="minor"/>
          </rPr>
          <t>G6a.6: Does the company clearly disclose the number of complaints received related to freedom of expression?</t>
        </r>
      </text>
    </comment>
    <comment ref="B271" authorId="0" shapeId="0" xr:uid="{00000000-0006-0000-1B00-00004D000000}">
      <text>
        <r>
          <rPr>
            <sz val="10"/>
            <color rgb="FF000000"/>
            <rFont val="Arial"/>
            <scheme val="minor"/>
          </rPr>
          <t>G6a.7: Does the company clearly disclose the number of complaints received related to privacy?</t>
        </r>
      </text>
    </comment>
    <comment ref="B272" authorId="0" shapeId="0" xr:uid="{00000000-0006-0000-1B00-00004E000000}">
      <text>
        <r>
          <rPr>
            <sz val="10"/>
            <color rgb="FF000000"/>
            <rFont val="Arial"/>
            <scheme val="minor"/>
          </rPr>
          <t>G6a.8: Does the company clearly disclose evidence that it is providing remedy for freedom of expression grievances?</t>
        </r>
      </text>
    </comment>
    <comment ref="B273" authorId="0" shapeId="0" xr:uid="{00000000-0006-0000-1B00-00004F000000}">
      <text>
        <r>
          <rPr>
            <sz val="10"/>
            <color rgb="FF000000"/>
            <rFont val="Arial"/>
            <scheme val="minor"/>
          </rPr>
          <t>G6a.9: Does the company clearly disclose evidence that it is providing remedy for privacy grievances?</t>
        </r>
      </text>
    </comment>
    <comment ref="A301" authorId="0" shapeId="0" xr:uid="{00000000-0006-0000-1B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B00-000051000000}">
      <text>
        <r>
          <rPr>
            <sz val="10"/>
            <color rgb="FF000000"/>
            <rFont val="Arial"/>
            <scheme val="minor"/>
          </rPr>
          <t>G6b.1: Does the company clearly disclose that it offers affected users the ability to appeal content-moderation actions?</t>
        </r>
      </text>
    </comment>
    <comment ref="B302" authorId="0" shapeId="0" xr:uid="{00000000-0006-0000-1B00-000052000000}">
      <text>
        <r>
          <rPr>
            <sz val="10"/>
            <color rgb="FF000000"/>
            <rFont val="Arial"/>
            <scheme val="minor"/>
          </rPr>
          <t>G6b.2: Does the company clearly disclose that it notifies the users who are affected by a content-moderation action?</t>
        </r>
      </text>
    </comment>
    <comment ref="B303" authorId="0" shapeId="0" xr:uid="{00000000-0006-0000-1B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B00-000054000000}">
      <text>
        <r>
          <rPr>
            <sz val="10"/>
            <color rgb="FF000000"/>
            <rFont val="Arial"/>
            <scheme val="minor"/>
          </rPr>
          <t>G6b.4: Does the company clearly disclose when appeals are not permitted?</t>
        </r>
      </text>
    </comment>
    <comment ref="B305" authorId="0" shapeId="0" xr:uid="{00000000-0006-0000-1B00-000055000000}">
      <text>
        <r>
          <rPr>
            <sz val="10"/>
            <color rgb="FF000000"/>
            <rFont val="Arial"/>
            <scheme val="minor"/>
          </rPr>
          <t>G6b.5: Does the company clearly disclose its process for reviewing appeals?</t>
        </r>
      </text>
    </comment>
    <comment ref="B306" authorId="0" shapeId="0" xr:uid="{00000000-0006-0000-1B00-000056000000}">
      <text>
        <r>
          <rPr>
            <sz val="10"/>
            <color rgb="FF000000"/>
            <rFont val="Arial"/>
            <scheme val="minor"/>
          </rPr>
          <t>G6b.6: Does the company clearly disclose its timeframe for reviewing appeals?</t>
        </r>
      </text>
    </comment>
    <comment ref="B307" authorId="0" shapeId="0" xr:uid="{00000000-0006-0000-1B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B00-000058000000}">
      <text>
        <r>
          <rPr>
            <sz val="10"/>
            <color rgb="FF000000"/>
            <rFont val="Arial"/>
            <scheme val="minor"/>
          </rPr>
          <t>G6b.8: Does the company clearly disclose what role automation plays in reviewing appeals?</t>
        </r>
      </text>
    </comment>
    <comment ref="B309" authorId="0" shapeId="0" xr:uid="{00000000-0006-0000-1B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B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B00-00005B000000}">
      <text>
        <r>
          <rPr>
            <sz val="10"/>
            <color rgb="FF000000"/>
            <rFont val="Arial"/>
            <scheme val="minor"/>
          </rPr>
          <t>G6b.11: Does the company clearly disclose evidence that it is addressing content moderation appeals?</t>
        </r>
      </text>
    </comment>
    <comment ref="A343" authorId="0" shapeId="0" xr:uid="{00000000-0006-0000-1B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B00-00005D000000}">
      <text>
        <r>
          <rPr>
            <sz val="10"/>
            <color rgb="FF000000"/>
            <rFont val="Arial"/>
            <scheme val="minor"/>
          </rPr>
          <t>F1a.1: Are the company’s terms of service easy to find?</t>
        </r>
      </text>
    </comment>
    <comment ref="B344" authorId="0" shapeId="0" xr:uid="{00000000-0006-0000-1B00-00005E000000}">
      <text>
        <r>
          <rPr>
            <sz val="10"/>
            <color rgb="FF000000"/>
            <rFont val="Arial"/>
            <scheme val="minor"/>
          </rPr>
          <t>F1a.2: Are the terms of service available in the primary language(s) spoken by users in the company’s home jurisdiction?</t>
        </r>
      </text>
    </comment>
    <comment ref="B345" authorId="0" shapeId="0" xr:uid="{00000000-0006-0000-1B00-00005F000000}">
      <text>
        <r>
          <rPr>
            <sz val="10"/>
            <color rgb="FF000000"/>
            <rFont val="Arial"/>
            <scheme val="minor"/>
          </rPr>
          <t>F1a.3: Are the terms of service presented in an understandable manner?</t>
        </r>
      </text>
    </comment>
    <comment ref="A361" authorId="0" shapeId="0" xr:uid="{00000000-0006-0000-1B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B00-000061000000}">
      <text>
        <r>
          <rPr>
            <sz val="10"/>
            <color rgb="FF000000"/>
            <rFont val="Arial"/>
            <scheme val="minor"/>
          </rPr>
          <t>F1b.1: Are the company’s advertising content policies easy to find?</t>
        </r>
      </text>
    </comment>
    <comment ref="B362" authorId="0" shapeId="0" xr:uid="{00000000-0006-0000-1B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B00-000063000000}">
      <text>
        <r>
          <rPr>
            <sz val="10"/>
            <color rgb="FF000000"/>
            <rFont val="Arial"/>
            <scheme val="minor"/>
          </rPr>
          <t>F1b.3: Are the company’s advertising content policies presented in an understandable manner?</t>
        </r>
      </text>
    </comment>
    <comment ref="B364" authorId="0" shapeId="0" xr:uid="{00000000-0006-0000-1B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B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B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B00-000067000000}">
      <text>
        <r>
          <rPr>
            <sz val="10"/>
            <color rgb="FF000000"/>
            <rFont val="Arial"/>
            <scheme val="minor"/>
          </rPr>
          <t>F1c.1: Are the company’s advertising targeting policies easy to find?</t>
        </r>
      </text>
    </comment>
    <comment ref="B386" authorId="0" shapeId="0" xr:uid="{00000000-0006-0000-1B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B00-000069000000}">
      <text>
        <r>
          <rPr>
            <sz val="10"/>
            <color rgb="FF000000"/>
            <rFont val="Arial"/>
            <scheme val="minor"/>
          </rPr>
          <t>F1c.3: Are the advertising targeting policies presented in an understandable manner?</t>
        </r>
      </text>
    </comment>
    <comment ref="B388" authorId="0" shapeId="0" xr:uid="{00000000-0006-0000-1B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B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B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B00-00006D000000}">
      <text>
        <r>
          <rPr>
            <sz val="10"/>
            <color rgb="FF000000"/>
            <rFont val="Arial"/>
            <scheme val="minor"/>
          </rPr>
          <t>F1d.1: Are the company’s algorithmic system use policies easy to find?</t>
        </r>
      </text>
    </comment>
    <comment ref="B410" authorId="0" shapeId="0" xr:uid="{00000000-0006-0000-1B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B00-00006F000000}">
      <text>
        <r>
          <rPr>
            <sz val="10"/>
            <color rgb="FF000000"/>
            <rFont val="Arial"/>
            <scheme val="minor"/>
          </rPr>
          <t>F1d.3: Are the algorithmic system use policies presented in an understandable manner?</t>
        </r>
      </text>
    </comment>
    <comment ref="A427" authorId="0" shapeId="0" xr:uid="{00000000-0006-0000-1B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B00-000071000000}">
      <text>
        <r>
          <rPr>
            <sz val="10"/>
            <color rgb="FF000000"/>
            <rFont val="Arial"/>
            <scheme val="minor"/>
          </rPr>
          <t>F2a.1: Does the company clearly disclose that it directly notifies users about all changes to its terms of service?</t>
        </r>
      </text>
    </comment>
    <comment ref="B428" authorId="0" shapeId="0" xr:uid="{00000000-0006-0000-1B00-000072000000}">
      <text>
        <r>
          <rPr>
            <sz val="10"/>
            <color rgb="FF000000"/>
            <rFont val="Arial"/>
            <scheme val="minor"/>
          </rPr>
          <t>F2a.2: Does the company clearly disclose how it will directly notify users of changes?</t>
        </r>
      </text>
    </comment>
    <comment ref="B429" authorId="0" shapeId="0" xr:uid="{00000000-0006-0000-1B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B00-000074000000}">
      <text>
        <r>
          <rPr>
            <sz val="10"/>
            <color rgb="FF000000"/>
            <rFont val="Arial"/>
            <scheme val="minor"/>
          </rPr>
          <t>F2a.4: Does the company maintain a public archive or change log?</t>
        </r>
      </text>
    </comment>
    <comment ref="A448" authorId="0" shapeId="0" xr:uid="{00000000-0006-0000-1B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B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B00-000077000000}">
      <text>
        <r>
          <rPr>
            <sz val="10"/>
            <color rgb="FF000000"/>
            <rFont val="Arial"/>
            <scheme val="minor"/>
          </rPr>
          <t>F2b.2: Does the company clearly disclose how it will directly notify users of changes?</t>
        </r>
      </text>
    </comment>
    <comment ref="B450" authorId="0" shapeId="0" xr:uid="{00000000-0006-0000-1B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B00-000079000000}">
      <text>
        <r>
          <rPr>
            <sz val="10"/>
            <color rgb="FF000000"/>
            <rFont val="Arial"/>
            <scheme val="minor"/>
          </rPr>
          <t>F2b.4: Does the company maintain a public archive or change log?</t>
        </r>
      </text>
    </comment>
    <comment ref="B452" authorId="0" shapeId="0" xr:uid="{00000000-0006-0000-1B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B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B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B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B00-00007E000000}">
      <text>
        <r>
          <rPr>
            <sz val="10"/>
            <color rgb="FF000000"/>
            <rFont val="Arial"/>
            <scheme val="minor"/>
          </rPr>
          <t>F2c.2: Does the company clearly disclose how it will directly notify users of changes?</t>
        </r>
      </text>
    </comment>
    <comment ref="B477" authorId="0" shapeId="0" xr:uid="{00000000-0006-0000-1B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B00-000080000000}">
      <text>
        <r>
          <rPr>
            <sz val="10"/>
            <color rgb="FF000000"/>
            <rFont val="Arial"/>
            <scheme val="minor"/>
          </rPr>
          <t>F2c.4: Does the company maintain a public archive or change log?</t>
        </r>
      </text>
    </comment>
    <comment ref="B479" authorId="0" shapeId="0" xr:uid="{00000000-0006-0000-1B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B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B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B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B00-000085000000}">
      <text>
        <r>
          <rPr>
            <sz val="10"/>
            <color rgb="FF000000"/>
            <rFont val="Arial"/>
            <scheme val="minor"/>
          </rPr>
          <t>F2d.2: Does the company clearly disclose how it will directly notify users of changes?</t>
        </r>
      </text>
    </comment>
    <comment ref="B504" authorId="0" shapeId="0" xr:uid="{00000000-0006-0000-1B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B00-000087000000}">
      <text>
        <r>
          <rPr>
            <sz val="10"/>
            <color rgb="FF000000"/>
            <rFont val="Arial"/>
            <scheme val="minor"/>
          </rPr>
          <t>F2d.4: Does the company maintain a public archive or change log?</t>
        </r>
      </text>
    </comment>
    <comment ref="A523" authorId="0" shapeId="0" xr:uid="{00000000-0006-0000-1B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B00-000089000000}">
      <text>
        <r>
          <rPr>
            <sz val="10"/>
            <color rgb="FF000000"/>
            <rFont val="Arial"/>
            <scheme val="minor"/>
          </rPr>
          <t>F3a.1: Does the company clearly disclose what types of content or activities it does not permit?</t>
        </r>
      </text>
    </comment>
    <comment ref="B524" authorId="0" shapeId="0" xr:uid="{00000000-0006-0000-1B00-00008A000000}">
      <text>
        <r>
          <rPr>
            <sz val="10"/>
            <color rgb="FF000000"/>
            <rFont val="Arial"/>
            <scheme val="minor"/>
          </rPr>
          <t>F3a.2: Does the company clearly disclose why it may restrict a user’s account?</t>
        </r>
      </text>
    </comment>
    <comment ref="B525" authorId="0" shapeId="0" xr:uid="{00000000-0006-0000-1B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B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B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B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B00-00008F000000}">
      <text>
        <r>
          <rPr>
            <sz val="10"/>
            <color rgb="FF000000"/>
            <rFont val="Arial"/>
            <scheme val="minor"/>
          </rPr>
          <t>F3a.7: Does the company clearly disclose its process for enforcing its rules once violations are detected?</t>
        </r>
      </text>
    </comment>
    <comment ref="A553" authorId="0" shapeId="0" xr:uid="{00000000-0006-0000-1B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B00-000091000000}">
      <text>
        <r>
          <rPr>
            <sz val="10"/>
            <color rgb="FF000000"/>
            <rFont val="Arial"/>
            <scheme val="minor"/>
          </rPr>
          <t>F3b.1: Does the company clearly disclose what types of advertising content it does not permit?</t>
        </r>
      </text>
    </comment>
    <comment ref="B554" authorId="0" shapeId="0" xr:uid="{00000000-0006-0000-1B00-000092000000}">
      <text>
        <r>
          <rPr>
            <sz val="10"/>
            <color rgb="FF000000"/>
            <rFont val="Arial"/>
            <scheme val="minor"/>
          </rPr>
          <t>F3b.2: Does the company clearly disclose whether it requires all advertising content be clearly labelled as such?</t>
        </r>
      </text>
    </comment>
    <comment ref="B555" authorId="0" shapeId="0" xr:uid="{00000000-0006-0000-1B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B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B00-000095000000}">
      <text>
        <r>
          <rPr>
            <sz val="10"/>
            <color rgb="FF000000"/>
            <rFont val="Arial"/>
            <scheme val="minor"/>
          </rPr>
          <t>F3c.1: Does the company clearly disclose whether it enables third parties to target its users with advertising content?</t>
        </r>
      </text>
    </comment>
    <comment ref="B572" authorId="0" shapeId="0" xr:uid="{00000000-0006-0000-1B00-000096000000}">
      <text>
        <r>
          <rPr>
            <sz val="10"/>
            <color rgb="FF000000"/>
            <rFont val="Arial"/>
            <scheme val="minor"/>
          </rPr>
          <t>F3c.2: Does the company clearly disclose what types of targeting parameters are not permitted?</t>
        </r>
      </text>
    </comment>
    <comment ref="B573" authorId="0" shapeId="0" xr:uid="{00000000-0006-0000-1B00-000097000000}">
      <text>
        <r>
          <rPr>
            <sz val="10"/>
            <color rgb="FF000000"/>
            <rFont val="Arial"/>
            <scheme val="minor"/>
          </rPr>
          <t>F3c.3: Does the company clearly disclose that it does not permit advertisers to target specific individuals?</t>
        </r>
      </text>
    </comment>
    <comment ref="B574" authorId="0" shapeId="0" xr:uid="{00000000-0006-0000-1B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B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B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B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B00-00009C000000}">
      <text>
        <r>
          <rPr>
            <sz val="10"/>
            <color rgb="FF000000"/>
            <rFont val="Arial"/>
            <scheme val="minor"/>
          </rPr>
          <t>F4a.2: Does the company publish data on the number of pieces of content restricted based on which rule was violated?</t>
        </r>
      </text>
    </comment>
    <comment ref="B597" authorId="0" shapeId="0" xr:uid="{00000000-0006-0000-1B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B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B00-00009F000000}">
      <text>
        <r>
          <rPr>
            <sz val="10"/>
            <color rgb="FF000000"/>
            <rFont val="Arial"/>
            <scheme val="minor"/>
          </rPr>
          <t>F4a.5: Does the company publish this data at least four times a year?</t>
        </r>
      </text>
    </comment>
    <comment ref="B600" authorId="0" shapeId="0" xr:uid="{00000000-0006-0000-1B00-0000A0000000}">
      <text>
        <r>
          <rPr>
            <sz val="10"/>
            <color rgb="FF000000"/>
            <rFont val="Arial"/>
            <scheme val="minor"/>
          </rPr>
          <t>F4a.6: Can the data be exported as a structured data file?</t>
        </r>
      </text>
    </comment>
    <comment ref="A622" authorId="0" shapeId="0" xr:uid="{00000000-0006-0000-1B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B00-0000A2000000}">
      <text>
        <r>
          <rPr>
            <sz val="10"/>
            <color rgb="FF000000"/>
            <rFont val="Arial"/>
            <scheme val="minor"/>
          </rPr>
          <t>F4b.1: Does the company publish data on the total number of accounts restricted for violating the company’s own rules?</t>
        </r>
      </text>
    </comment>
    <comment ref="B623" authorId="0" shapeId="0" xr:uid="{00000000-0006-0000-1B00-0000A3000000}">
      <text>
        <r>
          <rPr>
            <sz val="10"/>
            <color rgb="FF000000"/>
            <rFont val="Arial"/>
            <scheme val="minor"/>
          </rPr>
          <t>F4b.2: Does the company publish data on the number of accounts restricted based on which rule was violated?</t>
        </r>
      </text>
    </comment>
    <comment ref="B624" authorId="0" shapeId="0" xr:uid="{00000000-0006-0000-1B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B00-0000A5000000}">
      <text>
        <r>
          <rPr>
            <sz val="10"/>
            <color rgb="FF000000"/>
            <rFont val="Arial"/>
            <scheme val="minor"/>
          </rPr>
          <t>F4b.4: Does the company publish this data at least four times a year?</t>
        </r>
      </text>
    </comment>
    <comment ref="B626" authorId="0" shapeId="0" xr:uid="{00000000-0006-0000-1B00-0000A6000000}">
      <text>
        <r>
          <rPr>
            <sz val="10"/>
            <color rgb="FF000000"/>
            <rFont val="Arial"/>
            <scheme val="minor"/>
          </rPr>
          <t>F4b.5: Can the data be exported as a structured data file?</t>
        </r>
      </text>
    </comment>
    <comment ref="A646" authorId="0" shapeId="0" xr:uid="{00000000-0006-0000-1B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B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B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B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B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B00-0000AC000000}">
      <text>
        <r>
          <rPr>
            <sz val="10"/>
            <color rgb="FF000000"/>
            <rFont val="Arial"/>
            <scheme val="minor"/>
          </rPr>
          <t>F4c.5: Does the company publish this data at least once a year?</t>
        </r>
      </text>
    </comment>
    <comment ref="B651" authorId="0" shapeId="0" xr:uid="{00000000-0006-0000-1B00-0000AD000000}">
      <text>
        <r>
          <rPr>
            <sz val="10"/>
            <color rgb="FF000000"/>
            <rFont val="Arial"/>
            <scheme val="minor"/>
          </rPr>
          <t>F4c.6: Can the data be exported as a structured data file?</t>
        </r>
      </text>
    </comment>
    <comment ref="A673" authorId="0" shapeId="0" xr:uid="{00000000-0006-0000-1B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B00-0000AF000000}">
      <text>
        <r>
          <rPr>
            <sz val="10"/>
            <color rgb="FF000000"/>
            <rFont val="Arial"/>
            <scheme val="minor"/>
          </rPr>
          <t>F5a.1: Does the company clearly disclose its process for responding to non-judicial government demands?</t>
        </r>
      </text>
    </comment>
    <comment ref="B674" authorId="0" shapeId="0" xr:uid="{00000000-0006-0000-1B00-0000B0000000}">
      <text>
        <r>
          <rPr>
            <sz val="10"/>
            <color rgb="FF000000"/>
            <rFont val="Arial"/>
            <scheme val="minor"/>
          </rPr>
          <t>F5a.2: Does the company clearly disclose its process for responding to court orders?</t>
        </r>
      </text>
    </comment>
    <comment ref="B675" authorId="0" shapeId="0" xr:uid="{00000000-0006-0000-1B00-0000B1000000}">
      <text>
        <r>
          <rPr>
            <sz val="10"/>
            <color rgb="FF000000"/>
            <rFont val="Arial"/>
            <scheme val="minor"/>
          </rPr>
          <t>F5a.3: Does the company clearly disclose its process for responding to government demands from foreign jurisdictions?</t>
        </r>
      </text>
    </comment>
    <comment ref="B676" authorId="0" shapeId="0" xr:uid="{00000000-0006-0000-1B00-0000B2000000}">
      <text>
        <r>
          <rPr>
            <sz val="10"/>
            <color rgb="FF000000"/>
            <rFont val="Arial"/>
            <scheme val="minor"/>
          </rPr>
          <t>F5a.4: Do the company’s explanations clearly disclose the legal basis under which it may comply with government demands?</t>
        </r>
      </text>
    </comment>
    <comment ref="B677" authorId="0" shapeId="0" xr:uid="{00000000-0006-0000-1B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B00-0000B4000000}">
      <text>
        <r>
          <rPr>
            <sz val="10"/>
            <color rgb="FF000000"/>
            <rFont val="Arial"/>
            <scheme val="minor"/>
          </rPr>
          <t>F5a.6: Does the company commit to push back on inappropriate or overbroad demands made by governments?</t>
        </r>
      </text>
    </comment>
    <comment ref="B679" authorId="0" shapeId="0" xr:uid="{00000000-0006-0000-1B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B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B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B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B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B00-0000BA000000}">
      <text>
        <r>
          <rPr>
            <sz val="10"/>
            <color rgb="FF000000"/>
            <rFont val="Arial"/>
            <scheme val="minor"/>
          </rPr>
          <t>F5b.4: Does the company commit to push back on inappropriate or overbroad requests made through private processes?</t>
        </r>
      </text>
    </comment>
    <comment ref="B707" authorId="0" shapeId="0" xr:uid="{00000000-0006-0000-1B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B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B00-0000BD000000}">
      <text>
        <r>
          <rPr>
            <sz val="10"/>
            <color rgb="FF000000"/>
            <rFont val="Arial"/>
            <scheme val="minor"/>
          </rPr>
          <t>F6.1: Does the company break out the number of demands it receives by country?</t>
        </r>
      </text>
    </comment>
    <comment ref="B728" authorId="0" shapeId="0" xr:uid="{00000000-0006-0000-1B00-0000BE000000}">
      <text>
        <r>
          <rPr>
            <sz val="10"/>
            <color rgb="FF000000"/>
            <rFont val="Arial"/>
            <scheme val="minor"/>
          </rPr>
          <t>F6.2: Does the company list the number of accounts affected?</t>
        </r>
      </text>
    </comment>
    <comment ref="B729" authorId="0" shapeId="0" xr:uid="{00000000-0006-0000-1B00-0000BF000000}">
      <text>
        <r>
          <rPr>
            <sz val="10"/>
            <color rgb="FF000000"/>
            <rFont val="Arial"/>
            <scheme val="minor"/>
          </rPr>
          <t>F6.3: Does the company list the number of pieces of content or URLs affected?</t>
        </r>
      </text>
    </comment>
    <comment ref="B730" authorId="0" shapeId="0" xr:uid="{00000000-0006-0000-1B00-0000C0000000}">
      <text>
        <r>
          <rPr>
            <sz val="10"/>
            <color rgb="FF000000"/>
            <rFont val="Arial"/>
            <scheme val="minor"/>
          </rPr>
          <t>F6.4: Does the company list the types of subject matter associated with the demands  it receives?</t>
        </r>
      </text>
    </comment>
    <comment ref="B731" authorId="0" shapeId="0" xr:uid="{00000000-0006-0000-1B00-0000C1000000}">
      <text>
        <r>
          <rPr>
            <sz val="10"/>
            <color rgb="FF000000"/>
            <rFont val="Arial"/>
            <scheme val="minor"/>
          </rPr>
          <t>F6.5: Does the company list the number of demands that come from different legal authorities?</t>
        </r>
      </text>
    </comment>
    <comment ref="B732" authorId="0" shapeId="0" xr:uid="{00000000-0006-0000-1B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B00-0000C3000000}">
      <text>
        <r>
          <rPr>
            <sz val="10"/>
            <color rgb="FF000000"/>
            <rFont val="Arial"/>
            <scheme val="minor"/>
          </rPr>
          <t>F6.7: Does the company list the number of demands with which it complied?</t>
        </r>
      </text>
    </comment>
    <comment ref="B734" authorId="0" shapeId="0" xr:uid="{00000000-0006-0000-1B00-0000C4000000}">
      <text>
        <r>
          <rPr>
            <sz val="10"/>
            <color rgb="FF000000"/>
            <rFont val="Arial"/>
            <scheme val="minor"/>
          </rPr>
          <t>F6.8: Does the company publish the original demands or disclose that it provides copies to a public third-party archive?</t>
        </r>
      </text>
    </comment>
    <comment ref="B735" authorId="0" shapeId="0" xr:uid="{00000000-0006-0000-1B00-0000C5000000}">
      <text>
        <r>
          <rPr>
            <sz val="10"/>
            <color rgb="FF000000"/>
            <rFont val="Arial"/>
            <scheme val="minor"/>
          </rPr>
          <t>F6.9: Does the company reports this data at least once a year?</t>
        </r>
      </text>
    </comment>
    <comment ref="B736" authorId="0" shapeId="0" xr:uid="{00000000-0006-0000-1B00-0000C6000000}">
      <text>
        <r>
          <rPr>
            <sz val="10"/>
            <color rgb="FF000000"/>
            <rFont val="Arial"/>
            <scheme val="minor"/>
          </rPr>
          <t>F6.10: Can the data be exported as a structured datafile?</t>
        </r>
      </text>
    </comment>
    <comment ref="A766" authorId="0" shapeId="0" xr:uid="{00000000-0006-0000-1B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B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B00-0000C9000000}">
      <text>
        <r>
          <rPr>
            <sz val="10"/>
            <color rgb="FF000000"/>
            <rFont val="Arial"/>
            <scheme val="minor"/>
          </rPr>
          <t>F7.2: Does the company list the number of accounts affected?</t>
        </r>
      </text>
    </comment>
    <comment ref="B768" authorId="0" shapeId="0" xr:uid="{00000000-0006-0000-1B00-0000CA000000}">
      <text>
        <r>
          <rPr>
            <sz val="10"/>
            <color rgb="FF000000"/>
            <rFont val="Arial"/>
            <scheme val="minor"/>
          </rPr>
          <t>F7.3: Does the company list the number of pieces of content or URLs affected?</t>
        </r>
      </text>
    </comment>
    <comment ref="B769" authorId="0" shapeId="0" xr:uid="{00000000-0006-0000-1B00-0000CB000000}">
      <text>
        <r>
          <rPr>
            <sz val="10"/>
            <color rgb="FF000000"/>
            <rFont val="Arial"/>
            <scheme val="minor"/>
          </rPr>
          <t>F7.4: Does the company list the reasons for removal associated with the requests it receives?</t>
        </r>
      </text>
    </comment>
    <comment ref="B770" authorId="0" shapeId="0" xr:uid="{00000000-0006-0000-1B00-0000CC000000}">
      <text>
        <r>
          <rPr>
            <sz val="10"/>
            <color rgb="FF000000"/>
            <rFont val="Arial"/>
            <scheme val="minor"/>
          </rPr>
          <t>F7.5: Does the company clearly disclose the private processes that made the requests?</t>
        </r>
      </text>
    </comment>
    <comment ref="B771" authorId="0" shapeId="0" xr:uid="{00000000-0006-0000-1B00-0000CD000000}">
      <text>
        <r>
          <rPr>
            <sz val="10"/>
            <color rgb="FF000000"/>
            <rFont val="Arial"/>
            <scheme val="minor"/>
          </rPr>
          <t>F7.6: Does the company list the number of requests it complied with?</t>
        </r>
      </text>
    </comment>
    <comment ref="B772" authorId="0" shapeId="0" xr:uid="{00000000-0006-0000-1B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B00-0000CF000000}">
      <text>
        <r>
          <rPr>
            <sz val="10"/>
            <color rgb="FF000000"/>
            <rFont val="Arial"/>
            <scheme val="minor"/>
          </rPr>
          <t>F7.8: Does the company report this data at least once a year?</t>
        </r>
      </text>
    </comment>
    <comment ref="B774" authorId="0" shapeId="0" xr:uid="{00000000-0006-0000-1B00-0000D0000000}">
      <text>
        <r>
          <rPr>
            <sz val="10"/>
            <color rgb="FF000000"/>
            <rFont val="Arial"/>
            <scheme val="minor"/>
          </rPr>
          <t>F7.9: Can the data be exported as a structured data file?</t>
        </r>
      </text>
    </comment>
    <comment ref="B775" authorId="0" shapeId="0" xr:uid="{00000000-0006-0000-1B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B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B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B00-0000D4000000}">
      <text>
        <r>
          <rPr>
            <sz val="10"/>
            <color rgb="FF000000"/>
            <rFont val="Arial"/>
            <scheme val="minor"/>
          </rPr>
          <t>F8.2: Does the company clearly disclose that it notifies users who attempt to access content that has been restricted?</t>
        </r>
      </text>
    </comment>
    <comment ref="B807" authorId="0" shapeId="0" xr:uid="{00000000-0006-0000-1B00-0000D5000000}">
      <text>
        <r>
          <rPr>
            <sz val="10"/>
            <color rgb="FF000000"/>
            <rFont val="Arial"/>
            <scheme val="minor"/>
          </rPr>
          <t>F8.3: In its notification, does the company clearly disclose a reason for the content restriction (legal or otherwise)?</t>
        </r>
      </text>
    </comment>
    <comment ref="B808" authorId="0" shapeId="0" xr:uid="{00000000-0006-0000-1B00-0000D6000000}">
      <text>
        <r>
          <rPr>
            <sz val="10"/>
            <color rgb="FF000000"/>
            <rFont val="Arial"/>
            <scheme val="minor"/>
          </rPr>
          <t>F8.4: Does the company clearly disclose that it notifies users when it restricts their account?</t>
        </r>
      </text>
    </comment>
    <comment ref="A826" authorId="0" shapeId="0" xr:uid="{00000000-0006-0000-1B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B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B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B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B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B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B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B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B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B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B00-0000E1000000}">
      <text>
        <r>
          <rPr>
            <sz val="10"/>
            <color rgb="FF000000"/>
            <rFont val="Arial"/>
            <scheme val="minor"/>
          </rPr>
          <t>F10.6: Does the company clearly disclose the number of network shutdown demands it receives?</t>
        </r>
      </text>
    </comment>
    <comment ref="B850" authorId="0" shapeId="0" xr:uid="{00000000-0006-0000-1B00-0000E2000000}">
      <text>
        <r>
          <rPr>
            <sz val="10"/>
            <color rgb="FF000000"/>
            <rFont val="Arial"/>
            <scheme val="minor"/>
          </rPr>
          <t>F10.7: Does the company clearly disclose the specific legal authority that makes the demands?</t>
        </r>
      </text>
    </comment>
    <comment ref="B851" authorId="0" shapeId="0" xr:uid="{00000000-0006-0000-1B00-0000E3000000}">
      <text>
        <r>
          <rPr>
            <sz val="10"/>
            <color rgb="FF000000"/>
            <rFont val="Arial"/>
            <scheme val="minor"/>
          </rPr>
          <t>F10.8: Does the company clearly disclose the number of government demands with which it complied?</t>
        </r>
      </text>
    </comment>
    <comment ref="A877" authorId="0" shapeId="0" xr:uid="{00000000-0006-0000-1B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B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B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B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B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B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B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B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B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B00-0000ED000000}">
      <text>
        <r>
          <rPr>
            <sz val="10"/>
            <color rgb="FF000000"/>
            <rFont val="Arial"/>
            <scheme val="minor"/>
          </rPr>
          <t>F13.1: Does the company clearly disclose rules governing the use of bots on its platform?</t>
        </r>
      </text>
    </comment>
    <comment ref="B914" authorId="0" shapeId="0" xr:uid="{00000000-0006-0000-1B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B00-0000EF000000}">
      <text>
        <r>
          <rPr>
            <sz val="10"/>
            <color rgb="FF000000"/>
            <rFont val="Arial"/>
            <scheme val="minor"/>
          </rPr>
          <t>F13.3: Does the company clearly disclose its process for enforcing its bot policy?</t>
        </r>
      </text>
    </comment>
    <comment ref="B916" authorId="0" shapeId="0" xr:uid="{00000000-0006-0000-1B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B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B00-0000F2000000}">
      <text>
        <r>
          <rPr>
            <sz val="10"/>
            <color rgb="FF000000"/>
            <rFont val="Arial"/>
            <scheme val="minor"/>
          </rPr>
          <t>P1a.1: Are the company’s privacy policies easy to find?</t>
        </r>
      </text>
    </comment>
    <comment ref="B935" authorId="0" shapeId="0" xr:uid="{00000000-0006-0000-1B00-0000F3000000}">
      <text>
        <r>
          <rPr>
            <sz val="10"/>
            <color rgb="FF000000"/>
            <rFont val="Arial"/>
            <scheme val="minor"/>
          </rPr>
          <t>P1a.2: Are the privacy policies available in the primary language(s) spoken by users in the company’s home jurisdiction?</t>
        </r>
      </text>
    </comment>
    <comment ref="B936" authorId="0" shapeId="0" xr:uid="{00000000-0006-0000-1B00-0000F4000000}">
      <text>
        <r>
          <rPr>
            <sz val="10"/>
            <color rgb="FF000000"/>
            <rFont val="Arial"/>
            <scheme val="minor"/>
          </rPr>
          <t>P1a.3: Are the policies presented in an understandable manner?</t>
        </r>
      </text>
    </comment>
    <comment ref="B937" authorId="0" shapeId="0" xr:uid="{00000000-0006-0000-1B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B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B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B00-0000F8000000}">
      <text>
        <r>
          <rPr>
            <sz val="10"/>
            <color rgb="FF000000"/>
            <rFont val="Arial"/>
            <scheme val="minor"/>
          </rPr>
          <t>P1b.1: Are the company’s algorithmic system development policies easy to find?</t>
        </r>
      </text>
    </comment>
    <comment ref="B959" authorId="0" shapeId="0" xr:uid="{00000000-0006-0000-1B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B00-0000FA000000}">
      <text>
        <r>
          <rPr>
            <sz val="10"/>
            <color rgb="FF000000"/>
            <rFont val="Arial"/>
            <scheme val="minor"/>
          </rPr>
          <t>P1b.3: Are the algorithmic system development policies presented in an understandable manner?</t>
        </r>
      </text>
    </comment>
    <comment ref="A976" authorId="0" shapeId="0" xr:uid="{00000000-0006-0000-1B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B00-0000FC000000}">
      <text>
        <r>
          <rPr>
            <sz val="10"/>
            <color rgb="FF000000"/>
            <rFont val="Arial"/>
            <scheme val="minor"/>
          </rPr>
          <t>P2a.1: Does the company clearly disclose  that it directly notifies users about all changes to its privacy policies?</t>
        </r>
      </text>
    </comment>
    <comment ref="B977" authorId="0" shapeId="0" xr:uid="{00000000-0006-0000-1B00-0000FD000000}">
      <text>
        <r>
          <rPr>
            <sz val="10"/>
            <color rgb="FF000000"/>
            <rFont val="Arial"/>
            <scheme val="minor"/>
          </rPr>
          <t>P2a.2: Does the company clearly disclose how it will directly notify users of changes?</t>
        </r>
      </text>
    </comment>
    <comment ref="B978" authorId="0" shapeId="0" xr:uid="{00000000-0006-0000-1B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B00-0000FF000000}">
      <text>
        <r>
          <rPr>
            <sz val="10"/>
            <color rgb="FF000000"/>
            <rFont val="Arial"/>
            <scheme val="minor"/>
          </rPr>
          <t>P2a.4: Does the company maintain a public archive or change log?</t>
        </r>
      </text>
    </comment>
    <comment ref="B980" authorId="0" shapeId="0" xr:uid="{00000000-0006-0000-1B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B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B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B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B00-000004010000}">
      <text>
        <r>
          <rPr>
            <sz val="10"/>
            <color rgb="FF000000"/>
            <rFont val="Arial"/>
            <scheme val="minor"/>
          </rPr>
          <t>P2b.2: Does the company clearly disclose how it will directly notify users of changes?</t>
        </r>
      </text>
    </comment>
    <comment ref="B1005" authorId="0" shapeId="0" xr:uid="{00000000-0006-0000-1B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B00-000006010000}">
      <text>
        <r>
          <rPr>
            <sz val="10"/>
            <color rgb="FF000000"/>
            <rFont val="Arial"/>
            <scheme val="minor"/>
          </rPr>
          <t>P2b.4: Does the company maintain a public archive or change log?</t>
        </r>
      </text>
    </comment>
    <comment ref="A1024" authorId="0" shapeId="0" xr:uid="{00000000-0006-0000-1B00-000007010000}">
      <text>
        <r>
          <rPr>
            <sz val="10"/>
            <color rgb="FF000000"/>
            <rFont val="Arial"/>
            <scheme val="minor"/>
          </rPr>
          <t>P3a: Collection of user information
The company should clearly disclose what user information it collects and how.</t>
        </r>
      </text>
    </comment>
    <comment ref="B1024" authorId="0" shapeId="0" xr:uid="{00000000-0006-0000-1B00-000008010000}">
      <text>
        <r>
          <rPr>
            <sz val="10"/>
            <color rgb="FF000000"/>
            <rFont val="Arial"/>
            <scheme val="minor"/>
          </rPr>
          <t>P3a.1: Does the company clearly disclose what types of user information it collects?</t>
        </r>
      </text>
    </comment>
    <comment ref="B1025" authorId="0" shapeId="0" xr:uid="{00000000-0006-0000-1B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B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B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B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B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B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B00-00000F010000}">
      <text>
        <r>
          <rPr>
            <sz val="10"/>
            <color rgb="FF000000"/>
            <rFont val="Arial"/>
            <scheme val="minor"/>
          </rPr>
          <t>P3b: Inference of user information
The company should clearly disclose what user information it infers and how.</t>
        </r>
      </text>
    </comment>
    <comment ref="B1054" authorId="0" shapeId="0" xr:uid="{00000000-0006-0000-1B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B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B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B00-000013010000}">
      <text>
        <r>
          <rPr>
            <sz val="10"/>
            <color rgb="FF000000"/>
            <rFont val="Arial"/>
            <scheme val="minor"/>
          </rPr>
          <t>P4: Sharing of user information
The company should clearly disclose what user information it shares and with whom.</t>
        </r>
      </text>
    </comment>
    <comment ref="B1072" authorId="0" shapeId="0" xr:uid="{00000000-0006-0000-1B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B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B00-000016010000}">
      <text>
        <r>
          <rPr>
            <sz val="10"/>
            <color rgb="FF000000"/>
            <rFont val="Arial"/>
            <scheme val="minor"/>
          </rPr>
          <t>P4.3: Does the company clearly disclose that it may share user information with government(s) or legal authorities?</t>
        </r>
      </text>
    </comment>
    <comment ref="B1075" authorId="0" shapeId="0" xr:uid="{00000000-0006-0000-1B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B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B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B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B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B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B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B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B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B00-000020010000}">
      <text>
        <r>
          <rPr>
            <sz val="10"/>
            <color rgb="FF000000"/>
            <rFont val="Arial"/>
            <scheme val="minor"/>
          </rPr>
          <t>P5.4: For each type of user information the company shares, does the company clearly disclose its purpose for sharing?</t>
        </r>
      </text>
    </comment>
    <comment ref="B1109" authorId="0" shapeId="0" xr:uid="{00000000-0006-0000-1B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B00-000022010000}">
      <text>
        <r>
          <rPr>
            <sz val="10"/>
            <color rgb="FF000000"/>
            <rFont val="Arial"/>
            <scheme val="minor"/>
          </rPr>
          <t>P6: Retention of user informations
The company should clearly disclose how long it retains user information.</t>
        </r>
      </text>
    </comment>
    <comment ref="B1129" authorId="0" shapeId="0" xr:uid="{00000000-0006-0000-1B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B00-000024010000}">
      <text>
        <r>
          <rPr>
            <sz val="10"/>
            <color rgb="FF000000"/>
            <rFont val="Arial"/>
            <scheme val="minor"/>
          </rPr>
          <t>P6.2: Does the company clearly disclose what de-identified user information it retains?</t>
        </r>
      </text>
    </comment>
    <comment ref="B1131" authorId="0" shapeId="0" xr:uid="{00000000-0006-0000-1B00-000025010000}">
      <text>
        <r>
          <rPr>
            <sz val="10"/>
            <color rgb="FF000000"/>
            <rFont val="Arial"/>
            <scheme val="minor"/>
          </rPr>
          <t>P6.3: Does the company clearly disclose the process for de-identifying user information?</t>
        </r>
      </text>
    </comment>
    <comment ref="B1132" authorId="0" shapeId="0" xr:uid="{00000000-0006-0000-1B00-000026010000}">
      <text>
        <r>
          <rPr>
            <sz val="10"/>
            <color rgb="FF000000"/>
            <rFont val="Arial"/>
            <scheme val="minor"/>
          </rPr>
          <t>P6.4: Does the company clearly disclose that it deletes all user information after users terminate their account?</t>
        </r>
      </text>
    </comment>
    <comment ref="B1133" authorId="0" shapeId="0" xr:uid="{00000000-0006-0000-1B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B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B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B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B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B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B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B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B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B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B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B00-000032010000}">
      <text>
        <r>
          <rPr>
            <sz val="10"/>
            <color rgb="FF000000"/>
            <rFont val="Arial"/>
            <scheme val="minor"/>
          </rPr>
          <t>P7.6: Does the company clearly disclose that targeted advertising is off by default?</t>
        </r>
      </text>
    </comment>
    <comment ref="B1171" authorId="0" shapeId="0" xr:uid="{00000000-0006-0000-1B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B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B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B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B00-000037010000}">
      <text>
        <r>
          <rPr>
            <sz val="10"/>
            <color rgb="FF000000"/>
            <rFont val="Arial"/>
            <scheme val="minor"/>
          </rPr>
          <t>P8.1: Does the company clearly disclose that users can obtain a copy of their user information?</t>
        </r>
      </text>
    </comment>
    <comment ref="B1202" authorId="0" shapeId="0" xr:uid="{00000000-0006-0000-1B00-000038010000}">
      <text>
        <r>
          <rPr>
            <sz val="10"/>
            <color rgb="FF000000"/>
            <rFont val="Arial"/>
            <scheme val="minor"/>
          </rPr>
          <t>P8.2: Does the company clearly disclose what user information users can obtain?</t>
        </r>
      </text>
    </comment>
    <comment ref="B1203" authorId="0" shapeId="0" xr:uid="{00000000-0006-0000-1B00-000039010000}">
      <text>
        <r>
          <rPr>
            <sz val="10"/>
            <color rgb="FF000000"/>
            <rFont val="Arial"/>
            <scheme val="minor"/>
          </rPr>
          <t>P8.3: Does the company clearly disclose that users can obtain their user information in a structured data format?</t>
        </r>
      </text>
    </comment>
    <comment ref="B1204" authorId="0" shapeId="0" xr:uid="{00000000-0006-0000-1B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B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B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B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B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B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B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B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B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B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B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B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B00-000046010000}">
      <text>
        <r>
          <rPr>
            <sz val="10"/>
            <color rgb="FF000000"/>
            <rFont val="Arial"/>
            <scheme val="minor"/>
          </rPr>
          <t>P9.7: Does the company clearly explain how it collects user information from third parties through non-technical means?</t>
        </r>
      </text>
    </comment>
    <comment ref="B1241" authorId="0" shapeId="0" xr:uid="{00000000-0006-0000-1B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B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B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B00-00004A010000}">
      <text>
        <r>
          <rPr>
            <sz val="10"/>
            <color rgb="FF000000"/>
            <rFont val="Arial"/>
            <scheme val="minor"/>
          </rPr>
          <t>P10a.1: Does the company clearly disclose its process for responding to non-judicial government demands?</t>
        </r>
      </text>
    </comment>
    <comment ref="B1271" authorId="0" shapeId="0" xr:uid="{00000000-0006-0000-1B00-00004B010000}">
      <text>
        <r>
          <rPr>
            <sz val="10"/>
            <color rgb="FF000000"/>
            <rFont val="Arial"/>
            <scheme val="minor"/>
          </rPr>
          <t>P10a.2: Does the company clearly disclose its process for responding to court orders?</t>
        </r>
      </text>
    </comment>
    <comment ref="B1272" authorId="0" shapeId="0" xr:uid="{00000000-0006-0000-1B00-00004C010000}">
      <text>
        <r>
          <rPr>
            <sz val="10"/>
            <color rgb="FF000000"/>
            <rFont val="Arial"/>
            <scheme val="minor"/>
          </rPr>
          <t>P10a.3: Does the company clearly disclose its process for responding to government demands from foreign jurisdictions?</t>
        </r>
      </text>
    </comment>
    <comment ref="B1273" authorId="0" shapeId="0" xr:uid="{00000000-0006-0000-1B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B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B00-00004F010000}">
      <text>
        <r>
          <rPr>
            <sz val="10"/>
            <color rgb="FF000000"/>
            <rFont val="Arial"/>
            <scheme val="minor"/>
          </rPr>
          <t>P10a.6: Does the company commit to push back on inappropriate or overbroad government demands?</t>
        </r>
      </text>
    </comment>
    <comment ref="B1276" authorId="0" shapeId="0" xr:uid="{00000000-0006-0000-1B00-000050010000}">
      <text>
        <r>
          <rPr>
            <sz val="10"/>
            <color rgb="FF000000"/>
            <rFont val="Arial"/>
            <scheme val="minor"/>
          </rPr>
          <t>P10a.7: Does the company provide clear guidance or examples of implementation of its process for government demands?</t>
        </r>
      </text>
    </comment>
    <comment ref="A1300" authorId="0" shapeId="0" xr:uid="{00000000-0006-0000-1B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B00-000052010000}">
      <text>
        <r>
          <rPr>
            <sz val="10"/>
            <color rgb="FF000000"/>
            <rFont val="Arial"/>
            <scheme val="minor"/>
          </rPr>
          <t>P10b.1: Does the company clearly disclose its process for responding to requests made through private processes?</t>
        </r>
      </text>
    </comment>
    <comment ref="B1301" authorId="0" shapeId="0" xr:uid="{00000000-0006-0000-1B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B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B00-000055010000}">
      <text>
        <r>
          <rPr>
            <sz val="10"/>
            <color rgb="FF000000"/>
            <rFont val="Arial"/>
            <scheme val="minor"/>
          </rPr>
          <t>P10b.4: Does the company commit to push back on inappropriate or overbroad requests made through private processes?</t>
        </r>
      </text>
    </comment>
    <comment ref="B1304" authorId="0" shapeId="0" xr:uid="{00000000-0006-0000-1B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B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B00-000058010000}">
      <text>
        <r>
          <rPr>
            <sz val="10"/>
            <color rgb="FF000000"/>
            <rFont val="Arial"/>
            <scheme val="minor"/>
          </rPr>
          <t>P11a.1: Does the company list the number of government demands it receives by country?</t>
        </r>
      </text>
    </comment>
    <comment ref="B1325" authorId="0" shapeId="0" xr:uid="{00000000-0006-0000-1B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B00-00005A010000}">
      <text>
        <r>
          <rPr>
            <sz val="10"/>
            <color rgb="FF000000"/>
            <rFont val="Arial"/>
            <scheme val="minor"/>
          </rPr>
          <t>P11a.3: Does the company list the number of accounts affected?</t>
        </r>
      </text>
    </comment>
    <comment ref="B1327" authorId="0" shapeId="0" xr:uid="{00000000-0006-0000-1B00-00005B010000}">
      <text>
        <r>
          <rPr>
            <sz val="10"/>
            <color rgb="FF000000"/>
            <rFont val="Arial"/>
            <scheme val="minor"/>
          </rPr>
          <t>P11a.4: Does the company list whether a demand sought communications content or non-content or both?</t>
        </r>
      </text>
    </comment>
    <comment ref="B1328" authorId="0" shapeId="0" xr:uid="{00000000-0006-0000-1B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B00-00005D010000}">
      <text>
        <r>
          <rPr>
            <sz val="10"/>
            <color rgb="FF000000"/>
            <rFont val="Arial"/>
            <scheme val="minor"/>
          </rPr>
          <t>P11a.6: Does the company include government demands that come from court orders?</t>
        </r>
      </text>
    </comment>
    <comment ref="B1330" authorId="0" shapeId="0" xr:uid="{00000000-0006-0000-1B00-00005E010000}">
      <text>
        <r>
          <rPr>
            <sz val="10"/>
            <color rgb="FF000000"/>
            <rFont val="Arial"/>
            <scheme val="minor"/>
          </rPr>
          <t>P11a.7: Does the company list the number of government demands it complied with, broken down by category of demand?</t>
        </r>
      </text>
    </comment>
    <comment ref="B1331" authorId="0" shapeId="0" xr:uid="{00000000-0006-0000-1B00-00005F010000}">
      <text>
        <r>
          <rPr>
            <sz val="10"/>
            <color rgb="FF000000"/>
            <rFont val="Arial"/>
            <scheme val="minor"/>
          </rPr>
          <t>P11a.8: Does the company list what types of government demands it is prohibited by law from disclosing?</t>
        </r>
      </text>
    </comment>
    <comment ref="B1332" authorId="0" shapeId="0" xr:uid="{00000000-0006-0000-1B00-000060010000}">
      <text>
        <r>
          <rPr>
            <sz val="10"/>
            <color rgb="FF000000"/>
            <rFont val="Arial"/>
            <scheme val="minor"/>
          </rPr>
          <t>P11a.9: Does the company report this data at least once per year?</t>
        </r>
      </text>
    </comment>
    <comment ref="B1333" authorId="0" shapeId="0" xr:uid="{00000000-0006-0000-1B00-000061010000}">
      <text>
        <r>
          <rPr>
            <sz val="10"/>
            <color rgb="FF000000"/>
            <rFont val="Arial"/>
            <scheme val="minor"/>
          </rPr>
          <t>P11a.10: Can the data reported by the company be exported as a structured data file?</t>
        </r>
      </text>
    </comment>
    <comment ref="A1363" authorId="0" shapeId="0" xr:uid="{00000000-0006-0000-1B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B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B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B00-000065010000}">
      <text>
        <r>
          <rPr>
            <sz val="10"/>
            <color rgb="FF000000"/>
            <rFont val="Arial"/>
            <scheme val="minor"/>
          </rPr>
          <t>P11b.3: Does the company report this data at least once per year?</t>
        </r>
      </text>
    </comment>
    <comment ref="B1366" authorId="0" shapeId="0" xr:uid="{00000000-0006-0000-1B00-000066010000}">
      <text>
        <r>
          <rPr>
            <sz val="10"/>
            <color rgb="FF000000"/>
            <rFont val="Arial"/>
            <scheme val="minor"/>
          </rPr>
          <t>P11b.4: Can the data reported by the company be exported as a structured data file?</t>
        </r>
      </text>
    </comment>
    <comment ref="A1384" authorId="0" shapeId="0" xr:uid="{00000000-0006-0000-1B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B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B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B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B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B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B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B00-00006E010000}">
      <text>
        <r>
          <rPr>
            <sz val="10"/>
            <color rgb="FF000000"/>
            <rFont val="Arial"/>
            <scheme val="minor"/>
          </rPr>
          <t>P13.3: Does the company clearly disclose that it commissions third-party security audits on its products and services?</t>
        </r>
      </text>
    </comment>
    <comment ref="A1420" authorId="0" shapeId="0" xr:uid="{00000000-0006-0000-1B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B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B00-000071010000}">
      <text>
        <r>
          <rPr>
            <sz val="10"/>
            <color rgb="FF000000"/>
            <rFont val="Arial"/>
            <scheme val="minor"/>
          </rPr>
          <t>P14.2: Does the company clearly disclose the timeframe in which it will review reports of vulnerabilities?</t>
        </r>
      </text>
    </comment>
    <comment ref="B1422" authorId="0" shapeId="0" xr:uid="{00000000-0006-0000-1B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B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B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B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B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B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B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B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B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B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B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B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B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B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B00-000080010000}">
      <text>
        <r>
          <rPr>
            <sz val="10"/>
            <color rgb="FF000000"/>
            <rFont val="Arial"/>
            <scheme val="minor"/>
          </rPr>
          <t>P16.1: Does the company clearly disclose that the transmission of user communications is encrypted by default?</t>
        </r>
      </text>
    </comment>
    <comment ref="B1481" authorId="0" shapeId="0" xr:uid="{00000000-0006-0000-1B00-000081010000}">
      <text>
        <r>
          <rPr>
            <sz val="10"/>
            <color rgb="FF000000"/>
            <rFont val="Arial"/>
            <scheme val="minor"/>
          </rPr>
          <t>P16.2: Does the company clearly disclose that transmissions of user communications are encrypted using unique keys?</t>
        </r>
      </text>
    </comment>
    <comment ref="B1482" authorId="0" shapeId="0" xr:uid="{00000000-0006-0000-1B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B00-000083010000}">
      <text>
        <r>
          <rPr>
            <sz val="10"/>
            <color rgb="FF000000"/>
            <rFont val="Arial"/>
            <scheme val="minor"/>
          </rPr>
          <t>P16.4: Does the company clearly disclose that end-to-end encryption, or full-disk encryption, is enabled by default?</t>
        </r>
      </text>
    </comment>
    <comment ref="A1501" authorId="0" shapeId="0" xr:uid="{00000000-0006-0000-1B00-000084010000}">
      <text>
        <r>
          <rPr>
            <sz val="10"/>
            <color rgb="FF000000"/>
            <rFont val="Arial"/>
            <scheme val="minor"/>
          </rPr>
          <t>P17: Account Security (digital platforms)
The company should help users keep their accounts secure.</t>
        </r>
      </text>
    </comment>
    <comment ref="B1501" authorId="0" shapeId="0" xr:uid="{00000000-0006-0000-1B00-000085010000}">
      <text>
        <r>
          <rPr>
            <sz val="10"/>
            <color rgb="FF000000"/>
            <rFont val="Arial"/>
            <scheme val="minor"/>
          </rPr>
          <t>P17.1: Does the company clearly disclose that it deploys advanced authentication methods to prevent fraudulent access?</t>
        </r>
      </text>
    </comment>
    <comment ref="B1502" authorId="0" shapeId="0" xr:uid="{00000000-0006-0000-1B00-000086010000}">
      <text>
        <r>
          <rPr>
            <sz val="10"/>
            <color rgb="FF000000"/>
            <rFont val="Arial"/>
            <scheme val="minor"/>
          </rPr>
          <t>P17.2: Does the company clearly disclose that users can view their recent account activity?</t>
        </r>
      </text>
    </comment>
    <comment ref="B1503" authorId="0" shapeId="0" xr:uid="{00000000-0006-0000-1B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B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B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D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D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D00-000003000000}">
      <text>
        <r>
          <rPr>
            <sz val="10"/>
            <color rgb="FF000000"/>
            <rFont val="Arial"/>
            <scheme val="minor"/>
          </rPr>
          <t>G1.2: Does the company make an explicit, clearly articulated policy commitment to human rights, including to privacy?</t>
        </r>
      </text>
    </comment>
    <comment ref="B6" authorId="0" shapeId="0" xr:uid="{00000000-0006-0000-1D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D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D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D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D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D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D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D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D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D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D00-00000E000000}">
      <text>
        <r>
          <rPr>
            <sz val="10"/>
            <color rgb="FF000000"/>
            <rFont val="Arial"/>
            <scheme val="minor"/>
          </rPr>
          <t>G3.2: Does the company clearly disclose that it provides employee training on privacy issues?</t>
        </r>
      </text>
    </comment>
    <comment ref="B51" authorId="0" shapeId="0" xr:uid="{00000000-0006-0000-1D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D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D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D00-000012000000}">
      <text>
        <r>
          <rPr>
            <sz val="10"/>
            <color rgb="FF000000"/>
            <rFont val="Arial"/>
            <scheme val="minor"/>
          </rPr>
          <t>G4a.1: Does the company assess how laws affect freedom of expression and information in jurisdictions where it operates?</t>
        </r>
      </text>
    </comment>
    <comment ref="B71" authorId="0" shapeId="0" xr:uid="{00000000-0006-0000-1D00-000013000000}">
      <text>
        <r>
          <rPr>
            <sz val="10"/>
            <color rgb="FF000000"/>
            <rFont val="Arial"/>
            <scheme val="minor"/>
          </rPr>
          <t>G4a.2: Does the company assess how laws affect privacy in jurisdictions where it operates?</t>
        </r>
      </text>
    </comment>
    <comment ref="B72" authorId="0" shapeId="0" xr:uid="{00000000-0006-0000-1D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D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D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D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D00-000018000000}">
      <text>
        <r>
          <rPr>
            <sz val="10"/>
            <color rgb="FF000000"/>
            <rFont val="Arial"/>
            <scheme val="minor"/>
          </rPr>
          <t>G4a.7: Does the company conduct additional evaluation wherever the company’s risk assessments identify concerns?</t>
        </r>
      </text>
    </comment>
    <comment ref="B77" authorId="0" shapeId="0" xr:uid="{00000000-0006-0000-1D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D00-00001A000000}">
      <text>
        <r>
          <rPr>
            <sz val="10"/>
            <color rgb="FF000000"/>
            <rFont val="Arial"/>
            <scheme val="minor"/>
          </rPr>
          <t>G4a.9: Does the company conduct assessments on a regular schedule?</t>
        </r>
      </text>
    </comment>
    <comment ref="B79" authorId="0" shapeId="0" xr:uid="{00000000-0006-0000-1D00-00001B000000}">
      <text>
        <r>
          <rPr>
            <sz val="10"/>
            <color rgb="FF000000"/>
            <rFont val="Arial"/>
            <scheme val="minor"/>
          </rPr>
          <t>G4a.10: Are the company’s assessments assured by an external third party?</t>
        </r>
      </text>
    </comment>
    <comment ref="B80" authorId="0" shapeId="0" xr:uid="{00000000-0006-0000-1D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D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D00-00001E000000}">
      <text>
        <r>
          <rPr>
            <sz val="10"/>
            <color rgb="FF000000"/>
            <rFont val="Arial"/>
            <scheme val="minor"/>
          </rPr>
          <t>G4b.1: Does the company assess freedom of expression and information risks of enforcing its terms of service?</t>
        </r>
      </text>
    </comment>
    <comment ref="B113" authorId="0" shapeId="0" xr:uid="{00000000-0006-0000-1D00-00001F000000}">
      <text>
        <r>
          <rPr>
            <sz val="10"/>
            <color rgb="FF000000"/>
            <rFont val="Arial"/>
            <scheme val="minor"/>
          </rPr>
          <t>G4b.2: Does the company conduct risk assessments of its enforcement of its privacy policies?</t>
        </r>
      </text>
    </comment>
    <comment ref="B114" authorId="0" shapeId="0" xr:uid="{00000000-0006-0000-1D00-000020000000}">
      <text>
        <r>
          <rPr>
            <sz val="10"/>
            <color rgb="FF000000"/>
            <rFont val="Arial"/>
            <scheme val="minor"/>
          </rPr>
          <t>G4b.3: Does the company assess discrimination risks associated with its processes for enforcing its terms of service?</t>
        </r>
      </text>
    </comment>
    <comment ref="B115" authorId="0" shapeId="0" xr:uid="{00000000-0006-0000-1D00-000021000000}">
      <text>
        <r>
          <rPr>
            <sz val="10"/>
            <color rgb="FF000000"/>
            <rFont val="Arial"/>
            <scheme val="minor"/>
          </rPr>
          <t>G4b.4: Does the company assess discrimination risks associated with its processes for enforcing its privacy policies?</t>
        </r>
      </text>
    </comment>
    <comment ref="B116" authorId="0" shapeId="0" xr:uid="{00000000-0006-0000-1D00-000022000000}">
      <text>
        <r>
          <rPr>
            <sz val="10"/>
            <color rgb="FF000000"/>
            <rFont val="Arial"/>
            <scheme val="minor"/>
          </rPr>
          <t>G4b.5: Does the company conduct additional evaluation wherever the company’s risk assessments identify concerns?</t>
        </r>
      </text>
    </comment>
    <comment ref="B117" authorId="0" shapeId="0" xr:uid="{00000000-0006-0000-1D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D00-000024000000}">
      <text>
        <r>
          <rPr>
            <sz val="10"/>
            <color rgb="FF000000"/>
            <rFont val="Arial"/>
            <scheme val="minor"/>
          </rPr>
          <t>G4b.7: Does the company conduct assessments on a regular schedule?</t>
        </r>
      </text>
    </comment>
    <comment ref="B119" authorId="0" shapeId="0" xr:uid="{00000000-0006-0000-1D00-000025000000}">
      <text>
        <r>
          <rPr>
            <sz val="10"/>
            <color rgb="FF000000"/>
            <rFont val="Arial"/>
            <scheme val="minor"/>
          </rPr>
          <t>G4b.8: Are the company’s assessments assured by an external third party?</t>
        </r>
      </text>
    </comment>
    <comment ref="B120" authorId="0" shapeId="0" xr:uid="{00000000-0006-0000-1D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D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D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D00-000029000000}">
      <text>
        <r>
          <rPr>
            <sz val="10"/>
            <color rgb="FF000000"/>
            <rFont val="Arial"/>
            <scheme val="minor"/>
          </rPr>
          <t>G4c.2: Does the company assess privacy risks associated with its targeted advertising policies and practices?</t>
        </r>
      </text>
    </comment>
    <comment ref="B150" authorId="0" shapeId="0" xr:uid="{00000000-0006-0000-1D00-00002A000000}">
      <text>
        <r>
          <rPr>
            <sz val="10"/>
            <color rgb="FF000000"/>
            <rFont val="Arial"/>
            <scheme val="minor"/>
          </rPr>
          <t>G4c.3: Does the company assess discrimination risks associated with its targeted advertising policies and practices?</t>
        </r>
      </text>
    </comment>
    <comment ref="B151" authorId="0" shapeId="0" xr:uid="{00000000-0006-0000-1D00-00002B000000}">
      <text>
        <r>
          <rPr>
            <sz val="10"/>
            <color rgb="FF000000"/>
            <rFont val="Arial"/>
            <scheme val="minor"/>
          </rPr>
          <t>G4c.4: Does the company conduct additional evaluation whenever the company’s risk assessments identify concerns?</t>
        </r>
      </text>
    </comment>
    <comment ref="B152" authorId="0" shapeId="0" xr:uid="{00000000-0006-0000-1D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D00-00002D000000}">
      <text>
        <r>
          <rPr>
            <sz val="10"/>
            <color rgb="FF000000"/>
            <rFont val="Arial"/>
            <scheme val="minor"/>
          </rPr>
          <t>G4c.6: Does the company conduct assessments on a regular schedule?</t>
        </r>
      </text>
    </comment>
    <comment ref="B154" authorId="0" shapeId="0" xr:uid="{00000000-0006-0000-1D00-00002E000000}">
      <text>
        <r>
          <rPr>
            <sz val="10"/>
            <color rgb="FF000000"/>
            <rFont val="Arial"/>
            <scheme val="minor"/>
          </rPr>
          <t>G4c.7: Are the company’s assessments assured by an external third party?</t>
        </r>
      </text>
    </comment>
    <comment ref="B155" authorId="0" shapeId="0" xr:uid="{00000000-0006-0000-1D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D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D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D00-000032000000}">
      <text>
        <r>
          <rPr>
            <sz val="10"/>
            <color rgb="FF000000"/>
            <rFont val="Arial"/>
            <scheme val="minor"/>
          </rPr>
          <t>G4d.2: Does the company assess privacy risks associated with its development and use of algorithmic systems?</t>
        </r>
      </text>
    </comment>
    <comment ref="B183" authorId="0" shapeId="0" xr:uid="{00000000-0006-0000-1D00-000033000000}">
      <text>
        <r>
          <rPr>
            <sz val="10"/>
            <color rgb="FF000000"/>
            <rFont val="Arial"/>
            <scheme val="minor"/>
          </rPr>
          <t>G4d.3: Does the company assess discrimination risks associated with its development and use of algorithmic systems?</t>
        </r>
      </text>
    </comment>
    <comment ref="B184" authorId="0" shapeId="0" xr:uid="{00000000-0006-0000-1D00-000034000000}">
      <text>
        <r>
          <rPr>
            <sz val="10"/>
            <color rgb="FF000000"/>
            <rFont val="Arial"/>
            <scheme val="minor"/>
          </rPr>
          <t>G4d.4: Does the company conduct additional evaluation wherever the company’s risk assessments identify concerns?</t>
        </r>
      </text>
    </comment>
    <comment ref="B185" authorId="0" shapeId="0" xr:uid="{00000000-0006-0000-1D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D00-000036000000}">
      <text>
        <r>
          <rPr>
            <sz val="10"/>
            <color rgb="FF000000"/>
            <rFont val="Arial"/>
            <scheme val="minor"/>
          </rPr>
          <t>G4d.6: Does the company conduct assessments on a regular schedule?</t>
        </r>
      </text>
    </comment>
    <comment ref="B187" authorId="0" shapeId="0" xr:uid="{00000000-0006-0000-1D00-000037000000}">
      <text>
        <r>
          <rPr>
            <sz val="10"/>
            <color rgb="FF000000"/>
            <rFont val="Arial"/>
            <scheme val="minor"/>
          </rPr>
          <t>G4d.7: Are the company’s assessments assured by an external third party?</t>
        </r>
      </text>
    </comment>
    <comment ref="B188" authorId="0" shapeId="0" xr:uid="{00000000-0006-0000-1D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D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D00-00003A000000}">
      <text>
        <r>
          <rPr>
            <sz val="10"/>
            <color rgb="FF000000"/>
            <rFont val="Arial"/>
            <scheme val="minor"/>
          </rPr>
          <t>G4e.1: Does the company assess freedom of expression and information risks associated with its zero-rating programs?</t>
        </r>
      </text>
    </comment>
    <comment ref="B215" authorId="0" shapeId="0" xr:uid="{00000000-0006-0000-1D00-00003B000000}">
      <text>
        <r>
          <rPr>
            <sz val="10"/>
            <color rgb="FF000000"/>
            <rFont val="Arial"/>
            <scheme val="minor"/>
          </rPr>
          <t>G4e.2: Does the company assess privacy risks associated with its zero-rating programs?</t>
        </r>
      </text>
    </comment>
    <comment ref="B216" authorId="0" shapeId="0" xr:uid="{00000000-0006-0000-1D00-00003C000000}">
      <text>
        <r>
          <rPr>
            <sz val="10"/>
            <color rgb="FF000000"/>
            <rFont val="Arial"/>
            <scheme val="minor"/>
          </rPr>
          <t>G4e.3: Does the company assess discrimination risks associated with its zero-rating programs?</t>
        </r>
      </text>
    </comment>
    <comment ref="B217" authorId="0" shapeId="0" xr:uid="{00000000-0006-0000-1D00-00003D000000}">
      <text>
        <r>
          <rPr>
            <sz val="10"/>
            <color rgb="FF000000"/>
            <rFont val="Arial"/>
            <scheme val="minor"/>
          </rPr>
          <t>G4e.4: Does the company conduct additional evaluation wherever the company’s risk assessments identify concerns?</t>
        </r>
      </text>
    </comment>
    <comment ref="B218" authorId="0" shapeId="0" xr:uid="{00000000-0006-0000-1D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D00-00003F000000}">
      <text>
        <r>
          <rPr>
            <sz val="10"/>
            <color rgb="FF000000"/>
            <rFont val="Arial"/>
            <scheme val="minor"/>
          </rPr>
          <t>G4e.6: Does the company conduct assessments on a regular schedule?</t>
        </r>
      </text>
    </comment>
    <comment ref="B220" authorId="0" shapeId="0" xr:uid="{00000000-0006-0000-1D00-000040000000}">
      <text>
        <r>
          <rPr>
            <sz val="10"/>
            <color rgb="FF000000"/>
            <rFont val="Arial"/>
            <scheme val="minor"/>
          </rPr>
          <t>G4e.7: Are the company’s assessments assured by an external third party?</t>
        </r>
      </text>
    </comment>
    <comment ref="B221" authorId="0" shapeId="0" xr:uid="{00000000-0006-0000-1D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D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D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D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D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D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D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D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D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D00-00004A000000}">
      <text>
        <r>
          <rPr>
            <sz val="10"/>
            <color rgb="FF000000"/>
            <rFont val="Arial"/>
            <scheme val="minor"/>
          </rPr>
          <t>G6a.4: Does the company clearly disclose its procedures for providing remedy for privacy-related grievances?</t>
        </r>
      </text>
    </comment>
    <comment ref="B269" authorId="0" shapeId="0" xr:uid="{00000000-0006-0000-1D00-00004B000000}">
      <text>
        <r>
          <rPr>
            <sz val="10"/>
            <color rgb="FF000000"/>
            <rFont val="Arial"/>
            <scheme val="minor"/>
          </rPr>
          <t>G6a.5: Does the company clearly disclose timeframes for its grievance and remedy procedures?</t>
        </r>
      </text>
    </comment>
    <comment ref="B270" authorId="0" shapeId="0" xr:uid="{00000000-0006-0000-1D00-00004C000000}">
      <text>
        <r>
          <rPr>
            <sz val="10"/>
            <color rgb="FF000000"/>
            <rFont val="Arial"/>
            <scheme val="minor"/>
          </rPr>
          <t>G6a.6: Does the company clearly disclose the number of complaints received related to freedom of expression?</t>
        </r>
      </text>
    </comment>
    <comment ref="B271" authorId="0" shapeId="0" xr:uid="{00000000-0006-0000-1D00-00004D000000}">
      <text>
        <r>
          <rPr>
            <sz val="10"/>
            <color rgb="FF000000"/>
            <rFont val="Arial"/>
            <scheme val="minor"/>
          </rPr>
          <t>G6a.7: Does the company clearly disclose the number of complaints received related to privacy?</t>
        </r>
      </text>
    </comment>
    <comment ref="B272" authorId="0" shapeId="0" xr:uid="{00000000-0006-0000-1D00-00004E000000}">
      <text>
        <r>
          <rPr>
            <sz val="10"/>
            <color rgb="FF000000"/>
            <rFont val="Arial"/>
            <scheme val="minor"/>
          </rPr>
          <t>G6a.8: Does the company clearly disclose evidence that it is providing remedy for freedom of expression grievances?</t>
        </r>
      </text>
    </comment>
    <comment ref="B273" authorId="0" shapeId="0" xr:uid="{00000000-0006-0000-1D00-00004F000000}">
      <text>
        <r>
          <rPr>
            <sz val="10"/>
            <color rgb="FF000000"/>
            <rFont val="Arial"/>
            <scheme val="minor"/>
          </rPr>
          <t>G6a.9: Does the company clearly disclose evidence that it is providing remedy for privacy grievances?</t>
        </r>
      </text>
    </comment>
    <comment ref="A301" authorId="0" shapeId="0" xr:uid="{00000000-0006-0000-1D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D00-000051000000}">
      <text>
        <r>
          <rPr>
            <sz val="10"/>
            <color rgb="FF000000"/>
            <rFont val="Arial"/>
            <scheme val="minor"/>
          </rPr>
          <t>G6b.1: Does the company clearly disclose that it offers affected users the ability to appeal content-moderation actions?</t>
        </r>
      </text>
    </comment>
    <comment ref="B302" authorId="0" shapeId="0" xr:uid="{00000000-0006-0000-1D00-000052000000}">
      <text>
        <r>
          <rPr>
            <sz val="10"/>
            <color rgb="FF000000"/>
            <rFont val="Arial"/>
            <scheme val="minor"/>
          </rPr>
          <t>G6b.2: Does the company clearly disclose that it notifies the users who are affected by a content-moderation action?</t>
        </r>
      </text>
    </comment>
    <comment ref="B303" authorId="0" shapeId="0" xr:uid="{00000000-0006-0000-1D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D00-000054000000}">
      <text>
        <r>
          <rPr>
            <sz val="10"/>
            <color rgb="FF000000"/>
            <rFont val="Arial"/>
            <scheme val="minor"/>
          </rPr>
          <t>G6b.4: Does the company clearly disclose when appeals are not permitted?</t>
        </r>
      </text>
    </comment>
    <comment ref="B305" authorId="0" shapeId="0" xr:uid="{00000000-0006-0000-1D00-000055000000}">
      <text>
        <r>
          <rPr>
            <sz val="10"/>
            <color rgb="FF000000"/>
            <rFont val="Arial"/>
            <scheme val="minor"/>
          </rPr>
          <t>G6b.5: Does the company clearly disclose its process for reviewing appeals?</t>
        </r>
      </text>
    </comment>
    <comment ref="B306" authorId="0" shapeId="0" xr:uid="{00000000-0006-0000-1D00-000056000000}">
      <text>
        <r>
          <rPr>
            <sz val="10"/>
            <color rgb="FF000000"/>
            <rFont val="Arial"/>
            <scheme val="minor"/>
          </rPr>
          <t>G6b.6: Does the company clearly disclose its timeframe for reviewing appeals?</t>
        </r>
      </text>
    </comment>
    <comment ref="B307" authorId="0" shapeId="0" xr:uid="{00000000-0006-0000-1D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D00-000058000000}">
      <text>
        <r>
          <rPr>
            <sz val="10"/>
            <color rgb="FF000000"/>
            <rFont val="Arial"/>
            <scheme val="minor"/>
          </rPr>
          <t>G6b.8: Does the company clearly disclose what role automation plays in reviewing appeals?</t>
        </r>
      </text>
    </comment>
    <comment ref="B309" authorId="0" shapeId="0" xr:uid="{00000000-0006-0000-1D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D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D00-00005B000000}">
      <text>
        <r>
          <rPr>
            <sz val="10"/>
            <color rgb="FF000000"/>
            <rFont val="Arial"/>
            <scheme val="minor"/>
          </rPr>
          <t>G6b.11: Does the company clearly disclose evidence that it is addressing content moderation appeals?</t>
        </r>
      </text>
    </comment>
    <comment ref="A343" authorId="0" shapeId="0" xr:uid="{00000000-0006-0000-1D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D00-00005D000000}">
      <text>
        <r>
          <rPr>
            <sz val="10"/>
            <color rgb="FF000000"/>
            <rFont val="Arial"/>
            <scheme val="minor"/>
          </rPr>
          <t>F1a.1: Are the company’s terms of service easy to find?</t>
        </r>
      </text>
    </comment>
    <comment ref="B344" authorId="0" shapeId="0" xr:uid="{00000000-0006-0000-1D00-00005E000000}">
      <text>
        <r>
          <rPr>
            <sz val="10"/>
            <color rgb="FF000000"/>
            <rFont val="Arial"/>
            <scheme val="minor"/>
          </rPr>
          <t>F1a.2: Are the terms of service available in the primary language(s) spoken by users in the company’s home jurisdiction?</t>
        </r>
      </text>
    </comment>
    <comment ref="B345" authorId="0" shapeId="0" xr:uid="{00000000-0006-0000-1D00-00005F000000}">
      <text>
        <r>
          <rPr>
            <sz val="10"/>
            <color rgb="FF000000"/>
            <rFont val="Arial"/>
            <scheme val="minor"/>
          </rPr>
          <t>F1a.3: Are the terms of service presented in an understandable manner?</t>
        </r>
      </text>
    </comment>
    <comment ref="A361" authorId="0" shapeId="0" xr:uid="{00000000-0006-0000-1D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D00-000061000000}">
      <text>
        <r>
          <rPr>
            <sz val="10"/>
            <color rgb="FF000000"/>
            <rFont val="Arial"/>
            <scheme val="minor"/>
          </rPr>
          <t>F1b.1: Are the company’s advertising content policies easy to find?</t>
        </r>
      </text>
    </comment>
    <comment ref="B362" authorId="0" shapeId="0" xr:uid="{00000000-0006-0000-1D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D00-000063000000}">
      <text>
        <r>
          <rPr>
            <sz val="10"/>
            <color rgb="FF000000"/>
            <rFont val="Arial"/>
            <scheme val="minor"/>
          </rPr>
          <t>F1b.3: Are the company’s advertising content policies presented in an understandable manner?</t>
        </r>
      </text>
    </comment>
    <comment ref="B364" authorId="0" shapeId="0" xr:uid="{00000000-0006-0000-1D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D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D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D00-000067000000}">
      <text>
        <r>
          <rPr>
            <sz val="10"/>
            <color rgb="FF000000"/>
            <rFont val="Arial"/>
            <scheme val="minor"/>
          </rPr>
          <t>F1c.1: Are the company’s advertising targeting policies easy to find?</t>
        </r>
      </text>
    </comment>
    <comment ref="B386" authorId="0" shapeId="0" xr:uid="{00000000-0006-0000-1D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D00-000069000000}">
      <text>
        <r>
          <rPr>
            <sz val="10"/>
            <color rgb="FF000000"/>
            <rFont val="Arial"/>
            <scheme val="minor"/>
          </rPr>
          <t>F1c.3: Are the advertising targeting policies presented in an understandable manner?</t>
        </r>
      </text>
    </comment>
    <comment ref="B388" authorId="0" shapeId="0" xr:uid="{00000000-0006-0000-1D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D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D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D00-00006D000000}">
      <text>
        <r>
          <rPr>
            <sz val="10"/>
            <color rgb="FF000000"/>
            <rFont val="Arial"/>
            <scheme val="minor"/>
          </rPr>
          <t>F1d.1: Are the company’s algorithmic system use policies easy to find?</t>
        </r>
      </text>
    </comment>
    <comment ref="B410" authorId="0" shapeId="0" xr:uid="{00000000-0006-0000-1D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D00-00006F000000}">
      <text>
        <r>
          <rPr>
            <sz val="10"/>
            <color rgb="FF000000"/>
            <rFont val="Arial"/>
            <scheme val="minor"/>
          </rPr>
          <t>F1d.3: Are the algorithmic system use policies presented in an understandable manner?</t>
        </r>
      </text>
    </comment>
    <comment ref="A427" authorId="0" shapeId="0" xr:uid="{00000000-0006-0000-1D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D00-000071000000}">
      <text>
        <r>
          <rPr>
            <sz val="10"/>
            <color rgb="FF000000"/>
            <rFont val="Arial"/>
            <scheme val="minor"/>
          </rPr>
          <t>F2a.1: Does the company clearly disclose that it directly notifies users about all changes to its terms of service?</t>
        </r>
      </text>
    </comment>
    <comment ref="B428" authorId="0" shapeId="0" xr:uid="{00000000-0006-0000-1D00-000072000000}">
      <text>
        <r>
          <rPr>
            <sz val="10"/>
            <color rgb="FF000000"/>
            <rFont val="Arial"/>
            <scheme val="minor"/>
          </rPr>
          <t>F2a.2: Does the company clearly disclose how it will directly notify users of changes?</t>
        </r>
      </text>
    </comment>
    <comment ref="B429" authorId="0" shapeId="0" xr:uid="{00000000-0006-0000-1D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D00-000074000000}">
      <text>
        <r>
          <rPr>
            <sz val="10"/>
            <color rgb="FF000000"/>
            <rFont val="Arial"/>
            <scheme val="minor"/>
          </rPr>
          <t>F2a.4: Does the company maintain a public archive or change log?</t>
        </r>
      </text>
    </comment>
    <comment ref="A448" authorId="0" shapeId="0" xr:uid="{00000000-0006-0000-1D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D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D00-000077000000}">
      <text>
        <r>
          <rPr>
            <sz val="10"/>
            <color rgb="FF000000"/>
            <rFont val="Arial"/>
            <scheme val="minor"/>
          </rPr>
          <t>F2b.2: Does the company clearly disclose how it will directly notify users of changes?</t>
        </r>
      </text>
    </comment>
    <comment ref="B450" authorId="0" shapeId="0" xr:uid="{00000000-0006-0000-1D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D00-000079000000}">
      <text>
        <r>
          <rPr>
            <sz val="10"/>
            <color rgb="FF000000"/>
            <rFont val="Arial"/>
            <scheme val="minor"/>
          </rPr>
          <t>F2b.4: Does the company maintain a public archive or change log?</t>
        </r>
      </text>
    </comment>
    <comment ref="B452" authorId="0" shapeId="0" xr:uid="{00000000-0006-0000-1D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D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D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D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D00-00007E000000}">
      <text>
        <r>
          <rPr>
            <sz val="10"/>
            <color rgb="FF000000"/>
            <rFont val="Arial"/>
            <scheme val="minor"/>
          </rPr>
          <t>F2c.2: Does the company clearly disclose how it will directly notify users of changes?</t>
        </r>
      </text>
    </comment>
    <comment ref="B477" authorId="0" shapeId="0" xr:uid="{00000000-0006-0000-1D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D00-000080000000}">
      <text>
        <r>
          <rPr>
            <sz val="10"/>
            <color rgb="FF000000"/>
            <rFont val="Arial"/>
            <scheme val="minor"/>
          </rPr>
          <t>F2c.4: Does the company maintain a public archive or change log?</t>
        </r>
      </text>
    </comment>
    <comment ref="B479" authorId="0" shapeId="0" xr:uid="{00000000-0006-0000-1D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D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D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D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D00-000085000000}">
      <text>
        <r>
          <rPr>
            <sz val="10"/>
            <color rgb="FF000000"/>
            <rFont val="Arial"/>
            <scheme val="minor"/>
          </rPr>
          <t>F2d.2: Does the company clearly disclose how it will directly notify users of changes?</t>
        </r>
      </text>
    </comment>
    <comment ref="B504" authorId="0" shapeId="0" xr:uid="{00000000-0006-0000-1D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D00-000087000000}">
      <text>
        <r>
          <rPr>
            <sz val="10"/>
            <color rgb="FF000000"/>
            <rFont val="Arial"/>
            <scheme val="minor"/>
          </rPr>
          <t>F2d.4: Does the company maintain a public archive or change log?</t>
        </r>
      </text>
    </comment>
    <comment ref="A523" authorId="0" shapeId="0" xr:uid="{00000000-0006-0000-1D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D00-000089000000}">
      <text>
        <r>
          <rPr>
            <sz val="10"/>
            <color rgb="FF000000"/>
            <rFont val="Arial"/>
            <scheme val="minor"/>
          </rPr>
          <t>F3a.1: Does the company clearly disclose what types of content or activities it does not permit?</t>
        </r>
      </text>
    </comment>
    <comment ref="B524" authorId="0" shapeId="0" xr:uid="{00000000-0006-0000-1D00-00008A000000}">
      <text>
        <r>
          <rPr>
            <sz val="10"/>
            <color rgb="FF000000"/>
            <rFont val="Arial"/>
            <scheme val="minor"/>
          </rPr>
          <t>F3a.2: Does the company clearly disclose why it may restrict a user’s account?</t>
        </r>
      </text>
    </comment>
    <comment ref="B525" authorId="0" shapeId="0" xr:uid="{00000000-0006-0000-1D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D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D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D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D00-00008F000000}">
      <text>
        <r>
          <rPr>
            <sz val="10"/>
            <color rgb="FF000000"/>
            <rFont val="Arial"/>
            <scheme val="minor"/>
          </rPr>
          <t>F3a.7: Does the company clearly disclose its process for enforcing its rules once violations are detected?</t>
        </r>
      </text>
    </comment>
    <comment ref="A553" authorId="0" shapeId="0" xr:uid="{00000000-0006-0000-1D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D00-000091000000}">
      <text>
        <r>
          <rPr>
            <sz val="10"/>
            <color rgb="FF000000"/>
            <rFont val="Arial"/>
            <scheme val="minor"/>
          </rPr>
          <t>F3b.1: Does the company clearly disclose what types of advertising content it does not permit?</t>
        </r>
      </text>
    </comment>
    <comment ref="B554" authorId="0" shapeId="0" xr:uid="{00000000-0006-0000-1D00-000092000000}">
      <text>
        <r>
          <rPr>
            <sz val="10"/>
            <color rgb="FF000000"/>
            <rFont val="Arial"/>
            <scheme val="minor"/>
          </rPr>
          <t>F3b.2: Does the company clearly disclose whether it requires all advertising content be clearly labelled as such?</t>
        </r>
      </text>
    </comment>
    <comment ref="B555" authorId="0" shapeId="0" xr:uid="{00000000-0006-0000-1D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D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D00-000095000000}">
      <text>
        <r>
          <rPr>
            <sz val="10"/>
            <color rgb="FF000000"/>
            <rFont val="Arial"/>
            <scheme val="minor"/>
          </rPr>
          <t>F3c.1: Does the company clearly disclose whether it enables third parties to target its users with advertising content?</t>
        </r>
      </text>
    </comment>
    <comment ref="B572" authorId="0" shapeId="0" xr:uid="{00000000-0006-0000-1D00-000096000000}">
      <text>
        <r>
          <rPr>
            <sz val="10"/>
            <color rgb="FF000000"/>
            <rFont val="Arial"/>
            <scheme val="minor"/>
          </rPr>
          <t>F3c.2: Does the company clearly disclose what types of targeting parameters are not permitted?</t>
        </r>
      </text>
    </comment>
    <comment ref="B573" authorId="0" shapeId="0" xr:uid="{00000000-0006-0000-1D00-000097000000}">
      <text>
        <r>
          <rPr>
            <sz val="10"/>
            <color rgb="FF000000"/>
            <rFont val="Arial"/>
            <scheme val="minor"/>
          </rPr>
          <t>F3c.3: Does the company clearly disclose that it does not permit advertisers to target specific individuals?</t>
        </r>
      </text>
    </comment>
    <comment ref="B574" authorId="0" shapeId="0" xr:uid="{00000000-0006-0000-1D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D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D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D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D00-00009C000000}">
      <text>
        <r>
          <rPr>
            <sz val="10"/>
            <color rgb="FF000000"/>
            <rFont val="Arial"/>
            <scheme val="minor"/>
          </rPr>
          <t>F4a.2: Does the company publish data on the number of pieces of content restricted based on which rule was violated?</t>
        </r>
      </text>
    </comment>
    <comment ref="B597" authorId="0" shapeId="0" xr:uid="{00000000-0006-0000-1D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D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D00-00009F000000}">
      <text>
        <r>
          <rPr>
            <sz val="10"/>
            <color rgb="FF000000"/>
            <rFont val="Arial"/>
            <scheme val="minor"/>
          </rPr>
          <t>F4a.5: Does the company publish this data at least four times a year?</t>
        </r>
      </text>
    </comment>
    <comment ref="B600" authorId="0" shapeId="0" xr:uid="{00000000-0006-0000-1D00-0000A0000000}">
      <text>
        <r>
          <rPr>
            <sz val="10"/>
            <color rgb="FF000000"/>
            <rFont val="Arial"/>
            <scheme val="minor"/>
          </rPr>
          <t>F4a.6: Can the data be exported as a structured data file?</t>
        </r>
      </text>
    </comment>
    <comment ref="A622" authorId="0" shapeId="0" xr:uid="{00000000-0006-0000-1D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D00-0000A2000000}">
      <text>
        <r>
          <rPr>
            <sz val="10"/>
            <color rgb="FF000000"/>
            <rFont val="Arial"/>
            <scheme val="minor"/>
          </rPr>
          <t>F4b.1: Does the company publish data on the total number of accounts restricted for violating the company’s own rules?</t>
        </r>
      </text>
    </comment>
    <comment ref="B623" authorId="0" shapeId="0" xr:uid="{00000000-0006-0000-1D00-0000A3000000}">
      <text>
        <r>
          <rPr>
            <sz val="10"/>
            <color rgb="FF000000"/>
            <rFont val="Arial"/>
            <scheme val="minor"/>
          </rPr>
          <t>F4b.2: Does the company publish data on the number of accounts restricted based on which rule was violated?</t>
        </r>
      </text>
    </comment>
    <comment ref="B624" authorId="0" shapeId="0" xr:uid="{00000000-0006-0000-1D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D00-0000A5000000}">
      <text>
        <r>
          <rPr>
            <sz val="10"/>
            <color rgb="FF000000"/>
            <rFont val="Arial"/>
            <scheme val="minor"/>
          </rPr>
          <t>F4b.4: Does the company publish this data at least four times a year?</t>
        </r>
      </text>
    </comment>
    <comment ref="B626" authorId="0" shapeId="0" xr:uid="{00000000-0006-0000-1D00-0000A6000000}">
      <text>
        <r>
          <rPr>
            <sz val="10"/>
            <color rgb="FF000000"/>
            <rFont val="Arial"/>
            <scheme val="minor"/>
          </rPr>
          <t>F4b.5: Can the data be exported as a structured data file?</t>
        </r>
      </text>
    </comment>
    <comment ref="A646" authorId="0" shapeId="0" xr:uid="{00000000-0006-0000-1D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D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D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D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D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D00-0000AC000000}">
      <text>
        <r>
          <rPr>
            <sz val="10"/>
            <color rgb="FF000000"/>
            <rFont val="Arial"/>
            <scheme val="minor"/>
          </rPr>
          <t>F4c.5: Does the company publish this data at least once a year?</t>
        </r>
      </text>
    </comment>
    <comment ref="B651" authorId="0" shapeId="0" xr:uid="{00000000-0006-0000-1D00-0000AD000000}">
      <text>
        <r>
          <rPr>
            <sz val="10"/>
            <color rgb="FF000000"/>
            <rFont val="Arial"/>
            <scheme val="minor"/>
          </rPr>
          <t>F4c.6: Can the data be exported as a structured data file?</t>
        </r>
      </text>
    </comment>
    <comment ref="A673" authorId="0" shapeId="0" xr:uid="{00000000-0006-0000-1D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D00-0000AF000000}">
      <text>
        <r>
          <rPr>
            <sz val="10"/>
            <color rgb="FF000000"/>
            <rFont val="Arial"/>
            <scheme val="minor"/>
          </rPr>
          <t>F5a.1: Does the company clearly disclose its process for responding to non-judicial government demands?</t>
        </r>
      </text>
    </comment>
    <comment ref="B674" authorId="0" shapeId="0" xr:uid="{00000000-0006-0000-1D00-0000B0000000}">
      <text>
        <r>
          <rPr>
            <sz val="10"/>
            <color rgb="FF000000"/>
            <rFont val="Arial"/>
            <scheme val="minor"/>
          </rPr>
          <t>F5a.2: Does the company clearly disclose its process for responding to court orders?</t>
        </r>
      </text>
    </comment>
    <comment ref="B675" authorId="0" shapeId="0" xr:uid="{00000000-0006-0000-1D00-0000B1000000}">
      <text>
        <r>
          <rPr>
            <sz val="10"/>
            <color rgb="FF000000"/>
            <rFont val="Arial"/>
            <scheme val="minor"/>
          </rPr>
          <t>F5a.3: Does the company clearly disclose its process for responding to government demands from foreign jurisdictions?</t>
        </r>
      </text>
    </comment>
    <comment ref="B676" authorId="0" shapeId="0" xr:uid="{00000000-0006-0000-1D00-0000B2000000}">
      <text>
        <r>
          <rPr>
            <sz val="10"/>
            <color rgb="FF000000"/>
            <rFont val="Arial"/>
            <scheme val="minor"/>
          </rPr>
          <t>F5a.4: Do the company’s explanations clearly disclose the legal basis under which it may comply with government demands?</t>
        </r>
      </text>
    </comment>
    <comment ref="B677" authorId="0" shapeId="0" xr:uid="{00000000-0006-0000-1D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D00-0000B4000000}">
      <text>
        <r>
          <rPr>
            <sz val="10"/>
            <color rgb="FF000000"/>
            <rFont val="Arial"/>
            <scheme val="minor"/>
          </rPr>
          <t>F5a.6: Does the company commit to push back on inappropriate or overbroad demands made by governments?</t>
        </r>
      </text>
    </comment>
    <comment ref="B679" authorId="0" shapeId="0" xr:uid="{00000000-0006-0000-1D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D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D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D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D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D00-0000BA000000}">
      <text>
        <r>
          <rPr>
            <sz val="10"/>
            <color rgb="FF000000"/>
            <rFont val="Arial"/>
            <scheme val="minor"/>
          </rPr>
          <t>F5b.4: Does the company commit to push back on inappropriate or overbroad requests made through private processes?</t>
        </r>
      </text>
    </comment>
    <comment ref="B707" authorId="0" shapeId="0" xr:uid="{00000000-0006-0000-1D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D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D00-0000BD000000}">
      <text>
        <r>
          <rPr>
            <sz val="10"/>
            <color rgb="FF000000"/>
            <rFont val="Arial"/>
            <scheme val="minor"/>
          </rPr>
          <t>F6.1: Does the company break out the number of demands it receives by country?</t>
        </r>
      </text>
    </comment>
    <comment ref="B728" authorId="0" shapeId="0" xr:uid="{00000000-0006-0000-1D00-0000BE000000}">
      <text>
        <r>
          <rPr>
            <sz val="10"/>
            <color rgb="FF000000"/>
            <rFont val="Arial"/>
            <scheme val="minor"/>
          </rPr>
          <t>F6.2: Does the company list the number of accounts affected?</t>
        </r>
      </text>
    </comment>
    <comment ref="B729" authorId="0" shapeId="0" xr:uid="{00000000-0006-0000-1D00-0000BF000000}">
      <text>
        <r>
          <rPr>
            <sz val="10"/>
            <color rgb="FF000000"/>
            <rFont val="Arial"/>
            <scheme val="minor"/>
          </rPr>
          <t>F6.3: Does the company list the number of pieces of content or URLs affected?</t>
        </r>
      </text>
    </comment>
    <comment ref="B730" authorId="0" shapeId="0" xr:uid="{00000000-0006-0000-1D00-0000C0000000}">
      <text>
        <r>
          <rPr>
            <sz val="10"/>
            <color rgb="FF000000"/>
            <rFont val="Arial"/>
            <scheme val="minor"/>
          </rPr>
          <t>F6.4: Does the company list the types of subject matter associated with the demands  it receives?</t>
        </r>
      </text>
    </comment>
    <comment ref="B731" authorId="0" shapeId="0" xr:uid="{00000000-0006-0000-1D00-0000C1000000}">
      <text>
        <r>
          <rPr>
            <sz val="10"/>
            <color rgb="FF000000"/>
            <rFont val="Arial"/>
            <scheme val="minor"/>
          </rPr>
          <t>F6.5: Does the company list the number of demands that come from different legal authorities?</t>
        </r>
      </text>
    </comment>
    <comment ref="B732" authorId="0" shapeId="0" xr:uid="{00000000-0006-0000-1D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D00-0000C3000000}">
      <text>
        <r>
          <rPr>
            <sz val="10"/>
            <color rgb="FF000000"/>
            <rFont val="Arial"/>
            <scheme val="minor"/>
          </rPr>
          <t>F6.7: Does the company list the number of demands with which it complied?</t>
        </r>
      </text>
    </comment>
    <comment ref="B734" authorId="0" shapeId="0" xr:uid="{00000000-0006-0000-1D00-0000C4000000}">
      <text>
        <r>
          <rPr>
            <sz val="10"/>
            <color rgb="FF000000"/>
            <rFont val="Arial"/>
            <scheme val="minor"/>
          </rPr>
          <t>F6.8: Does the company publish the original demands or disclose that it provides copies to a public third-party archive?</t>
        </r>
      </text>
    </comment>
    <comment ref="B735" authorId="0" shapeId="0" xr:uid="{00000000-0006-0000-1D00-0000C5000000}">
      <text>
        <r>
          <rPr>
            <sz val="10"/>
            <color rgb="FF000000"/>
            <rFont val="Arial"/>
            <scheme val="minor"/>
          </rPr>
          <t>F6.9: Does the company reports this data at least once a year?</t>
        </r>
      </text>
    </comment>
    <comment ref="B736" authorId="0" shapeId="0" xr:uid="{00000000-0006-0000-1D00-0000C6000000}">
      <text>
        <r>
          <rPr>
            <sz val="10"/>
            <color rgb="FF000000"/>
            <rFont val="Arial"/>
            <scheme val="minor"/>
          </rPr>
          <t>F6.10: Can the data be exported as a structured datafile?</t>
        </r>
      </text>
    </comment>
    <comment ref="A766" authorId="0" shapeId="0" xr:uid="{00000000-0006-0000-1D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D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D00-0000C9000000}">
      <text>
        <r>
          <rPr>
            <sz val="10"/>
            <color rgb="FF000000"/>
            <rFont val="Arial"/>
            <scheme val="minor"/>
          </rPr>
          <t>F7.2: Does the company list the number of accounts affected?</t>
        </r>
      </text>
    </comment>
    <comment ref="B768" authorId="0" shapeId="0" xr:uid="{00000000-0006-0000-1D00-0000CA000000}">
      <text>
        <r>
          <rPr>
            <sz val="10"/>
            <color rgb="FF000000"/>
            <rFont val="Arial"/>
            <scheme val="minor"/>
          </rPr>
          <t>F7.3: Does the company list the number of pieces of content or URLs affected?</t>
        </r>
      </text>
    </comment>
    <comment ref="B769" authorId="0" shapeId="0" xr:uid="{00000000-0006-0000-1D00-0000CB000000}">
      <text>
        <r>
          <rPr>
            <sz val="10"/>
            <color rgb="FF000000"/>
            <rFont val="Arial"/>
            <scheme val="minor"/>
          </rPr>
          <t>F7.4: Does the company list the reasons for removal associated with the requests it receives?</t>
        </r>
      </text>
    </comment>
    <comment ref="B770" authorId="0" shapeId="0" xr:uid="{00000000-0006-0000-1D00-0000CC000000}">
      <text>
        <r>
          <rPr>
            <sz val="10"/>
            <color rgb="FF000000"/>
            <rFont val="Arial"/>
            <scheme val="minor"/>
          </rPr>
          <t>F7.5: Does the company clearly disclose the private processes that made the requests?</t>
        </r>
      </text>
    </comment>
    <comment ref="B771" authorId="0" shapeId="0" xr:uid="{00000000-0006-0000-1D00-0000CD000000}">
      <text>
        <r>
          <rPr>
            <sz val="10"/>
            <color rgb="FF000000"/>
            <rFont val="Arial"/>
            <scheme val="minor"/>
          </rPr>
          <t>F7.6: Does the company list the number of requests it complied with?</t>
        </r>
      </text>
    </comment>
    <comment ref="B772" authorId="0" shapeId="0" xr:uid="{00000000-0006-0000-1D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D00-0000CF000000}">
      <text>
        <r>
          <rPr>
            <sz val="10"/>
            <color rgb="FF000000"/>
            <rFont val="Arial"/>
            <scheme val="minor"/>
          </rPr>
          <t>F7.8: Does the company report this data at least once a year?</t>
        </r>
      </text>
    </comment>
    <comment ref="B774" authorId="0" shapeId="0" xr:uid="{00000000-0006-0000-1D00-0000D0000000}">
      <text>
        <r>
          <rPr>
            <sz val="10"/>
            <color rgb="FF000000"/>
            <rFont val="Arial"/>
            <scheme val="minor"/>
          </rPr>
          <t>F7.9: Can the data be exported as a structured data file?</t>
        </r>
      </text>
    </comment>
    <comment ref="B775" authorId="0" shapeId="0" xr:uid="{00000000-0006-0000-1D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D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D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D00-0000D4000000}">
      <text>
        <r>
          <rPr>
            <sz val="10"/>
            <color rgb="FF000000"/>
            <rFont val="Arial"/>
            <scheme val="minor"/>
          </rPr>
          <t>F8.2: Does the company clearly disclose that it notifies users who attempt to access content that has been restricted?</t>
        </r>
      </text>
    </comment>
    <comment ref="B807" authorId="0" shapeId="0" xr:uid="{00000000-0006-0000-1D00-0000D5000000}">
      <text>
        <r>
          <rPr>
            <sz val="10"/>
            <color rgb="FF000000"/>
            <rFont val="Arial"/>
            <scheme val="minor"/>
          </rPr>
          <t>F8.3: In its notification, does the company clearly disclose a reason for the content restriction (legal or otherwise)?</t>
        </r>
      </text>
    </comment>
    <comment ref="B808" authorId="0" shapeId="0" xr:uid="{00000000-0006-0000-1D00-0000D6000000}">
      <text>
        <r>
          <rPr>
            <sz val="10"/>
            <color rgb="FF000000"/>
            <rFont val="Arial"/>
            <scheme val="minor"/>
          </rPr>
          <t>F8.4: Does the company clearly disclose that it notifies users when it restricts their account?</t>
        </r>
      </text>
    </comment>
    <comment ref="A826" authorId="0" shapeId="0" xr:uid="{00000000-0006-0000-1D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D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D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D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D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D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D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D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D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D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D00-0000E1000000}">
      <text>
        <r>
          <rPr>
            <sz val="10"/>
            <color rgb="FF000000"/>
            <rFont val="Arial"/>
            <scheme val="minor"/>
          </rPr>
          <t>F10.6: Does the company clearly disclose the number of network shutdown demands it receives?</t>
        </r>
      </text>
    </comment>
    <comment ref="B850" authorId="0" shapeId="0" xr:uid="{00000000-0006-0000-1D00-0000E2000000}">
      <text>
        <r>
          <rPr>
            <sz val="10"/>
            <color rgb="FF000000"/>
            <rFont val="Arial"/>
            <scheme val="minor"/>
          </rPr>
          <t>F10.7: Does the company clearly disclose the specific legal authority that makes the demands?</t>
        </r>
      </text>
    </comment>
    <comment ref="B851" authorId="0" shapeId="0" xr:uid="{00000000-0006-0000-1D00-0000E3000000}">
      <text>
        <r>
          <rPr>
            <sz val="10"/>
            <color rgb="FF000000"/>
            <rFont val="Arial"/>
            <scheme val="minor"/>
          </rPr>
          <t>F10.8: Does the company clearly disclose the number of government demands with which it complied?</t>
        </r>
      </text>
    </comment>
    <comment ref="A877" authorId="0" shapeId="0" xr:uid="{00000000-0006-0000-1D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D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D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D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D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D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D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D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D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D00-0000ED000000}">
      <text>
        <r>
          <rPr>
            <sz val="10"/>
            <color rgb="FF000000"/>
            <rFont val="Arial"/>
            <scheme val="minor"/>
          </rPr>
          <t>F13.1: Does the company clearly disclose rules governing the use of bots on its platform?</t>
        </r>
      </text>
    </comment>
    <comment ref="B914" authorId="0" shapeId="0" xr:uid="{00000000-0006-0000-1D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D00-0000EF000000}">
      <text>
        <r>
          <rPr>
            <sz val="10"/>
            <color rgb="FF000000"/>
            <rFont val="Arial"/>
            <scheme val="minor"/>
          </rPr>
          <t>F13.3: Does the company clearly disclose its process for enforcing its bot policy?</t>
        </r>
      </text>
    </comment>
    <comment ref="B916" authorId="0" shapeId="0" xr:uid="{00000000-0006-0000-1D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D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D00-0000F2000000}">
      <text>
        <r>
          <rPr>
            <sz val="10"/>
            <color rgb="FF000000"/>
            <rFont val="Arial"/>
            <scheme val="minor"/>
          </rPr>
          <t>P1a.1: Are the company’s privacy policies easy to find?</t>
        </r>
      </text>
    </comment>
    <comment ref="B935" authorId="0" shapeId="0" xr:uid="{00000000-0006-0000-1D00-0000F3000000}">
      <text>
        <r>
          <rPr>
            <sz val="10"/>
            <color rgb="FF000000"/>
            <rFont val="Arial"/>
            <scheme val="minor"/>
          </rPr>
          <t>P1a.2: Are the privacy policies available in the primary language(s) spoken by users in the company’s home jurisdiction?</t>
        </r>
      </text>
    </comment>
    <comment ref="B936" authorId="0" shapeId="0" xr:uid="{00000000-0006-0000-1D00-0000F4000000}">
      <text>
        <r>
          <rPr>
            <sz val="10"/>
            <color rgb="FF000000"/>
            <rFont val="Arial"/>
            <scheme val="minor"/>
          </rPr>
          <t>P1a.3: Are the policies presented in an understandable manner?</t>
        </r>
      </text>
    </comment>
    <comment ref="B937" authorId="0" shapeId="0" xr:uid="{00000000-0006-0000-1D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D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D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D00-0000F8000000}">
      <text>
        <r>
          <rPr>
            <sz val="10"/>
            <color rgb="FF000000"/>
            <rFont val="Arial"/>
            <scheme val="minor"/>
          </rPr>
          <t>P1b.1: Are the company’s algorithmic system development policies easy to find?</t>
        </r>
      </text>
    </comment>
    <comment ref="B959" authorId="0" shapeId="0" xr:uid="{00000000-0006-0000-1D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D00-0000FA000000}">
      <text>
        <r>
          <rPr>
            <sz val="10"/>
            <color rgb="FF000000"/>
            <rFont val="Arial"/>
            <scheme val="minor"/>
          </rPr>
          <t>P1b.3: Are the algorithmic system development policies presented in an understandable manner?</t>
        </r>
      </text>
    </comment>
    <comment ref="A976" authorId="0" shapeId="0" xr:uid="{00000000-0006-0000-1D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D00-0000FC000000}">
      <text>
        <r>
          <rPr>
            <sz val="10"/>
            <color rgb="FF000000"/>
            <rFont val="Arial"/>
            <scheme val="minor"/>
          </rPr>
          <t>P2a.1: Does the company clearly disclose  that it directly notifies users about all changes to its privacy policies?</t>
        </r>
      </text>
    </comment>
    <comment ref="B977" authorId="0" shapeId="0" xr:uid="{00000000-0006-0000-1D00-0000FD000000}">
      <text>
        <r>
          <rPr>
            <sz val="10"/>
            <color rgb="FF000000"/>
            <rFont val="Arial"/>
            <scheme val="minor"/>
          </rPr>
          <t>P2a.2: Does the company clearly disclose how it will directly notify users of changes?</t>
        </r>
      </text>
    </comment>
    <comment ref="B978" authorId="0" shapeId="0" xr:uid="{00000000-0006-0000-1D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D00-0000FF000000}">
      <text>
        <r>
          <rPr>
            <sz val="10"/>
            <color rgb="FF000000"/>
            <rFont val="Arial"/>
            <scheme val="minor"/>
          </rPr>
          <t>P2a.4: Does the company maintain a public archive or change log?</t>
        </r>
      </text>
    </comment>
    <comment ref="B980" authorId="0" shapeId="0" xr:uid="{00000000-0006-0000-1D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D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D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D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D00-000004010000}">
      <text>
        <r>
          <rPr>
            <sz val="10"/>
            <color rgb="FF000000"/>
            <rFont val="Arial"/>
            <scheme val="minor"/>
          </rPr>
          <t>P2b.2: Does the company clearly disclose how it will directly notify users of changes?</t>
        </r>
      </text>
    </comment>
    <comment ref="B1005" authorId="0" shapeId="0" xr:uid="{00000000-0006-0000-1D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D00-000006010000}">
      <text>
        <r>
          <rPr>
            <sz val="10"/>
            <color rgb="FF000000"/>
            <rFont val="Arial"/>
            <scheme val="minor"/>
          </rPr>
          <t>P2b.4: Does the company maintain a public archive or change log?</t>
        </r>
      </text>
    </comment>
    <comment ref="A1024" authorId="0" shapeId="0" xr:uid="{00000000-0006-0000-1D00-000007010000}">
      <text>
        <r>
          <rPr>
            <sz val="10"/>
            <color rgb="FF000000"/>
            <rFont val="Arial"/>
            <scheme val="minor"/>
          </rPr>
          <t>P3a: Collection of user information
The company should clearly disclose what user information it collects and how.</t>
        </r>
      </text>
    </comment>
    <comment ref="B1024" authorId="0" shapeId="0" xr:uid="{00000000-0006-0000-1D00-000008010000}">
      <text>
        <r>
          <rPr>
            <sz val="10"/>
            <color rgb="FF000000"/>
            <rFont val="Arial"/>
            <scheme val="minor"/>
          </rPr>
          <t>P3a.1: Does the company clearly disclose what types of user information it collects?</t>
        </r>
      </text>
    </comment>
    <comment ref="B1025" authorId="0" shapeId="0" xr:uid="{00000000-0006-0000-1D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D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D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D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D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D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D00-00000F010000}">
      <text>
        <r>
          <rPr>
            <sz val="10"/>
            <color rgb="FF000000"/>
            <rFont val="Arial"/>
            <scheme val="minor"/>
          </rPr>
          <t>P3b: Inference of user information
The company should clearly disclose what user information it infers and how.</t>
        </r>
      </text>
    </comment>
    <comment ref="B1054" authorId="0" shapeId="0" xr:uid="{00000000-0006-0000-1D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D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D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D00-000013010000}">
      <text>
        <r>
          <rPr>
            <sz val="10"/>
            <color rgb="FF000000"/>
            <rFont val="Arial"/>
            <scheme val="minor"/>
          </rPr>
          <t>P4: Sharing of user information
The company should clearly disclose what user information it shares and with whom.</t>
        </r>
      </text>
    </comment>
    <comment ref="B1072" authorId="0" shapeId="0" xr:uid="{00000000-0006-0000-1D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D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D00-000016010000}">
      <text>
        <r>
          <rPr>
            <sz val="10"/>
            <color rgb="FF000000"/>
            <rFont val="Arial"/>
            <scheme val="minor"/>
          </rPr>
          <t>P4.3: Does the company clearly disclose that it may share user information with government(s) or legal authorities?</t>
        </r>
      </text>
    </comment>
    <comment ref="B1075" authorId="0" shapeId="0" xr:uid="{00000000-0006-0000-1D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D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D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D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D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D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D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D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D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D00-000020010000}">
      <text>
        <r>
          <rPr>
            <sz val="10"/>
            <color rgb="FF000000"/>
            <rFont val="Arial"/>
            <scheme val="minor"/>
          </rPr>
          <t>P5.4: For each type of user information the company shares, does the company clearly disclose its purpose for sharing?</t>
        </r>
      </text>
    </comment>
    <comment ref="B1109" authorId="0" shapeId="0" xr:uid="{00000000-0006-0000-1D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D00-000022010000}">
      <text>
        <r>
          <rPr>
            <sz val="10"/>
            <color rgb="FF000000"/>
            <rFont val="Arial"/>
            <scheme val="minor"/>
          </rPr>
          <t>P6: Retention of user informations
The company should clearly disclose how long it retains user information.</t>
        </r>
      </text>
    </comment>
    <comment ref="B1129" authorId="0" shapeId="0" xr:uid="{00000000-0006-0000-1D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D00-000024010000}">
      <text>
        <r>
          <rPr>
            <sz val="10"/>
            <color rgb="FF000000"/>
            <rFont val="Arial"/>
            <scheme val="minor"/>
          </rPr>
          <t>P6.2: Does the company clearly disclose what de-identified user information it retains?</t>
        </r>
      </text>
    </comment>
    <comment ref="B1131" authorId="0" shapeId="0" xr:uid="{00000000-0006-0000-1D00-000025010000}">
      <text>
        <r>
          <rPr>
            <sz val="10"/>
            <color rgb="FF000000"/>
            <rFont val="Arial"/>
            <scheme val="minor"/>
          </rPr>
          <t>P6.3: Does the company clearly disclose the process for de-identifying user information?</t>
        </r>
      </text>
    </comment>
    <comment ref="B1132" authorId="0" shapeId="0" xr:uid="{00000000-0006-0000-1D00-000026010000}">
      <text>
        <r>
          <rPr>
            <sz val="10"/>
            <color rgb="FF000000"/>
            <rFont val="Arial"/>
            <scheme val="minor"/>
          </rPr>
          <t>P6.4: Does the company clearly disclose that it deletes all user information after users terminate their account?</t>
        </r>
      </text>
    </comment>
    <comment ref="B1133" authorId="0" shapeId="0" xr:uid="{00000000-0006-0000-1D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D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D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D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D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D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D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D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D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D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D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D00-000032010000}">
      <text>
        <r>
          <rPr>
            <sz val="10"/>
            <color rgb="FF000000"/>
            <rFont val="Arial"/>
            <scheme val="minor"/>
          </rPr>
          <t>P7.6: Does the company clearly disclose that targeted advertising is off by default?</t>
        </r>
      </text>
    </comment>
    <comment ref="B1171" authorId="0" shapeId="0" xr:uid="{00000000-0006-0000-1D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D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D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D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D00-000037010000}">
      <text>
        <r>
          <rPr>
            <sz val="10"/>
            <color rgb="FF000000"/>
            <rFont val="Arial"/>
            <scheme val="minor"/>
          </rPr>
          <t>P8.1: Does the company clearly disclose that users can obtain a copy of their user information?</t>
        </r>
      </text>
    </comment>
    <comment ref="B1202" authorId="0" shapeId="0" xr:uid="{00000000-0006-0000-1D00-000038010000}">
      <text>
        <r>
          <rPr>
            <sz val="10"/>
            <color rgb="FF000000"/>
            <rFont val="Arial"/>
            <scheme val="minor"/>
          </rPr>
          <t>P8.2: Does the company clearly disclose what user information users can obtain?</t>
        </r>
      </text>
    </comment>
    <comment ref="B1203" authorId="0" shapeId="0" xr:uid="{00000000-0006-0000-1D00-000039010000}">
      <text>
        <r>
          <rPr>
            <sz val="10"/>
            <color rgb="FF000000"/>
            <rFont val="Arial"/>
            <scheme val="minor"/>
          </rPr>
          <t>P8.3: Does the company clearly disclose that users can obtain their user information in a structured data format?</t>
        </r>
      </text>
    </comment>
    <comment ref="B1204" authorId="0" shapeId="0" xr:uid="{00000000-0006-0000-1D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D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D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D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D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D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D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D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D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D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D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D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D00-000046010000}">
      <text>
        <r>
          <rPr>
            <sz val="10"/>
            <color rgb="FF000000"/>
            <rFont val="Arial"/>
            <scheme val="minor"/>
          </rPr>
          <t>P9.7: Does the company clearly explain how it collects user information from third parties through non-technical means?</t>
        </r>
      </text>
    </comment>
    <comment ref="B1241" authorId="0" shapeId="0" xr:uid="{00000000-0006-0000-1D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D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D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D00-00004A010000}">
      <text>
        <r>
          <rPr>
            <sz val="10"/>
            <color rgb="FF000000"/>
            <rFont val="Arial"/>
            <scheme val="minor"/>
          </rPr>
          <t>P10a.1: Does the company clearly disclose its process for responding to non-judicial government demands?</t>
        </r>
      </text>
    </comment>
    <comment ref="B1271" authorId="0" shapeId="0" xr:uid="{00000000-0006-0000-1D00-00004B010000}">
      <text>
        <r>
          <rPr>
            <sz val="10"/>
            <color rgb="FF000000"/>
            <rFont val="Arial"/>
            <scheme val="minor"/>
          </rPr>
          <t>P10a.2: Does the company clearly disclose its process for responding to court orders?</t>
        </r>
      </text>
    </comment>
    <comment ref="B1272" authorId="0" shapeId="0" xr:uid="{00000000-0006-0000-1D00-00004C010000}">
      <text>
        <r>
          <rPr>
            <sz val="10"/>
            <color rgb="FF000000"/>
            <rFont val="Arial"/>
            <scheme val="minor"/>
          </rPr>
          <t>P10a.3: Does the company clearly disclose its process for responding to government demands from foreign jurisdictions?</t>
        </r>
      </text>
    </comment>
    <comment ref="B1273" authorId="0" shapeId="0" xr:uid="{00000000-0006-0000-1D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D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D00-00004F010000}">
      <text>
        <r>
          <rPr>
            <sz val="10"/>
            <color rgb="FF000000"/>
            <rFont val="Arial"/>
            <scheme val="minor"/>
          </rPr>
          <t>P10a.6: Does the company commit to push back on inappropriate or overbroad government demands?</t>
        </r>
      </text>
    </comment>
    <comment ref="B1276" authorId="0" shapeId="0" xr:uid="{00000000-0006-0000-1D00-000050010000}">
      <text>
        <r>
          <rPr>
            <sz val="10"/>
            <color rgb="FF000000"/>
            <rFont val="Arial"/>
            <scheme val="minor"/>
          </rPr>
          <t>P10a.7: Does the company provide clear guidance or examples of implementation of its process for government demands?</t>
        </r>
      </text>
    </comment>
    <comment ref="A1300" authorId="0" shapeId="0" xr:uid="{00000000-0006-0000-1D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D00-000052010000}">
      <text>
        <r>
          <rPr>
            <sz val="10"/>
            <color rgb="FF000000"/>
            <rFont val="Arial"/>
            <scheme val="minor"/>
          </rPr>
          <t>P10b.1: Does the company clearly disclose its process for responding to requests made through private processes?</t>
        </r>
      </text>
    </comment>
    <comment ref="B1301" authorId="0" shapeId="0" xr:uid="{00000000-0006-0000-1D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D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D00-000055010000}">
      <text>
        <r>
          <rPr>
            <sz val="10"/>
            <color rgb="FF000000"/>
            <rFont val="Arial"/>
            <scheme val="minor"/>
          </rPr>
          <t>P10b.4: Does the company commit to push back on inappropriate or overbroad requests made through private processes?</t>
        </r>
      </text>
    </comment>
    <comment ref="B1304" authorId="0" shapeId="0" xr:uid="{00000000-0006-0000-1D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D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D00-000058010000}">
      <text>
        <r>
          <rPr>
            <sz val="10"/>
            <color rgb="FF000000"/>
            <rFont val="Arial"/>
            <scheme val="minor"/>
          </rPr>
          <t>P11a.1: Does the company list the number of government demands it receives by country?</t>
        </r>
      </text>
    </comment>
    <comment ref="B1325" authorId="0" shapeId="0" xr:uid="{00000000-0006-0000-1D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D00-00005A010000}">
      <text>
        <r>
          <rPr>
            <sz val="10"/>
            <color rgb="FF000000"/>
            <rFont val="Arial"/>
            <scheme val="minor"/>
          </rPr>
          <t>P11a.3: Does the company list the number of accounts affected?</t>
        </r>
      </text>
    </comment>
    <comment ref="B1327" authorId="0" shapeId="0" xr:uid="{00000000-0006-0000-1D00-00005B010000}">
      <text>
        <r>
          <rPr>
            <sz val="10"/>
            <color rgb="FF000000"/>
            <rFont val="Arial"/>
            <scheme val="minor"/>
          </rPr>
          <t>P11a.4: Does the company list whether a demand sought communications content or non-content or both?</t>
        </r>
      </text>
    </comment>
    <comment ref="B1328" authorId="0" shapeId="0" xr:uid="{00000000-0006-0000-1D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D00-00005D010000}">
      <text>
        <r>
          <rPr>
            <sz val="10"/>
            <color rgb="FF000000"/>
            <rFont val="Arial"/>
            <scheme val="minor"/>
          </rPr>
          <t>P11a.6: Does the company include government demands that come from court orders?</t>
        </r>
      </text>
    </comment>
    <comment ref="B1330" authorId="0" shapeId="0" xr:uid="{00000000-0006-0000-1D00-00005E010000}">
      <text>
        <r>
          <rPr>
            <sz val="10"/>
            <color rgb="FF000000"/>
            <rFont val="Arial"/>
            <scheme val="minor"/>
          </rPr>
          <t>P11a.7: Does the company list the number of government demands it complied with, broken down by category of demand?</t>
        </r>
      </text>
    </comment>
    <comment ref="B1331" authorId="0" shapeId="0" xr:uid="{00000000-0006-0000-1D00-00005F010000}">
      <text>
        <r>
          <rPr>
            <sz val="10"/>
            <color rgb="FF000000"/>
            <rFont val="Arial"/>
            <scheme val="minor"/>
          </rPr>
          <t>P11a.8: Does the company list what types of government demands it is prohibited by law from disclosing?</t>
        </r>
      </text>
    </comment>
    <comment ref="B1332" authorId="0" shapeId="0" xr:uid="{00000000-0006-0000-1D00-000060010000}">
      <text>
        <r>
          <rPr>
            <sz val="10"/>
            <color rgb="FF000000"/>
            <rFont val="Arial"/>
            <scheme val="minor"/>
          </rPr>
          <t>P11a.9: Does the company report this data at least once per year?</t>
        </r>
      </text>
    </comment>
    <comment ref="B1333" authorId="0" shapeId="0" xr:uid="{00000000-0006-0000-1D00-000061010000}">
      <text>
        <r>
          <rPr>
            <sz val="10"/>
            <color rgb="FF000000"/>
            <rFont val="Arial"/>
            <scheme val="minor"/>
          </rPr>
          <t>P11a.10: Can the data reported by the company be exported as a structured data file?</t>
        </r>
      </text>
    </comment>
    <comment ref="A1363" authorId="0" shapeId="0" xr:uid="{00000000-0006-0000-1D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D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D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D00-000065010000}">
      <text>
        <r>
          <rPr>
            <sz val="10"/>
            <color rgb="FF000000"/>
            <rFont val="Arial"/>
            <scheme val="minor"/>
          </rPr>
          <t>P11b.3: Does the company report this data at least once per year?</t>
        </r>
      </text>
    </comment>
    <comment ref="B1366" authorId="0" shapeId="0" xr:uid="{00000000-0006-0000-1D00-000066010000}">
      <text>
        <r>
          <rPr>
            <sz val="10"/>
            <color rgb="FF000000"/>
            <rFont val="Arial"/>
            <scheme val="minor"/>
          </rPr>
          <t>P11b.4: Can the data reported by the company be exported as a structured data file?</t>
        </r>
      </text>
    </comment>
    <comment ref="A1384" authorId="0" shapeId="0" xr:uid="{00000000-0006-0000-1D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D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D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D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D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D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D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D00-00006E010000}">
      <text>
        <r>
          <rPr>
            <sz val="10"/>
            <color rgb="FF000000"/>
            <rFont val="Arial"/>
            <scheme val="minor"/>
          </rPr>
          <t>P13.3: Does the company clearly disclose that it commissions third-party security audits on its products and services?</t>
        </r>
      </text>
    </comment>
    <comment ref="A1420" authorId="0" shapeId="0" xr:uid="{00000000-0006-0000-1D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D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D00-000071010000}">
      <text>
        <r>
          <rPr>
            <sz val="10"/>
            <color rgb="FF000000"/>
            <rFont val="Arial"/>
            <scheme val="minor"/>
          </rPr>
          <t>P14.2: Does the company clearly disclose the timeframe in which it will review reports of vulnerabilities?</t>
        </r>
      </text>
    </comment>
    <comment ref="B1422" authorId="0" shapeId="0" xr:uid="{00000000-0006-0000-1D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D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D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D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D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D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D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D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D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D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D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D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D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D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D00-000080010000}">
      <text>
        <r>
          <rPr>
            <sz val="10"/>
            <color rgb="FF000000"/>
            <rFont val="Arial"/>
            <scheme val="minor"/>
          </rPr>
          <t>P16.1: Does the company clearly disclose that the transmission of user communications is encrypted by default?</t>
        </r>
      </text>
    </comment>
    <comment ref="B1481" authorId="0" shapeId="0" xr:uid="{00000000-0006-0000-1D00-000081010000}">
      <text>
        <r>
          <rPr>
            <sz val="10"/>
            <color rgb="FF000000"/>
            <rFont val="Arial"/>
            <scheme val="minor"/>
          </rPr>
          <t>P16.2: Does the company clearly disclose that transmissions of user communications are encrypted using unique keys?</t>
        </r>
      </text>
    </comment>
    <comment ref="B1482" authorId="0" shapeId="0" xr:uid="{00000000-0006-0000-1D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D00-000083010000}">
      <text>
        <r>
          <rPr>
            <sz val="10"/>
            <color rgb="FF000000"/>
            <rFont val="Arial"/>
            <scheme val="minor"/>
          </rPr>
          <t>P16.4: Does the company clearly disclose that end-to-end encryption, or full-disk encryption, is enabled by default?</t>
        </r>
      </text>
    </comment>
    <comment ref="A1501" authorId="0" shapeId="0" xr:uid="{00000000-0006-0000-1D00-000084010000}">
      <text>
        <r>
          <rPr>
            <sz val="10"/>
            <color rgb="FF000000"/>
            <rFont val="Arial"/>
            <scheme val="minor"/>
          </rPr>
          <t>P17: Account Security (digital platforms)
The company should help users keep their accounts secure.</t>
        </r>
      </text>
    </comment>
    <comment ref="B1501" authorId="0" shapeId="0" xr:uid="{00000000-0006-0000-1D00-000085010000}">
      <text>
        <r>
          <rPr>
            <sz val="10"/>
            <color rgb="FF000000"/>
            <rFont val="Arial"/>
            <scheme val="minor"/>
          </rPr>
          <t>P17.1: Does the company clearly disclose that it deploys advanced authentication methods to prevent fraudulent access?</t>
        </r>
      </text>
    </comment>
    <comment ref="B1502" authorId="0" shapeId="0" xr:uid="{00000000-0006-0000-1D00-000086010000}">
      <text>
        <r>
          <rPr>
            <sz val="10"/>
            <color rgb="FF000000"/>
            <rFont val="Arial"/>
            <scheme val="minor"/>
          </rPr>
          <t>P17.2: Does the company clearly disclose that users can view their recent account activity?</t>
        </r>
      </text>
    </comment>
    <comment ref="B1503" authorId="0" shapeId="0" xr:uid="{00000000-0006-0000-1D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D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D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F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F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F00-000003000000}">
      <text>
        <r>
          <rPr>
            <sz val="10"/>
            <color rgb="FF000000"/>
            <rFont val="Arial"/>
            <scheme val="minor"/>
          </rPr>
          <t>G1.2: Does the company make an explicit, clearly articulated policy commitment to human rights, including to privacy?</t>
        </r>
      </text>
    </comment>
    <comment ref="B6" authorId="0" shapeId="0" xr:uid="{00000000-0006-0000-1F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F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F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F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F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F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F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F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F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F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F00-00000E000000}">
      <text>
        <r>
          <rPr>
            <sz val="10"/>
            <color rgb="FF000000"/>
            <rFont val="Arial"/>
            <scheme val="minor"/>
          </rPr>
          <t>G3.2: Does the company clearly disclose that it provides employee training on privacy issues?</t>
        </r>
      </text>
    </comment>
    <comment ref="B51" authorId="0" shapeId="0" xr:uid="{00000000-0006-0000-1F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F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F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F00-000012000000}">
      <text>
        <r>
          <rPr>
            <sz val="10"/>
            <color rgb="FF000000"/>
            <rFont val="Arial"/>
            <scheme val="minor"/>
          </rPr>
          <t>G4a.1: Does the company assess how laws affect freedom of expression and information in jurisdictions where it operates?</t>
        </r>
      </text>
    </comment>
    <comment ref="B71" authorId="0" shapeId="0" xr:uid="{00000000-0006-0000-1F00-000013000000}">
      <text>
        <r>
          <rPr>
            <sz val="10"/>
            <color rgb="FF000000"/>
            <rFont val="Arial"/>
            <scheme val="minor"/>
          </rPr>
          <t>G4a.2: Does the company assess how laws affect privacy in jurisdictions where it operates?</t>
        </r>
      </text>
    </comment>
    <comment ref="B72" authorId="0" shapeId="0" xr:uid="{00000000-0006-0000-1F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F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F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F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F00-000018000000}">
      <text>
        <r>
          <rPr>
            <sz val="10"/>
            <color rgb="FF000000"/>
            <rFont val="Arial"/>
            <scheme val="minor"/>
          </rPr>
          <t>G4a.7: Does the company conduct additional evaluation wherever the company’s risk assessments identify concerns?</t>
        </r>
      </text>
    </comment>
    <comment ref="B77" authorId="0" shapeId="0" xr:uid="{00000000-0006-0000-1F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F00-00001A000000}">
      <text>
        <r>
          <rPr>
            <sz val="10"/>
            <color rgb="FF000000"/>
            <rFont val="Arial"/>
            <scheme val="minor"/>
          </rPr>
          <t>G4a.9: Does the company conduct assessments on a regular schedule?</t>
        </r>
      </text>
    </comment>
    <comment ref="B79" authorId="0" shapeId="0" xr:uid="{00000000-0006-0000-1F00-00001B000000}">
      <text>
        <r>
          <rPr>
            <sz val="10"/>
            <color rgb="FF000000"/>
            <rFont val="Arial"/>
            <scheme val="minor"/>
          </rPr>
          <t>G4a.10: Are the company’s assessments assured by an external third party?</t>
        </r>
      </text>
    </comment>
    <comment ref="B80" authorId="0" shapeId="0" xr:uid="{00000000-0006-0000-1F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F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F00-00001E000000}">
      <text>
        <r>
          <rPr>
            <sz val="10"/>
            <color rgb="FF000000"/>
            <rFont val="Arial"/>
            <scheme val="minor"/>
          </rPr>
          <t>G4b.1: Does the company assess freedom of expression and information risks of enforcing its terms of service?</t>
        </r>
      </text>
    </comment>
    <comment ref="B113" authorId="0" shapeId="0" xr:uid="{00000000-0006-0000-1F00-00001F000000}">
      <text>
        <r>
          <rPr>
            <sz val="10"/>
            <color rgb="FF000000"/>
            <rFont val="Arial"/>
            <scheme val="minor"/>
          </rPr>
          <t>G4b.2: Does the company conduct risk assessments of its enforcement of its privacy policies?</t>
        </r>
      </text>
    </comment>
    <comment ref="B114" authorId="0" shapeId="0" xr:uid="{00000000-0006-0000-1F00-000020000000}">
      <text>
        <r>
          <rPr>
            <sz val="10"/>
            <color rgb="FF000000"/>
            <rFont val="Arial"/>
            <scheme val="minor"/>
          </rPr>
          <t>G4b.3: Does the company assess discrimination risks associated with its processes for enforcing its terms of service?</t>
        </r>
      </text>
    </comment>
    <comment ref="B115" authorId="0" shapeId="0" xr:uid="{00000000-0006-0000-1F00-000021000000}">
      <text>
        <r>
          <rPr>
            <sz val="10"/>
            <color rgb="FF000000"/>
            <rFont val="Arial"/>
            <scheme val="minor"/>
          </rPr>
          <t>G4b.4: Does the company assess discrimination risks associated with its processes for enforcing its privacy policies?</t>
        </r>
      </text>
    </comment>
    <comment ref="B116" authorId="0" shapeId="0" xr:uid="{00000000-0006-0000-1F00-000022000000}">
      <text>
        <r>
          <rPr>
            <sz val="10"/>
            <color rgb="FF000000"/>
            <rFont val="Arial"/>
            <scheme val="minor"/>
          </rPr>
          <t>G4b.5: Does the company conduct additional evaluation wherever the company’s risk assessments identify concerns?</t>
        </r>
      </text>
    </comment>
    <comment ref="B117" authorId="0" shapeId="0" xr:uid="{00000000-0006-0000-1F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F00-000024000000}">
      <text>
        <r>
          <rPr>
            <sz val="10"/>
            <color rgb="FF000000"/>
            <rFont val="Arial"/>
            <scheme val="minor"/>
          </rPr>
          <t>G4b.7: Does the company conduct assessments on a regular schedule?</t>
        </r>
      </text>
    </comment>
    <comment ref="B119" authorId="0" shapeId="0" xr:uid="{00000000-0006-0000-1F00-000025000000}">
      <text>
        <r>
          <rPr>
            <sz val="10"/>
            <color rgb="FF000000"/>
            <rFont val="Arial"/>
            <scheme val="minor"/>
          </rPr>
          <t>G4b.8: Are the company’s assessments assured by an external third party?</t>
        </r>
      </text>
    </comment>
    <comment ref="B120" authorId="0" shapeId="0" xr:uid="{00000000-0006-0000-1F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F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F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F00-000029000000}">
      <text>
        <r>
          <rPr>
            <sz val="10"/>
            <color rgb="FF000000"/>
            <rFont val="Arial"/>
            <scheme val="minor"/>
          </rPr>
          <t>G4c.2: Does the company assess privacy risks associated with its targeted advertising policies and practices?</t>
        </r>
      </text>
    </comment>
    <comment ref="B150" authorId="0" shapeId="0" xr:uid="{00000000-0006-0000-1F00-00002A000000}">
      <text>
        <r>
          <rPr>
            <sz val="10"/>
            <color rgb="FF000000"/>
            <rFont val="Arial"/>
            <scheme val="minor"/>
          </rPr>
          <t>G4c.3: Does the company assess discrimination risks associated with its targeted advertising policies and practices?</t>
        </r>
      </text>
    </comment>
    <comment ref="B151" authorId="0" shapeId="0" xr:uid="{00000000-0006-0000-1F00-00002B000000}">
      <text>
        <r>
          <rPr>
            <sz val="10"/>
            <color rgb="FF000000"/>
            <rFont val="Arial"/>
            <scheme val="minor"/>
          </rPr>
          <t>G4c.4: Does the company conduct additional evaluation whenever the company’s risk assessments identify concerns?</t>
        </r>
      </text>
    </comment>
    <comment ref="B152" authorId="0" shapeId="0" xr:uid="{00000000-0006-0000-1F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F00-00002D000000}">
      <text>
        <r>
          <rPr>
            <sz val="10"/>
            <color rgb="FF000000"/>
            <rFont val="Arial"/>
            <scheme val="minor"/>
          </rPr>
          <t>G4c.6: Does the company conduct assessments on a regular schedule?</t>
        </r>
      </text>
    </comment>
    <comment ref="B154" authorId="0" shapeId="0" xr:uid="{00000000-0006-0000-1F00-00002E000000}">
      <text>
        <r>
          <rPr>
            <sz val="10"/>
            <color rgb="FF000000"/>
            <rFont val="Arial"/>
            <scheme val="minor"/>
          </rPr>
          <t>G4c.7: Are the company’s assessments assured by an external third party?</t>
        </r>
      </text>
    </comment>
    <comment ref="B155" authorId="0" shapeId="0" xr:uid="{00000000-0006-0000-1F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F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F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F00-000032000000}">
      <text>
        <r>
          <rPr>
            <sz val="10"/>
            <color rgb="FF000000"/>
            <rFont val="Arial"/>
            <scheme val="minor"/>
          </rPr>
          <t>G4d.2: Does the company assess privacy risks associated with its development and use of algorithmic systems?</t>
        </r>
      </text>
    </comment>
    <comment ref="B183" authorId="0" shapeId="0" xr:uid="{00000000-0006-0000-1F00-000033000000}">
      <text>
        <r>
          <rPr>
            <sz val="10"/>
            <color rgb="FF000000"/>
            <rFont val="Arial"/>
            <scheme val="minor"/>
          </rPr>
          <t>G4d.3: Does the company assess discrimination risks associated with its development and use of algorithmic systems?</t>
        </r>
      </text>
    </comment>
    <comment ref="B184" authorId="0" shapeId="0" xr:uid="{00000000-0006-0000-1F00-000034000000}">
      <text>
        <r>
          <rPr>
            <sz val="10"/>
            <color rgb="FF000000"/>
            <rFont val="Arial"/>
            <scheme val="minor"/>
          </rPr>
          <t>G4d.4: Does the company conduct additional evaluation wherever the company’s risk assessments identify concerns?</t>
        </r>
      </text>
    </comment>
    <comment ref="B185" authorId="0" shapeId="0" xr:uid="{00000000-0006-0000-1F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F00-000036000000}">
      <text>
        <r>
          <rPr>
            <sz val="10"/>
            <color rgb="FF000000"/>
            <rFont val="Arial"/>
            <scheme val="minor"/>
          </rPr>
          <t>G4d.6: Does the company conduct assessments on a regular schedule?</t>
        </r>
      </text>
    </comment>
    <comment ref="B187" authorId="0" shapeId="0" xr:uid="{00000000-0006-0000-1F00-000037000000}">
      <text>
        <r>
          <rPr>
            <sz val="10"/>
            <color rgb="FF000000"/>
            <rFont val="Arial"/>
            <scheme val="minor"/>
          </rPr>
          <t>G4d.7: Are the company’s assessments assured by an external third party?</t>
        </r>
      </text>
    </comment>
    <comment ref="B188" authorId="0" shapeId="0" xr:uid="{00000000-0006-0000-1F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F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F00-00003A000000}">
      <text>
        <r>
          <rPr>
            <sz val="10"/>
            <color rgb="FF000000"/>
            <rFont val="Arial"/>
            <scheme val="minor"/>
          </rPr>
          <t>G4e.1: Does the company assess freedom of expression and information risks associated with its zero-rating programs?</t>
        </r>
      </text>
    </comment>
    <comment ref="B215" authorId="0" shapeId="0" xr:uid="{00000000-0006-0000-1F00-00003B000000}">
      <text>
        <r>
          <rPr>
            <sz val="10"/>
            <color rgb="FF000000"/>
            <rFont val="Arial"/>
            <scheme val="minor"/>
          </rPr>
          <t>G4e.2: Does the company assess privacy risks associated with its zero-rating programs?</t>
        </r>
      </text>
    </comment>
    <comment ref="B216" authorId="0" shapeId="0" xr:uid="{00000000-0006-0000-1F00-00003C000000}">
      <text>
        <r>
          <rPr>
            <sz val="10"/>
            <color rgb="FF000000"/>
            <rFont val="Arial"/>
            <scheme val="minor"/>
          </rPr>
          <t>G4e.3: Does the company assess discrimination risks associated with its zero-rating programs?</t>
        </r>
      </text>
    </comment>
    <comment ref="B217" authorId="0" shapeId="0" xr:uid="{00000000-0006-0000-1F00-00003D000000}">
      <text>
        <r>
          <rPr>
            <sz val="10"/>
            <color rgb="FF000000"/>
            <rFont val="Arial"/>
            <scheme val="minor"/>
          </rPr>
          <t>G4e.4: Does the company conduct additional evaluation wherever the company’s risk assessments identify concerns?</t>
        </r>
      </text>
    </comment>
    <comment ref="B218" authorId="0" shapeId="0" xr:uid="{00000000-0006-0000-1F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F00-00003F000000}">
      <text>
        <r>
          <rPr>
            <sz val="10"/>
            <color rgb="FF000000"/>
            <rFont val="Arial"/>
            <scheme val="minor"/>
          </rPr>
          <t>G4e.6: Does the company conduct assessments on a regular schedule?</t>
        </r>
      </text>
    </comment>
    <comment ref="B220" authorId="0" shapeId="0" xr:uid="{00000000-0006-0000-1F00-000040000000}">
      <text>
        <r>
          <rPr>
            <sz val="10"/>
            <color rgb="FF000000"/>
            <rFont val="Arial"/>
            <scheme val="minor"/>
          </rPr>
          <t>G4e.7: Are the company’s assessments assured by an external third party?</t>
        </r>
      </text>
    </comment>
    <comment ref="B221" authorId="0" shapeId="0" xr:uid="{00000000-0006-0000-1F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F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F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F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F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F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F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F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F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F00-00004A000000}">
      <text>
        <r>
          <rPr>
            <sz val="10"/>
            <color rgb="FF000000"/>
            <rFont val="Arial"/>
            <scheme val="minor"/>
          </rPr>
          <t>G6a.4: Does the company clearly disclose its procedures for providing remedy for privacy-related grievances?</t>
        </r>
      </text>
    </comment>
    <comment ref="B269" authorId="0" shapeId="0" xr:uid="{00000000-0006-0000-1F00-00004B000000}">
      <text>
        <r>
          <rPr>
            <sz val="10"/>
            <color rgb="FF000000"/>
            <rFont val="Arial"/>
            <scheme val="minor"/>
          </rPr>
          <t>G6a.5: Does the company clearly disclose timeframes for its grievance and remedy procedures?</t>
        </r>
      </text>
    </comment>
    <comment ref="B270" authorId="0" shapeId="0" xr:uid="{00000000-0006-0000-1F00-00004C000000}">
      <text>
        <r>
          <rPr>
            <sz val="10"/>
            <color rgb="FF000000"/>
            <rFont val="Arial"/>
            <scheme val="minor"/>
          </rPr>
          <t>G6a.6: Does the company clearly disclose the number of complaints received related to freedom of expression?</t>
        </r>
      </text>
    </comment>
    <comment ref="B271" authorId="0" shapeId="0" xr:uid="{00000000-0006-0000-1F00-00004D000000}">
      <text>
        <r>
          <rPr>
            <sz val="10"/>
            <color rgb="FF000000"/>
            <rFont val="Arial"/>
            <scheme val="minor"/>
          </rPr>
          <t>G6a.7: Does the company clearly disclose the number of complaints received related to privacy?</t>
        </r>
      </text>
    </comment>
    <comment ref="B272" authorId="0" shapeId="0" xr:uid="{00000000-0006-0000-1F00-00004E000000}">
      <text>
        <r>
          <rPr>
            <sz val="10"/>
            <color rgb="FF000000"/>
            <rFont val="Arial"/>
            <scheme val="minor"/>
          </rPr>
          <t>G6a.8: Does the company clearly disclose evidence that it is providing remedy for freedom of expression grievances?</t>
        </r>
      </text>
    </comment>
    <comment ref="B273" authorId="0" shapeId="0" xr:uid="{00000000-0006-0000-1F00-00004F000000}">
      <text>
        <r>
          <rPr>
            <sz val="10"/>
            <color rgb="FF000000"/>
            <rFont val="Arial"/>
            <scheme val="minor"/>
          </rPr>
          <t>G6a.9: Does the company clearly disclose evidence that it is providing remedy for privacy grievances?</t>
        </r>
      </text>
    </comment>
    <comment ref="A301" authorId="0" shapeId="0" xr:uid="{00000000-0006-0000-1F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F00-000051000000}">
      <text>
        <r>
          <rPr>
            <sz val="10"/>
            <color rgb="FF000000"/>
            <rFont val="Arial"/>
            <scheme val="minor"/>
          </rPr>
          <t>G6b.1: Does the company clearly disclose that it offers affected users the ability to appeal content-moderation actions?</t>
        </r>
      </text>
    </comment>
    <comment ref="B302" authorId="0" shapeId="0" xr:uid="{00000000-0006-0000-1F00-000052000000}">
      <text>
        <r>
          <rPr>
            <sz val="10"/>
            <color rgb="FF000000"/>
            <rFont val="Arial"/>
            <scheme val="minor"/>
          </rPr>
          <t>G6b.2: Does the company clearly disclose that it notifies the users who are affected by a content-moderation action?</t>
        </r>
      </text>
    </comment>
    <comment ref="B303" authorId="0" shapeId="0" xr:uid="{00000000-0006-0000-1F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F00-000054000000}">
      <text>
        <r>
          <rPr>
            <sz val="10"/>
            <color rgb="FF000000"/>
            <rFont val="Arial"/>
            <scheme val="minor"/>
          </rPr>
          <t>G6b.4: Does the company clearly disclose when appeals are not permitted?</t>
        </r>
      </text>
    </comment>
    <comment ref="B305" authorId="0" shapeId="0" xr:uid="{00000000-0006-0000-1F00-000055000000}">
      <text>
        <r>
          <rPr>
            <sz val="10"/>
            <color rgb="FF000000"/>
            <rFont val="Arial"/>
            <scheme val="minor"/>
          </rPr>
          <t>G6b.5: Does the company clearly disclose its process for reviewing appeals?</t>
        </r>
      </text>
    </comment>
    <comment ref="B306" authorId="0" shapeId="0" xr:uid="{00000000-0006-0000-1F00-000056000000}">
      <text>
        <r>
          <rPr>
            <sz val="10"/>
            <color rgb="FF000000"/>
            <rFont val="Arial"/>
            <scheme val="minor"/>
          </rPr>
          <t>G6b.6: Does the company clearly disclose its timeframe for reviewing appeals?</t>
        </r>
      </text>
    </comment>
    <comment ref="B307" authorId="0" shapeId="0" xr:uid="{00000000-0006-0000-1F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F00-000058000000}">
      <text>
        <r>
          <rPr>
            <sz val="10"/>
            <color rgb="FF000000"/>
            <rFont val="Arial"/>
            <scheme val="minor"/>
          </rPr>
          <t>G6b.8: Does the company clearly disclose what role automation plays in reviewing appeals?</t>
        </r>
      </text>
    </comment>
    <comment ref="B309" authorId="0" shapeId="0" xr:uid="{00000000-0006-0000-1F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F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F00-00005B000000}">
      <text>
        <r>
          <rPr>
            <sz val="10"/>
            <color rgb="FF000000"/>
            <rFont val="Arial"/>
            <scheme val="minor"/>
          </rPr>
          <t>G6b.11: Does the company clearly disclose evidence that it is addressing content moderation appeals?</t>
        </r>
      </text>
    </comment>
    <comment ref="A343" authorId="0" shapeId="0" xr:uid="{00000000-0006-0000-1F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F00-00005D000000}">
      <text>
        <r>
          <rPr>
            <sz val="10"/>
            <color rgb="FF000000"/>
            <rFont val="Arial"/>
            <scheme val="minor"/>
          </rPr>
          <t>F1a.1: Are the company’s terms of service easy to find?</t>
        </r>
      </text>
    </comment>
    <comment ref="B344" authorId="0" shapeId="0" xr:uid="{00000000-0006-0000-1F00-00005E000000}">
      <text>
        <r>
          <rPr>
            <sz val="10"/>
            <color rgb="FF000000"/>
            <rFont val="Arial"/>
            <scheme val="minor"/>
          </rPr>
          <t>F1a.2: Are the terms of service available in the primary language(s) spoken by users in the company’s home jurisdiction?</t>
        </r>
      </text>
    </comment>
    <comment ref="B345" authorId="0" shapeId="0" xr:uid="{00000000-0006-0000-1F00-00005F000000}">
      <text>
        <r>
          <rPr>
            <sz val="10"/>
            <color rgb="FF000000"/>
            <rFont val="Arial"/>
            <scheme val="minor"/>
          </rPr>
          <t>F1a.3: Are the terms of service presented in an understandable manner?</t>
        </r>
      </text>
    </comment>
    <comment ref="A361" authorId="0" shapeId="0" xr:uid="{00000000-0006-0000-1F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F00-000061000000}">
      <text>
        <r>
          <rPr>
            <sz val="10"/>
            <color rgb="FF000000"/>
            <rFont val="Arial"/>
            <scheme val="minor"/>
          </rPr>
          <t>F1b.1: Are the company’s advertising content policies easy to find?</t>
        </r>
      </text>
    </comment>
    <comment ref="B362" authorId="0" shapeId="0" xr:uid="{00000000-0006-0000-1F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F00-000063000000}">
      <text>
        <r>
          <rPr>
            <sz val="10"/>
            <color rgb="FF000000"/>
            <rFont val="Arial"/>
            <scheme val="minor"/>
          </rPr>
          <t>F1b.3: Are the company’s advertising content policies presented in an understandable manner?</t>
        </r>
      </text>
    </comment>
    <comment ref="B364" authorId="0" shapeId="0" xr:uid="{00000000-0006-0000-1F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F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F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F00-000067000000}">
      <text>
        <r>
          <rPr>
            <sz val="10"/>
            <color rgb="FF000000"/>
            <rFont val="Arial"/>
            <scheme val="minor"/>
          </rPr>
          <t>F1c.1: Are the company’s advertising targeting policies easy to find?</t>
        </r>
      </text>
    </comment>
    <comment ref="B386" authorId="0" shapeId="0" xr:uid="{00000000-0006-0000-1F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F00-000069000000}">
      <text>
        <r>
          <rPr>
            <sz val="10"/>
            <color rgb="FF000000"/>
            <rFont val="Arial"/>
            <scheme val="minor"/>
          </rPr>
          <t>F1c.3: Are the advertising targeting policies presented in an understandable manner?</t>
        </r>
      </text>
    </comment>
    <comment ref="B388" authorId="0" shapeId="0" xr:uid="{00000000-0006-0000-1F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F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F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F00-00006D000000}">
      <text>
        <r>
          <rPr>
            <sz val="10"/>
            <color rgb="FF000000"/>
            <rFont val="Arial"/>
            <scheme val="minor"/>
          </rPr>
          <t>F1d.1: Are the company’s algorithmic system use policies easy to find?</t>
        </r>
      </text>
    </comment>
    <comment ref="B410" authorId="0" shapeId="0" xr:uid="{00000000-0006-0000-1F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F00-00006F000000}">
      <text>
        <r>
          <rPr>
            <sz val="10"/>
            <color rgb="FF000000"/>
            <rFont val="Arial"/>
            <scheme val="minor"/>
          </rPr>
          <t>F1d.3: Are the algorithmic system use policies presented in an understandable manner?</t>
        </r>
      </text>
    </comment>
    <comment ref="A427" authorId="0" shapeId="0" xr:uid="{00000000-0006-0000-1F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F00-000071000000}">
      <text>
        <r>
          <rPr>
            <sz val="10"/>
            <color rgb="FF000000"/>
            <rFont val="Arial"/>
            <scheme val="minor"/>
          </rPr>
          <t>F2a.1: Does the company clearly disclose that it directly notifies users about all changes to its terms of service?</t>
        </r>
      </text>
    </comment>
    <comment ref="B428" authorId="0" shapeId="0" xr:uid="{00000000-0006-0000-1F00-000072000000}">
      <text>
        <r>
          <rPr>
            <sz val="10"/>
            <color rgb="FF000000"/>
            <rFont val="Arial"/>
            <scheme val="minor"/>
          </rPr>
          <t>F2a.2: Does the company clearly disclose how it will directly notify users of changes?</t>
        </r>
      </text>
    </comment>
    <comment ref="B429" authorId="0" shapeId="0" xr:uid="{00000000-0006-0000-1F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F00-000074000000}">
      <text>
        <r>
          <rPr>
            <sz val="10"/>
            <color rgb="FF000000"/>
            <rFont val="Arial"/>
            <scheme val="minor"/>
          </rPr>
          <t>F2a.4: Does the company maintain a public archive or change log?</t>
        </r>
      </text>
    </comment>
    <comment ref="A448" authorId="0" shapeId="0" xr:uid="{00000000-0006-0000-1F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F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F00-000077000000}">
      <text>
        <r>
          <rPr>
            <sz val="10"/>
            <color rgb="FF000000"/>
            <rFont val="Arial"/>
            <scheme val="minor"/>
          </rPr>
          <t>F2b.2: Does the company clearly disclose how it will directly notify users of changes?</t>
        </r>
      </text>
    </comment>
    <comment ref="B450" authorId="0" shapeId="0" xr:uid="{00000000-0006-0000-1F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F00-000079000000}">
      <text>
        <r>
          <rPr>
            <sz val="10"/>
            <color rgb="FF000000"/>
            <rFont val="Arial"/>
            <scheme val="minor"/>
          </rPr>
          <t>F2b.4: Does the company maintain a public archive or change log?</t>
        </r>
      </text>
    </comment>
    <comment ref="B452" authorId="0" shapeId="0" xr:uid="{00000000-0006-0000-1F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F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F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F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F00-00007E000000}">
      <text>
        <r>
          <rPr>
            <sz val="10"/>
            <color rgb="FF000000"/>
            <rFont val="Arial"/>
            <scheme val="minor"/>
          </rPr>
          <t>F2c.2: Does the company clearly disclose how it will directly notify users of changes?</t>
        </r>
      </text>
    </comment>
    <comment ref="B477" authorId="0" shapeId="0" xr:uid="{00000000-0006-0000-1F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F00-000080000000}">
      <text>
        <r>
          <rPr>
            <sz val="10"/>
            <color rgb="FF000000"/>
            <rFont val="Arial"/>
            <scheme val="minor"/>
          </rPr>
          <t>F2c.4: Does the company maintain a public archive or change log?</t>
        </r>
      </text>
    </comment>
    <comment ref="B479" authorId="0" shapeId="0" xr:uid="{00000000-0006-0000-1F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F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F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F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F00-000085000000}">
      <text>
        <r>
          <rPr>
            <sz val="10"/>
            <color rgb="FF000000"/>
            <rFont val="Arial"/>
            <scheme val="minor"/>
          </rPr>
          <t>F2d.2: Does the company clearly disclose how it will directly notify users of changes?</t>
        </r>
      </text>
    </comment>
    <comment ref="B504" authorId="0" shapeId="0" xr:uid="{00000000-0006-0000-1F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F00-000087000000}">
      <text>
        <r>
          <rPr>
            <sz val="10"/>
            <color rgb="FF000000"/>
            <rFont val="Arial"/>
            <scheme val="minor"/>
          </rPr>
          <t>F2d.4: Does the company maintain a public archive or change log?</t>
        </r>
      </text>
    </comment>
    <comment ref="A523" authorId="0" shapeId="0" xr:uid="{00000000-0006-0000-1F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F00-000089000000}">
      <text>
        <r>
          <rPr>
            <sz val="10"/>
            <color rgb="FF000000"/>
            <rFont val="Arial"/>
            <scheme val="minor"/>
          </rPr>
          <t>F3a.1: Does the company clearly disclose what types of content or activities it does not permit?</t>
        </r>
      </text>
    </comment>
    <comment ref="B524" authorId="0" shapeId="0" xr:uid="{00000000-0006-0000-1F00-00008A000000}">
      <text>
        <r>
          <rPr>
            <sz val="10"/>
            <color rgb="FF000000"/>
            <rFont val="Arial"/>
            <scheme val="minor"/>
          </rPr>
          <t>F3a.2: Does the company clearly disclose why it may restrict a user’s account?</t>
        </r>
      </text>
    </comment>
    <comment ref="B525" authorId="0" shapeId="0" xr:uid="{00000000-0006-0000-1F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F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F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F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F00-00008F000000}">
      <text>
        <r>
          <rPr>
            <sz val="10"/>
            <color rgb="FF000000"/>
            <rFont val="Arial"/>
            <scheme val="minor"/>
          </rPr>
          <t>F3a.7: Does the company clearly disclose its process for enforcing its rules once violations are detected?</t>
        </r>
      </text>
    </comment>
    <comment ref="A553" authorId="0" shapeId="0" xr:uid="{00000000-0006-0000-1F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F00-000091000000}">
      <text>
        <r>
          <rPr>
            <sz val="10"/>
            <color rgb="FF000000"/>
            <rFont val="Arial"/>
            <scheme val="minor"/>
          </rPr>
          <t>F3b.1: Does the company clearly disclose what types of advertising content it does not permit?</t>
        </r>
      </text>
    </comment>
    <comment ref="B554" authorId="0" shapeId="0" xr:uid="{00000000-0006-0000-1F00-000092000000}">
      <text>
        <r>
          <rPr>
            <sz val="10"/>
            <color rgb="FF000000"/>
            <rFont val="Arial"/>
            <scheme val="minor"/>
          </rPr>
          <t>F3b.2: Does the company clearly disclose whether it requires all advertising content be clearly labelled as such?</t>
        </r>
      </text>
    </comment>
    <comment ref="B555" authorId="0" shapeId="0" xr:uid="{00000000-0006-0000-1F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F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F00-000095000000}">
      <text>
        <r>
          <rPr>
            <sz val="10"/>
            <color rgb="FF000000"/>
            <rFont val="Arial"/>
            <scheme val="minor"/>
          </rPr>
          <t>F3c.1: Does the company clearly disclose whether it enables third parties to target its users with advertising content?</t>
        </r>
      </text>
    </comment>
    <comment ref="B572" authorId="0" shapeId="0" xr:uid="{00000000-0006-0000-1F00-000096000000}">
      <text>
        <r>
          <rPr>
            <sz val="10"/>
            <color rgb="FF000000"/>
            <rFont val="Arial"/>
            <scheme val="minor"/>
          </rPr>
          <t>F3c.2: Does the company clearly disclose what types of targeting parameters are not permitted?</t>
        </r>
      </text>
    </comment>
    <comment ref="B573" authorId="0" shapeId="0" xr:uid="{00000000-0006-0000-1F00-000097000000}">
      <text>
        <r>
          <rPr>
            <sz val="10"/>
            <color rgb="FF000000"/>
            <rFont val="Arial"/>
            <scheme val="minor"/>
          </rPr>
          <t>F3c.3: Does the company clearly disclose that it does not permit advertisers to target specific individuals?</t>
        </r>
      </text>
    </comment>
    <comment ref="B574" authorId="0" shapeId="0" xr:uid="{00000000-0006-0000-1F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F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F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F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F00-00009C000000}">
      <text>
        <r>
          <rPr>
            <sz val="10"/>
            <color rgb="FF000000"/>
            <rFont val="Arial"/>
            <scheme val="minor"/>
          </rPr>
          <t>F4a.2: Does the company publish data on the number of pieces of content restricted based on which rule was violated?</t>
        </r>
      </text>
    </comment>
    <comment ref="B597" authorId="0" shapeId="0" xr:uid="{00000000-0006-0000-1F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F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F00-00009F000000}">
      <text>
        <r>
          <rPr>
            <sz val="10"/>
            <color rgb="FF000000"/>
            <rFont val="Arial"/>
            <scheme val="minor"/>
          </rPr>
          <t>F4a.5: Does the company publish this data at least four times a year?</t>
        </r>
      </text>
    </comment>
    <comment ref="B600" authorId="0" shapeId="0" xr:uid="{00000000-0006-0000-1F00-0000A0000000}">
      <text>
        <r>
          <rPr>
            <sz val="10"/>
            <color rgb="FF000000"/>
            <rFont val="Arial"/>
            <scheme val="minor"/>
          </rPr>
          <t>F4a.6: Can the data be exported as a structured data file?</t>
        </r>
      </text>
    </comment>
    <comment ref="A622" authorId="0" shapeId="0" xr:uid="{00000000-0006-0000-1F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F00-0000A2000000}">
      <text>
        <r>
          <rPr>
            <sz val="10"/>
            <color rgb="FF000000"/>
            <rFont val="Arial"/>
            <scheme val="minor"/>
          </rPr>
          <t>F4b.1: Does the company publish data on the total number of accounts restricted for violating the company’s own rules?</t>
        </r>
      </text>
    </comment>
    <comment ref="B623" authorId="0" shapeId="0" xr:uid="{00000000-0006-0000-1F00-0000A3000000}">
      <text>
        <r>
          <rPr>
            <sz val="10"/>
            <color rgb="FF000000"/>
            <rFont val="Arial"/>
            <scheme val="minor"/>
          </rPr>
          <t>F4b.2: Does the company publish data on the number of accounts restricted based on which rule was violated?</t>
        </r>
      </text>
    </comment>
    <comment ref="B624" authorId="0" shapeId="0" xr:uid="{00000000-0006-0000-1F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F00-0000A5000000}">
      <text>
        <r>
          <rPr>
            <sz val="10"/>
            <color rgb="FF000000"/>
            <rFont val="Arial"/>
            <scheme val="minor"/>
          </rPr>
          <t>F4b.4: Does the company publish this data at least four times a year?</t>
        </r>
      </text>
    </comment>
    <comment ref="B626" authorId="0" shapeId="0" xr:uid="{00000000-0006-0000-1F00-0000A6000000}">
      <text>
        <r>
          <rPr>
            <sz val="10"/>
            <color rgb="FF000000"/>
            <rFont val="Arial"/>
            <scheme val="minor"/>
          </rPr>
          <t>F4b.5: Can the data be exported as a structured data file?</t>
        </r>
      </text>
    </comment>
    <comment ref="A646" authorId="0" shapeId="0" xr:uid="{00000000-0006-0000-1F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F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F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F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F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F00-0000AC000000}">
      <text>
        <r>
          <rPr>
            <sz val="10"/>
            <color rgb="FF000000"/>
            <rFont val="Arial"/>
            <scheme val="minor"/>
          </rPr>
          <t>F4c.5: Does the company publish this data at least once a year?</t>
        </r>
      </text>
    </comment>
    <comment ref="B651" authorId="0" shapeId="0" xr:uid="{00000000-0006-0000-1F00-0000AD000000}">
      <text>
        <r>
          <rPr>
            <sz val="10"/>
            <color rgb="FF000000"/>
            <rFont val="Arial"/>
            <scheme val="minor"/>
          </rPr>
          <t>F4c.6: Can the data be exported as a structured data file?</t>
        </r>
      </text>
    </comment>
    <comment ref="A673" authorId="0" shapeId="0" xr:uid="{00000000-0006-0000-1F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F00-0000AF000000}">
      <text>
        <r>
          <rPr>
            <sz val="10"/>
            <color rgb="FF000000"/>
            <rFont val="Arial"/>
            <scheme val="minor"/>
          </rPr>
          <t>F5a.1: Does the company clearly disclose its process for responding to non-judicial government demands?</t>
        </r>
      </text>
    </comment>
    <comment ref="B674" authorId="0" shapeId="0" xr:uid="{00000000-0006-0000-1F00-0000B0000000}">
      <text>
        <r>
          <rPr>
            <sz val="10"/>
            <color rgb="FF000000"/>
            <rFont val="Arial"/>
            <scheme val="minor"/>
          </rPr>
          <t>F5a.2: Does the company clearly disclose its process for responding to court orders?</t>
        </r>
      </text>
    </comment>
    <comment ref="B675" authorId="0" shapeId="0" xr:uid="{00000000-0006-0000-1F00-0000B1000000}">
      <text>
        <r>
          <rPr>
            <sz val="10"/>
            <color rgb="FF000000"/>
            <rFont val="Arial"/>
            <scheme val="minor"/>
          </rPr>
          <t>F5a.3: Does the company clearly disclose its process for responding to government demands from foreign jurisdictions?</t>
        </r>
      </text>
    </comment>
    <comment ref="B676" authorId="0" shapeId="0" xr:uid="{00000000-0006-0000-1F00-0000B2000000}">
      <text>
        <r>
          <rPr>
            <sz val="10"/>
            <color rgb="FF000000"/>
            <rFont val="Arial"/>
            <scheme val="minor"/>
          </rPr>
          <t>F5a.4: Do the company’s explanations clearly disclose the legal basis under which it may comply with government demands?</t>
        </r>
      </text>
    </comment>
    <comment ref="B677" authorId="0" shapeId="0" xr:uid="{00000000-0006-0000-1F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F00-0000B4000000}">
      <text>
        <r>
          <rPr>
            <sz val="10"/>
            <color rgb="FF000000"/>
            <rFont val="Arial"/>
            <scheme val="minor"/>
          </rPr>
          <t>F5a.6: Does the company commit to push back on inappropriate or overbroad demands made by governments?</t>
        </r>
      </text>
    </comment>
    <comment ref="B679" authorId="0" shapeId="0" xr:uid="{00000000-0006-0000-1F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F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F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F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F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F00-0000BA000000}">
      <text>
        <r>
          <rPr>
            <sz val="10"/>
            <color rgb="FF000000"/>
            <rFont val="Arial"/>
            <scheme val="minor"/>
          </rPr>
          <t>F5b.4: Does the company commit to push back on inappropriate or overbroad requests made through private processes?</t>
        </r>
      </text>
    </comment>
    <comment ref="B707" authorId="0" shapeId="0" xr:uid="{00000000-0006-0000-1F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F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F00-0000BD000000}">
      <text>
        <r>
          <rPr>
            <sz val="10"/>
            <color rgb="FF000000"/>
            <rFont val="Arial"/>
            <scheme val="minor"/>
          </rPr>
          <t>F6.1: Does the company break out the number of demands it receives by country?</t>
        </r>
      </text>
    </comment>
    <comment ref="B728" authorId="0" shapeId="0" xr:uid="{00000000-0006-0000-1F00-0000BE000000}">
      <text>
        <r>
          <rPr>
            <sz val="10"/>
            <color rgb="FF000000"/>
            <rFont val="Arial"/>
            <scheme val="minor"/>
          </rPr>
          <t>F6.2: Does the company list the number of accounts affected?</t>
        </r>
      </text>
    </comment>
    <comment ref="B729" authorId="0" shapeId="0" xr:uid="{00000000-0006-0000-1F00-0000BF000000}">
      <text>
        <r>
          <rPr>
            <sz val="10"/>
            <color rgb="FF000000"/>
            <rFont val="Arial"/>
            <scheme val="minor"/>
          </rPr>
          <t>F6.3: Does the company list the number of pieces of content or URLs affected?</t>
        </r>
      </text>
    </comment>
    <comment ref="B730" authorId="0" shapeId="0" xr:uid="{00000000-0006-0000-1F00-0000C0000000}">
      <text>
        <r>
          <rPr>
            <sz val="10"/>
            <color rgb="FF000000"/>
            <rFont val="Arial"/>
            <scheme val="minor"/>
          </rPr>
          <t>F6.4: Does the company list the types of subject matter associated with the demands  it receives?</t>
        </r>
      </text>
    </comment>
    <comment ref="B731" authorId="0" shapeId="0" xr:uid="{00000000-0006-0000-1F00-0000C1000000}">
      <text>
        <r>
          <rPr>
            <sz val="10"/>
            <color rgb="FF000000"/>
            <rFont val="Arial"/>
            <scheme val="minor"/>
          </rPr>
          <t>F6.5: Does the company list the number of demands that come from different legal authorities?</t>
        </r>
      </text>
    </comment>
    <comment ref="B732" authorId="0" shapeId="0" xr:uid="{00000000-0006-0000-1F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F00-0000C3000000}">
      <text>
        <r>
          <rPr>
            <sz val="10"/>
            <color rgb="FF000000"/>
            <rFont val="Arial"/>
            <scheme val="minor"/>
          </rPr>
          <t>F6.7: Does the company list the number of demands with which it complied?</t>
        </r>
      </text>
    </comment>
    <comment ref="B734" authorId="0" shapeId="0" xr:uid="{00000000-0006-0000-1F00-0000C4000000}">
      <text>
        <r>
          <rPr>
            <sz val="10"/>
            <color rgb="FF000000"/>
            <rFont val="Arial"/>
            <scheme val="minor"/>
          </rPr>
          <t>F6.8: Does the company publish the original demands or disclose that it provides copies to a public third-party archive?</t>
        </r>
      </text>
    </comment>
    <comment ref="B735" authorId="0" shapeId="0" xr:uid="{00000000-0006-0000-1F00-0000C5000000}">
      <text>
        <r>
          <rPr>
            <sz val="10"/>
            <color rgb="FF000000"/>
            <rFont val="Arial"/>
            <scheme val="minor"/>
          </rPr>
          <t>F6.9: Does the company reports this data at least once a year?</t>
        </r>
      </text>
    </comment>
    <comment ref="B736" authorId="0" shapeId="0" xr:uid="{00000000-0006-0000-1F00-0000C6000000}">
      <text>
        <r>
          <rPr>
            <sz val="10"/>
            <color rgb="FF000000"/>
            <rFont val="Arial"/>
            <scheme val="minor"/>
          </rPr>
          <t>F6.10: Can the data be exported as a structured datafile?</t>
        </r>
      </text>
    </comment>
    <comment ref="A766" authorId="0" shapeId="0" xr:uid="{00000000-0006-0000-1F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F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F00-0000C9000000}">
      <text>
        <r>
          <rPr>
            <sz val="10"/>
            <color rgb="FF000000"/>
            <rFont val="Arial"/>
            <scheme val="minor"/>
          </rPr>
          <t>F7.2: Does the company list the number of accounts affected?</t>
        </r>
      </text>
    </comment>
    <comment ref="B768" authorId="0" shapeId="0" xr:uid="{00000000-0006-0000-1F00-0000CA000000}">
      <text>
        <r>
          <rPr>
            <sz val="10"/>
            <color rgb="FF000000"/>
            <rFont val="Arial"/>
            <scheme val="minor"/>
          </rPr>
          <t>F7.3: Does the company list the number of pieces of content or URLs affected?</t>
        </r>
      </text>
    </comment>
    <comment ref="B769" authorId="0" shapeId="0" xr:uid="{00000000-0006-0000-1F00-0000CB000000}">
      <text>
        <r>
          <rPr>
            <sz val="10"/>
            <color rgb="FF000000"/>
            <rFont val="Arial"/>
            <scheme val="minor"/>
          </rPr>
          <t>F7.4: Does the company list the reasons for removal associated with the requests it receives?</t>
        </r>
      </text>
    </comment>
    <comment ref="B770" authorId="0" shapeId="0" xr:uid="{00000000-0006-0000-1F00-0000CC000000}">
      <text>
        <r>
          <rPr>
            <sz val="10"/>
            <color rgb="FF000000"/>
            <rFont val="Arial"/>
            <scheme val="minor"/>
          </rPr>
          <t>F7.5: Does the company clearly disclose the private processes that made the requests?</t>
        </r>
      </text>
    </comment>
    <comment ref="B771" authorId="0" shapeId="0" xr:uid="{00000000-0006-0000-1F00-0000CD000000}">
      <text>
        <r>
          <rPr>
            <sz val="10"/>
            <color rgb="FF000000"/>
            <rFont val="Arial"/>
            <scheme val="minor"/>
          </rPr>
          <t>F7.6: Does the company list the number of requests it complied with?</t>
        </r>
      </text>
    </comment>
    <comment ref="B772" authorId="0" shapeId="0" xr:uid="{00000000-0006-0000-1F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F00-0000CF000000}">
      <text>
        <r>
          <rPr>
            <sz val="10"/>
            <color rgb="FF000000"/>
            <rFont val="Arial"/>
            <scheme val="minor"/>
          </rPr>
          <t>F7.8: Does the company report this data at least once a year?</t>
        </r>
      </text>
    </comment>
    <comment ref="B774" authorId="0" shapeId="0" xr:uid="{00000000-0006-0000-1F00-0000D0000000}">
      <text>
        <r>
          <rPr>
            <sz val="10"/>
            <color rgb="FF000000"/>
            <rFont val="Arial"/>
            <scheme val="minor"/>
          </rPr>
          <t>F7.9: Can the data be exported as a structured data file?</t>
        </r>
      </text>
    </comment>
    <comment ref="B775" authorId="0" shapeId="0" xr:uid="{00000000-0006-0000-1F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F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F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F00-0000D4000000}">
      <text>
        <r>
          <rPr>
            <sz val="10"/>
            <color rgb="FF000000"/>
            <rFont val="Arial"/>
            <scheme val="minor"/>
          </rPr>
          <t>F8.2: Does the company clearly disclose that it notifies users who attempt to access content that has been restricted?</t>
        </r>
      </text>
    </comment>
    <comment ref="B807" authorId="0" shapeId="0" xr:uid="{00000000-0006-0000-1F00-0000D5000000}">
      <text>
        <r>
          <rPr>
            <sz val="10"/>
            <color rgb="FF000000"/>
            <rFont val="Arial"/>
            <scheme val="minor"/>
          </rPr>
          <t>F8.3: In its notification, does the company clearly disclose a reason for the content restriction (legal or otherwise)?</t>
        </r>
      </text>
    </comment>
    <comment ref="B808" authorId="0" shapeId="0" xr:uid="{00000000-0006-0000-1F00-0000D6000000}">
      <text>
        <r>
          <rPr>
            <sz val="10"/>
            <color rgb="FF000000"/>
            <rFont val="Arial"/>
            <scheme val="minor"/>
          </rPr>
          <t>F8.4: Does the company clearly disclose that it notifies users when it restricts their account?</t>
        </r>
      </text>
    </comment>
    <comment ref="A826" authorId="0" shapeId="0" xr:uid="{00000000-0006-0000-1F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F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F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F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F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F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F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F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F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F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F00-0000E1000000}">
      <text>
        <r>
          <rPr>
            <sz val="10"/>
            <color rgb="FF000000"/>
            <rFont val="Arial"/>
            <scheme val="minor"/>
          </rPr>
          <t>F10.6: Does the company clearly disclose the number of network shutdown demands it receives?</t>
        </r>
      </text>
    </comment>
    <comment ref="B850" authorId="0" shapeId="0" xr:uid="{00000000-0006-0000-1F00-0000E2000000}">
      <text>
        <r>
          <rPr>
            <sz val="10"/>
            <color rgb="FF000000"/>
            <rFont val="Arial"/>
            <scheme val="minor"/>
          </rPr>
          <t>F10.7: Does the company clearly disclose the specific legal authority that makes the demands?</t>
        </r>
      </text>
    </comment>
    <comment ref="B851" authorId="0" shapeId="0" xr:uid="{00000000-0006-0000-1F00-0000E3000000}">
      <text>
        <r>
          <rPr>
            <sz val="10"/>
            <color rgb="FF000000"/>
            <rFont val="Arial"/>
            <scheme val="minor"/>
          </rPr>
          <t>F10.8: Does the company clearly disclose the number of government demands with which it complied?</t>
        </r>
      </text>
    </comment>
    <comment ref="A877" authorId="0" shapeId="0" xr:uid="{00000000-0006-0000-1F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F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F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F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F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F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F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F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F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F00-0000ED000000}">
      <text>
        <r>
          <rPr>
            <sz val="10"/>
            <color rgb="FF000000"/>
            <rFont val="Arial"/>
            <scheme val="minor"/>
          </rPr>
          <t>F13.1: Does the company clearly disclose rules governing the use of bots on its platform?</t>
        </r>
      </text>
    </comment>
    <comment ref="B914" authorId="0" shapeId="0" xr:uid="{00000000-0006-0000-1F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F00-0000EF000000}">
      <text>
        <r>
          <rPr>
            <sz val="10"/>
            <color rgb="FF000000"/>
            <rFont val="Arial"/>
            <scheme val="minor"/>
          </rPr>
          <t>F13.3: Does the company clearly disclose its process for enforcing its bot policy?</t>
        </r>
      </text>
    </comment>
    <comment ref="B916" authorId="0" shapeId="0" xr:uid="{00000000-0006-0000-1F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F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F00-0000F2000000}">
      <text>
        <r>
          <rPr>
            <sz val="10"/>
            <color rgb="FF000000"/>
            <rFont val="Arial"/>
            <scheme val="minor"/>
          </rPr>
          <t>P1a.1: Are the company’s privacy policies easy to find?</t>
        </r>
      </text>
    </comment>
    <comment ref="B935" authorId="0" shapeId="0" xr:uid="{00000000-0006-0000-1F00-0000F3000000}">
      <text>
        <r>
          <rPr>
            <sz val="10"/>
            <color rgb="FF000000"/>
            <rFont val="Arial"/>
            <scheme val="minor"/>
          </rPr>
          <t>P1a.2: Are the privacy policies available in the primary language(s) spoken by users in the company’s home jurisdiction?</t>
        </r>
      </text>
    </comment>
    <comment ref="B936" authorId="0" shapeId="0" xr:uid="{00000000-0006-0000-1F00-0000F4000000}">
      <text>
        <r>
          <rPr>
            <sz val="10"/>
            <color rgb="FF000000"/>
            <rFont val="Arial"/>
            <scheme val="minor"/>
          </rPr>
          <t>P1a.3: Are the policies presented in an understandable manner?</t>
        </r>
      </text>
    </comment>
    <comment ref="B937" authorId="0" shapeId="0" xr:uid="{00000000-0006-0000-1F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F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F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F00-0000F8000000}">
      <text>
        <r>
          <rPr>
            <sz val="10"/>
            <color rgb="FF000000"/>
            <rFont val="Arial"/>
            <scheme val="minor"/>
          </rPr>
          <t>P1b.1: Are the company’s algorithmic system development policies easy to find?</t>
        </r>
      </text>
    </comment>
    <comment ref="B959" authorId="0" shapeId="0" xr:uid="{00000000-0006-0000-1F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F00-0000FA000000}">
      <text>
        <r>
          <rPr>
            <sz val="10"/>
            <color rgb="FF000000"/>
            <rFont val="Arial"/>
            <scheme val="minor"/>
          </rPr>
          <t>P1b.3: Are the algorithmic system development policies presented in an understandable manner?</t>
        </r>
      </text>
    </comment>
    <comment ref="A976" authorId="0" shapeId="0" xr:uid="{00000000-0006-0000-1F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F00-0000FC000000}">
      <text>
        <r>
          <rPr>
            <sz val="10"/>
            <color rgb="FF000000"/>
            <rFont val="Arial"/>
            <scheme val="minor"/>
          </rPr>
          <t>P2a.1: Does the company clearly disclose  that it directly notifies users about all changes to its privacy policies?</t>
        </r>
      </text>
    </comment>
    <comment ref="B977" authorId="0" shapeId="0" xr:uid="{00000000-0006-0000-1F00-0000FD000000}">
      <text>
        <r>
          <rPr>
            <sz val="10"/>
            <color rgb="FF000000"/>
            <rFont val="Arial"/>
            <scheme val="minor"/>
          </rPr>
          <t>P2a.2: Does the company clearly disclose how it will directly notify users of changes?</t>
        </r>
      </text>
    </comment>
    <comment ref="B978" authorId="0" shapeId="0" xr:uid="{00000000-0006-0000-1F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F00-0000FF000000}">
      <text>
        <r>
          <rPr>
            <sz val="10"/>
            <color rgb="FF000000"/>
            <rFont val="Arial"/>
            <scheme val="minor"/>
          </rPr>
          <t>P2a.4: Does the company maintain a public archive or change log?</t>
        </r>
      </text>
    </comment>
    <comment ref="B980" authorId="0" shapeId="0" xr:uid="{00000000-0006-0000-1F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F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F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F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F00-000004010000}">
      <text>
        <r>
          <rPr>
            <sz val="10"/>
            <color rgb="FF000000"/>
            <rFont val="Arial"/>
            <scheme val="minor"/>
          </rPr>
          <t>P2b.2: Does the company clearly disclose how it will directly notify users of changes?</t>
        </r>
      </text>
    </comment>
    <comment ref="B1005" authorId="0" shapeId="0" xr:uid="{00000000-0006-0000-1F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F00-000006010000}">
      <text>
        <r>
          <rPr>
            <sz val="10"/>
            <color rgb="FF000000"/>
            <rFont val="Arial"/>
            <scheme val="minor"/>
          </rPr>
          <t>P2b.4: Does the company maintain a public archive or change log?</t>
        </r>
      </text>
    </comment>
    <comment ref="A1024" authorId="0" shapeId="0" xr:uid="{00000000-0006-0000-1F00-000007010000}">
      <text>
        <r>
          <rPr>
            <sz val="10"/>
            <color rgb="FF000000"/>
            <rFont val="Arial"/>
            <scheme val="minor"/>
          </rPr>
          <t>P3a: Collection of user information
The company should clearly disclose what user information it collects and how.</t>
        </r>
      </text>
    </comment>
    <comment ref="B1024" authorId="0" shapeId="0" xr:uid="{00000000-0006-0000-1F00-000008010000}">
      <text>
        <r>
          <rPr>
            <sz val="10"/>
            <color rgb="FF000000"/>
            <rFont val="Arial"/>
            <scheme val="minor"/>
          </rPr>
          <t>P3a.1: Does the company clearly disclose what types of user information it collects?</t>
        </r>
      </text>
    </comment>
    <comment ref="B1025" authorId="0" shapeId="0" xr:uid="{00000000-0006-0000-1F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F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F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F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F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F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F00-00000F010000}">
      <text>
        <r>
          <rPr>
            <sz val="10"/>
            <color rgb="FF000000"/>
            <rFont val="Arial"/>
            <scheme val="minor"/>
          </rPr>
          <t>P3b: Inference of user information
The company should clearly disclose what user information it infers and how.</t>
        </r>
      </text>
    </comment>
    <comment ref="B1054" authorId="0" shapeId="0" xr:uid="{00000000-0006-0000-1F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F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F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F00-000013010000}">
      <text>
        <r>
          <rPr>
            <sz val="10"/>
            <color rgb="FF000000"/>
            <rFont val="Arial"/>
            <scheme val="minor"/>
          </rPr>
          <t>P4: Sharing of user information
The company should clearly disclose what user information it shares and with whom.</t>
        </r>
      </text>
    </comment>
    <comment ref="B1072" authorId="0" shapeId="0" xr:uid="{00000000-0006-0000-1F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F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F00-000016010000}">
      <text>
        <r>
          <rPr>
            <sz val="10"/>
            <color rgb="FF000000"/>
            <rFont val="Arial"/>
            <scheme val="minor"/>
          </rPr>
          <t>P4.3: Does the company clearly disclose that it may share user information with government(s) or legal authorities?</t>
        </r>
      </text>
    </comment>
    <comment ref="B1075" authorId="0" shapeId="0" xr:uid="{00000000-0006-0000-1F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F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F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F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F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F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F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F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F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F00-000020010000}">
      <text>
        <r>
          <rPr>
            <sz val="10"/>
            <color rgb="FF000000"/>
            <rFont val="Arial"/>
            <scheme val="minor"/>
          </rPr>
          <t>P5.4: For each type of user information the company shares, does the company clearly disclose its purpose for sharing?</t>
        </r>
      </text>
    </comment>
    <comment ref="B1109" authorId="0" shapeId="0" xr:uid="{00000000-0006-0000-1F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F00-000022010000}">
      <text>
        <r>
          <rPr>
            <sz val="10"/>
            <color rgb="FF000000"/>
            <rFont val="Arial"/>
            <scheme val="minor"/>
          </rPr>
          <t>P6: Retention of user informations
The company should clearly disclose how long it retains user information.</t>
        </r>
      </text>
    </comment>
    <comment ref="B1129" authorId="0" shapeId="0" xr:uid="{00000000-0006-0000-1F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F00-000024010000}">
      <text>
        <r>
          <rPr>
            <sz val="10"/>
            <color rgb="FF000000"/>
            <rFont val="Arial"/>
            <scheme val="minor"/>
          </rPr>
          <t>P6.2: Does the company clearly disclose what de-identified user information it retains?</t>
        </r>
      </text>
    </comment>
    <comment ref="B1131" authorId="0" shapeId="0" xr:uid="{00000000-0006-0000-1F00-000025010000}">
      <text>
        <r>
          <rPr>
            <sz val="10"/>
            <color rgb="FF000000"/>
            <rFont val="Arial"/>
            <scheme val="minor"/>
          </rPr>
          <t>P6.3: Does the company clearly disclose the process for de-identifying user information?</t>
        </r>
      </text>
    </comment>
    <comment ref="B1132" authorId="0" shapeId="0" xr:uid="{00000000-0006-0000-1F00-000026010000}">
      <text>
        <r>
          <rPr>
            <sz val="10"/>
            <color rgb="FF000000"/>
            <rFont val="Arial"/>
            <scheme val="minor"/>
          </rPr>
          <t>P6.4: Does the company clearly disclose that it deletes all user information after users terminate their account?</t>
        </r>
      </text>
    </comment>
    <comment ref="B1133" authorId="0" shapeId="0" xr:uid="{00000000-0006-0000-1F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F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F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F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F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F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F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F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F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F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F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F00-000032010000}">
      <text>
        <r>
          <rPr>
            <sz val="10"/>
            <color rgb="FF000000"/>
            <rFont val="Arial"/>
            <scheme val="minor"/>
          </rPr>
          <t>P7.6: Does the company clearly disclose that targeted advertising is off by default?</t>
        </r>
      </text>
    </comment>
    <comment ref="B1171" authorId="0" shapeId="0" xr:uid="{00000000-0006-0000-1F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F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F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F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F00-000037010000}">
      <text>
        <r>
          <rPr>
            <sz val="10"/>
            <color rgb="FF000000"/>
            <rFont val="Arial"/>
            <scheme val="minor"/>
          </rPr>
          <t>P8.1: Does the company clearly disclose that users can obtain a copy of their user information?</t>
        </r>
      </text>
    </comment>
    <comment ref="B1202" authorId="0" shapeId="0" xr:uid="{00000000-0006-0000-1F00-000038010000}">
      <text>
        <r>
          <rPr>
            <sz val="10"/>
            <color rgb="FF000000"/>
            <rFont val="Arial"/>
            <scheme val="minor"/>
          </rPr>
          <t>P8.2: Does the company clearly disclose what user information users can obtain?</t>
        </r>
      </text>
    </comment>
    <comment ref="B1203" authorId="0" shapeId="0" xr:uid="{00000000-0006-0000-1F00-000039010000}">
      <text>
        <r>
          <rPr>
            <sz val="10"/>
            <color rgb="FF000000"/>
            <rFont val="Arial"/>
            <scheme val="minor"/>
          </rPr>
          <t>P8.3: Does the company clearly disclose that users can obtain their user information in a structured data format?</t>
        </r>
      </text>
    </comment>
    <comment ref="B1204" authorId="0" shapeId="0" xr:uid="{00000000-0006-0000-1F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F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F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F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F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F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F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F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F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F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F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F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F00-000046010000}">
      <text>
        <r>
          <rPr>
            <sz val="10"/>
            <color rgb="FF000000"/>
            <rFont val="Arial"/>
            <scheme val="minor"/>
          </rPr>
          <t>P9.7: Does the company clearly explain how it collects user information from third parties through non-technical means?</t>
        </r>
      </text>
    </comment>
    <comment ref="B1241" authorId="0" shapeId="0" xr:uid="{00000000-0006-0000-1F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F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F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F00-00004A010000}">
      <text>
        <r>
          <rPr>
            <sz val="10"/>
            <color rgb="FF000000"/>
            <rFont val="Arial"/>
            <scheme val="minor"/>
          </rPr>
          <t>P10a.1: Does the company clearly disclose its process for responding to non-judicial government demands?</t>
        </r>
      </text>
    </comment>
    <comment ref="B1271" authorId="0" shapeId="0" xr:uid="{00000000-0006-0000-1F00-00004B010000}">
      <text>
        <r>
          <rPr>
            <sz val="10"/>
            <color rgb="FF000000"/>
            <rFont val="Arial"/>
            <scheme val="minor"/>
          </rPr>
          <t>P10a.2: Does the company clearly disclose its process for responding to court orders?</t>
        </r>
      </text>
    </comment>
    <comment ref="B1272" authorId="0" shapeId="0" xr:uid="{00000000-0006-0000-1F00-00004C010000}">
      <text>
        <r>
          <rPr>
            <sz val="10"/>
            <color rgb="FF000000"/>
            <rFont val="Arial"/>
            <scheme val="minor"/>
          </rPr>
          <t>P10a.3: Does the company clearly disclose its process for responding to government demands from foreign jurisdictions?</t>
        </r>
      </text>
    </comment>
    <comment ref="B1273" authorId="0" shapeId="0" xr:uid="{00000000-0006-0000-1F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F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F00-00004F010000}">
      <text>
        <r>
          <rPr>
            <sz val="10"/>
            <color rgb="FF000000"/>
            <rFont val="Arial"/>
            <scheme val="minor"/>
          </rPr>
          <t>P10a.6: Does the company commit to push back on inappropriate or overbroad government demands?</t>
        </r>
      </text>
    </comment>
    <comment ref="B1276" authorId="0" shapeId="0" xr:uid="{00000000-0006-0000-1F00-000050010000}">
      <text>
        <r>
          <rPr>
            <sz val="10"/>
            <color rgb="FF000000"/>
            <rFont val="Arial"/>
            <scheme val="minor"/>
          </rPr>
          <t>P10a.7: Does the company provide clear guidance or examples of implementation of its process for government demands?</t>
        </r>
      </text>
    </comment>
    <comment ref="A1300" authorId="0" shapeId="0" xr:uid="{00000000-0006-0000-1F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F00-000052010000}">
      <text>
        <r>
          <rPr>
            <sz val="10"/>
            <color rgb="FF000000"/>
            <rFont val="Arial"/>
            <scheme val="minor"/>
          </rPr>
          <t>P10b.1: Does the company clearly disclose its process for responding to requests made through private processes?</t>
        </r>
      </text>
    </comment>
    <comment ref="B1301" authorId="0" shapeId="0" xr:uid="{00000000-0006-0000-1F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F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F00-000055010000}">
      <text>
        <r>
          <rPr>
            <sz val="10"/>
            <color rgb="FF000000"/>
            <rFont val="Arial"/>
            <scheme val="minor"/>
          </rPr>
          <t>P10b.4: Does the company commit to push back on inappropriate or overbroad requests made through private processes?</t>
        </r>
      </text>
    </comment>
    <comment ref="B1304" authorId="0" shapeId="0" xr:uid="{00000000-0006-0000-1F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F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F00-000058010000}">
      <text>
        <r>
          <rPr>
            <sz val="10"/>
            <color rgb="FF000000"/>
            <rFont val="Arial"/>
            <scheme val="minor"/>
          </rPr>
          <t>P11a.1: Does the company list the number of government demands it receives by country?</t>
        </r>
      </text>
    </comment>
    <comment ref="B1325" authorId="0" shapeId="0" xr:uid="{00000000-0006-0000-1F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F00-00005A010000}">
      <text>
        <r>
          <rPr>
            <sz val="10"/>
            <color rgb="FF000000"/>
            <rFont val="Arial"/>
            <scheme val="minor"/>
          </rPr>
          <t>P11a.3: Does the company list the number of accounts affected?</t>
        </r>
      </text>
    </comment>
    <comment ref="B1327" authorId="0" shapeId="0" xr:uid="{00000000-0006-0000-1F00-00005B010000}">
      <text>
        <r>
          <rPr>
            <sz val="10"/>
            <color rgb="FF000000"/>
            <rFont val="Arial"/>
            <scheme val="minor"/>
          </rPr>
          <t>P11a.4: Does the company list whether a demand sought communications content or non-content or both?</t>
        </r>
      </text>
    </comment>
    <comment ref="B1328" authorId="0" shapeId="0" xr:uid="{00000000-0006-0000-1F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F00-00005D010000}">
      <text>
        <r>
          <rPr>
            <sz val="10"/>
            <color rgb="FF000000"/>
            <rFont val="Arial"/>
            <scheme val="minor"/>
          </rPr>
          <t>P11a.6: Does the company include government demands that come from court orders?</t>
        </r>
      </text>
    </comment>
    <comment ref="B1330" authorId="0" shapeId="0" xr:uid="{00000000-0006-0000-1F00-00005E010000}">
      <text>
        <r>
          <rPr>
            <sz val="10"/>
            <color rgb="FF000000"/>
            <rFont val="Arial"/>
            <scheme val="minor"/>
          </rPr>
          <t>P11a.7: Does the company list the number of government demands it complied with, broken down by category of demand?</t>
        </r>
      </text>
    </comment>
    <comment ref="B1331" authorId="0" shapeId="0" xr:uid="{00000000-0006-0000-1F00-00005F010000}">
      <text>
        <r>
          <rPr>
            <sz val="10"/>
            <color rgb="FF000000"/>
            <rFont val="Arial"/>
            <scheme val="minor"/>
          </rPr>
          <t>P11a.8: Does the company list what types of government demands it is prohibited by law from disclosing?</t>
        </r>
      </text>
    </comment>
    <comment ref="B1332" authorId="0" shapeId="0" xr:uid="{00000000-0006-0000-1F00-000060010000}">
      <text>
        <r>
          <rPr>
            <sz val="10"/>
            <color rgb="FF000000"/>
            <rFont val="Arial"/>
            <scheme val="minor"/>
          </rPr>
          <t>P11a.9: Does the company report this data at least once per year?</t>
        </r>
      </text>
    </comment>
    <comment ref="B1333" authorId="0" shapeId="0" xr:uid="{00000000-0006-0000-1F00-000061010000}">
      <text>
        <r>
          <rPr>
            <sz val="10"/>
            <color rgb="FF000000"/>
            <rFont val="Arial"/>
            <scheme val="minor"/>
          </rPr>
          <t>P11a.10: Can the data reported by the company be exported as a structured data file?</t>
        </r>
      </text>
    </comment>
    <comment ref="A1363" authorId="0" shapeId="0" xr:uid="{00000000-0006-0000-1F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F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F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F00-000065010000}">
      <text>
        <r>
          <rPr>
            <sz val="10"/>
            <color rgb="FF000000"/>
            <rFont val="Arial"/>
            <scheme val="minor"/>
          </rPr>
          <t>P11b.3: Does the company report this data at least once per year?</t>
        </r>
      </text>
    </comment>
    <comment ref="B1366" authorId="0" shapeId="0" xr:uid="{00000000-0006-0000-1F00-000066010000}">
      <text>
        <r>
          <rPr>
            <sz val="10"/>
            <color rgb="FF000000"/>
            <rFont val="Arial"/>
            <scheme val="minor"/>
          </rPr>
          <t>P11b.4: Can the data reported by the company be exported as a structured data file?</t>
        </r>
      </text>
    </comment>
    <comment ref="A1384" authorId="0" shapeId="0" xr:uid="{00000000-0006-0000-1F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F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F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F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F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F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F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F00-00006E010000}">
      <text>
        <r>
          <rPr>
            <sz val="10"/>
            <color rgb="FF000000"/>
            <rFont val="Arial"/>
            <scheme val="minor"/>
          </rPr>
          <t>P13.3: Does the company clearly disclose that it commissions third-party security audits on its products and services?</t>
        </r>
      </text>
    </comment>
    <comment ref="A1420" authorId="0" shapeId="0" xr:uid="{00000000-0006-0000-1F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F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F00-000071010000}">
      <text>
        <r>
          <rPr>
            <sz val="10"/>
            <color rgb="FF000000"/>
            <rFont val="Arial"/>
            <scheme val="minor"/>
          </rPr>
          <t>P14.2: Does the company clearly disclose the timeframe in which it will review reports of vulnerabilities?</t>
        </r>
      </text>
    </comment>
    <comment ref="B1422" authorId="0" shapeId="0" xr:uid="{00000000-0006-0000-1F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F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F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F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F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F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F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F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F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F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F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F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F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F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F00-000080010000}">
      <text>
        <r>
          <rPr>
            <sz val="10"/>
            <color rgb="FF000000"/>
            <rFont val="Arial"/>
            <scheme val="minor"/>
          </rPr>
          <t>P16.1: Does the company clearly disclose that the transmission of user communications is encrypted by default?</t>
        </r>
      </text>
    </comment>
    <comment ref="B1481" authorId="0" shapeId="0" xr:uid="{00000000-0006-0000-1F00-000081010000}">
      <text>
        <r>
          <rPr>
            <sz val="10"/>
            <color rgb="FF000000"/>
            <rFont val="Arial"/>
            <scheme val="minor"/>
          </rPr>
          <t>P16.2: Does the company clearly disclose that transmissions of user communications are encrypted using unique keys?</t>
        </r>
      </text>
    </comment>
    <comment ref="B1482" authorId="0" shapeId="0" xr:uid="{00000000-0006-0000-1F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F00-000083010000}">
      <text>
        <r>
          <rPr>
            <sz val="10"/>
            <color rgb="FF000000"/>
            <rFont val="Arial"/>
            <scheme val="minor"/>
          </rPr>
          <t>P16.4: Does the company clearly disclose that end-to-end encryption, or full-disk encryption, is enabled by default?</t>
        </r>
      </text>
    </comment>
    <comment ref="A1501" authorId="0" shapeId="0" xr:uid="{00000000-0006-0000-1F00-000084010000}">
      <text>
        <r>
          <rPr>
            <sz val="10"/>
            <color rgb="FF000000"/>
            <rFont val="Arial"/>
            <scheme val="minor"/>
          </rPr>
          <t>P17: Account Security (digital platforms)
The company should help users keep their accounts secure.</t>
        </r>
      </text>
    </comment>
    <comment ref="B1501" authorId="0" shapeId="0" xr:uid="{00000000-0006-0000-1F00-000085010000}">
      <text>
        <r>
          <rPr>
            <sz val="10"/>
            <color rgb="FF000000"/>
            <rFont val="Arial"/>
            <scheme val="minor"/>
          </rPr>
          <t>P17.1: Does the company clearly disclose that it deploys advanced authentication methods to prevent fraudulent access?</t>
        </r>
      </text>
    </comment>
    <comment ref="B1502" authorId="0" shapeId="0" xr:uid="{00000000-0006-0000-1F00-000086010000}">
      <text>
        <r>
          <rPr>
            <sz val="10"/>
            <color rgb="FF000000"/>
            <rFont val="Arial"/>
            <scheme val="minor"/>
          </rPr>
          <t>P17.2: Does the company clearly disclose that users can view their recent account activity?</t>
        </r>
      </text>
    </comment>
    <comment ref="B1503" authorId="0" shapeId="0" xr:uid="{00000000-0006-0000-1F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F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F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21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21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2100-000003000000}">
      <text>
        <r>
          <rPr>
            <sz val="10"/>
            <color rgb="FF000000"/>
            <rFont val="Arial"/>
            <scheme val="minor"/>
          </rPr>
          <t>G1.2: Does the company make an explicit, clearly articulated policy commitment to human rights, including to privacy?</t>
        </r>
      </text>
    </comment>
    <comment ref="B6" authorId="0" shapeId="0" xr:uid="{00000000-0006-0000-21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21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21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21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21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21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21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21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21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21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2100-00000E000000}">
      <text>
        <r>
          <rPr>
            <sz val="10"/>
            <color rgb="FF000000"/>
            <rFont val="Arial"/>
            <scheme val="minor"/>
          </rPr>
          <t>G3.2: Does the company clearly disclose that it provides employee training on privacy issues?</t>
        </r>
      </text>
    </comment>
    <comment ref="B51" authorId="0" shapeId="0" xr:uid="{00000000-0006-0000-21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21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21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2100-000012000000}">
      <text>
        <r>
          <rPr>
            <sz val="10"/>
            <color rgb="FF000000"/>
            <rFont val="Arial"/>
            <scheme val="minor"/>
          </rPr>
          <t>G4a.1: Does the company assess how laws affect freedom of expression and information in jurisdictions where it operates?</t>
        </r>
      </text>
    </comment>
    <comment ref="B71" authorId="0" shapeId="0" xr:uid="{00000000-0006-0000-2100-000013000000}">
      <text>
        <r>
          <rPr>
            <sz val="10"/>
            <color rgb="FF000000"/>
            <rFont val="Arial"/>
            <scheme val="minor"/>
          </rPr>
          <t>G4a.2: Does the company assess how laws affect privacy in jurisdictions where it operates?</t>
        </r>
      </text>
    </comment>
    <comment ref="B72" authorId="0" shapeId="0" xr:uid="{00000000-0006-0000-21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21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21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21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2100-000018000000}">
      <text>
        <r>
          <rPr>
            <sz val="10"/>
            <color rgb="FF000000"/>
            <rFont val="Arial"/>
            <scheme val="minor"/>
          </rPr>
          <t>G4a.7: Does the company conduct additional evaluation wherever the company’s risk assessments identify concerns?</t>
        </r>
      </text>
    </comment>
    <comment ref="B77" authorId="0" shapeId="0" xr:uid="{00000000-0006-0000-21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2100-00001A000000}">
      <text>
        <r>
          <rPr>
            <sz val="10"/>
            <color rgb="FF000000"/>
            <rFont val="Arial"/>
            <scheme val="minor"/>
          </rPr>
          <t>G4a.9: Does the company conduct assessments on a regular schedule?</t>
        </r>
      </text>
    </comment>
    <comment ref="B79" authorId="0" shapeId="0" xr:uid="{00000000-0006-0000-2100-00001B000000}">
      <text>
        <r>
          <rPr>
            <sz val="10"/>
            <color rgb="FF000000"/>
            <rFont val="Arial"/>
            <scheme val="minor"/>
          </rPr>
          <t>G4a.10: Are the company’s assessments assured by an external third party?</t>
        </r>
      </text>
    </comment>
    <comment ref="B80" authorId="0" shapeId="0" xr:uid="{00000000-0006-0000-21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21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2100-00001E000000}">
      <text>
        <r>
          <rPr>
            <sz val="10"/>
            <color rgb="FF000000"/>
            <rFont val="Arial"/>
            <scheme val="minor"/>
          </rPr>
          <t>G4b.1: Does the company assess freedom of expression and information risks of enforcing its terms of service?</t>
        </r>
      </text>
    </comment>
    <comment ref="B113" authorId="0" shapeId="0" xr:uid="{00000000-0006-0000-2100-00001F000000}">
      <text>
        <r>
          <rPr>
            <sz val="10"/>
            <color rgb="FF000000"/>
            <rFont val="Arial"/>
            <scheme val="minor"/>
          </rPr>
          <t>G4b.2: Does the company conduct risk assessments of its enforcement of its privacy policies?</t>
        </r>
      </text>
    </comment>
    <comment ref="B114" authorId="0" shapeId="0" xr:uid="{00000000-0006-0000-2100-000020000000}">
      <text>
        <r>
          <rPr>
            <sz val="10"/>
            <color rgb="FF000000"/>
            <rFont val="Arial"/>
            <scheme val="minor"/>
          </rPr>
          <t>G4b.3: Does the company assess discrimination risks associated with its processes for enforcing its terms of service?</t>
        </r>
      </text>
    </comment>
    <comment ref="B115" authorId="0" shapeId="0" xr:uid="{00000000-0006-0000-2100-000021000000}">
      <text>
        <r>
          <rPr>
            <sz val="10"/>
            <color rgb="FF000000"/>
            <rFont val="Arial"/>
            <scheme val="minor"/>
          </rPr>
          <t>G4b.4: Does the company assess discrimination risks associated with its processes for enforcing its privacy policies?</t>
        </r>
      </text>
    </comment>
    <comment ref="B116" authorId="0" shapeId="0" xr:uid="{00000000-0006-0000-2100-000022000000}">
      <text>
        <r>
          <rPr>
            <sz val="10"/>
            <color rgb="FF000000"/>
            <rFont val="Arial"/>
            <scheme val="minor"/>
          </rPr>
          <t>G4b.5: Does the company conduct additional evaluation wherever the company’s risk assessments identify concerns?</t>
        </r>
      </text>
    </comment>
    <comment ref="B117" authorId="0" shapeId="0" xr:uid="{00000000-0006-0000-21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2100-000024000000}">
      <text>
        <r>
          <rPr>
            <sz val="10"/>
            <color rgb="FF000000"/>
            <rFont val="Arial"/>
            <scheme val="minor"/>
          </rPr>
          <t>G4b.7: Does the company conduct assessments on a regular schedule?</t>
        </r>
      </text>
    </comment>
    <comment ref="B119" authorId="0" shapeId="0" xr:uid="{00000000-0006-0000-2100-000025000000}">
      <text>
        <r>
          <rPr>
            <sz val="10"/>
            <color rgb="FF000000"/>
            <rFont val="Arial"/>
            <scheme val="minor"/>
          </rPr>
          <t>G4b.8: Are the company’s assessments assured by an external third party?</t>
        </r>
      </text>
    </comment>
    <comment ref="B120" authorId="0" shapeId="0" xr:uid="{00000000-0006-0000-21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21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21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2100-000029000000}">
      <text>
        <r>
          <rPr>
            <sz val="10"/>
            <color rgb="FF000000"/>
            <rFont val="Arial"/>
            <scheme val="minor"/>
          </rPr>
          <t>G4c.2: Does the company assess privacy risks associated with its targeted advertising policies and practices?</t>
        </r>
      </text>
    </comment>
    <comment ref="B150" authorId="0" shapeId="0" xr:uid="{00000000-0006-0000-2100-00002A000000}">
      <text>
        <r>
          <rPr>
            <sz val="10"/>
            <color rgb="FF000000"/>
            <rFont val="Arial"/>
            <scheme val="minor"/>
          </rPr>
          <t>G4c.3: Does the company assess discrimination risks associated with its targeted advertising policies and practices?</t>
        </r>
      </text>
    </comment>
    <comment ref="B151" authorId="0" shapeId="0" xr:uid="{00000000-0006-0000-2100-00002B000000}">
      <text>
        <r>
          <rPr>
            <sz val="10"/>
            <color rgb="FF000000"/>
            <rFont val="Arial"/>
            <scheme val="minor"/>
          </rPr>
          <t>G4c.4: Does the company conduct additional evaluation whenever the company’s risk assessments identify concerns?</t>
        </r>
      </text>
    </comment>
    <comment ref="B152" authorId="0" shapeId="0" xr:uid="{00000000-0006-0000-21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2100-00002D000000}">
      <text>
        <r>
          <rPr>
            <sz val="10"/>
            <color rgb="FF000000"/>
            <rFont val="Arial"/>
            <scheme val="minor"/>
          </rPr>
          <t>G4c.6: Does the company conduct assessments on a regular schedule?</t>
        </r>
      </text>
    </comment>
    <comment ref="B154" authorId="0" shapeId="0" xr:uid="{00000000-0006-0000-2100-00002E000000}">
      <text>
        <r>
          <rPr>
            <sz val="10"/>
            <color rgb="FF000000"/>
            <rFont val="Arial"/>
            <scheme val="minor"/>
          </rPr>
          <t>G4c.7: Are the company’s assessments assured by an external third party?</t>
        </r>
      </text>
    </comment>
    <comment ref="B155" authorId="0" shapeId="0" xr:uid="{00000000-0006-0000-21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21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21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2100-000032000000}">
      <text>
        <r>
          <rPr>
            <sz val="10"/>
            <color rgb="FF000000"/>
            <rFont val="Arial"/>
            <scheme val="minor"/>
          </rPr>
          <t>G4d.2: Does the company assess privacy risks associated with its development and use of algorithmic systems?</t>
        </r>
      </text>
    </comment>
    <comment ref="B183" authorId="0" shapeId="0" xr:uid="{00000000-0006-0000-2100-000033000000}">
      <text>
        <r>
          <rPr>
            <sz val="10"/>
            <color rgb="FF000000"/>
            <rFont val="Arial"/>
            <scheme val="minor"/>
          </rPr>
          <t>G4d.3: Does the company assess discrimination risks associated with its development and use of algorithmic systems?</t>
        </r>
      </text>
    </comment>
    <comment ref="B184" authorId="0" shapeId="0" xr:uid="{00000000-0006-0000-2100-000034000000}">
      <text>
        <r>
          <rPr>
            <sz val="10"/>
            <color rgb="FF000000"/>
            <rFont val="Arial"/>
            <scheme val="minor"/>
          </rPr>
          <t>G4d.4: Does the company conduct additional evaluation wherever the company’s risk assessments identify concerns?</t>
        </r>
      </text>
    </comment>
    <comment ref="B185" authorId="0" shapeId="0" xr:uid="{00000000-0006-0000-21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2100-000036000000}">
      <text>
        <r>
          <rPr>
            <sz val="10"/>
            <color rgb="FF000000"/>
            <rFont val="Arial"/>
            <scheme val="minor"/>
          </rPr>
          <t>G4d.6: Does the company conduct assessments on a regular schedule?</t>
        </r>
      </text>
    </comment>
    <comment ref="B187" authorId="0" shapeId="0" xr:uid="{00000000-0006-0000-2100-000037000000}">
      <text>
        <r>
          <rPr>
            <sz val="10"/>
            <color rgb="FF000000"/>
            <rFont val="Arial"/>
            <scheme val="minor"/>
          </rPr>
          <t>G4d.7: Are the company’s assessments assured by an external third party?</t>
        </r>
      </text>
    </comment>
    <comment ref="B188" authorId="0" shapeId="0" xr:uid="{00000000-0006-0000-21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21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2100-00003A000000}">
      <text>
        <r>
          <rPr>
            <sz val="10"/>
            <color rgb="FF000000"/>
            <rFont val="Arial"/>
            <scheme val="minor"/>
          </rPr>
          <t>G4e.1: Does the company assess freedom of expression and information risks associated with its zero-rating programs?</t>
        </r>
      </text>
    </comment>
    <comment ref="B215" authorId="0" shapeId="0" xr:uid="{00000000-0006-0000-2100-00003B000000}">
      <text>
        <r>
          <rPr>
            <sz val="10"/>
            <color rgb="FF000000"/>
            <rFont val="Arial"/>
            <scheme val="minor"/>
          </rPr>
          <t>G4e.2: Does the company assess privacy risks associated with its zero-rating programs?</t>
        </r>
      </text>
    </comment>
    <comment ref="B216" authorId="0" shapeId="0" xr:uid="{00000000-0006-0000-2100-00003C000000}">
      <text>
        <r>
          <rPr>
            <sz val="10"/>
            <color rgb="FF000000"/>
            <rFont val="Arial"/>
            <scheme val="minor"/>
          </rPr>
          <t>G4e.3: Does the company assess discrimination risks associated with its zero-rating programs?</t>
        </r>
      </text>
    </comment>
    <comment ref="B217" authorId="0" shapeId="0" xr:uid="{00000000-0006-0000-2100-00003D000000}">
      <text>
        <r>
          <rPr>
            <sz val="10"/>
            <color rgb="FF000000"/>
            <rFont val="Arial"/>
            <scheme val="minor"/>
          </rPr>
          <t>G4e.4: Does the company conduct additional evaluation wherever the company’s risk assessments identify concerns?</t>
        </r>
      </text>
    </comment>
    <comment ref="B218" authorId="0" shapeId="0" xr:uid="{00000000-0006-0000-21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2100-00003F000000}">
      <text>
        <r>
          <rPr>
            <sz val="10"/>
            <color rgb="FF000000"/>
            <rFont val="Arial"/>
            <scheme val="minor"/>
          </rPr>
          <t>G4e.6: Does the company conduct assessments on a regular schedule?</t>
        </r>
      </text>
    </comment>
    <comment ref="B220" authorId="0" shapeId="0" xr:uid="{00000000-0006-0000-2100-000040000000}">
      <text>
        <r>
          <rPr>
            <sz val="10"/>
            <color rgb="FF000000"/>
            <rFont val="Arial"/>
            <scheme val="minor"/>
          </rPr>
          <t>G4e.7: Are the company’s assessments assured by an external third party?</t>
        </r>
      </text>
    </comment>
    <comment ref="B221" authorId="0" shapeId="0" xr:uid="{00000000-0006-0000-21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21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21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21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21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21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21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21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21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2100-00004A000000}">
      <text>
        <r>
          <rPr>
            <sz val="10"/>
            <color rgb="FF000000"/>
            <rFont val="Arial"/>
            <scheme val="minor"/>
          </rPr>
          <t>G6a.4: Does the company clearly disclose its procedures for providing remedy for privacy-related grievances?</t>
        </r>
      </text>
    </comment>
    <comment ref="B269" authorId="0" shapeId="0" xr:uid="{00000000-0006-0000-2100-00004B000000}">
      <text>
        <r>
          <rPr>
            <sz val="10"/>
            <color rgb="FF000000"/>
            <rFont val="Arial"/>
            <scheme val="minor"/>
          </rPr>
          <t>G6a.5: Does the company clearly disclose timeframes for its grievance and remedy procedures?</t>
        </r>
      </text>
    </comment>
    <comment ref="B270" authorId="0" shapeId="0" xr:uid="{00000000-0006-0000-2100-00004C000000}">
      <text>
        <r>
          <rPr>
            <sz val="10"/>
            <color rgb="FF000000"/>
            <rFont val="Arial"/>
            <scheme val="minor"/>
          </rPr>
          <t>G6a.6: Does the company clearly disclose the number of complaints received related to freedom of expression?</t>
        </r>
      </text>
    </comment>
    <comment ref="B271" authorId="0" shapeId="0" xr:uid="{00000000-0006-0000-2100-00004D000000}">
      <text>
        <r>
          <rPr>
            <sz val="10"/>
            <color rgb="FF000000"/>
            <rFont val="Arial"/>
            <scheme val="minor"/>
          </rPr>
          <t>G6a.7: Does the company clearly disclose the number of complaints received related to privacy?</t>
        </r>
      </text>
    </comment>
    <comment ref="B272" authorId="0" shapeId="0" xr:uid="{00000000-0006-0000-2100-00004E000000}">
      <text>
        <r>
          <rPr>
            <sz val="10"/>
            <color rgb="FF000000"/>
            <rFont val="Arial"/>
            <scheme val="minor"/>
          </rPr>
          <t>G6a.8: Does the company clearly disclose evidence that it is providing remedy for freedom of expression grievances?</t>
        </r>
      </text>
    </comment>
    <comment ref="B273" authorId="0" shapeId="0" xr:uid="{00000000-0006-0000-2100-00004F000000}">
      <text>
        <r>
          <rPr>
            <sz val="10"/>
            <color rgb="FF000000"/>
            <rFont val="Arial"/>
            <scheme val="minor"/>
          </rPr>
          <t>G6a.9: Does the company clearly disclose evidence that it is providing remedy for privacy grievances?</t>
        </r>
      </text>
    </comment>
    <comment ref="A301" authorId="0" shapeId="0" xr:uid="{00000000-0006-0000-21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2100-000051000000}">
      <text>
        <r>
          <rPr>
            <sz val="10"/>
            <color rgb="FF000000"/>
            <rFont val="Arial"/>
            <scheme val="minor"/>
          </rPr>
          <t>G6b.1: Does the company clearly disclose that it offers affected users the ability to appeal content-moderation actions?</t>
        </r>
      </text>
    </comment>
    <comment ref="B302" authorId="0" shapeId="0" xr:uid="{00000000-0006-0000-2100-000052000000}">
      <text>
        <r>
          <rPr>
            <sz val="10"/>
            <color rgb="FF000000"/>
            <rFont val="Arial"/>
            <scheme val="minor"/>
          </rPr>
          <t>G6b.2: Does the company clearly disclose that it notifies the users who are affected by a content-moderation action?</t>
        </r>
      </text>
    </comment>
    <comment ref="B303" authorId="0" shapeId="0" xr:uid="{00000000-0006-0000-21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2100-000054000000}">
      <text>
        <r>
          <rPr>
            <sz val="10"/>
            <color rgb="FF000000"/>
            <rFont val="Arial"/>
            <scheme val="minor"/>
          </rPr>
          <t>G6b.4: Does the company clearly disclose when appeals are not permitted?</t>
        </r>
      </text>
    </comment>
    <comment ref="B305" authorId="0" shapeId="0" xr:uid="{00000000-0006-0000-2100-000055000000}">
      <text>
        <r>
          <rPr>
            <sz val="10"/>
            <color rgb="FF000000"/>
            <rFont val="Arial"/>
            <scheme val="minor"/>
          </rPr>
          <t>G6b.5: Does the company clearly disclose its process for reviewing appeals?</t>
        </r>
      </text>
    </comment>
    <comment ref="B306" authorId="0" shapeId="0" xr:uid="{00000000-0006-0000-2100-000056000000}">
      <text>
        <r>
          <rPr>
            <sz val="10"/>
            <color rgb="FF000000"/>
            <rFont val="Arial"/>
            <scheme val="minor"/>
          </rPr>
          <t>G6b.6: Does the company clearly disclose its timeframe for reviewing appeals?</t>
        </r>
      </text>
    </comment>
    <comment ref="B307" authorId="0" shapeId="0" xr:uid="{00000000-0006-0000-21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2100-000058000000}">
      <text>
        <r>
          <rPr>
            <sz val="10"/>
            <color rgb="FF000000"/>
            <rFont val="Arial"/>
            <scheme val="minor"/>
          </rPr>
          <t>G6b.8: Does the company clearly disclose what role automation plays in reviewing appeals?</t>
        </r>
      </text>
    </comment>
    <comment ref="B309" authorId="0" shapeId="0" xr:uid="{00000000-0006-0000-21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21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2100-00005B000000}">
      <text>
        <r>
          <rPr>
            <sz val="10"/>
            <color rgb="FF000000"/>
            <rFont val="Arial"/>
            <scheme val="minor"/>
          </rPr>
          <t>G6b.11: Does the company clearly disclose evidence that it is addressing content moderation appeals?</t>
        </r>
      </text>
    </comment>
    <comment ref="A343" authorId="0" shapeId="0" xr:uid="{00000000-0006-0000-2100-00005C000000}">
      <text>
        <r>
          <rPr>
            <sz val="10"/>
            <color rgb="FF000000"/>
            <rFont val="Arial"/>
            <scheme val="minor"/>
          </rPr>
          <t>F1a: Access to terms of service
The company should offer terms of service that are easy to find and easy to understand.</t>
        </r>
      </text>
    </comment>
    <comment ref="B343" authorId="0" shapeId="0" xr:uid="{00000000-0006-0000-2100-00005D000000}">
      <text>
        <r>
          <rPr>
            <sz val="10"/>
            <color rgb="FF000000"/>
            <rFont val="Arial"/>
            <scheme val="minor"/>
          </rPr>
          <t>F1a.1: Are the company’s terms of service easy to find?</t>
        </r>
      </text>
    </comment>
    <comment ref="B344" authorId="0" shapeId="0" xr:uid="{00000000-0006-0000-2100-00005E000000}">
      <text>
        <r>
          <rPr>
            <sz val="10"/>
            <color rgb="FF000000"/>
            <rFont val="Arial"/>
            <scheme val="minor"/>
          </rPr>
          <t>F1a.2: Are the terms of service available in the primary language(s) spoken by users in the company’s home jurisdiction?</t>
        </r>
      </text>
    </comment>
    <comment ref="B345" authorId="0" shapeId="0" xr:uid="{00000000-0006-0000-2100-00005F000000}">
      <text>
        <r>
          <rPr>
            <sz val="10"/>
            <color rgb="FF000000"/>
            <rFont val="Arial"/>
            <scheme val="minor"/>
          </rPr>
          <t>F1a.3: Are the terms of service presented in an understandable manner?</t>
        </r>
      </text>
    </comment>
    <comment ref="A361" authorId="0" shapeId="0" xr:uid="{00000000-0006-0000-21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2100-000061000000}">
      <text>
        <r>
          <rPr>
            <sz val="10"/>
            <color rgb="FF000000"/>
            <rFont val="Arial"/>
            <scheme val="minor"/>
          </rPr>
          <t>F1b.1: Are the company’s advertising content policies easy to find?</t>
        </r>
      </text>
    </comment>
    <comment ref="B362" authorId="0" shapeId="0" xr:uid="{00000000-0006-0000-21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2100-000063000000}">
      <text>
        <r>
          <rPr>
            <sz val="10"/>
            <color rgb="FF000000"/>
            <rFont val="Arial"/>
            <scheme val="minor"/>
          </rPr>
          <t>F1b.3: Are the company’s advertising content policies presented in an understandable manner?</t>
        </r>
      </text>
    </comment>
    <comment ref="B364" authorId="0" shapeId="0" xr:uid="{00000000-0006-0000-21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21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21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2100-000067000000}">
      <text>
        <r>
          <rPr>
            <sz val="10"/>
            <color rgb="FF000000"/>
            <rFont val="Arial"/>
            <scheme val="minor"/>
          </rPr>
          <t>F1c.1: Are the company’s advertising targeting policies easy to find?</t>
        </r>
      </text>
    </comment>
    <comment ref="B386" authorId="0" shapeId="0" xr:uid="{00000000-0006-0000-21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2100-000069000000}">
      <text>
        <r>
          <rPr>
            <sz val="10"/>
            <color rgb="FF000000"/>
            <rFont val="Arial"/>
            <scheme val="minor"/>
          </rPr>
          <t>F1c.3: Are the advertising targeting policies presented in an understandable manner?</t>
        </r>
      </text>
    </comment>
    <comment ref="B388" authorId="0" shapeId="0" xr:uid="{00000000-0006-0000-21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21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21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2100-00006D000000}">
      <text>
        <r>
          <rPr>
            <sz val="10"/>
            <color rgb="FF000000"/>
            <rFont val="Arial"/>
            <scheme val="minor"/>
          </rPr>
          <t>F1d.1: Are the company’s algorithmic system use policies easy to find?</t>
        </r>
      </text>
    </comment>
    <comment ref="B410" authorId="0" shapeId="0" xr:uid="{00000000-0006-0000-21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2100-00006F000000}">
      <text>
        <r>
          <rPr>
            <sz val="10"/>
            <color rgb="FF000000"/>
            <rFont val="Arial"/>
            <scheme val="minor"/>
          </rPr>
          <t>F1d.3: Are the algorithmic system use policies presented in an understandable manner?</t>
        </r>
      </text>
    </comment>
    <comment ref="A427" authorId="0" shapeId="0" xr:uid="{00000000-0006-0000-21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2100-000071000000}">
      <text>
        <r>
          <rPr>
            <sz val="10"/>
            <color rgb="FF000000"/>
            <rFont val="Arial"/>
            <scheme val="minor"/>
          </rPr>
          <t>F2a.1: Does the company clearly disclose that it directly notifies users about all changes to its terms of service?</t>
        </r>
      </text>
    </comment>
    <comment ref="B428" authorId="0" shapeId="0" xr:uid="{00000000-0006-0000-2100-000072000000}">
      <text>
        <r>
          <rPr>
            <sz val="10"/>
            <color rgb="FF000000"/>
            <rFont val="Arial"/>
            <scheme val="minor"/>
          </rPr>
          <t>F2a.2: Does the company clearly disclose how it will directly notify users of changes?</t>
        </r>
      </text>
    </comment>
    <comment ref="B429" authorId="0" shapeId="0" xr:uid="{00000000-0006-0000-21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2100-000074000000}">
      <text>
        <r>
          <rPr>
            <sz val="10"/>
            <color rgb="FF000000"/>
            <rFont val="Arial"/>
            <scheme val="minor"/>
          </rPr>
          <t>F2a.4: Does the company maintain a public archive or change log?</t>
        </r>
      </text>
    </comment>
    <comment ref="A448" authorId="0" shapeId="0" xr:uid="{00000000-0006-0000-21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21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2100-000077000000}">
      <text>
        <r>
          <rPr>
            <sz val="10"/>
            <color rgb="FF000000"/>
            <rFont val="Arial"/>
            <scheme val="minor"/>
          </rPr>
          <t>F2b.2: Does the company clearly disclose how it will directly notify users of changes?</t>
        </r>
      </text>
    </comment>
    <comment ref="B450" authorId="0" shapeId="0" xr:uid="{00000000-0006-0000-21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2100-000079000000}">
      <text>
        <r>
          <rPr>
            <sz val="10"/>
            <color rgb="FF000000"/>
            <rFont val="Arial"/>
            <scheme val="minor"/>
          </rPr>
          <t>F2b.4: Does the company maintain a public archive or change log?</t>
        </r>
      </text>
    </comment>
    <comment ref="B452" authorId="0" shapeId="0" xr:uid="{00000000-0006-0000-21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21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21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21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2100-00007E000000}">
      <text>
        <r>
          <rPr>
            <sz val="10"/>
            <color rgb="FF000000"/>
            <rFont val="Arial"/>
            <scheme val="minor"/>
          </rPr>
          <t>F2c.2: Does the company clearly disclose how it will directly notify users of changes?</t>
        </r>
      </text>
    </comment>
    <comment ref="B477" authorId="0" shapeId="0" xr:uid="{00000000-0006-0000-21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2100-000080000000}">
      <text>
        <r>
          <rPr>
            <sz val="10"/>
            <color rgb="FF000000"/>
            <rFont val="Arial"/>
            <scheme val="minor"/>
          </rPr>
          <t>F2c.4: Does the company maintain a public archive or change log?</t>
        </r>
      </text>
    </comment>
    <comment ref="B479" authorId="0" shapeId="0" xr:uid="{00000000-0006-0000-21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21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21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21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2100-000085000000}">
      <text>
        <r>
          <rPr>
            <sz val="10"/>
            <color rgb="FF000000"/>
            <rFont val="Arial"/>
            <scheme val="minor"/>
          </rPr>
          <t>F2d.2: Does the company clearly disclose how it will directly notify users of changes?</t>
        </r>
      </text>
    </comment>
    <comment ref="B504" authorId="0" shapeId="0" xr:uid="{00000000-0006-0000-21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2100-000087000000}">
      <text>
        <r>
          <rPr>
            <sz val="10"/>
            <color rgb="FF000000"/>
            <rFont val="Arial"/>
            <scheme val="minor"/>
          </rPr>
          <t>F2d.4: Does the company maintain a public archive or change log?</t>
        </r>
      </text>
    </comment>
    <comment ref="A523" authorId="0" shapeId="0" xr:uid="{00000000-0006-0000-21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2100-000089000000}">
      <text>
        <r>
          <rPr>
            <sz val="10"/>
            <color rgb="FF000000"/>
            <rFont val="Arial"/>
            <scheme val="minor"/>
          </rPr>
          <t>F3a.1: Does the company clearly disclose what types of content or activities it does not permit?</t>
        </r>
      </text>
    </comment>
    <comment ref="B524" authorId="0" shapeId="0" xr:uid="{00000000-0006-0000-2100-00008A000000}">
      <text>
        <r>
          <rPr>
            <sz val="10"/>
            <color rgb="FF000000"/>
            <rFont val="Arial"/>
            <scheme val="minor"/>
          </rPr>
          <t>F3a.2: Does the company clearly disclose why it may restrict a user’s account?</t>
        </r>
      </text>
    </comment>
    <comment ref="B525" authorId="0" shapeId="0" xr:uid="{00000000-0006-0000-21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21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21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21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2100-00008F000000}">
      <text>
        <r>
          <rPr>
            <sz val="10"/>
            <color rgb="FF000000"/>
            <rFont val="Arial"/>
            <scheme val="minor"/>
          </rPr>
          <t>F3a.7: Does the company clearly disclose its process for enforcing its rules once violations are detected?</t>
        </r>
      </text>
    </comment>
    <comment ref="A553" authorId="0" shapeId="0" xr:uid="{00000000-0006-0000-21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2100-000091000000}">
      <text>
        <r>
          <rPr>
            <sz val="10"/>
            <color rgb="FF000000"/>
            <rFont val="Arial"/>
            <scheme val="minor"/>
          </rPr>
          <t>F3b.1: Does the company clearly disclose what types of advertising content it does not permit?</t>
        </r>
      </text>
    </comment>
    <comment ref="B554" authorId="0" shapeId="0" xr:uid="{00000000-0006-0000-2100-000092000000}">
      <text>
        <r>
          <rPr>
            <sz val="10"/>
            <color rgb="FF000000"/>
            <rFont val="Arial"/>
            <scheme val="minor"/>
          </rPr>
          <t>F3b.2: Does the company clearly disclose whether it requires all advertising content be clearly labelled as such?</t>
        </r>
      </text>
    </comment>
    <comment ref="B555" authorId="0" shapeId="0" xr:uid="{00000000-0006-0000-21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21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2100-000095000000}">
      <text>
        <r>
          <rPr>
            <sz val="10"/>
            <color rgb="FF000000"/>
            <rFont val="Arial"/>
            <scheme val="minor"/>
          </rPr>
          <t>F3c.1: Does the company clearly disclose whether it enables third parties to target its users with advertising content?</t>
        </r>
      </text>
    </comment>
    <comment ref="B572" authorId="0" shapeId="0" xr:uid="{00000000-0006-0000-2100-000096000000}">
      <text>
        <r>
          <rPr>
            <sz val="10"/>
            <color rgb="FF000000"/>
            <rFont val="Arial"/>
            <scheme val="minor"/>
          </rPr>
          <t>F3c.2: Does the company clearly disclose what types of targeting parameters are not permitted?</t>
        </r>
      </text>
    </comment>
    <comment ref="B573" authorId="0" shapeId="0" xr:uid="{00000000-0006-0000-2100-000097000000}">
      <text>
        <r>
          <rPr>
            <sz val="10"/>
            <color rgb="FF000000"/>
            <rFont val="Arial"/>
            <scheme val="minor"/>
          </rPr>
          <t>F3c.3: Does the company clearly disclose that it does not permit advertisers to target specific individuals?</t>
        </r>
      </text>
    </comment>
    <comment ref="B574" authorId="0" shapeId="0" xr:uid="{00000000-0006-0000-21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21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21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21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2100-00009C000000}">
      <text>
        <r>
          <rPr>
            <sz val="10"/>
            <color rgb="FF000000"/>
            <rFont val="Arial"/>
            <scheme val="minor"/>
          </rPr>
          <t>F4a.2: Does the company publish data on the number of pieces of content restricted based on which rule was violated?</t>
        </r>
      </text>
    </comment>
    <comment ref="B597" authorId="0" shapeId="0" xr:uid="{00000000-0006-0000-21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21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2100-00009F000000}">
      <text>
        <r>
          <rPr>
            <sz val="10"/>
            <color rgb="FF000000"/>
            <rFont val="Arial"/>
            <scheme val="minor"/>
          </rPr>
          <t>F4a.5: Does the company publish this data at least four times a year?</t>
        </r>
      </text>
    </comment>
    <comment ref="B600" authorId="0" shapeId="0" xr:uid="{00000000-0006-0000-2100-0000A0000000}">
      <text>
        <r>
          <rPr>
            <sz val="10"/>
            <color rgb="FF000000"/>
            <rFont val="Arial"/>
            <scheme val="minor"/>
          </rPr>
          <t>F4a.6: Can the data be exported as a structured data file?</t>
        </r>
      </text>
    </comment>
    <comment ref="A622" authorId="0" shapeId="0" xr:uid="{00000000-0006-0000-21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2100-0000A2000000}">
      <text>
        <r>
          <rPr>
            <sz val="10"/>
            <color rgb="FF000000"/>
            <rFont val="Arial"/>
            <scheme val="minor"/>
          </rPr>
          <t>F4b.1: Does the company publish data on the total number of accounts restricted for violating the company’s own rules?</t>
        </r>
      </text>
    </comment>
    <comment ref="B623" authorId="0" shapeId="0" xr:uid="{00000000-0006-0000-2100-0000A3000000}">
      <text>
        <r>
          <rPr>
            <sz val="10"/>
            <color rgb="FF000000"/>
            <rFont val="Arial"/>
            <scheme val="minor"/>
          </rPr>
          <t>F4b.2: Does the company publish data on the number of accounts restricted based on which rule was violated?</t>
        </r>
      </text>
    </comment>
    <comment ref="B624" authorId="0" shapeId="0" xr:uid="{00000000-0006-0000-21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2100-0000A5000000}">
      <text>
        <r>
          <rPr>
            <sz val="10"/>
            <color rgb="FF000000"/>
            <rFont val="Arial"/>
            <scheme val="minor"/>
          </rPr>
          <t>F4b.4: Does the company publish this data at least four times a year?</t>
        </r>
      </text>
    </comment>
    <comment ref="B626" authorId="0" shapeId="0" xr:uid="{00000000-0006-0000-2100-0000A6000000}">
      <text>
        <r>
          <rPr>
            <sz val="10"/>
            <color rgb="FF000000"/>
            <rFont val="Arial"/>
            <scheme val="minor"/>
          </rPr>
          <t>F4b.5: Can the data be exported as a structured data file?</t>
        </r>
      </text>
    </comment>
    <comment ref="A646" authorId="0" shapeId="0" xr:uid="{00000000-0006-0000-21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21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21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21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21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2100-0000AC000000}">
      <text>
        <r>
          <rPr>
            <sz val="10"/>
            <color rgb="FF000000"/>
            <rFont val="Arial"/>
            <scheme val="minor"/>
          </rPr>
          <t>F4c.5: Does the company publish this data at least once a year?</t>
        </r>
      </text>
    </comment>
    <comment ref="B651" authorId="0" shapeId="0" xr:uid="{00000000-0006-0000-2100-0000AD000000}">
      <text>
        <r>
          <rPr>
            <sz val="10"/>
            <color rgb="FF000000"/>
            <rFont val="Arial"/>
            <scheme val="minor"/>
          </rPr>
          <t>F4c.6: Can the data be exported as a structured data file?</t>
        </r>
      </text>
    </comment>
    <comment ref="A673" authorId="0" shapeId="0" xr:uid="{00000000-0006-0000-21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2100-0000AF000000}">
      <text>
        <r>
          <rPr>
            <sz val="10"/>
            <color rgb="FF000000"/>
            <rFont val="Arial"/>
            <scheme val="minor"/>
          </rPr>
          <t>F5a.1: Does the company clearly disclose its process for responding to non-judicial government demands?</t>
        </r>
      </text>
    </comment>
    <comment ref="B674" authorId="0" shapeId="0" xr:uid="{00000000-0006-0000-2100-0000B0000000}">
      <text>
        <r>
          <rPr>
            <sz val="10"/>
            <color rgb="FF000000"/>
            <rFont val="Arial"/>
            <scheme val="minor"/>
          </rPr>
          <t>F5a.2: Does the company clearly disclose its process for responding to court orders?</t>
        </r>
      </text>
    </comment>
    <comment ref="B675" authorId="0" shapeId="0" xr:uid="{00000000-0006-0000-2100-0000B1000000}">
      <text>
        <r>
          <rPr>
            <sz val="10"/>
            <color rgb="FF000000"/>
            <rFont val="Arial"/>
            <scheme val="minor"/>
          </rPr>
          <t>F5a.3: Does the company clearly disclose its process for responding to government demands from foreign jurisdictions?</t>
        </r>
      </text>
    </comment>
    <comment ref="B676" authorId="0" shapeId="0" xr:uid="{00000000-0006-0000-2100-0000B2000000}">
      <text>
        <r>
          <rPr>
            <sz val="10"/>
            <color rgb="FF000000"/>
            <rFont val="Arial"/>
            <scheme val="minor"/>
          </rPr>
          <t>F5a.4: Do the company’s explanations clearly disclose the legal basis under which it may comply with government demands?</t>
        </r>
      </text>
    </comment>
    <comment ref="B677" authorId="0" shapeId="0" xr:uid="{00000000-0006-0000-21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2100-0000B4000000}">
      <text>
        <r>
          <rPr>
            <sz val="10"/>
            <color rgb="FF000000"/>
            <rFont val="Arial"/>
            <scheme val="minor"/>
          </rPr>
          <t>F5a.6: Does the company commit to push back on inappropriate or overbroad demands made by governments?</t>
        </r>
      </text>
    </comment>
    <comment ref="B679" authorId="0" shapeId="0" xr:uid="{00000000-0006-0000-21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21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21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21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21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2100-0000BA000000}">
      <text>
        <r>
          <rPr>
            <sz val="10"/>
            <color rgb="FF000000"/>
            <rFont val="Arial"/>
            <scheme val="minor"/>
          </rPr>
          <t>F5b.4: Does the company commit to push back on inappropriate or overbroad requests made through private processes?</t>
        </r>
      </text>
    </comment>
    <comment ref="B707" authorId="0" shapeId="0" xr:uid="{00000000-0006-0000-21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21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2100-0000BD000000}">
      <text>
        <r>
          <rPr>
            <sz val="10"/>
            <color rgb="FF000000"/>
            <rFont val="Arial"/>
            <scheme val="minor"/>
          </rPr>
          <t>F6.1: Does the company break out the number of demands it receives by country?</t>
        </r>
      </text>
    </comment>
    <comment ref="B728" authorId="0" shapeId="0" xr:uid="{00000000-0006-0000-2100-0000BE000000}">
      <text>
        <r>
          <rPr>
            <sz val="10"/>
            <color rgb="FF000000"/>
            <rFont val="Arial"/>
            <scheme val="minor"/>
          </rPr>
          <t>F6.2: Does the company list the number of accounts affected?</t>
        </r>
      </text>
    </comment>
    <comment ref="B729" authorId="0" shapeId="0" xr:uid="{00000000-0006-0000-2100-0000BF000000}">
      <text>
        <r>
          <rPr>
            <sz val="10"/>
            <color rgb="FF000000"/>
            <rFont val="Arial"/>
            <scheme val="minor"/>
          </rPr>
          <t>F6.3: Does the company list the number of pieces of content or URLs affected?</t>
        </r>
      </text>
    </comment>
    <comment ref="B730" authorId="0" shapeId="0" xr:uid="{00000000-0006-0000-2100-0000C0000000}">
      <text>
        <r>
          <rPr>
            <sz val="10"/>
            <color rgb="FF000000"/>
            <rFont val="Arial"/>
            <scheme val="minor"/>
          </rPr>
          <t>F6.4: Does the company list the types of subject matter associated with the demands  it receives?</t>
        </r>
      </text>
    </comment>
    <comment ref="B731" authorId="0" shapeId="0" xr:uid="{00000000-0006-0000-2100-0000C1000000}">
      <text>
        <r>
          <rPr>
            <sz val="10"/>
            <color rgb="FF000000"/>
            <rFont val="Arial"/>
            <scheme val="minor"/>
          </rPr>
          <t>F6.5: Does the company list the number of demands that come from different legal authorities?</t>
        </r>
      </text>
    </comment>
    <comment ref="B732" authorId="0" shapeId="0" xr:uid="{00000000-0006-0000-21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2100-0000C3000000}">
      <text>
        <r>
          <rPr>
            <sz val="10"/>
            <color rgb="FF000000"/>
            <rFont val="Arial"/>
            <scheme val="minor"/>
          </rPr>
          <t>F6.7: Does the company list the number of demands with which it complied?</t>
        </r>
      </text>
    </comment>
    <comment ref="B734" authorId="0" shapeId="0" xr:uid="{00000000-0006-0000-2100-0000C4000000}">
      <text>
        <r>
          <rPr>
            <sz val="10"/>
            <color rgb="FF000000"/>
            <rFont val="Arial"/>
            <scheme val="minor"/>
          </rPr>
          <t>F6.8: Does the company publish the original demands or disclose that it provides copies to a public third-party archive?</t>
        </r>
      </text>
    </comment>
    <comment ref="B735" authorId="0" shapeId="0" xr:uid="{00000000-0006-0000-2100-0000C5000000}">
      <text>
        <r>
          <rPr>
            <sz val="10"/>
            <color rgb="FF000000"/>
            <rFont val="Arial"/>
            <scheme val="minor"/>
          </rPr>
          <t>F6.9: Does the company reports this data at least once a year?</t>
        </r>
      </text>
    </comment>
    <comment ref="B736" authorId="0" shapeId="0" xr:uid="{00000000-0006-0000-2100-0000C6000000}">
      <text>
        <r>
          <rPr>
            <sz val="10"/>
            <color rgb="FF000000"/>
            <rFont val="Arial"/>
            <scheme val="minor"/>
          </rPr>
          <t>F6.10: Can the data be exported as a structured datafile?</t>
        </r>
      </text>
    </comment>
    <comment ref="A766" authorId="0" shapeId="0" xr:uid="{00000000-0006-0000-21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21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2100-0000C9000000}">
      <text>
        <r>
          <rPr>
            <sz val="10"/>
            <color rgb="FF000000"/>
            <rFont val="Arial"/>
            <scheme val="minor"/>
          </rPr>
          <t>F7.2: Does the company list the number of accounts affected?</t>
        </r>
      </text>
    </comment>
    <comment ref="B768" authorId="0" shapeId="0" xr:uid="{00000000-0006-0000-2100-0000CA000000}">
      <text>
        <r>
          <rPr>
            <sz val="10"/>
            <color rgb="FF000000"/>
            <rFont val="Arial"/>
            <scheme val="minor"/>
          </rPr>
          <t>F7.3: Does the company list the number of pieces of content or URLs affected?</t>
        </r>
      </text>
    </comment>
    <comment ref="B769" authorId="0" shapeId="0" xr:uid="{00000000-0006-0000-2100-0000CB000000}">
      <text>
        <r>
          <rPr>
            <sz val="10"/>
            <color rgb="FF000000"/>
            <rFont val="Arial"/>
            <scheme val="minor"/>
          </rPr>
          <t>F7.4: Does the company list the reasons for removal associated with the requests it receives?</t>
        </r>
      </text>
    </comment>
    <comment ref="B770" authorId="0" shapeId="0" xr:uid="{00000000-0006-0000-2100-0000CC000000}">
      <text>
        <r>
          <rPr>
            <sz val="10"/>
            <color rgb="FF000000"/>
            <rFont val="Arial"/>
            <scheme val="minor"/>
          </rPr>
          <t>F7.5: Does the company clearly disclose the private processes that made the requests?</t>
        </r>
      </text>
    </comment>
    <comment ref="B771" authorId="0" shapeId="0" xr:uid="{00000000-0006-0000-2100-0000CD000000}">
      <text>
        <r>
          <rPr>
            <sz val="10"/>
            <color rgb="FF000000"/>
            <rFont val="Arial"/>
            <scheme val="minor"/>
          </rPr>
          <t>F7.6: Does the company list the number of requests it complied with?</t>
        </r>
      </text>
    </comment>
    <comment ref="B772" authorId="0" shapeId="0" xr:uid="{00000000-0006-0000-2100-0000CE000000}">
      <text>
        <r>
          <rPr>
            <sz val="10"/>
            <color rgb="FF000000"/>
            <rFont val="Arial"/>
            <scheme val="minor"/>
          </rPr>
          <t>F7.7: Does the company publish the original requests or disclose that it provides copies to a public third-party archive?</t>
        </r>
      </text>
    </comment>
    <comment ref="B773" authorId="0" shapeId="0" xr:uid="{00000000-0006-0000-2100-0000CF000000}">
      <text>
        <r>
          <rPr>
            <sz val="10"/>
            <color rgb="FF000000"/>
            <rFont val="Arial"/>
            <scheme val="minor"/>
          </rPr>
          <t>F7.8: Does the company report this data at least once a year?</t>
        </r>
      </text>
    </comment>
    <comment ref="B774" authorId="0" shapeId="0" xr:uid="{00000000-0006-0000-2100-0000D0000000}">
      <text>
        <r>
          <rPr>
            <sz val="10"/>
            <color rgb="FF000000"/>
            <rFont val="Arial"/>
            <scheme val="minor"/>
          </rPr>
          <t>F7.9: Can the data be exported as a structured data file?</t>
        </r>
      </text>
    </comment>
    <comment ref="B775" authorId="0" shapeId="0" xr:uid="{00000000-0006-0000-21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21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21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2100-0000D4000000}">
      <text>
        <r>
          <rPr>
            <sz val="10"/>
            <color rgb="FF000000"/>
            <rFont val="Arial"/>
            <scheme val="minor"/>
          </rPr>
          <t>F8.2: Does the company clearly disclose that it notifies users who attempt to access content that has been restricted?</t>
        </r>
      </text>
    </comment>
    <comment ref="B807" authorId="0" shapeId="0" xr:uid="{00000000-0006-0000-2100-0000D5000000}">
      <text>
        <r>
          <rPr>
            <sz val="10"/>
            <color rgb="FF000000"/>
            <rFont val="Arial"/>
            <scheme val="minor"/>
          </rPr>
          <t>F8.3: In its notification, does the company clearly disclose a reason for the content restriction (legal or otherwise)?</t>
        </r>
      </text>
    </comment>
    <comment ref="B808" authorId="0" shapeId="0" xr:uid="{00000000-0006-0000-2100-0000D6000000}">
      <text>
        <r>
          <rPr>
            <sz val="10"/>
            <color rgb="FF000000"/>
            <rFont val="Arial"/>
            <scheme val="minor"/>
          </rPr>
          <t>F8.4: Does the company clearly disclose that it notifies users when it restricts their account?</t>
        </r>
      </text>
    </comment>
    <comment ref="A826" authorId="0" shapeId="0" xr:uid="{00000000-0006-0000-21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21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21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21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21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21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21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21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21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21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2100-0000E1000000}">
      <text>
        <r>
          <rPr>
            <sz val="10"/>
            <color rgb="FF000000"/>
            <rFont val="Arial"/>
            <scheme val="minor"/>
          </rPr>
          <t>F10.6: Does the company clearly disclose the number of network shutdown demands it receives?</t>
        </r>
      </text>
    </comment>
    <comment ref="B850" authorId="0" shapeId="0" xr:uid="{00000000-0006-0000-2100-0000E2000000}">
      <text>
        <r>
          <rPr>
            <sz val="10"/>
            <color rgb="FF000000"/>
            <rFont val="Arial"/>
            <scheme val="minor"/>
          </rPr>
          <t>F10.7: Does the company clearly disclose the specific legal authority that makes the demands?</t>
        </r>
      </text>
    </comment>
    <comment ref="B851" authorId="0" shapeId="0" xr:uid="{00000000-0006-0000-2100-0000E3000000}">
      <text>
        <r>
          <rPr>
            <sz val="10"/>
            <color rgb="FF000000"/>
            <rFont val="Arial"/>
            <scheme val="minor"/>
          </rPr>
          <t>F10.8: Does the company clearly disclose the number of government demands with which it complied?</t>
        </r>
      </text>
    </comment>
    <comment ref="A877" authorId="0" shapeId="0" xr:uid="{00000000-0006-0000-21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21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21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21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21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21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21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21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21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2100-0000ED000000}">
      <text>
        <r>
          <rPr>
            <sz val="10"/>
            <color rgb="FF000000"/>
            <rFont val="Arial"/>
            <scheme val="minor"/>
          </rPr>
          <t>F13.1: Does the company clearly disclose rules governing the use of bots on its platform?</t>
        </r>
      </text>
    </comment>
    <comment ref="B914" authorId="0" shapeId="0" xr:uid="{00000000-0006-0000-21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2100-0000EF000000}">
      <text>
        <r>
          <rPr>
            <sz val="10"/>
            <color rgb="FF000000"/>
            <rFont val="Arial"/>
            <scheme val="minor"/>
          </rPr>
          <t>F13.3: Does the company clearly disclose its process for enforcing its bot policy?</t>
        </r>
      </text>
    </comment>
    <comment ref="B916" authorId="0" shapeId="0" xr:uid="{00000000-0006-0000-21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2100-0000F1000000}">
      <text>
        <r>
          <rPr>
            <sz val="10"/>
            <color rgb="FF000000"/>
            <rFont val="Arial"/>
            <scheme val="minor"/>
          </rPr>
          <t>P1a: Access to privacy policies
The company should offer privacy policies that are easy to find and easy to understand.</t>
        </r>
      </text>
    </comment>
    <comment ref="B934" authorId="0" shapeId="0" xr:uid="{00000000-0006-0000-2100-0000F2000000}">
      <text>
        <r>
          <rPr>
            <sz val="10"/>
            <color rgb="FF000000"/>
            <rFont val="Arial"/>
            <scheme val="minor"/>
          </rPr>
          <t>P1a.1: Are the company’s privacy policies easy to find?</t>
        </r>
      </text>
    </comment>
    <comment ref="B935" authorId="0" shapeId="0" xr:uid="{00000000-0006-0000-2100-0000F3000000}">
      <text>
        <r>
          <rPr>
            <sz val="10"/>
            <color rgb="FF000000"/>
            <rFont val="Arial"/>
            <scheme val="minor"/>
          </rPr>
          <t>P1a.2: Are the privacy policies available in the primary language(s) spoken by users in the company’s home jurisdiction?</t>
        </r>
      </text>
    </comment>
    <comment ref="B936" authorId="0" shapeId="0" xr:uid="{00000000-0006-0000-2100-0000F4000000}">
      <text>
        <r>
          <rPr>
            <sz val="10"/>
            <color rgb="FF000000"/>
            <rFont val="Arial"/>
            <scheme val="minor"/>
          </rPr>
          <t>P1a.3: Are the policies presented in an understandable manner?</t>
        </r>
      </text>
    </comment>
    <comment ref="B937" authorId="0" shapeId="0" xr:uid="{00000000-0006-0000-21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21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21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2100-0000F8000000}">
      <text>
        <r>
          <rPr>
            <sz val="10"/>
            <color rgb="FF000000"/>
            <rFont val="Arial"/>
            <scheme val="minor"/>
          </rPr>
          <t>P1b.1: Are the company’s algorithmic system development policies easy to find?</t>
        </r>
      </text>
    </comment>
    <comment ref="B959" authorId="0" shapeId="0" xr:uid="{00000000-0006-0000-21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2100-0000FA000000}">
      <text>
        <r>
          <rPr>
            <sz val="10"/>
            <color rgb="FF000000"/>
            <rFont val="Arial"/>
            <scheme val="minor"/>
          </rPr>
          <t>P1b.3: Are the algorithmic system development policies presented in an understandable manner?</t>
        </r>
      </text>
    </comment>
    <comment ref="A976" authorId="0" shapeId="0" xr:uid="{00000000-0006-0000-21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2100-0000FC000000}">
      <text>
        <r>
          <rPr>
            <sz val="10"/>
            <color rgb="FF000000"/>
            <rFont val="Arial"/>
            <scheme val="minor"/>
          </rPr>
          <t>P2a.1: Does the company clearly disclose  that it directly notifies users about all changes to its privacy policies?</t>
        </r>
      </text>
    </comment>
    <comment ref="B977" authorId="0" shapeId="0" xr:uid="{00000000-0006-0000-2100-0000FD000000}">
      <text>
        <r>
          <rPr>
            <sz val="10"/>
            <color rgb="FF000000"/>
            <rFont val="Arial"/>
            <scheme val="minor"/>
          </rPr>
          <t>P2a.2: Does the company clearly disclose how it will directly notify users of changes?</t>
        </r>
      </text>
    </comment>
    <comment ref="B978" authorId="0" shapeId="0" xr:uid="{00000000-0006-0000-21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2100-0000FF000000}">
      <text>
        <r>
          <rPr>
            <sz val="10"/>
            <color rgb="FF000000"/>
            <rFont val="Arial"/>
            <scheme val="minor"/>
          </rPr>
          <t>P2a.4: Does the company maintain a public archive or change log?</t>
        </r>
      </text>
    </comment>
    <comment ref="B980" authorId="0" shapeId="0" xr:uid="{00000000-0006-0000-21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21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21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21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2100-000004010000}">
      <text>
        <r>
          <rPr>
            <sz val="10"/>
            <color rgb="FF000000"/>
            <rFont val="Arial"/>
            <scheme val="minor"/>
          </rPr>
          <t>P2b.2: Does the company clearly disclose how it will directly notify users of changes?</t>
        </r>
      </text>
    </comment>
    <comment ref="B1005" authorId="0" shapeId="0" xr:uid="{00000000-0006-0000-21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2100-000006010000}">
      <text>
        <r>
          <rPr>
            <sz val="10"/>
            <color rgb="FF000000"/>
            <rFont val="Arial"/>
            <scheme val="minor"/>
          </rPr>
          <t>P2b.4: Does the company maintain a public archive or change log?</t>
        </r>
      </text>
    </comment>
    <comment ref="A1024" authorId="0" shapeId="0" xr:uid="{00000000-0006-0000-2100-000007010000}">
      <text>
        <r>
          <rPr>
            <sz val="10"/>
            <color rgb="FF000000"/>
            <rFont val="Arial"/>
            <scheme val="minor"/>
          </rPr>
          <t>P3a: Collection of user information
The company should clearly disclose what user information it collects and how.</t>
        </r>
      </text>
    </comment>
    <comment ref="B1024" authorId="0" shapeId="0" xr:uid="{00000000-0006-0000-2100-000008010000}">
      <text>
        <r>
          <rPr>
            <sz val="10"/>
            <color rgb="FF000000"/>
            <rFont val="Arial"/>
            <scheme val="minor"/>
          </rPr>
          <t>P3a.1: Does the company clearly disclose what types of user information it collects?</t>
        </r>
      </text>
    </comment>
    <comment ref="B1025" authorId="0" shapeId="0" xr:uid="{00000000-0006-0000-21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21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21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21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21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21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2100-00000F010000}">
      <text>
        <r>
          <rPr>
            <sz val="10"/>
            <color rgb="FF000000"/>
            <rFont val="Arial"/>
            <scheme val="minor"/>
          </rPr>
          <t>P3b: Inference of user information
The company should clearly disclose what user information it infers and how.</t>
        </r>
      </text>
    </comment>
    <comment ref="B1054" authorId="0" shapeId="0" xr:uid="{00000000-0006-0000-21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21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21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2100-000013010000}">
      <text>
        <r>
          <rPr>
            <sz val="10"/>
            <color rgb="FF000000"/>
            <rFont val="Arial"/>
            <scheme val="minor"/>
          </rPr>
          <t>P4: Sharing of user information
The company should clearly disclose what user information it shares and with whom.</t>
        </r>
      </text>
    </comment>
    <comment ref="B1072" authorId="0" shapeId="0" xr:uid="{00000000-0006-0000-21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21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2100-000016010000}">
      <text>
        <r>
          <rPr>
            <sz val="10"/>
            <color rgb="FF000000"/>
            <rFont val="Arial"/>
            <scheme val="minor"/>
          </rPr>
          <t>P4.3: Does the company clearly disclose that it may share user information with government(s) or legal authorities?</t>
        </r>
      </text>
    </comment>
    <comment ref="B1075" authorId="0" shapeId="0" xr:uid="{00000000-0006-0000-21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21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21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21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21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21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21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21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21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2100-000020010000}">
      <text>
        <r>
          <rPr>
            <sz val="10"/>
            <color rgb="FF000000"/>
            <rFont val="Arial"/>
            <scheme val="minor"/>
          </rPr>
          <t>P5.4: For each type of user information the company shares, does the company clearly disclose its purpose for sharing?</t>
        </r>
      </text>
    </comment>
    <comment ref="B1109" authorId="0" shapeId="0" xr:uid="{00000000-0006-0000-21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2100-000022010000}">
      <text>
        <r>
          <rPr>
            <sz val="10"/>
            <color rgb="FF000000"/>
            <rFont val="Arial"/>
            <scheme val="minor"/>
          </rPr>
          <t>P6: Retention of user informations
The company should clearly disclose how long it retains user information.</t>
        </r>
      </text>
    </comment>
    <comment ref="B1129" authorId="0" shapeId="0" xr:uid="{00000000-0006-0000-21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2100-000024010000}">
      <text>
        <r>
          <rPr>
            <sz val="10"/>
            <color rgb="FF000000"/>
            <rFont val="Arial"/>
            <scheme val="minor"/>
          </rPr>
          <t>P6.2: Does the company clearly disclose what de-identified user information it retains?</t>
        </r>
      </text>
    </comment>
    <comment ref="B1131" authorId="0" shapeId="0" xr:uid="{00000000-0006-0000-2100-000025010000}">
      <text>
        <r>
          <rPr>
            <sz val="10"/>
            <color rgb="FF000000"/>
            <rFont val="Arial"/>
            <scheme val="minor"/>
          </rPr>
          <t>P6.3: Does the company clearly disclose the process for de-identifying user information?</t>
        </r>
      </text>
    </comment>
    <comment ref="B1132" authorId="0" shapeId="0" xr:uid="{00000000-0006-0000-2100-000026010000}">
      <text>
        <r>
          <rPr>
            <sz val="10"/>
            <color rgb="FF000000"/>
            <rFont val="Arial"/>
            <scheme val="minor"/>
          </rPr>
          <t>P6.4: Does the company clearly disclose that it deletes all user information after users terminate their account?</t>
        </r>
      </text>
    </comment>
    <comment ref="B1133" authorId="0" shapeId="0" xr:uid="{00000000-0006-0000-21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21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21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21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21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21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21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21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21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21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21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2100-000032010000}">
      <text>
        <r>
          <rPr>
            <sz val="10"/>
            <color rgb="FF000000"/>
            <rFont val="Arial"/>
            <scheme val="minor"/>
          </rPr>
          <t>P7.6: Does the company clearly disclose that targeted advertising is off by default?</t>
        </r>
      </text>
    </comment>
    <comment ref="B1171" authorId="0" shapeId="0" xr:uid="{00000000-0006-0000-21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21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21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21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2100-000037010000}">
      <text>
        <r>
          <rPr>
            <sz val="10"/>
            <color rgb="FF000000"/>
            <rFont val="Arial"/>
            <scheme val="minor"/>
          </rPr>
          <t>P8.1: Does the company clearly disclose that users can obtain a copy of their user information?</t>
        </r>
      </text>
    </comment>
    <comment ref="B1202" authorId="0" shapeId="0" xr:uid="{00000000-0006-0000-2100-000038010000}">
      <text>
        <r>
          <rPr>
            <sz val="10"/>
            <color rgb="FF000000"/>
            <rFont val="Arial"/>
            <scheme val="minor"/>
          </rPr>
          <t>P8.2: Does the company clearly disclose what user information users can obtain?</t>
        </r>
      </text>
    </comment>
    <comment ref="B1203" authorId="0" shapeId="0" xr:uid="{00000000-0006-0000-2100-000039010000}">
      <text>
        <r>
          <rPr>
            <sz val="10"/>
            <color rgb="FF000000"/>
            <rFont val="Arial"/>
            <scheme val="minor"/>
          </rPr>
          <t>P8.3: Does the company clearly disclose that users can obtain their user information in a structured data format?</t>
        </r>
      </text>
    </comment>
    <comment ref="B1204" authorId="0" shapeId="0" xr:uid="{00000000-0006-0000-21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21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21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21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21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21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21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21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21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21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21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2100-000045010000}">
      <text>
        <r>
          <rPr>
            <sz val="10"/>
            <color rgb="FF000000"/>
            <rFont val="Arial"/>
            <scheme val="minor"/>
          </rPr>
          <t>P9.6: Does the company clearly disclose what user information it collects from third-parties through non-technical means?</t>
        </r>
      </text>
    </comment>
    <comment ref="B1240" authorId="0" shapeId="0" xr:uid="{00000000-0006-0000-2100-000046010000}">
      <text>
        <r>
          <rPr>
            <sz val="10"/>
            <color rgb="FF000000"/>
            <rFont val="Arial"/>
            <scheme val="minor"/>
          </rPr>
          <t>P9.7: Does the company clearly explain how it collects user information from third parties through non-technical means?</t>
        </r>
      </text>
    </comment>
    <comment ref="B1241" authorId="0" shapeId="0" xr:uid="{00000000-0006-0000-21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21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21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2100-00004A010000}">
      <text>
        <r>
          <rPr>
            <sz val="10"/>
            <color rgb="FF000000"/>
            <rFont val="Arial"/>
            <scheme val="minor"/>
          </rPr>
          <t>P10a.1: Does the company clearly disclose its process for responding to non-judicial government demands?</t>
        </r>
      </text>
    </comment>
    <comment ref="B1271" authorId="0" shapeId="0" xr:uid="{00000000-0006-0000-2100-00004B010000}">
      <text>
        <r>
          <rPr>
            <sz val="10"/>
            <color rgb="FF000000"/>
            <rFont val="Arial"/>
            <scheme val="minor"/>
          </rPr>
          <t>P10a.2: Does the company clearly disclose its process for responding to court orders?</t>
        </r>
      </text>
    </comment>
    <comment ref="B1272" authorId="0" shapeId="0" xr:uid="{00000000-0006-0000-2100-00004C010000}">
      <text>
        <r>
          <rPr>
            <sz val="10"/>
            <color rgb="FF000000"/>
            <rFont val="Arial"/>
            <scheme val="minor"/>
          </rPr>
          <t>P10a.3: Does the company clearly disclose its process for responding to government demands from foreign jurisdictions?</t>
        </r>
      </text>
    </comment>
    <comment ref="B1273" authorId="0" shapeId="0" xr:uid="{00000000-0006-0000-21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21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2100-00004F010000}">
      <text>
        <r>
          <rPr>
            <sz val="10"/>
            <color rgb="FF000000"/>
            <rFont val="Arial"/>
            <scheme val="minor"/>
          </rPr>
          <t>P10a.6: Does the company commit to push back on inappropriate or overbroad government demands?</t>
        </r>
      </text>
    </comment>
    <comment ref="B1276" authorId="0" shapeId="0" xr:uid="{00000000-0006-0000-2100-000050010000}">
      <text>
        <r>
          <rPr>
            <sz val="10"/>
            <color rgb="FF000000"/>
            <rFont val="Arial"/>
            <scheme val="minor"/>
          </rPr>
          <t>P10a.7: Does the company provide clear guidance or examples of implementation of its process for government demands?</t>
        </r>
      </text>
    </comment>
    <comment ref="A1300" authorId="0" shapeId="0" xr:uid="{00000000-0006-0000-21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2100-000052010000}">
      <text>
        <r>
          <rPr>
            <sz val="10"/>
            <color rgb="FF000000"/>
            <rFont val="Arial"/>
            <scheme val="minor"/>
          </rPr>
          <t>P10b.1: Does the company clearly disclose its process for responding to requests made through private processes?</t>
        </r>
      </text>
    </comment>
    <comment ref="B1301" authorId="0" shapeId="0" xr:uid="{00000000-0006-0000-21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21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2100-000055010000}">
      <text>
        <r>
          <rPr>
            <sz val="10"/>
            <color rgb="FF000000"/>
            <rFont val="Arial"/>
            <scheme val="minor"/>
          </rPr>
          <t>P10b.4: Does the company commit to push back on inappropriate or overbroad requests made through private processes?</t>
        </r>
      </text>
    </comment>
    <comment ref="B1304" authorId="0" shapeId="0" xr:uid="{00000000-0006-0000-21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21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2100-000058010000}">
      <text>
        <r>
          <rPr>
            <sz val="10"/>
            <color rgb="FF000000"/>
            <rFont val="Arial"/>
            <scheme val="minor"/>
          </rPr>
          <t>P11a.1: Does the company list the number of government demands it receives by country?</t>
        </r>
      </text>
    </comment>
    <comment ref="B1325" authorId="0" shapeId="0" xr:uid="{00000000-0006-0000-21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2100-00005A010000}">
      <text>
        <r>
          <rPr>
            <sz val="10"/>
            <color rgb="FF000000"/>
            <rFont val="Arial"/>
            <scheme val="minor"/>
          </rPr>
          <t>P11a.3: Does the company list the number of accounts affected?</t>
        </r>
      </text>
    </comment>
    <comment ref="B1327" authorId="0" shapeId="0" xr:uid="{00000000-0006-0000-2100-00005B010000}">
      <text>
        <r>
          <rPr>
            <sz val="10"/>
            <color rgb="FF000000"/>
            <rFont val="Arial"/>
            <scheme val="minor"/>
          </rPr>
          <t>P11a.4: Does the company list whether a demand sought communications content or non-content or both?</t>
        </r>
      </text>
    </comment>
    <comment ref="B1328" authorId="0" shapeId="0" xr:uid="{00000000-0006-0000-21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2100-00005D010000}">
      <text>
        <r>
          <rPr>
            <sz val="10"/>
            <color rgb="FF000000"/>
            <rFont val="Arial"/>
            <scheme val="minor"/>
          </rPr>
          <t>P11a.6: Does the company include government demands that come from court orders?</t>
        </r>
      </text>
    </comment>
    <comment ref="B1330" authorId="0" shapeId="0" xr:uid="{00000000-0006-0000-2100-00005E010000}">
      <text>
        <r>
          <rPr>
            <sz val="10"/>
            <color rgb="FF000000"/>
            <rFont val="Arial"/>
            <scheme val="minor"/>
          </rPr>
          <t>P11a.7: Does the company list the number of government demands it complied with, broken down by category of demand?</t>
        </r>
      </text>
    </comment>
    <comment ref="B1331" authorId="0" shapeId="0" xr:uid="{00000000-0006-0000-2100-00005F010000}">
      <text>
        <r>
          <rPr>
            <sz val="10"/>
            <color rgb="FF000000"/>
            <rFont val="Arial"/>
            <scheme val="minor"/>
          </rPr>
          <t>P11a.8: Does the company list what types of government demands it is prohibited by law from disclosing?</t>
        </r>
      </text>
    </comment>
    <comment ref="B1332" authorId="0" shapeId="0" xr:uid="{00000000-0006-0000-2100-000060010000}">
      <text>
        <r>
          <rPr>
            <sz val="10"/>
            <color rgb="FF000000"/>
            <rFont val="Arial"/>
            <scheme val="minor"/>
          </rPr>
          <t>P11a.9: Does the company report this data at least once per year?</t>
        </r>
      </text>
    </comment>
    <comment ref="B1333" authorId="0" shapeId="0" xr:uid="{00000000-0006-0000-2100-000061010000}">
      <text>
        <r>
          <rPr>
            <sz val="10"/>
            <color rgb="FF000000"/>
            <rFont val="Arial"/>
            <scheme val="minor"/>
          </rPr>
          <t>P11a.10: Can the data reported by the company be exported as a structured data file?</t>
        </r>
      </text>
    </comment>
    <comment ref="A1363" authorId="0" shapeId="0" xr:uid="{00000000-0006-0000-21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21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21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2100-000065010000}">
      <text>
        <r>
          <rPr>
            <sz val="10"/>
            <color rgb="FF000000"/>
            <rFont val="Arial"/>
            <scheme val="minor"/>
          </rPr>
          <t>P11b.3: Does the company report this data at least once per year?</t>
        </r>
      </text>
    </comment>
    <comment ref="B1366" authorId="0" shapeId="0" xr:uid="{00000000-0006-0000-2100-000066010000}">
      <text>
        <r>
          <rPr>
            <sz val="10"/>
            <color rgb="FF000000"/>
            <rFont val="Arial"/>
            <scheme val="minor"/>
          </rPr>
          <t>P11b.4: Can the data reported by the company be exported as a structured data file?</t>
        </r>
      </text>
    </comment>
    <comment ref="A1384" authorId="0" shapeId="0" xr:uid="{00000000-0006-0000-21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21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21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21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21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21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21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2100-00006E010000}">
      <text>
        <r>
          <rPr>
            <sz val="10"/>
            <color rgb="FF000000"/>
            <rFont val="Arial"/>
            <scheme val="minor"/>
          </rPr>
          <t>P13.3: Does the company clearly disclose that it commissions third-party security audits on its products and services?</t>
        </r>
      </text>
    </comment>
    <comment ref="A1420" authorId="0" shapeId="0" xr:uid="{00000000-0006-0000-2100-00006F010000}">
      <text>
        <r>
          <rPr>
            <sz val="10"/>
            <color rgb="FF000000"/>
            <rFont val="Arial"/>
            <scheme val="minor"/>
          </rPr>
          <t>P14: Addressing security vulnerabilities
The company should address security vulnerabilities when they are discovered.</t>
        </r>
      </text>
    </comment>
    <comment ref="B1420" authorId="0" shapeId="0" xr:uid="{00000000-0006-0000-21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2100-000071010000}">
      <text>
        <r>
          <rPr>
            <sz val="10"/>
            <color rgb="FF000000"/>
            <rFont val="Arial"/>
            <scheme val="minor"/>
          </rPr>
          <t>P14.2: Does the company clearly disclose the timeframe in which it will review reports of vulnerabilities?</t>
        </r>
      </text>
    </comment>
    <comment ref="B1422" authorId="0" shapeId="0" xr:uid="{00000000-0006-0000-21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21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21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21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21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21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21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21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21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21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21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21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21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21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2100-000080010000}">
      <text>
        <r>
          <rPr>
            <sz val="10"/>
            <color rgb="FF000000"/>
            <rFont val="Arial"/>
            <scheme val="minor"/>
          </rPr>
          <t>P16.1: Does the company clearly disclose that the transmission of user communications is encrypted by default?</t>
        </r>
      </text>
    </comment>
    <comment ref="B1481" authorId="0" shapeId="0" xr:uid="{00000000-0006-0000-2100-000081010000}">
      <text>
        <r>
          <rPr>
            <sz val="10"/>
            <color rgb="FF000000"/>
            <rFont val="Arial"/>
            <scheme val="minor"/>
          </rPr>
          <t>P16.2: Does the company clearly disclose that transmissions of user communications are encrypted using unique keys?</t>
        </r>
      </text>
    </comment>
    <comment ref="B1482" authorId="0" shapeId="0" xr:uid="{00000000-0006-0000-21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2100-000083010000}">
      <text>
        <r>
          <rPr>
            <sz val="10"/>
            <color rgb="FF000000"/>
            <rFont val="Arial"/>
            <scheme val="minor"/>
          </rPr>
          <t>P16.4: Does the company clearly disclose that end-to-end encryption, or full-disk encryption, is enabled by default?</t>
        </r>
      </text>
    </comment>
    <comment ref="A1501" authorId="0" shapeId="0" xr:uid="{00000000-0006-0000-2100-000084010000}">
      <text>
        <r>
          <rPr>
            <sz val="10"/>
            <color rgb="FF000000"/>
            <rFont val="Arial"/>
            <scheme val="minor"/>
          </rPr>
          <t>P17: Account Security (digital platforms)
The company should help users keep their accounts secure.</t>
        </r>
      </text>
    </comment>
    <comment ref="B1501" authorId="0" shapeId="0" xr:uid="{00000000-0006-0000-2100-000085010000}">
      <text>
        <r>
          <rPr>
            <sz val="10"/>
            <color rgb="FF000000"/>
            <rFont val="Arial"/>
            <scheme val="minor"/>
          </rPr>
          <t>P17.1: Does the company clearly disclose that it deploys advanced authentication methods to prevent fraudulent access?</t>
        </r>
      </text>
    </comment>
    <comment ref="B1502" authorId="0" shapeId="0" xr:uid="{00000000-0006-0000-2100-000086010000}">
      <text>
        <r>
          <rPr>
            <sz val="10"/>
            <color rgb="FF000000"/>
            <rFont val="Arial"/>
            <scheme val="minor"/>
          </rPr>
          <t>P17.2: Does the company clearly disclose that users can view their recent account activity?</t>
        </r>
      </text>
    </comment>
    <comment ref="B1503" authorId="0" shapeId="0" xr:uid="{00000000-0006-0000-21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21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21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B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B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B00-000003000000}">
      <text>
        <r>
          <rPr>
            <sz val="10"/>
            <color rgb="FF000000"/>
            <rFont val="Arial"/>
            <scheme val="minor"/>
          </rPr>
          <t>G1.2: Does the company make an explicit, clearly articulated policy commitment to human rights, including to privacy?</t>
        </r>
      </text>
    </comment>
    <comment ref="B6" authorId="0" shapeId="0" xr:uid="{00000000-0006-0000-0B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B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B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B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B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B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B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B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B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B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B00-00000E000000}">
      <text>
        <r>
          <rPr>
            <sz val="10"/>
            <color rgb="FF000000"/>
            <rFont val="Arial"/>
            <scheme val="minor"/>
          </rPr>
          <t>G3.2: Does the company clearly disclose that it provides employee training on privacy issues?</t>
        </r>
      </text>
    </comment>
    <comment ref="B51" authorId="0" shapeId="0" xr:uid="{00000000-0006-0000-0B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B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B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B00-000012000000}">
      <text>
        <r>
          <rPr>
            <sz val="10"/>
            <color rgb="FF000000"/>
            <rFont val="Arial"/>
            <scheme val="minor"/>
          </rPr>
          <t>G4a.1: Does the company assess how laws affect freedom of expression and information in jurisdictions where it operates?</t>
        </r>
      </text>
    </comment>
    <comment ref="B71" authorId="0" shapeId="0" xr:uid="{00000000-0006-0000-0B00-000013000000}">
      <text>
        <r>
          <rPr>
            <sz val="10"/>
            <color rgb="FF000000"/>
            <rFont val="Arial"/>
            <scheme val="minor"/>
          </rPr>
          <t>G4a.2: Does the company assess how laws affect privacy in jurisdictions where it operates?</t>
        </r>
      </text>
    </comment>
    <comment ref="B72" authorId="0" shapeId="0" xr:uid="{00000000-0006-0000-0B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B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B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B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B00-000018000000}">
      <text>
        <r>
          <rPr>
            <sz val="10"/>
            <color rgb="FF000000"/>
            <rFont val="Arial"/>
            <scheme val="minor"/>
          </rPr>
          <t>G4a.7: Does the company conduct additional evaluation wherever the company’s risk assessments identify concerns?</t>
        </r>
      </text>
    </comment>
    <comment ref="B77" authorId="0" shapeId="0" xr:uid="{00000000-0006-0000-0B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B00-00001A000000}">
      <text>
        <r>
          <rPr>
            <sz val="10"/>
            <color rgb="FF000000"/>
            <rFont val="Arial"/>
            <scheme val="minor"/>
          </rPr>
          <t>G4a.9: Does the company conduct assessments on a regular schedule?</t>
        </r>
      </text>
    </comment>
    <comment ref="B79" authorId="0" shapeId="0" xr:uid="{00000000-0006-0000-0B00-00001B000000}">
      <text>
        <r>
          <rPr>
            <sz val="10"/>
            <color rgb="FF000000"/>
            <rFont val="Arial"/>
            <scheme val="minor"/>
          </rPr>
          <t>G4a.10: Are the company’s assessments assured by an external third party?</t>
        </r>
      </text>
    </comment>
    <comment ref="B80" authorId="0" shapeId="0" xr:uid="{00000000-0006-0000-0B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B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B00-00001E000000}">
      <text>
        <r>
          <rPr>
            <sz val="10"/>
            <color rgb="FF000000"/>
            <rFont val="Arial"/>
            <scheme val="minor"/>
          </rPr>
          <t>G4b.1: Does the company assess freedom of expression and information risks of enforcing its terms of service?</t>
        </r>
      </text>
    </comment>
    <comment ref="B113" authorId="0" shapeId="0" xr:uid="{00000000-0006-0000-0B00-00001F000000}">
      <text>
        <r>
          <rPr>
            <sz val="10"/>
            <color rgb="FF000000"/>
            <rFont val="Arial"/>
            <scheme val="minor"/>
          </rPr>
          <t>G4b.2: Does the company conduct risk assessments of its enforcement of its privacy policies?</t>
        </r>
      </text>
    </comment>
    <comment ref="B114" authorId="0" shapeId="0" xr:uid="{00000000-0006-0000-0B00-000020000000}">
      <text>
        <r>
          <rPr>
            <sz val="10"/>
            <color rgb="FF000000"/>
            <rFont val="Arial"/>
            <scheme val="minor"/>
          </rPr>
          <t>G4b.3: Does the company assess discrimination risks associated with its processes for enforcing its terms of service?</t>
        </r>
      </text>
    </comment>
    <comment ref="B115" authorId="0" shapeId="0" xr:uid="{00000000-0006-0000-0B00-000021000000}">
      <text>
        <r>
          <rPr>
            <sz val="10"/>
            <color rgb="FF000000"/>
            <rFont val="Arial"/>
            <scheme val="minor"/>
          </rPr>
          <t>G4b.4: Does the company assess discrimination risks associated with its processes for enforcing its privacy policies?</t>
        </r>
      </text>
    </comment>
    <comment ref="B116" authorId="0" shapeId="0" xr:uid="{00000000-0006-0000-0B00-000022000000}">
      <text>
        <r>
          <rPr>
            <sz val="10"/>
            <color rgb="FF000000"/>
            <rFont val="Arial"/>
            <scheme val="minor"/>
          </rPr>
          <t>G4b.5: Does the company conduct additional evaluation wherever the company’s risk assessments identify concerns?</t>
        </r>
      </text>
    </comment>
    <comment ref="B117" authorId="0" shapeId="0" xr:uid="{00000000-0006-0000-0B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B00-000024000000}">
      <text>
        <r>
          <rPr>
            <sz val="10"/>
            <color rgb="FF000000"/>
            <rFont val="Arial"/>
            <scheme val="minor"/>
          </rPr>
          <t>G4b.7: Does the company conduct assessments on a regular schedule?</t>
        </r>
      </text>
    </comment>
    <comment ref="B119" authorId="0" shapeId="0" xr:uid="{00000000-0006-0000-0B00-000025000000}">
      <text>
        <r>
          <rPr>
            <sz val="10"/>
            <color rgb="FF000000"/>
            <rFont val="Arial"/>
            <scheme val="minor"/>
          </rPr>
          <t>G4b.8: Are the company’s assessments assured by an external third party?</t>
        </r>
      </text>
    </comment>
    <comment ref="B120" authorId="0" shapeId="0" xr:uid="{00000000-0006-0000-0B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B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B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B00-000029000000}">
      <text>
        <r>
          <rPr>
            <sz val="10"/>
            <color rgb="FF000000"/>
            <rFont val="Arial"/>
            <scheme val="minor"/>
          </rPr>
          <t>G4c.2: Does the company assess privacy risks associated with its targeted advertising policies and practices?</t>
        </r>
      </text>
    </comment>
    <comment ref="B150" authorId="0" shapeId="0" xr:uid="{00000000-0006-0000-0B00-00002A000000}">
      <text>
        <r>
          <rPr>
            <sz val="10"/>
            <color rgb="FF000000"/>
            <rFont val="Arial"/>
            <scheme val="minor"/>
          </rPr>
          <t>G4c.3: Does the company assess discrimination risks associated with its targeted advertising policies and practices?</t>
        </r>
      </text>
    </comment>
    <comment ref="B151" authorId="0" shapeId="0" xr:uid="{00000000-0006-0000-0B00-00002B000000}">
      <text>
        <r>
          <rPr>
            <sz val="10"/>
            <color rgb="FF000000"/>
            <rFont val="Arial"/>
            <scheme val="minor"/>
          </rPr>
          <t>G4c.4: Does the company conduct additional evaluation whenever the company’s risk assessments identify concerns?</t>
        </r>
      </text>
    </comment>
    <comment ref="B152" authorId="0" shapeId="0" xr:uid="{00000000-0006-0000-0B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B00-00002D000000}">
      <text>
        <r>
          <rPr>
            <sz val="10"/>
            <color rgb="FF000000"/>
            <rFont val="Arial"/>
            <scheme val="minor"/>
          </rPr>
          <t>G4c.6: Does the company conduct assessments on a regular schedule?</t>
        </r>
      </text>
    </comment>
    <comment ref="B154" authorId="0" shapeId="0" xr:uid="{00000000-0006-0000-0B00-00002E000000}">
      <text>
        <r>
          <rPr>
            <sz val="10"/>
            <color rgb="FF000000"/>
            <rFont val="Arial"/>
            <scheme val="minor"/>
          </rPr>
          <t>G4c.7: Are the company’s assessments assured by an external third party?</t>
        </r>
      </text>
    </comment>
    <comment ref="B155" authorId="0" shapeId="0" xr:uid="{00000000-0006-0000-0B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B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B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B00-000032000000}">
      <text>
        <r>
          <rPr>
            <sz val="10"/>
            <color rgb="FF000000"/>
            <rFont val="Arial"/>
            <scheme val="minor"/>
          </rPr>
          <t>G4d.2: Does the company assess privacy risks associated with its development and use of algorithmic systems?</t>
        </r>
      </text>
    </comment>
    <comment ref="B183" authorId="0" shapeId="0" xr:uid="{00000000-0006-0000-0B00-000033000000}">
      <text>
        <r>
          <rPr>
            <sz val="10"/>
            <color rgb="FF000000"/>
            <rFont val="Arial"/>
            <scheme val="minor"/>
          </rPr>
          <t>G4d.3: Does the company assess discrimination risks associated with its development and use of algorithmic systems?</t>
        </r>
      </text>
    </comment>
    <comment ref="B184" authorId="0" shapeId="0" xr:uid="{00000000-0006-0000-0B00-000034000000}">
      <text>
        <r>
          <rPr>
            <sz val="10"/>
            <color rgb="FF000000"/>
            <rFont val="Arial"/>
            <scheme val="minor"/>
          </rPr>
          <t>G4d.4: Does the company conduct additional evaluation wherever the company’s risk assessments identify concerns?</t>
        </r>
      </text>
    </comment>
    <comment ref="B185" authorId="0" shapeId="0" xr:uid="{00000000-0006-0000-0B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B00-000036000000}">
      <text>
        <r>
          <rPr>
            <sz val="10"/>
            <color rgb="FF000000"/>
            <rFont val="Arial"/>
            <scheme val="minor"/>
          </rPr>
          <t>G4d.6: Does the company conduct assessments on a regular schedule?</t>
        </r>
      </text>
    </comment>
    <comment ref="B187" authorId="0" shapeId="0" xr:uid="{00000000-0006-0000-0B00-000037000000}">
      <text>
        <r>
          <rPr>
            <sz val="10"/>
            <color rgb="FF000000"/>
            <rFont val="Arial"/>
            <scheme val="minor"/>
          </rPr>
          <t>G4d.7: Are the company’s assessments assured by an external third party?</t>
        </r>
      </text>
    </comment>
    <comment ref="B188" authorId="0" shapeId="0" xr:uid="{00000000-0006-0000-0B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B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B00-00003A000000}">
      <text>
        <r>
          <rPr>
            <sz val="10"/>
            <color rgb="FF000000"/>
            <rFont val="Arial"/>
            <scheme val="minor"/>
          </rPr>
          <t>G4e.1: Does the company assess freedom of expression and information risks associated with its zero-rating programs?</t>
        </r>
      </text>
    </comment>
    <comment ref="B215" authorId="0" shapeId="0" xr:uid="{00000000-0006-0000-0B00-00003B000000}">
      <text>
        <r>
          <rPr>
            <sz val="10"/>
            <color rgb="FF000000"/>
            <rFont val="Arial"/>
            <scheme val="minor"/>
          </rPr>
          <t>G4e.2: Does the company assess privacy risks associated with its zero-rating programs?</t>
        </r>
      </text>
    </comment>
    <comment ref="B216" authorId="0" shapeId="0" xr:uid="{00000000-0006-0000-0B00-00003C000000}">
      <text>
        <r>
          <rPr>
            <sz val="10"/>
            <color rgb="FF000000"/>
            <rFont val="Arial"/>
            <scheme val="minor"/>
          </rPr>
          <t>G4e.3: Does the company assess discrimination risks associated with its zero-rating programs?</t>
        </r>
      </text>
    </comment>
    <comment ref="B217" authorId="0" shapeId="0" xr:uid="{00000000-0006-0000-0B00-00003D000000}">
      <text>
        <r>
          <rPr>
            <sz val="10"/>
            <color rgb="FF000000"/>
            <rFont val="Arial"/>
            <scheme val="minor"/>
          </rPr>
          <t>G4e.4: Does the company conduct additional evaluation wherever the company’s risk assessments identify concerns?</t>
        </r>
      </text>
    </comment>
    <comment ref="B218" authorId="0" shapeId="0" xr:uid="{00000000-0006-0000-0B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B00-00003F000000}">
      <text>
        <r>
          <rPr>
            <sz val="10"/>
            <color rgb="FF000000"/>
            <rFont val="Arial"/>
            <scheme val="minor"/>
          </rPr>
          <t>G4e.6: Does the company conduct assessments on a regular schedule?</t>
        </r>
      </text>
    </comment>
    <comment ref="B220" authorId="0" shapeId="0" xr:uid="{00000000-0006-0000-0B00-000040000000}">
      <text>
        <r>
          <rPr>
            <sz val="10"/>
            <color rgb="FF000000"/>
            <rFont val="Arial"/>
            <scheme val="minor"/>
          </rPr>
          <t>G4e.7: Are the company’s assessments assured by an external third party?</t>
        </r>
      </text>
    </comment>
    <comment ref="B221" authorId="0" shapeId="0" xr:uid="{00000000-0006-0000-0B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B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B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B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B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B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B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B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B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B00-00004A000000}">
      <text>
        <r>
          <rPr>
            <sz val="10"/>
            <color rgb="FF000000"/>
            <rFont val="Arial"/>
            <scheme val="minor"/>
          </rPr>
          <t>G6a.4: Does the company clearly disclose its procedures for providing remedy for privacy-related grievances?</t>
        </r>
      </text>
    </comment>
    <comment ref="B269" authorId="0" shapeId="0" xr:uid="{00000000-0006-0000-0B00-00004B000000}">
      <text>
        <r>
          <rPr>
            <sz val="10"/>
            <color rgb="FF000000"/>
            <rFont val="Arial"/>
            <scheme val="minor"/>
          </rPr>
          <t>G6a.5: Does the company clearly disclose timeframes for its grievance and remedy procedures?</t>
        </r>
      </text>
    </comment>
    <comment ref="B270" authorId="0" shapeId="0" xr:uid="{00000000-0006-0000-0B00-00004C000000}">
      <text>
        <r>
          <rPr>
            <sz val="10"/>
            <color rgb="FF000000"/>
            <rFont val="Arial"/>
            <scheme val="minor"/>
          </rPr>
          <t>G6a.6: Does the company clearly disclose the number of complaints received related to freedom of expression?</t>
        </r>
      </text>
    </comment>
    <comment ref="B271" authorId="0" shapeId="0" xr:uid="{00000000-0006-0000-0B00-00004D000000}">
      <text>
        <r>
          <rPr>
            <sz val="10"/>
            <color rgb="FF000000"/>
            <rFont val="Arial"/>
            <scheme val="minor"/>
          </rPr>
          <t>G6a.7: Does the company clearly disclose the number of complaints received related to privacy?</t>
        </r>
      </text>
    </comment>
    <comment ref="B272" authorId="0" shapeId="0" xr:uid="{00000000-0006-0000-0B00-00004E000000}">
      <text>
        <r>
          <rPr>
            <sz val="10"/>
            <color rgb="FF000000"/>
            <rFont val="Arial"/>
            <scheme val="minor"/>
          </rPr>
          <t>G6a.8: Does the company clearly disclose evidence that it is providing remedy for freedom of expression grievances?</t>
        </r>
      </text>
    </comment>
    <comment ref="B273" authorId="0" shapeId="0" xr:uid="{00000000-0006-0000-0B00-00004F000000}">
      <text>
        <r>
          <rPr>
            <sz val="10"/>
            <color rgb="FF000000"/>
            <rFont val="Arial"/>
            <scheme val="minor"/>
          </rPr>
          <t>G6a.9: Does the company clearly disclose evidence that it is providing remedy for privacy grievances?</t>
        </r>
      </text>
    </comment>
    <comment ref="A301" authorId="0" shapeId="0" xr:uid="{00000000-0006-0000-0B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B00-000051000000}">
      <text>
        <r>
          <rPr>
            <sz val="10"/>
            <color rgb="FF000000"/>
            <rFont val="Arial"/>
            <scheme val="minor"/>
          </rPr>
          <t>G6b.1: Does the company clearly disclose that it offers affected users the ability to appeal content-moderation actions?</t>
        </r>
      </text>
    </comment>
    <comment ref="B302" authorId="0" shapeId="0" xr:uid="{00000000-0006-0000-0B00-000052000000}">
      <text>
        <r>
          <rPr>
            <sz val="10"/>
            <color rgb="FF000000"/>
            <rFont val="Arial"/>
            <scheme val="minor"/>
          </rPr>
          <t>G6b.2: Does the company clearly disclose that it notifies the users who are affected by a content-moderation action?</t>
        </r>
      </text>
    </comment>
    <comment ref="B303" authorId="0" shapeId="0" xr:uid="{00000000-0006-0000-0B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B00-000054000000}">
      <text>
        <r>
          <rPr>
            <sz val="10"/>
            <color rgb="FF000000"/>
            <rFont val="Arial"/>
            <scheme val="minor"/>
          </rPr>
          <t>G6b.4: Does the company clearly disclose when appeals are not permitted?</t>
        </r>
      </text>
    </comment>
    <comment ref="B305" authorId="0" shapeId="0" xr:uid="{00000000-0006-0000-0B00-000055000000}">
      <text>
        <r>
          <rPr>
            <sz val="10"/>
            <color rgb="FF000000"/>
            <rFont val="Arial"/>
            <scheme val="minor"/>
          </rPr>
          <t>G6b.5: Does the company clearly disclose its process for reviewing appeals?</t>
        </r>
      </text>
    </comment>
    <comment ref="B306" authorId="0" shapeId="0" xr:uid="{00000000-0006-0000-0B00-000056000000}">
      <text>
        <r>
          <rPr>
            <sz val="10"/>
            <color rgb="FF000000"/>
            <rFont val="Arial"/>
            <scheme val="minor"/>
          </rPr>
          <t>G6b.6: Does the company clearly disclose its timeframe for reviewing appeals?</t>
        </r>
      </text>
    </comment>
    <comment ref="B307" authorId="0" shapeId="0" xr:uid="{00000000-0006-0000-0B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B00-000058000000}">
      <text>
        <r>
          <rPr>
            <sz val="10"/>
            <color rgb="FF000000"/>
            <rFont val="Arial"/>
            <scheme val="minor"/>
          </rPr>
          <t>G6b.8: Does the company clearly disclose what role automation plays in reviewing appeals?</t>
        </r>
      </text>
    </comment>
    <comment ref="B309" authorId="0" shapeId="0" xr:uid="{00000000-0006-0000-0B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B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B00-00005B000000}">
      <text>
        <r>
          <rPr>
            <sz val="10"/>
            <color rgb="FF000000"/>
            <rFont val="Arial"/>
            <scheme val="minor"/>
          </rPr>
          <t>G6b.11: Does the company clearly disclose evidence that it is addressing content moderation appeals?</t>
        </r>
      </text>
    </comment>
    <comment ref="A343" authorId="0" shapeId="0" xr:uid="{00000000-0006-0000-0B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B00-00005D000000}">
      <text>
        <r>
          <rPr>
            <sz val="10"/>
            <color rgb="FF000000"/>
            <rFont val="Arial"/>
            <scheme val="minor"/>
          </rPr>
          <t>F1a.1: Are the company’s terms of service easy to find?</t>
        </r>
      </text>
    </comment>
    <comment ref="B344" authorId="0" shapeId="0" xr:uid="{00000000-0006-0000-0B00-00005E000000}">
      <text>
        <r>
          <rPr>
            <sz val="10"/>
            <color rgb="FF000000"/>
            <rFont val="Arial"/>
            <scheme val="minor"/>
          </rPr>
          <t>F1a.2: Are the terms of service available in the primary language(s) spoken by users in the company’s home jurisdiction?</t>
        </r>
      </text>
    </comment>
    <comment ref="B345" authorId="0" shapeId="0" xr:uid="{00000000-0006-0000-0B00-00005F000000}">
      <text>
        <r>
          <rPr>
            <sz val="10"/>
            <color rgb="FF000000"/>
            <rFont val="Arial"/>
            <scheme val="minor"/>
          </rPr>
          <t>F1a.3: Are the terms of service presented in an understandable manner?</t>
        </r>
      </text>
    </comment>
    <comment ref="A361" authorId="0" shapeId="0" xr:uid="{00000000-0006-0000-0B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B00-000061000000}">
      <text>
        <r>
          <rPr>
            <sz val="10"/>
            <color rgb="FF000000"/>
            <rFont val="Arial"/>
            <scheme val="minor"/>
          </rPr>
          <t>F1b.1: Are the company’s advertising content policies easy to find?</t>
        </r>
      </text>
    </comment>
    <comment ref="B362" authorId="0" shapeId="0" xr:uid="{00000000-0006-0000-0B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B00-000063000000}">
      <text>
        <r>
          <rPr>
            <sz val="10"/>
            <color rgb="FF000000"/>
            <rFont val="Arial"/>
            <scheme val="minor"/>
          </rPr>
          <t>F1b.3: Are the company’s advertising content policies presented in an understandable manner?</t>
        </r>
      </text>
    </comment>
    <comment ref="B364" authorId="0" shapeId="0" xr:uid="{00000000-0006-0000-0B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B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B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B00-000067000000}">
      <text>
        <r>
          <rPr>
            <sz val="10"/>
            <color rgb="FF000000"/>
            <rFont val="Arial"/>
            <scheme val="minor"/>
          </rPr>
          <t>F1c.1: Are the company’s advertising targeting policies easy to find?</t>
        </r>
      </text>
    </comment>
    <comment ref="B386" authorId="0" shapeId="0" xr:uid="{00000000-0006-0000-0B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B00-000069000000}">
      <text>
        <r>
          <rPr>
            <sz val="10"/>
            <color rgb="FF000000"/>
            <rFont val="Arial"/>
            <scheme val="minor"/>
          </rPr>
          <t>F1c.3: Are the advertising targeting policies presented in an understandable manner?</t>
        </r>
      </text>
    </comment>
    <comment ref="B388" authorId="0" shapeId="0" xr:uid="{00000000-0006-0000-0B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B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B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B00-00006D000000}">
      <text>
        <r>
          <rPr>
            <sz val="10"/>
            <color rgb="FF000000"/>
            <rFont val="Arial"/>
            <scheme val="minor"/>
          </rPr>
          <t>F1d.1: Are the company’s algorithmic system use policies easy to find?</t>
        </r>
      </text>
    </comment>
    <comment ref="B410" authorId="0" shapeId="0" xr:uid="{00000000-0006-0000-0B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B00-00006F000000}">
      <text>
        <r>
          <rPr>
            <sz val="10"/>
            <color rgb="FF000000"/>
            <rFont val="Arial"/>
            <scheme val="minor"/>
          </rPr>
          <t>F1d.3: Are the algorithmic system use policies presented in an understandable manner?</t>
        </r>
      </text>
    </comment>
    <comment ref="A427" authorId="0" shapeId="0" xr:uid="{00000000-0006-0000-0B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B00-000071000000}">
      <text>
        <r>
          <rPr>
            <sz val="10"/>
            <color rgb="FF000000"/>
            <rFont val="Arial"/>
            <scheme val="minor"/>
          </rPr>
          <t>F2a.1: Does the company clearly disclose that it directly notifies users about all changes to its terms of service?</t>
        </r>
      </text>
    </comment>
    <comment ref="B428" authorId="0" shapeId="0" xr:uid="{00000000-0006-0000-0B00-000072000000}">
      <text>
        <r>
          <rPr>
            <sz val="10"/>
            <color rgb="FF000000"/>
            <rFont val="Arial"/>
            <scheme val="minor"/>
          </rPr>
          <t>F2a.2: Does the company clearly disclose how it will directly notify users of changes?</t>
        </r>
      </text>
    </comment>
    <comment ref="B429" authorId="0" shapeId="0" xr:uid="{00000000-0006-0000-0B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B00-000074000000}">
      <text>
        <r>
          <rPr>
            <sz val="10"/>
            <color rgb="FF000000"/>
            <rFont val="Arial"/>
            <scheme val="minor"/>
          </rPr>
          <t>F2a.4: Does the company maintain a public archive or change log?</t>
        </r>
      </text>
    </comment>
    <comment ref="A448" authorId="0" shapeId="0" xr:uid="{00000000-0006-0000-0B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B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B00-000077000000}">
      <text>
        <r>
          <rPr>
            <sz val="10"/>
            <color rgb="FF000000"/>
            <rFont val="Arial"/>
            <scheme val="minor"/>
          </rPr>
          <t>F2b.2: Does the company clearly disclose how it will directly notify users of changes?</t>
        </r>
      </text>
    </comment>
    <comment ref="B450" authorId="0" shapeId="0" xr:uid="{00000000-0006-0000-0B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B00-000079000000}">
      <text>
        <r>
          <rPr>
            <sz val="10"/>
            <color rgb="FF000000"/>
            <rFont val="Arial"/>
            <scheme val="minor"/>
          </rPr>
          <t>F2b.4: Does the company maintain a public archive or change log?</t>
        </r>
      </text>
    </comment>
    <comment ref="B452" authorId="0" shapeId="0" xr:uid="{00000000-0006-0000-0B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B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B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B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B00-00007E000000}">
      <text>
        <r>
          <rPr>
            <sz val="10"/>
            <color rgb="FF000000"/>
            <rFont val="Arial"/>
            <scheme val="minor"/>
          </rPr>
          <t>F2c.2: Does the company clearly disclose how it will directly notify users of changes?</t>
        </r>
      </text>
    </comment>
    <comment ref="B477" authorId="0" shapeId="0" xr:uid="{00000000-0006-0000-0B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B00-000080000000}">
      <text>
        <r>
          <rPr>
            <sz val="10"/>
            <color rgb="FF000000"/>
            <rFont val="Arial"/>
            <scheme val="minor"/>
          </rPr>
          <t>F2c.4: Does the company maintain a public archive or change log?</t>
        </r>
      </text>
    </comment>
    <comment ref="B479" authorId="0" shapeId="0" xr:uid="{00000000-0006-0000-0B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B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B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B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B00-000085000000}">
      <text>
        <r>
          <rPr>
            <sz val="10"/>
            <color rgb="FF000000"/>
            <rFont val="Arial"/>
            <scheme val="minor"/>
          </rPr>
          <t>F2d.2: Does the company clearly disclose how it will directly notify users of changes?</t>
        </r>
      </text>
    </comment>
    <comment ref="B504" authorId="0" shapeId="0" xr:uid="{00000000-0006-0000-0B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B00-000087000000}">
      <text>
        <r>
          <rPr>
            <sz val="10"/>
            <color rgb="FF000000"/>
            <rFont val="Arial"/>
            <scheme val="minor"/>
          </rPr>
          <t>F2d.4: Does the company maintain a public archive or change log?</t>
        </r>
      </text>
    </comment>
    <comment ref="A523" authorId="0" shapeId="0" xr:uid="{00000000-0006-0000-0B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B00-000089000000}">
      <text>
        <r>
          <rPr>
            <sz val="10"/>
            <color rgb="FF000000"/>
            <rFont val="Arial"/>
            <scheme val="minor"/>
          </rPr>
          <t>F3a.1: Does the company clearly disclose what types of content or activities it does not permit?</t>
        </r>
      </text>
    </comment>
    <comment ref="B524" authorId="0" shapeId="0" xr:uid="{00000000-0006-0000-0B00-00008A000000}">
      <text>
        <r>
          <rPr>
            <sz val="10"/>
            <color rgb="FF000000"/>
            <rFont val="Arial"/>
            <scheme val="minor"/>
          </rPr>
          <t>F3a.2: Does the company clearly disclose why it may restrict a user’s account?</t>
        </r>
      </text>
    </comment>
    <comment ref="B525" authorId="0" shapeId="0" xr:uid="{00000000-0006-0000-0B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B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B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B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B00-00008F000000}">
      <text>
        <r>
          <rPr>
            <sz val="10"/>
            <color rgb="FF000000"/>
            <rFont val="Arial"/>
            <scheme val="minor"/>
          </rPr>
          <t>F3a.7: Does the company clearly disclose its process for enforcing its rules once violations are detected?</t>
        </r>
      </text>
    </comment>
    <comment ref="A553" authorId="0" shapeId="0" xr:uid="{00000000-0006-0000-0B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B00-000091000000}">
      <text>
        <r>
          <rPr>
            <sz val="10"/>
            <color rgb="FF000000"/>
            <rFont val="Arial"/>
            <scheme val="minor"/>
          </rPr>
          <t>F3b.1: Does the company clearly disclose what types of advertising content it does not permit?</t>
        </r>
      </text>
    </comment>
    <comment ref="B554" authorId="0" shapeId="0" xr:uid="{00000000-0006-0000-0B00-000092000000}">
      <text>
        <r>
          <rPr>
            <sz val="10"/>
            <color rgb="FF000000"/>
            <rFont val="Arial"/>
            <scheme val="minor"/>
          </rPr>
          <t>F3b.2: Does the company clearly disclose whether it requires all advertising content be clearly labelled as such?</t>
        </r>
      </text>
    </comment>
    <comment ref="B555" authorId="0" shapeId="0" xr:uid="{00000000-0006-0000-0B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B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B00-000095000000}">
      <text>
        <r>
          <rPr>
            <sz val="10"/>
            <color rgb="FF000000"/>
            <rFont val="Arial"/>
            <scheme val="minor"/>
          </rPr>
          <t>F3c.1: Does the company clearly disclose whether it enables third parties to target its users with advertising content?</t>
        </r>
      </text>
    </comment>
    <comment ref="B572" authorId="0" shapeId="0" xr:uid="{00000000-0006-0000-0B00-000096000000}">
      <text>
        <r>
          <rPr>
            <sz val="10"/>
            <color rgb="FF000000"/>
            <rFont val="Arial"/>
            <scheme val="minor"/>
          </rPr>
          <t>F3c.2: Does the company clearly disclose what types of targeting parameters are not permitted?</t>
        </r>
      </text>
    </comment>
    <comment ref="B573" authorId="0" shapeId="0" xr:uid="{00000000-0006-0000-0B00-000097000000}">
      <text>
        <r>
          <rPr>
            <sz val="10"/>
            <color rgb="FF000000"/>
            <rFont val="Arial"/>
            <scheme val="minor"/>
          </rPr>
          <t>F3c.3: Does the company clearly disclose that it does not permit advertisers to target specific individuals?</t>
        </r>
      </text>
    </comment>
    <comment ref="B574" authorId="0" shapeId="0" xr:uid="{00000000-0006-0000-0B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B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B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B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B00-00009C000000}">
      <text>
        <r>
          <rPr>
            <sz val="10"/>
            <color rgb="FF000000"/>
            <rFont val="Arial"/>
            <scheme val="minor"/>
          </rPr>
          <t>F4a.2: Does the company publish data on the number of pieces of content restricted based on which rule was violated?</t>
        </r>
      </text>
    </comment>
    <comment ref="B597" authorId="0" shapeId="0" xr:uid="{00000000-0006-0000-0B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B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B00-00009F000000}">
      <text>
        <r>
          <rPr>
            <sz val="10"/>
            <color rgb="FF000000"/>
            <rFont val="Arial"/>
            <scheme val="minor"/>
          </rPr>
          <t>F4a.5: Does the company publish this data at least four times a year?</t>
        </r>
      </text>
    </comment>
    <comment ref="B600" authorId="0" shapeId="0" xr:uid="{00000000-0006-0000-0B00-0000A0000000}">
      <text>
        <r>
          <rPr>
            <sz val="10"/>
            <color rgb="FF000000"/>
            <rFont val="Arial"/>
            <scheme val="minor"/>
          </rPr>
          <t>F4a.6: Can the data be exported as a structured data file?</t>
        </r>
      </text>
    </comment>
    <comment ref="A622" authorId="0" shapeId="0" xr:uid="{00000000-0006-0000-0B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B00-0000A2000000}">
      <text>
        <r>
          <rPr>
            <sz val="10"/>
            <color rgb="FF000000"/>
            <rFont val="Arial"/>
            <scheme val="minor"/>
          </rPr>
          <t>F4b.1: Does the company publish data on the total number of accounts restricted for violating the company’s own rules?</t>
        </r>
      </text>
    </comment>
    <comment ref="B623" authorId="0" shapeId="0" xr:uid="{00000000-0006-0000-0B00-0000A3000000}">
      <text>
        <r>
          <rPr>
            <sz val="10"/>
            <color rgb="FF000000"/>
            <rFont val="Arial"/>
            <scheme val="minor"/>
          </rPr>
          <t>F4b.2: Does the company publish data on the number of accounts restricted based on which rule was violated?</t>
        </r>
      </text>
    </comment>
    <comment ref="B624" authorId="0" shapeId="0" xr:uid="{00000000-0006-0000-0B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B00-0000A5000000}">
      <text>
        <r>
          <rPr>
            <sz val="10"/>
            <color rgb="FF000000"/>
            <rFont val="Arial"/>
            <scheme val="minor"/>
          </rPr>
          <t>F4b.4: Does the company publish this data at least four times a year?</t>
        </r>
      </text>
    </comment>
    <comment ref="B626" authorId="0" shapeId="0" xr:uid="{00000000-0006-0000-0B00-0000A6000000}">
      <text>
        <r>
          <rPr>
            <sz val="10"/>
            <color rgb="FF000000"/>
            <rFont val="Arial"/>
            <scheme val="minor"/>
          </rPr>
          <t>F4b.5: Can the data be exported as a structured data file?</t>
        </r>
      </text>
    </comment>
    <comment ref="A646" authorId="0" shapeId="0" xr:uid="{00000000-0006-0000-0B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B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B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B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B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B00-0000AC000000}">
      <text>
        <r>
          <rPr>
            <sz val="10"/>
            <color rgb="FF000000"/>
            <rFont val="Arial"/>
            <scheme val="minor"/>
          </rPr>
          <t>F4c.5: Does the company publish this data at least once a year?</t>
        </r>
      </text>
    </comment>
    <comment ref="B651" authorId="0" shapeId="0" xr:uid="{00000000-0006-0000-0B00-0000AD000000}">
      <text>
        <r>
          <rPr>
            <sz val="10"/>
            <color rgb="FF000000"/>
            <rFont val="Arial"/>
            <scheme val="minor"/>
          </rPr>
          <t>F4c.6: Can the data be exported as a structured data file?</t>
        </r>
      </text>
    </comment>
    <comment ref="A673" authorId="0" shapeId="0" xr:uid="{00000000-0006-0000-0B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B00-0000AF000000}">
      <text>
        <r>
          <rPr>
            <sz val="10"/>
            <color rgb="FF000000"/>
            <rFont val="Arial"/>
            <scheme val="minor"/>
          </rPr>
          <t>F5a.1: Does the company clearly disclose its process for responding to non-judicial government demands?</t>
        </r>
      </text>
    </comment>
    <comment ref="B674" authorId="0" shapeId="0" xr:uid="{00000000-0006-0000-0B00-0000B0000000}">
      <text>
        <r>
          <rPr>
            <sz val="10"/>
            <color rgb="FF000000"/>
            <rFont val="Arial"/>
            <scheme val="minor"/>
          </rPr>
          <t>F5a.2: Does the company clearly disclose its process for responding to court orders?</t>
        </r>
      </text>
    </comment>
    <comment ref="B675" authorId="0" shapeId="0" xr:uid="{00000000-0006-0000-0B00-0000B1000000}">
      <text>
        <r>
          <rPr>
            <sz val="10"/>
            <color rgb="FF000000"/>
            <rFont val="Arial"/>
            <scheme val="minor"/>
          </rPr>
          <t>F5a.3: Does the company clearly disclose its process for responding to government demands from foreign jurisdictions?</t>
        </r>
      </text>
    </comment>
    <comment ref="B676" authorId="0" shapeId="0" xr:uid="{00000000-0006-0000-0B00-0000B2000000}">
      <text>
        <r>
          <rPr>
            <sz val="10"/>
            <color rgb="FF000000"/>
            <rFont val="Arial"/>
            <scheme val="minor"/>
          </rPr>
          <t>F5a.4: Do the company’s explanations clearly disclose the legal basis under which it may comply with government demands?</t>
        </r>
      </text>
    </comment>
    <comment ref="B677" authorId="0" shapeId="0" xr:uid="{00000000-0006-0000-0B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B00-0000B4000000}">
      <text>
        <r>
          <rPr>
            <sz val="10"/>
            <color rgb="FF000000"/>
            <rFont val="Arial"/>
            <scheme val="minor"/>
          </rPr>
          <t>F5a.6: Does the company commit to push back on inappropriate or overbroad demands made by governments?</t>
        </r>
      </text>
    </comment>
    <comment ref="B679" authorId="0" shapeId="0" xr:uid="{00000000-0006-0000-0B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B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B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B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B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B00-0000BA000000}">
      <text>
        <r>
          <rPr>
            <sz val="10"/>
            <color rgb="FF000000"/>
            <rFont val="Arial"/>
            <scheme val="minor"/>
          </rPr>
          <t>F5b.4: Does the company commit to push back on inappropriate or overbroad requests made through private processes?</t>
        </r>
      </text>
    </comment>
    <comment ref="B707" authorId="0" shapeId="0" xr:uid="{00000000-0006-0000-0B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B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B00-0000BD000000}">
      <text>
        <r>
          <rPr>
            <sz val="10"/>
            <color rgb="FF000000"/>
            <rFont val="Arial"/>
            <scheme val="minor"/>
          </rPr>
          <t>F6.1: Does the company break out the number of demands it receives by country?</t>
        </r>
      </text>
    </comment>
    <comment ref="B728" authorId="0" shapeId="0" xr:uid="{00000000-0006-0000-0B00-0000BE000000}">
      <text>
        <r>
          <rPr>
            <sz val="10"/>
            <color rgb="FF000000"/>
            <rFont val="Arial"/>
            <scheme val="minor"/>
          </rPr>
          <t>F6.2: Does the company list the number of accounts affected?</t>
        </r>
      </text>
    </comment>
    <comment ref="B729" authorId="0" shapeId="0" xr:uid="{00000000-0006-0000-0B00-0000BF000000}">
      <text>
        <r>
          <rPr>
            <sz val="10"/>
            <color rgb="FF000000"/>
            <rFont val="Arial"/>
            <scheme val="minor"/>
          </rPr>
          <t>F6.3: Does the company list the number of pieces of content or URLs affected?</t>
        </r>
      </text>
    </comment>
    <comment ref="B730" authorId="0" shapeId="0" xr:uid="{00000000-0006-0000-0B00-0000C0000000}">
      <text>
        <r>
          <rPr>
            <sz val="10"/>
            <color rgb="FF000000"/>
            <rFont val="Arial"/>
            <scheme val="minor"/>
          </rPr>
          <t>F6.4: Does the company list the types of subject matter associated with the demands  it receives?</t>
        </r>
      </text>
    </comment>
    <comment ref="B731" authorId="0" shapeId="0" xr:uid="{00000000-0006-0000-0B00-0000C1000000}">
      <text>
        <r>
          <rPr>
            <sz val="10"/>
            <color rgb="FF000000"/>
            <rFont val="Arial"/>
            <scheme val="minor"/>
          </rPr>
          <t>F6.5: Does the company list the number of demands that come from different legal authorities?</t>
        </r>
      </text>
    </comment>
    <comment ref="B732" authorId="0" shapeId="0" xr:uid="{00000000-0006-0000-0B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B00-0000C3000000}">
      <text>
        <r>
          <rPr>
            <sz val="10"/>
            <color rgb="FF000000"/>
            <rFont val="Arial"/>
            <scheme val="minor"/>
          </rPr>
          <t>F6.7: Does the company list the number of demands with which it complied?</t>
        </r>
      </text>
    </comment>
    <comment ref="B734" authorId="0" shapeId="0" xr:uid="{00000000-0006-0000-0B00-0000C4000000}">
      <text>
        <r>
          <rPr>
            <sz val="10"/>
            <color rgb="FF000000"/>
            <rFont val="Arial"/>
            <scheme val="minor"/>
          </rPr>
          <t>F6.8: Does the company publish the original demands or disclose that it provides copies to a public third-party archive?</t>
        </r>
      </text>
    </comment>
    <comment ref="B735" authorId="0" shapeId="0" xr:uid="{00000000-0006-0000-0B00-0000C5000000}">
      <text>
        <r>
          <rPr>
            <sz val="10"/>
            <color rgb="FF000000"/>
            <rFont val="Arial"/>
            <scheme val="minor"/>
          </rPr>
          <t>F6.9: Does the company reports this data at least once a year?</t>
        </r>
      </text>
    </comment>
    <comment ref="B736" authorId="0" shapeId="0" xr:uid="{00000000-0006-0000-0B00-0000C6000000}">
      <text>
        <r>
          <rPr>
            <sz val="10"/>
            <color rgb="FF000000"/>
            <rFont val="Arial"/>
            <scheme val="minor"/>
          </rPr>
          <t>F6.10: Can the data be exported as a structured datafile?</t>
        </r>
      </text>
    </comment>
    <comment ref="A766" authorId="0" shapeId="0" xr:uid="{00000000-0006-0000-0B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B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B00-0000C9000000}">
      <text>
        <r>
          <rPr>
            <sz val="10"/>
            <color rgb="FF000000"/>
            <rFont val="Arial"/>
            <scheme val="minor"/>
          </rPr>
          <t>F7.2: Does the company list the number of accounts affected?</t>
        </r>
      </text>
    </comment>
    <comment ref="B768" authorId="0" shapeId="0" xr:uid="{00000000-0006-0000-0B00-0000CA000000}">
      <text>
        <r>
          <rPr>
            <sz val="10"/>
            <color rgb="FF000000"/>
            <rFont val="Arial"/>
            <scheme val="minor"/>
          </rPr>
          <t>F7.3: Does the company list the number of pieces of content or URLs affected?</t>
        </r>
      </text>
    </comment>
    <comment ref="B769" authorId="0" shapeId="0" xr:uid="{00000000-0006-0000-0B00-0000CB000000}">
      <text>
        <r>
          <rPr>
            <sz val="10"/>
            <color rgb="FF000000"/>
            <rFont val="Arial"/>
            <scheme val="minor"/>
          </rPr>
          <t>F7.4: Does the company list the reasons for removal associated with the requests it receives?</t>
        </r>
      </text>
    </comment>
    <comment ref="B770" authorId="0" shapeId="0" xr:uid="{00000000-0006-0000-0B00-0000CC000000}">
      <text>
        <r>
          <rPr>
            <sz val="10"/>
            <color rgb="FF000000"/>
            <rFont val="Arial"/>
            <scheme val="minor"/>
          </rPr>
          <t>F7.5: Does the company clearly disclose the private processes that made the requests?</t>
        </r>
      </text>
    </comment>
    <comment ref="B771" authorId="0" shapeId="0" xr:uid="{00000000-0006-0000-0B00-0000CD000000}">
      <text>
        <r>
          <rPr>
            <sz val="10"/>
            <color rgb="FF000000"/>
            <rFont val="Arial"/>
            <scheme val="minor"/>
          </rPr>
          <t>F7.6: Does the company list the number of requests it complied with?</t>
        </r>
      </text>
    </comment>
    <comment ref="B772" authorId="0" shapeId="0" xr:uid="{00000000-0006-0000-0B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B00-0000CF000000}">
      <text>
        <r>
          <rPr>
            <sz val="10"/>
            <color rgb="FF000000"/>
            <rFont val="Arial"/>
            <scheme val="minor"/>
          </rPr>
          <t>F7.8: Does the company report this data at least once a year?</t>
        </r>
      </text>
    </comment>
    <comment ref="B774" authorId="0" shapeId="0" xr:uid="{00000000-0006-0000-0B00-0000D0000000}">
      <text>
        <r>
          <rPr>
            <sz val="10"/>
            <color rgb="FF000000"/>
            <rFont val="Arial"/>
            <scheme val="minor"/>
          </rPr>
          <t>F7.9: Can the data be exported as a structured data file?</t>
        </r>
      </text>
    </comment>
    <comment ref="B775" authorId="0" shapeId="0" xr:uid="{00000000-0006-0000-0B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B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B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B00-0000D4000000}">
      <text>
        <r>
          <rPr>
            <sz val="10"/>
            <color rgb="FF000000"/>
            <rFont val="Arial"/>
            <scheme val="minor"/>
          </rPr>
          <t>F8.2: Does the company clearly disclose that it notifies users who attempt to access content that has been restricted?</t>
        </r>
      </text>
    </comment>
    <comment ref="B807" authorId="0" shapeId="0" xr:uid="{00000000-0006-0000-0B00-0000D5000000}">
      <text>
        <r>
          <rPr>
            <sz val="10"/>
            <color rgb="FF000000"/>
            <rFont val="Arial"/>
            <scheme val="minor"/>
          </rPr>
          <t>F8.3: In its notification, does the company clearly disclose a reason for the content restriction (legal or otherwise)?</t>
        </r>
      </text>
    </comment>
    <comment ref="B808" authorId="0" shapeId="0" xr:uid="{00000000-0006-0000-0B00-0000D6000000}">
      <text>
        <r>
          <rPr>
            <sz val="10"/>
            <color rgb="FF000000"/>
            <rFont val="Arial"/>
            <scheme val="minor"/>
          </rPr>
          <t>F8.4: Does the company clearly disclose that it notifies users when it restricts their account?</t>
        </r>
      </text>
    </comment>
    <comment ref="A826" authorId="0" shapeId="0" xr:uid="{00000000-0006-0000-0B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B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B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B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B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B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B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B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B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B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B00-0000E1000000}">
      <text>
        <r>
          <rPr>
            <sz val="10"/>
            <color rgb="FF000000"/>
            <rFont val="Arial"/>
            <scheme val="minor"/>
          </rPr>
          <t>F10.6: Does the company clearly disclose the number of network shutdown demands it receives?</t>
        </r>
      </text>
    </comment>
    <comment ref="B850" authorId="0" shapeId="0" xr:uid="{00000000-0006-0000-0B00-0000E2000000}">
      <text>
        <r>
          <rPr>
            <sz val="10"/>
            <color rgb="FF000000"/>
            <rFont val="Arial"/>
            <scheme val="minor"/>
          </rPr>
          <t>F10.7: Does the company clearly disclose the specific legal authority that makes the demands?</t>
        </r>
      </text>
    </comment>
    <comment ref="B851" authorId="0" shapeId="0" xr:uid="{00000000-0006-0000-0B00-0000E3000000}">
      <text>
        <r>
          <rPr>
            <sz val="10"/>
            <color rgb="FF000000"/>
            <rFont val="Arial"/>
            <scheme val="minor"/>
          </rPr>
          <t>F10.8: Does the company clearly disclose the number of government demands with which it complied?</t>
        </r>
      </text>
    </comment>
    <comment ref="A877" authorId="0" shapeId="0" xr:uid="{00000000-0006-0000-0B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B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B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B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B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B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B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B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B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B00-0000ED000000}">
      <text>
        <r>
          <rPr>
            <sz val="10"/>
            <color rgb="FF000000"/>
            <rFont val="Arial"/>
            <scheme val="minor"/>
          </rPr>
          <t>F13.1: Does the company clearly disclose rules governing the use of bots on its platform?</t>
        </r>
      </text>
    </comment>
    <comment ref="B914" authorId="0" shapeId="0" xr:uid="{00000000-0006-0000-0B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B00-0000EF000000}">
      <text>
        <r>
          <rPr>
            <sz val="10"/>
            <color rgb="FF000000"/>
            <rFont val="Arial"/>
            <scheme val="minor"/>
          </rPr>
          <t>F13.3: Does the company clearly disclose its process for enforcing its bot policy?</t>
        </r>
      </text>
    </comment>
    <comment ref="B916" authorId="0" shapeId="0" xr:uid="{00000000-0006-0000-0B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B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B00-0000F2000000}">
      <text>
        <r>
          <rPr>
            <sz val="10"/>
            <color rgb="FF000000"/>
            <rFont val="Arial"/>
            <scheme val="minor"/>
          </rPr>
          <t>P1a.1: Are the company’s privacy policies easy to find?</t>
        </r>
      </text>
    </comment>
    <comment ref="B935" authorId="0" shapeId="0" xr:uid="{00000000-0006-0000-0B00-0000F3000000}">
      <text>
        <r>
          <rPr>
            <sz val="10"/>
            <color rgb="FF000000"/>
            <rFont val="Arial"/>
            <scheme val="minor"/>
          </rPr>
          <t>P1a.2: Are the privacy policies available in the primary language(s) spoken by users in the company’s home jurisdiction?</t>
        </r>
      </text>
    </comment>
    <comment ref="B936" authorId="0" shapeId="0" xr:uid="{00000000-0006-0000-0B00-0000F4000000}">
      <text>
        <r>
          <rPr>
            <sz val="10"/>
            <color rgb="FF000000"/>
            <rFont val="Arial"/>
            <scheme val="minor"/>
          </rPr>
          <t>P1a.3: Are the policies presented in an understandable manner?</t>
        </r>
      </text>
    </comment>
    <comment ref="B937" authorId="0" shapeId="0" xr:uid="{00000000-0006-0000-0B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B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B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B00-0000F8000000}">
      <text>
        <r>
          <rPr>
            <sz val="10"/>
            <color rgb="FF000000"/>
            <rFont val="Arial"/>
            <scheme val="minor"/>
          </rPr>
          <t>P1b.1: Are the company’s algorithmic system development policies easy to find?</t>
        </r>
      </text>
    </comment>
    <comment ref="B959" authorId="0" shapeId="0" xr:uid="{00000000-0006-0000-0B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B00-0000FA000000}">
      <text>
        <r>
          <rPr>
            <sz val="10"/>
            <color rgb="FF000000"/>
            <rFont val="Arial"/>
            <scheme val="minor"/>
          </rPr>
          <t>P1b.3: Are the algorithmic system development policies presented in an understandable manner?</t>
        </r>
      </text>
    </comment>
    <comment ref="A976" authorId="0" shapeId="0" xr:uid="{00000000-0006-0000-0B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B00-0000FC000000}">
      <text>
        <r>
          <rPr>
            <sz val="10"/>
            <color rgb="FF000000"/>
            <rFont val="Arial"/>
            <scheme val="minor"/>
          </rPr>
          <t>P2a.1: Does the company clearly disclose  that it directly notifies users about all changes to its privacy policies?</t>
        </r>
      </text>
    </comment>
    <comment ref="B977" authorId="0" shapeId="0" xr:uid="{00000000-0006-0000-0B00-0000FD000000}">
      <text>
        <r>
          <rPr>
            <sz val="10"/>
            <color rgb="FF000000"/>
            <rFont val="Arial"/>
            <scheme val="minor"/>
          </rPr>
          <t>P2a.2: Does the company clearly disclose how it will directly notify users of changes?</t>
        </r>
      </text>
    </comment>
    <comment ref="B978" authorId="0" shapeId="0" xr:uid="{00000000-0006-0000-0B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B00-0000FF000000}">
      <text>
        <r>
          <rPr>
            <sz val="10"/>
            <color rgb="FF000000"/>
            <rFont val="Arial"/>
            <scheme val="minor"/>
          </rPr>
          <t>P2a.4: Does the company maintain a public archive or change log?</t>
        </r>
      </text>
    </comment>
    <comment ref="B980" authorId="0" shapeId="0" xr:uid="{00000000-0006-0000-0B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B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B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B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B00-000004010000}">
      <text>
        <r>
          <rPr>
            <sz val="10"/>
            <color rgb="FF000000"/>
            <rFont val="Arial"/>
            <scheme val="minor"/>
          </rPr>
          <t>P2b.2: Does the company clearly disclose how it will directly notify users of changes?</t>
        </r>
      </text>
    </comment>
    <comment ref="B1005" authorId="0" shapeId="0" xr:uid="{00000000-0006-0000-0B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B00-000006010000}">
      <text>
        <r>
          <rPr>
            <sz val="10"/>
            <color rgb="FF000000"/>
            <rFont val="Arial"/>
            <scheme val="minor"/>
          </rPr>
          <t>P2b.4: Does the company maintain a public archive or change log?</t>
        </r>
      </text>
    </comment>
    <comment ref="A1024" authorId="0" shapeId="0" xr:uid="{00000000-0006-0000-0B00-000007010000}">
      <text>
        <r>
          <rPr>
            <sz val="10"/>
            <color rgb="FF000000"/>
            <rFont val="Arial"/>
            <scheme val="minor"/>
          </rPr>
          <t>P3a: Collection of user information
The company should clearly disclose what user information it collects and how.</t>
        </r>
      </text>
    </comment>
    <comment ref="B1024" authorId="0" shapeId="0" xr:uid="{00000000-0006-0000-0B00-000008010000}">
      <text>
        <r>
          <rPr>
            <sz val="10"/>
            <color rgb="FF000000"/>
            <rFont val="Arial"/>
            <scheme val="minor"/>
          </rPr>
          <t>P3a.1: Does the company clearly disclose what types of user information it collects?</t>
        </r>
      </text>
    </comment>
    <comment ref="B1025" authorId="0" shapeId="0" xr:uid="{00000000-0006-0000-0B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B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B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B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B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B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B00-00000F010000}">
      <text>
        <r>
          <rPr>
            <sz val="10"/>
            <color rgb="FF000000"/>
            <rFont val="Arial"/>
            <scheme val="minor"/>
          </rPr>
          <t>P3b: Inference of user information
The company should clearly disclose what user information it infers and how.</t>
        </r>
      </text>
    </comment>
    <comment ref="B1054" authorId="0" shapeId="0" xr:uid="{00000000-0006-0000-0B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B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B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B00-000013010000}">
      <text>
        <r>
          <rPr>
            <sz val="10"/>
            <color rgb="FF000000"/>
            <rFont val="Arial"/>
            <scheme val="minor"/>
          </rPr>
          <t>P4: Sharing of user information
The company should clearly disclose what user information it shares and with whom.</t>
        </r>
      </text>
    </comment>
    <comment ref="B1072" authorId="0" shapeId="0" xr:uid="{00000000-0006-0000-0B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B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B00-000016010000}">
      <text>
        <r>
          <rPr>
            <sz val="10"/>
            <color rgb="FF000000"/>
            <rFont val="Arial"/>
            <scheme val="minor"/>
          </rPr>
          <t>P4.3: Does the company clearly disclose that it may share user information with government(s) or legal authorities?</t>
        </r>
      </text>
    </comment>
    <comment ref="B1075" authorId="0" shapeId="0" xr:uid="{00000000-0006-0000-0B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B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B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B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B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B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B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B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B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B00-000020010000}">
      <text>
        <r>
          <rPr>
            <sz val="10"/>
            <color rgb="FF000000"/>
            <rFont val="Arial"/>
            <scheme val="minor"/>
          </rPr>
          <t>P5.4: For each type of user information the company shares, does the company clearly disclose its purpose for sharing?</t>
        </r>
      </text>
    </comment>
    <comment ref="B1109" authorId="0" shapeId="0" xr:uid="{00000000-0006-0000-0B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B00-000022010000}">
      <text>
        <r>
          <rPr>
            <sz val="10"/>
            <color rgb="FF000000"/>
            <rFont val="Arial"/>
            <scheme val="minor"/>
          </rPr>
          <t>P6: Retention of user informations
The company should clearly disclose how long it retains user information.</t>
        </r>
      </text>
    </comment>
    <comment ref="B1129" authorId="0" shapeId="0" xr:uid="{00000000-0006-0000-0B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B00-000024010000}">
      <text>
        <r>
          <rPr>
            <sz val="10"/>
            <color rgb="FF000000"/>
            <rFont val="Arial"/>
            <scheme val="minor"/>
          </rPr>
          <t>P6.2: Does the company clearly disclose what de-identified user information it retains?</t>
        </r>
      </text>
    </comment>
    <comment ref="B1131" authorId="0" shapeId="0" xr:uid="{00000000-0006-0000-0B00-000025010000}">
      <text>
        <r>
          <rPr>
            <sz val="10"/>
            <color rgb="FF000000"/>
            <rFont val="Arial"/>
            <scheme val="minor"/>
          </rPr>
          <t>P6.3: Does the company clearly disclose the process for de-identifying user information?</t>
        </r>
      </text>
    </comment>
    <comment ref="B1132" authorId="0" shapeId="0" xr:uid="{00000000-0006-0000-0B00-000026010000}">
      <text>
        <r>
          <rPr>
            <sz val="10"/>
            <color rgb="FF000000"/>
            <rFont val="Arial"/>
            <scheme val="minor"/>
          </rPr>
          <t>P6.4: Does the company clearly disclose that it deletes all user information after users terminate their account?</t>
        </r>
      </text>
    </comment>
    <comment ref="B1133" authorId="0" shapeId="0" xr:uid="{00000000-0006-0000-0B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B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B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B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B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B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B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B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B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B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B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B00-000032010000}">
      <text>
        <r>
          <rPr>
            <sz val="10"/>
            <color rgb="FF000000"/>
            <rFont val="Arial"/>
            <scheme val="minor"/>
          </rPr>
          <t>P7.6: Does the company clearly disclose that targeted advertising is off by default?</t>
        </r>
      </text>
    </comment>
    <comment ref="B1171" authorId="0" shapeId="0" xr:uid="{00000000-0006-0000-0B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B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B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B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B00-000037010000}">
      <text>
        <r>
          <rPr>
            <sz val="10"/>
            <color rgb="FF000000"/>
            <rFont val="Arial"/>
            <scheme val="minor"/>
          </rPr>
          <t>P8.1: Does the company clearly disclose that users can obtain a copy of their user information?</t>
        </r>
      </text>
    </comment>
    <comment ref="B1202" authorId="0" shapeId="0" xr:uid="{00000000-0006-0000-0B00-000038010000}">
      <text>
        <r>
          <rPr>
            <sz val="10"/>
            <color rgb="FF000000"/>
            <rFont val="Arial"/>
            <scheme val="minor"/>
          </rPr>
          <t>P8.2: Does the company clearly disclose what user information users can obtain?</t>
        </r>
      </text>
    </comment>
    <comment ref="B1203" authorId="0" shapeId="0" xr:uid="{00000000-0006-0000-0B00-000039010000}">
      <text>
        <r>
          <rPr>
            <sz val="10"/>
            <color rgb="FF000000"/>
            <rFont val="Arial"/>
            <scheme val="minor"/>
          </rPr>
          <t>P8.3: Does the company clearly disclose that users can obtain their user information in a structured data format?</t>
        </r>
      </text>
    </comment>
    <comment ref="B1204" authorId="0" shapeId="0" xr:uid="{00000000-0006-0000-0B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B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B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B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B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B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B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B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B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B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B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B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B00-000046010000}">
      <text>
        <r>
          <rPr>
            <sz val="10"/>
            <color rgb="FF000000"/>
            <rFont val="Arial"/>
            <scheme val="minor"/>
          </rPr>
          <t>P9.7: Does the company clearly explain how it collects user information from third parties through non-technical means?</t>
        </r>
      </text>
    </comment>
    <comment ref="B1241" authorId="0" shapeId="0" xr:uid="{00000000-0006-0000-0B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B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B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B00-00004A010000}">
      <text>
        <r>
          <rPr>
            <sz val="10"/>
            <color rgb="FF000000"/>
            <rFont val="Arial"/>
            <scheme val="minor"/>
          </rPr>
          <t>P10a.1: Does the company clearly disclose its process for responding to non-judicial government demands?</t>
        </r>
      </text>
    </comment>
    <comment ref="B1271" authorId="0" shapeId="0" xr:uid="{00000000-0006-0000-0B00-00004B010000}">
      <text>
        <r>
          <rPr>
            <sz val="10"/>
            <color rgb="FF000000"/>
            <rFont val="Arial"/>
            <scheme val="minor"/>
          </rPr>
          <t>P10a.2: Does the company clearly disclose its process for responding to court orders?</t>
        </r>
      </text>
    </comment>
    <comment ref="B1272" authorId="0" shapeId="0" xr:uid="{00000000-0006-0000-0B00-00004C010000}">
      <text>
        <r>
          <rPr>
            <sz val="10"/>
            <color rgb="FF000000"/>
            <rFont val="Arial"/>
            <scheme val="minor"/>
          </rPr>
          <t>P10a.3: Does the company clearly disclose its process for responding to government demands from foreign jurisdictions?</t>
        </r>
      </text>
    </comment>
    <comment ref="B1273" authorId="0" shapeId="0" xr:uid="{00000000-0006-0000-0B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B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B00-00004F010000}">
      <text>
        <r>
          <rPr>
            <sz val="10"/>
            <color rgb="FF000000"/>
            <rFont val="Arial"/>
            <scheme val="minor"/>
          </rPr>
          <t>P10a.6: Does the company commit to push back on inappropriate or overbroad government demands?</t>
        </r>
      </text>
    </comment>
    <comment ref="B1276" authorId="0" shapeId="0" xr:uid="{00000000-0006-0000-0B00-000050010000}">
      <text>
        <r>
          <rPr>
            <sz val="10"/>
            <color rgb="FF000000"/>
            <rFont val="Arial"/>
            <scheme val="minor"/>
          </rPr>
          <t>P10a.7: Does the company provide clear guidance or examples of implementation of its process for government demands?</t>
        </r>
      </text>
    </comment>
    <comment ref="A1300" authorId="0" shapeId="0" xr:uid="{00000000-0006-0000-0B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B00-000052010000}">
      <text>
        <r>
          <rPr>
            <sz val="10"/>
            <color rgb="FF000000"/>
            <rFont val="Arial"/>
            <scheme val="minor"/>
          </rPr>
          <t>P10b.1: Does the company clearly disclose its process for responding to requests made through private processes?</t>
        </r>
      </text>
    </comment>
    <comment ref="B1301" authorId="0" shapeId="0" xr:uid="{00000000-0006-0000-0B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B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B00-000055010000}">
      <text>
        <r>
          <rPr>
            <sz val="10"/>
            <color rgb="FF000000"/>
            <rFont val="Arial"/>
            <scheme val="minor"/>
          </rPr>
          <t>P10b.4: Does the company commit to push back on inappropriate or overbroad requests made through private processes?</t>
        </r>
      </text>
    </comment>
    <comment ref="B1304" authorId="0" shapeId="0" xr:uid="{00000000-0006-0000-0B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B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B00-000058010000}">
      <text>
        <r>
          <rPr>
            <sz val="10"/>
            <color rgb="FF000000"/>
            <rFont val="Arial"/>
            <scheme val="minor"/>
          </rPr>
          <t>P11a.1: Does the company list the number of government demands it receives by country?</t>
        </r>
      </text>
    </comment>
    <comment ref="B1325" authorId="0" shapeId="0" xr:uid="{00000000-0006-0000-0B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B00-00005A010000}">
      <text>
        <r>
          <rPr>
            <sz val="10"/>
            <color rgb="FF000000"/>
            <rFont val="Arial"/>
            <scheme val="minor"/>
          </rPr>
          <t>P11a.3: Does the company list the number of accounts affected?</t>
        </r>
      </text>
    </comment>
    <comment ref="B1327" authorId="0" shapeId="0" xr:uid="{00000000-0006-0000-0B00-00005B010000}">
      <text>
        <r>
          <rPr>
            <sz val="10"/>
            <color rgb="FF000000"/>
            <rFont val="Arial"/>
            <scheme val="minor"/>
          </rPr>
          <t>P11a.4: Does the company list whether a demand sought communications content or non-content or both?</t>
        </r>
      </text>
    </comment>
    <comment ref="B1328" authorId="0" shapeId="0" xr:uid="{00000000-0006-0000-0B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B00-00005D010000}">
      <text>
        <r>
          <rPr>
            <sz val="10"/>
            <color rgb="FF000000"/>
            <rFont val="Arial"/>
            <scheme val="minor"/>
          </rPr>
          <t>P11a.6: Does the company include government demands that come from court orders?</t>
        </r>
      </text>
    </comment>
    <comment ref="B1330" authorId="0" shapeId="0" xr:uid="{00000000-0006-0000-0B00-00005E010000}">
      <text>
        <r>
          <rPr>
            <sz val="10"/>
            <color rgb="FF000000"/>
            <rFont val="Arial"/>
            <scheme val="minor"/>
          </rPr>
          <t>P11a.7: Does the company list the number of government demands it complied with, broken down by category of demand?</t>
        </r>
      </text>
    </comment>
    <comment ref="B1331" authorId="0" shapeId="0" xr:uid="{00000000-0006-0000-0B00-00005F010000}">
      <text>
        <r>
          <rPr>
            <sz val="10"/>
            <color rgb="FF000000"/>
            <rFont val="Arial"/>
            <scheme val="minor"/>
          </rPr>
          <t>P11a.8: Does the company list what types of government demands it is prohibited by law from disclosing?</t>
        </r>
      </text>
    </comment>
    <comment ref="B1332" authorId="0" shapeId="0" xr:uid="{00000000-0006-0000-0B00-000060010000}">
      <text>
        <r>
          <rPr>
            <sz val="10"/>
            <color rgb="FF000000"/>
            <rFont val="Arial"/>
            <scheme val="minor"/>
          </rPr>
          <t>P11a.9: Does the company report this data at least once per year?</t>
        </r>
      </text>
    </comment>
    <comment ref="B1333" authorId="0" shapeId="0" xr:uid="{00000000-0006-0000-0B00-000061010000}">
      <text>
        <r>
          <rPr>
            <sz val="10"/>
            <color rgb="FF000000"/>
            <rFont val="Arial"/>
            <scheme val="minor"/>
          </rPr>
          <t>P11a.10: Can the data reported by the company be exported as a structured data file?</t>
        </r>
      </text>
    </comment>
    <comment ref="A1363" authorId="0" shapeId="0" xr:uid="{00000000-0006-0000-0B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B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B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B00-000065010000}">
      <text>
        <r>
          <rPr>
            <sz val="10"/>
            <color rgb="FF000000"/>
            <rFont val="Arial"/>
            <scheme val="minor"/>
          </rPr>
          <t>P11b.3: Does the company report this data at least once per year?</t>
        </r>
      </text>
    </comment>
    <comment ref="B1366" authorId="0" shapeId="0" xr:uid="{00000000-0006-0000-0B00-000066010000}">
      <text>
        <r>
          <rPr>
            <sz val="10"/>
            <color rgb="FF000000"/>
            <rFont val="Arial"/>
            <scheme val="minor"/>
          </rPr>
          <t>P11b.4: Can the data reported by the company be exported as a structured data file?</t>
        </r>
      </text>
    </comment>
    <comment ref="A1384" authorId="0" shapeId="0" xr:uid="{00000000-0006-0000-0B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B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B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B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B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B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B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B00-00006E010000}">
      <text>
        <r>
          <rPr>
            <sz val="10"/>
            <color rgb="FF000000"/>
            <rFont val="Arial"/>
            <scheme val="minor"/>
          </rPr>
          <t>P13.3: Does the company clearly disclose that it commissions third-party security audits on its products and services?</t>
        </r>
      </text>
    </comment>
    <comment ref="A1420" authorId="0" shapeId="0" xr:uid="{00000000-0006-0000-0B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B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B00-000071010000}">
      <text>
        <r>
          <rPr>
            <sz val="10"/>
            <color rgb="FF000000"/>
            <rFont val="Arial"/>
            <scheme val="minor"/>
          </rPr>
          <t>P14.2: Does the company clearly disclose the timeframe in which it will review reports of vulnerabilities?</t>
        </r>
      </text>
    </comment>
    <comment ref="B1422" authorId="0" shapeId="0" xr:uid="{00000000-0006-0000-0B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B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B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B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B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B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B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B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B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B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B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B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B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B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B00-000080010000}">
      <text>
        <r>
          <rPr>
            <sz val="10"/>
            <color rgb="FF000000"/>
            <rFont val="Arial"/>
            <scheme val="minor"/>
          </rPr>
          <t>P16.1: Does the company clearly disclose that the transmission of user communications is encrypted by default?</t>
        </r>
      </text>
    </comment>
    <comment ref="B1481" authorId="0" shapeId="0" xr:uid="{00000000-0006-0000-0B00-000081010000}">
      <text>
        <r>
          <rPr>
            <sz val="10"/>
            <color rgb="FF000000"/>
            <rFont val="Arial"/>
            <scheme val="minor"/>
          </rPr>
          <t>P16.2: Does the company clearly disclose that transmissions of user communications are encrypted using unique keys?</t>
        </r>
      </text>
    </comment>
    <comment ref="B1482" authorId="0" shapeId="0" xr:uid="{00000000-0006-0000-0B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B00-000083010000}">
      <text>
        <r>
          <rPr>
            <sz val="10"/>
            <color rgb="FF000000"/>
            <rFont val="Arial"/>
            <scheme val="minor"/>
          </rPr>
          <t>P16.4: Does the company clearly disclose that end-to-end encryption, or full-disk encryption, is enabled by default?</t>
        </r>
      </text>
    </comment>
    <comment ref="A1501" authorId="0" shapeId="0" xr:uid="{00000000-0006-0000-0B00-000084010000}">
      <text>
        <r>
          <rPr>
            <sz val="10"/>
            <color rgb="FF000000"/>
            <rFont val="Arial"/>
            <scheme val="minor"/>
          </rPr>
          <t>P17: Account Security (digital platforms)
The company should help users keep their accounts secure.</t>
        </r>
      </text>
    </comment>
    <comment ref="B1501" authorId="0" shapeId="0" xr:uid="{00000000-0006-0000-0B00-000085010000}">
      <text>
        <r>
          <rPr>
            <sz val="10"/>
            <color rgb="FF000000"/>
            <rFont val="Arial"/>
            <scheme val="minor"/>
          </rPr>
          <t>P17.1: Does the company clearly disclose that it deploys advanced authentication methods to prevent fraudulent access?</t>
        </r>
      </text>
    </comment>
    <comment ref="B1502" authorId="0" shapeId="0" xr:uid="{00000000-0006-0000-0B00-000086010000}">
      <text>
        <r>
          <rPr>
            <sz val="10"/>
            <color rgb="FF000000"/>
            <rFont val="Arial"/>
            <scheme val="minor"/>
          </rPr>
          <t>P17.2: Does the company clearly disclose that users can view their recent account activity?</t>
        </r>
      </text>
    </comment>
    <comment ref="B1503" authorId="0" shapeId="0" xr:uid="{00000000-0006-0000-0B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B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B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D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D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D00-000003000000}">
      <text>
        <r>
          <rPr>
            <sz val="10"/>
            <color rgb="FF000000"/>
            <rFont val="Arial"/>
            <scheme val="minor"/>
          </rPr>
          <t>G1.2: Does the company make an explicit, clearly articulated policy commitment to human rights, including to privacy?</t>
        </r>
      </text>
    </comment>
    <comment ref="B6" authorId="0" shapeId="0" xr:uid="{00000000-0006-0000-0D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D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D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D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D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D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D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D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D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D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D00-00000E000000}">
      <text>
        <r>
          <rPr>
            <sz val="10"/>
            <color rgb="FF000000"/>
            <rFont val="Arial"/>
            <scheme val="minor"/>
          </rPr>
          <t>G3.2: Does the company clearly disclose that it provides employee training on privacy issues?</t>
        </r>
      </text>
    </comment>
    <comment ref="B51" authorId="0" shapeId="0" xr:uid="{00000000-0006-0000-0D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D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D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D00-000012000000}">
      <text>
        <r>
          <rPr>
            <sz val="10"/>
            <color rgb="FF000000"/>
            <rFont val="Arial"/>
            <scheme val="minor"/>
          </rPr>
          <t>G4a.1: Does the company assess how laws affect freedom of expression and information in jurisdictions where it operates?</t>
        </r>
      </text>
    </comment>
    <comment ref="B71" authorId="0" shapeId="0" xr:uid="{00000000-0006-0000-0D00-000013000000}">
      <text>
        <r>
          <rPr>
            <sz val="10"/>
            <color rgb="FF000000"/>
            <rFont val="Arial"/>
            <scheme val="minor"/>
          </rPr>
          <t>G4a.2: Does the company assess how laws affect privacy in jurisdictions where it operates?</t>
        </r>
      </text>
    </comment>
    <comment ref="B72" authorId="0" shapeId="0" xr:uid="{00000000-0006-0000-0D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D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D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D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D00-000018000000}">
      <text>
        <r>
          <rPr>
            <sz val="10"/>
            <color rgb="FF000000"/>
            <rFont val="Arial"/>
            <scheme val="minor"/>
          </rPr>
          <t>G4a.7: Does the company conduct additional evaluation wherever the company’s risk assessments identify concerns?</t>
        </r>
      </text>
    </comment>
    <comment ref="B77" authorId="0" shapeId="0" xr:uid="{00000000-0006-0000-0D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D00-00001A000000}">
      <text>
        <r>
          <rPr>
            <sz val="10"/>
            <color rgb="FF000000"/>
            <rFont val="Arial"/>
            <scheme val="minor"/>
          </rPr>
          <t>G4a.9: Does the company conduct assessments on a regular schedule?</t>
        </r>
      </text>
    </comment>
    <comment ref="B79" authorId="0" shapeId="0" xr:uid="{00000000-0006-0000-0D00-00001B000000}">
      <text>
        <r>
          <rPr>
            <sz val="10"/>
            <color rgb="FF000000"/>
            <rFont val="Arial"/>
            <scheme val="minor"/>
          </rPr>
          <t>G4a.10: Are the company’s assessments assured by an external third party?</t>
        </r>
      </text>
    </comment>
    <comment ref="B80" authorId="0" shapeId="0" xr:uid="{00000000-0006-0000-0D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D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D00-00001E000000}">
      <text>
        <r>
          <rPr>
            <sz val="10"/>
            <color rgb="FF000000"/>
            <rFont val="Arial"/>
            <scheme val="minor"/>
          </rPr>
          <t>G4b.1: Does the company assess freedom of expression and information risks of enforcing its terms of service?</t>
        </r>
      </text>
    </comment>
    <comment ref="B113" authorId="0" shapeId="0" xr:uid="{00000000-0006-0000-0D00-00001F000000}">
      <text>
        <r>
          <rPr>
            <sz val="10"/>
            <color rgb="FF000000"/>
            <rFont val="Arial"/>
            <scheme val="minor"/>
          </rPr>
          <t>G4b.2: Does the company conduct risk assessments of its enforcement of its privacy policies?</t>
        </r>
      </text>
    </comment>
    <comment ref="B114" authorId="0" shapeId="0" xr:uid="{00000000-0006-0000-0D00-000020000000}">
      <text>
        <r>
          <rPr>
            <sz val="10"/>
            <color rgb="FF000000"/>
            <rFont val="Arial"/>
            <scheme val="minor"/>
          </rPr>
          <t>G4b.3: Does the company assess discrimination risks associated with its processes for enforcing its terms of service?</t>
        </r>
      </text>
    </comment>
    <comment ref="B115" authorId="0" shapeId="0" xr:uid="{00000000-0006-0000-0D00-000021000000}">
      <text>
        <r>
          <rPr>
            <sz val="10"/>
            <color rgb="FF000000"/>
            <rFont val="Arial"/>
            <scheme val="minor"/>
          </rPr>
          <t>G4b.4: Does the company assess discrimination risks associated with its processes for enforcing its privacy policies?</t>
        </r>
      </text>
    </comment>
    <comment ref="B116" authorId="0" shapeId="0" xr:uid="{00000000-0006-0000-0D00-000022000000}">
      <text>
        <r>
          <rPr>
            <sz val="10"/>
            <color rgb="FF000000"/>
            <rFont val="Arial"/>
            <scheme val="minor"/>
          </rPr>
          <t>G4b.5: Does the company conduct additional evaluation wherever the company’s risk assessments identify concerns?</t>
        </r>
      </text>
    </comment>
    <comment ref="B117" authorId="0" shapeId="0" xr:uid="{00000000-0006-0000-0D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D00-000024000000}">
      <text>
        <r>
          <rPr>
            <sz val="10"/>
            <color rgb="FF000000"/>
            <rFont val="Arial"/>
            <scheme val="minor"/>
          </rPr>
          <t>G4b.7: Does the company conduct assessments on a regular schedule?</t>
        </r>
      </text>
    </comment>
    <comment ref="B119" authorId="0" shapeId="0" xr:uid="{00000000-0006-0000-0D00-000025000000}">
      <text>
        <r>
          <rPr>
            <sz val="10"/>
            <color rgb="FF000000"/>
            <rFont val="Arial"/>
            <scheme val="minor"/>
          </rPr>
          <t>G4b.8: Are the company’s assessments assured by an external third party?</t>
        </r>
      </text>
    </comment>
    <comment ref="B120" authorId="0" shapeId="0" xr:uid="{00000000-0006-0000-0D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D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D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D00-000029000000}">
      <text>
        <r>
          <rPr>
            <sz val="10"/>
            <color rgb="FF000000"/>
            <rFont val="Arial"/>
            <scheme val="minor"/>
          </rPr>
          <t>G4c.2: Does the company assess privacy risks associated with its targeted advertising policies and practices?</t>
        </r>
      </text>
    </comment>
    <comment ref="B150" authorId="0" shapeId="0" xr:uid="{00000000-0006-0000-0D00-00002A000000}">
      <text>
        <r>
          <rPr>
            <sz val="10"/>
            <color rgb="FF000000"/>
            <rFont val="Arial"/>
            <scheme val="minor"/>
          </rPr>
          <t>G4c.3: Does the company assess discrimination risks associated with its targeted advertising policies and practices?</t>
        </r>
      </text>
    </comment>
    <comment ref="B151" authorId="0" shapeId="0" xr:uid="{00000000-0006-0000-0D00-00002B000000}">
      <text>
        <r>
          <rPr>
            <sz val="10"/>
            <color rgb="FF000000"/>
            <rFont val="Arial"/>
            <scheme val="minor"/>
          </rPr>
          <t>G4c.4: Does the company conduct additional evaluation whenever the company’s risk assessments identify concerns?</t>
        </r>
      </text>
    </comment>
    <comment ref="B152" authorId="0" shapeId="0" xr:uid="{00000000-0006-0000-0D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D00-00002D000000}">
      <text>
        <r>
          <rPr>
            <sz val="10"/>
            <color rgb="FF000000"/>
            <rFont val="Arial"/>
            <scheme val="minor"/>
          </rPr>
          <t>G4c.6: Does the company conduct assessments on a regular schedule?</t>
        </r>
      </text>
    </comment>
    <comment ref="B154" authorId="0" shapeId="0" xr:uid="{00000000-0006-0000-0D00-00002E000000}">
      <text>
        <r>
          <rPr>
            <sz val="10"/>
            <color rgb="FF000000"/>
            <rFont val="Arial"/>
            <scheme val="minor"/>
          </rPr>
          <t>G4c.7: Are the company’s assessments assured by an external third party?</t>
        </r>
      </text>
    </comment>
    <comment ref="B155" authorId="0" shapeId="0" xr:uid="{00000000-0006-0000-0D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D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D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D00-000032000000}">
      <text>
        <r>
          <rPr>
            <sz val="10"/>
            <color rgb="FF000000"/>
            <rFont val="Arial"/>
            <scheme val="minor"/>
          </rPr>
          <t>G4d.2: Does the company assess privacy risks associated with its development and use of algorithmic systems?</t>
        </r>
      </text>
    </comment>
    <comment ref="B183" authorId="0" shapeId="0" xr:uid="{00000000-0006-0000-0D00-000033000000}">
      <text>
        <r>
          <rPr>
            <sz val="10"/>
            <color rgb="FF000000"/>
            <rFont val="Arial"/>
            <scheme val="minor"/>
          </rPr>
          <t>G4d.3: Does the company assess discrimination risks associated with its development and use of algorithmic systems?</t>
        </r>
      </text>
    </comment>
    <comment ref="B184" authorId="0" shapeId="0" xr:uid="{00000000-0006-0000-0D00-000034000000}">
      <text>
        <r>
          <rPr>
            <sz val="10"/>
            <color rgb="FF000000"/>
            <rFont val="Arial"/>
            <scheme val="minor"/>
          </rPr>
          <t>G4d.4: Does the company conduct additional evaluation wherever the company’s risk assessments identify concerns?</t>
        </r>
      </text>
    </comment>
    <comment ref="B185" authorId="0" shapeId="0" xr:uid="{00000000-0006-0000-0D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D00-000036000000}">
      <text>
        <r>
          <rPr>
            <sz val="10"/>
            <color rgb="FF000000"/>
            <rFont val="Arial"/>
            <scheme val="minor"/>
          </rPr>
          <t>G4d.6: Does the company conduct assessments on a regular schedule?</t>
        </r>
      </text>
    </comment>
    <comment ref="B187" authorId="0" shapeId="0" xr:uid="{00000000-0006-0000-0D00-000037000000}">
      <text>
        <r>
          <rPr>
            <sz val="10"/>
            <color rgb="FF000000"/>
            <rFont val="Arial"/>
            <scheme val="minor"/>
          </rPr>
          <t>G4d.7: Are the company’s assessments assured by an external third party?</t>
        </r>
      </text>
    </comment>
    <comment ref="B188" authorId="0" shapeId="0" xr:uid="{00000000-0006-0000-0D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D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D00-00003A000000}">
      <text>
        <r>
          <rPr>
            <sz val="10"/>
            <color rgb="FF000000"/>
            <rFont val="Arial"/>
            <scheme val="minor"/>
          </rPr>
          <t>G4e.1: Does the company assess freedom of expression and information risks associated with its zero-rating programs?</t>
        </r>
      </text>
    </comment>
    <comment ref="B215" authorId="0" shapeId="0" xr:uid="{00000000-0006-0000-0D00-00003B000000}">
      <text>
        <r>
          <rPr>
            <sz val="10"/>
            <color rgb="FF000000"/>
            <rFont val="Arial"/>
            <scheme val="minor"/>
          </rPr>
          <t>G4e.2: Does the company assess privacy risks associated with its zero-rating programs?</t>
        </r>
      </text>
    </comment>
    <comment ref="B216" authorId="0" shapeId="0" xr:uid="{00000000-0006-0000-0D00-00003C000000}">
      <text>
        <r>
          <rPr>
            <sz val="10"/>
            <color rgb="FF000000"/>
            <rFont val="Arial"/>
            <scheme val="minor"/>
          </rPr>
          <t>G4e.3: Does the company assess discrimination risks associated with its zero-rating programs?</t>
        </r>
      </text>
    </comment>
    <comment ref="B217" authorId="0" shapeId="0" xr:uid="{00000000-0006-0000-0D00-00003D000000}">
      <text>
        <r>
          <rPr>
            <sz val="10"/>
            <color rgb="FF000000"/>
            <rFont val="Arial"/>
            <scheme val="minor"/>
          </rPr>
          <t>G4e.4: Does the company conduct additional evaluation wherever the company’s risk assessments identify concerns?</t>
        </r>
      </text>
    </comment>
    <comment ref="B218" authorId="0" shapeId="0" xr:uid="{00000000-0006-0000-0D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D00-00003F000000}">
      <text>
        <r>
          <rPr>
            <sz val="10"/>
            <color rgb="FF000000"/>
            <rFont val="Arial"/>
            <scheme val="minor"/>
          </rPr>
          <t>G4e.6: Does the company conduct assessments on a regular schedule?</t>
        </r>
      </text>
    </comment>
    <comment ref="B220" authorId="0" shapeId="0" xr:uid="{00000000-0006-0000-0D00-000040000000}">
      <text>
        <r>
          <rPr>
            <sz val="10"/>
            <color rgb="FF000000"/>
            <rFont val="Arial"/>
            <scheme val="minor"/>
          </rPr>
          <t>G4e.7: Are the company’s assessments assured by an external third party?</t>
        </r>
      </text>
    </comment>
    <comment ref="B221" authorId="0" shapeId="0" xr:uid="{00000000-0006-0000-0D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D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D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D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D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D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D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D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D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D00-00004A000000}">
      <text>
        <r>
          <rPr>
            <sz val="10"/>
            <color rgb="FF000000"/>
            <rFont val="Arial"/>
            <scheme val="minor"/>
          </rPr>
          <t>G6a.4: Does the company clearly disclose its procedures for providing remedy for privacy-related grievances?</t>
        </r>
      </text>
    </comment>
    <comment ref="B269" authorId="0" shapeId="0" xr:uid="{00000000-0006-0000-0D00-00004B000000}">
      <text>
        <r>
          <rPr>
            <sz val="10"/>
            <color rgb="FF000000"/>
            <rFont val="Arial"/>
            <scheme val="minor"/>
          </rPr>
          <t>G6a.5: Does the company clearly disclose timeframes for its grievance and remedy procedures?</t>
        </r>
      </text>
    </comment>
    <comment ref="B270" authorId="0" shapeId="0" xr:uid="{00000000-0006-0000-0D00-00004C000000}">
      <text>
        <r>
          <rPr>
            <sz val="10"/>
            <color rgb="FF000000"/>
            <rFont val="Arial"/>
            <scheme val="minor"/>
          </rPr>
          <t>G6a.6: Does the company clearly disclose the number of complaints received related to freedom of expression?</t>
        </r>
      </text>
    </comment>
    <comment ref="B271" authorId="0" shapeId="0" xr:uid="{00000000-0006-0000-0D00-00004D000000}">
      <text>
        <r>
          <rPr>
            <sz val="10"/>
            <color rgb="FF000000"/>
            <rFont val="Arial"/>
            <scheme val="minor"/>
          </rPr>
          <t>G6a.7: Does the company clearly disclose the number of complaints received related to privacy?</t>
        </r>
      </text>
    </comment>
    <comment ref="B272" authorId="0" shapeId="0" xr:uid="{00000000-0006-0000-0D00-00004E000000}">
      <text>
        <r>
          <rPr>
            <sz val="10"/>
            <color rgb="FF000000"/>
            <rFont val="Arial"/>
            <scheme val="minor"/>
          </rPr>
          <t>G6a.8: Does the company clearly disclose evidence that it is providing remedy for freedom of expression grievances?</t>
        </r>
      </text>
    </comment>
    <comment ref="B273" authorId="0" shapeId="0" xr:uid="{00000000-0006-0000-0D00-00004F000000}">
      <text>
        <r>
          <rPr>
            <sz val="10"/>
            <color rgb="FF000000"/>
            <rFont val="Arial"/>
            <scheme val="minor"/>
          </rPr>
          <t>G6a.9: Does the company clearly disclose evidence that it is providing remedy for privacy grievances?</t>
        </r>
      </text>
    </comment>
    <comment ref="A301" authorId="0" shapeId="0" xr:uid="{00000000-0006-0000-0D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D00-000051000000}">
      <text>
        <r>
          <rPr>
            <sz val="10"/>
            <color rgb="FF000000"/>
            <rFont val="Arial"/>
            <scheme val="minor"/>
          </rPr>
          <t>G6b.1: Does the company clearly disclose that it offers affected users the ability to appeal content-moderation actions?</t>
        </r>
      </text>
    </comment>
    <comment ref="B302" authorId="0" shapeId="0" xr:uid="{00000000-0006-0000-0D00-000052000000}">
      <text>
        <r>
          <rPr>
            <sz val="10"/>
            <color rgb="FF000000"/>
            <rFont val="Arial"/>
            <scheme val="minor"/>
          </rPr>
          <t>G6b.2: Does the company clearly disclose that it notifies the users who are affected by a content-moderation action?</t>
        </r>
      </text>
    </comment>
    <comment ref="B303" authorId="0" shapeId="0" xr:uid="{00000000-0006-0000-0D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D00-000054000000}">
      <text>
        <r>
          <rPr>
            <sz val="10"/>
            <color rgb="FF000000"/>
            <rFont val="Arial"/>
            <scheme val="minor"/>
          </rPr>
          <t>G6b.4: Does the company clearly disclose when appeals are not permitted?</t>
        </r>
      </text>
    </comment>
    <comment ref="B305" authorId="0" shapeId="0" xr:uid="{00000000-0006-0000-0D00-000055000000}">
      <text>
        <r>
          <rPr>
            <sz val="10"/>
            <color rgb="FF000000"/>
            <rFont val="Arial"/>
            <scheme val="minor"/>
          </rPr>
          <t>G6b.5: Does the company clearly disclose its process for reviewing appeals?</t>
        </r>
      </text>
    </comment>
    <comment ref="B306" authorId="0" shapeId="0" xr:uid="{00000000-0006-0000-0D00-000056000000}">
      <text>
        <r>
          <rPr>
            <sz val="10"/>
            <color rgb="FF000000"/>
            <rFont val="Arial"/>
            <scheme val="minor"/>
          </rPr>
          <t>G6b.6: Does the company clearly disclose its timeframe for reviewing appeals?</t>
        </r>
      </text>
    </comment>
    <comment ref="B307" authorId="0" shapeId="0" xr:uid="{00000000-0006-0000-0D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D00-000058000000}">
      <text>
        <r>
          <rPr>
            <sz val="10"/>
            <color rgb="FF000000"/>
            <rFont val="Arial"/>
            <scheme val="minor"/>
          </rPr>
          <t>G6b.8: Does the company clearly disclose what role automation plays in reviewing appeals?</t>
        </r>
      </text>
    </comment>
    <comment ref="B309" authorId="0" shapeId="0" xr:uid="{00000000-0006-0000-0D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D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D00-00005B000000}">
      <text>
        <r>
          <rPr>
            <sz val="10"/>
            <color rgb="FF000000"/>
            <rFont val="Arial"/>
            <scheme val="minor"/>
          </rPr>
          <t>G6b.11: Does the company clearly disclose evidence that it is addressing content moderation appeals?</t>
        </r>
      </text>
    </comment>
    <comment ref="A343" authorId="0" shapeId="0" xr:uid="{00000000-0006-0000-0D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D00-00005D000000}">
      <text>
        <r>
          <rPr>
            <sz val="10"/>
            <color rgb="FF000000"/>
            <rFont val="Arial"/>
            <scheme val="minor"/>
          </rPr>
          <t>F1a.1: Are the company’s terms of service easy to find?</t>
        </r>
      </text>
    </comment>
    <comment ref="B344" authorId="0" shapeId="0" xr:uid="{00000000-0006-0000-0D00-00005E000000}">
      <text>
        <r>
          <rPr>
            <sz val="10"/>
            <color rgb="FF000000"/>
            <rFont val="Arial"/>
            <scheme val="minor"/>
          </rPr>
          <t>F1a.2: Are the terms of service available in the primary language(s) spoken by users in the company’s home jurisdiction?</t>
        </r>
      </text>
    </comment>
    <comment ref="B345" authorId="0" shapeId="0" xr:uid="{00000000-0006-0000-0D00-00005F000000}">
      <text>
        <r>
          <rPr>
            <sz val="10"/>
            <color rgb="FF000000"/>
            <rFont val="Arial"/>
            <scheme val="minor"/>
          </rPr>
          <t>F1a.3: Are the terms of service presented in an understandable manner?</t>
        </r>
      </text>
    </comment>
    <comment ref="A361" authorId="0" shapeId="0" xr:uid="{00000000-0006-0000-0D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D00-000061000000}">
      <text>
        <r>
          <rPr>
            <sz val="10"/>
            <color rgb="FF000000"/>
            <rFont val="Arial"/>
            <scheme val="minor"/>
          </rPr>
          <t>F1b.1: Are the company’s advertising content policies easy to find?</t>
        </r>
      </text>
    </comment>
    <comment ref="B362" authorId="0" shapeId="0" xr:uid="{00000000-0006-0000-0D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D00-000063000000}">
      <text>
        <r>
          <rPr>
            <sz val="10"/>
            <color rgb="FF000000"/>
            <rFont val="Arial"/>
            <scheme val="minor"/>
          </rPr>
          <t>F1b.3: Are the company’s advertising content policies presented in an understandable manner?</t>
        </r>
      </text>
    </comment>
    <comment ref="B364" authorId="0" shapeId="0" xr:uid="{00000000-0006-0000-0D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D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D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D00-000067000000}">
      <text>
        <r>
          <rPr>
            <sz val="10"/>
            <color rgb="FF000000"/>
            <rFont val="Arial"/>
            <scheme val="minor"/>
          </rPr>
          <t>F1c.1: Are the company’s advertising targeting policies easy to find?</t>
        </r>
      </text>
    </comment>
    <comment ref="B386" authorId="0" shapeId="0" xr:uid="{00000000-0006-0000-0D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D00-000069000000}">
      <text>
        <r>
          <rPr>
            <sz val="10"/>
            <color rgb="FF000000"/>
            <rFont val="Arial"/>
            <scheme val="minor"/>
          </rPr>
          <t>F1c.3: Are the advertising targeting policies presented in an understandable manner?</t>
        </r>
      </text>
    </comment>
    <comment ref="B388" authorId="0" shapeId="0" xr:uid="{00000000-0006-0000-0D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D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D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D00-00006D000000}">
      <text>
        <r>
          <rPr>
            <sz val="10"/>
            <color rgb="FF000000"/>
            <rFont val="Arial"/>
            <scheme val="minor"/>
          </rPr>
          <t>F1d.1: Are the company’s algorithmic system use policies easy to find?</t>
        </r>
      </text>
    </comment>
    <comment ref="B410" authorId="0" shapeId="0" xr:uid="{00000000-0006-0000-0D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D00-00006F000000}">
      <text>
        <r>
          <rPr>
            <sz val="10"/>
            <color rgb="FF000000"/>
            <rFont val="Arial"/>
            <scheme val="minor"/>
          </rPr>
          <t>F1d.3: Are the algorithmic system use policies presented in an understandable manner?</t>
        </r>
      </text>
    </comment>
    <comment ref="A427" authorId="0" shapeId="0" xr:uid="{00000000-0006-0000-0D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D00-000071000000}">
      <text>
        <r>
          <rPr>
            <sz val="10"/>
            <color rgb="FF000000"/>
            <rFont val="Arial"/>
            <scheme val="minor"/>
          </rPr>
          <t>F2a.1: Does the company clearly disclose that it directly notifies users about all changes to its terms of service?</t>
        </r>
      </text>
    </comment>
    <comment ref="B428" authorId="0" shapeId="0" xr:uid="{00000000-0006-0000-0D00-000072000000}">
      <text>
        <r>
          <rPr>
            <sz val="10"/>
            <color rgb="FF000000"/>
            <rFont val="Arial"/>
            <scheme val="minor"/>
          </rPr>
          <t>F2a.2: Does the company clearly disclose how it will directly notify users of changes?</t>
        </r>
      </text>
    </comment>
    <comment ref="B429" authorId="0" shapeId="0" xr:uid="{00000000-0006-0000-0D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D00-000074000000}">
      <text>
        <r>
          <rPr>
            <sz val="10"/>
            <color rgb="FF000000"/>
            <rFont val="Arial"/>
            <scheme val="minor"/>
          </rPr>
          <t>F2a.4: Does the company maintain a public archive or change log?</t>
        </r>
      </text>
    </comment>
    <comment ref="A448" authorId="0" shapeId="0" xr:uid="{00000000-0006-0000-0D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D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D00-000077000000}">
      <text>
        <r>
          <rPr>
            <sz val="10"/>
            <color rgb="FF000000"/>
            <rFont val="Arial"/>
            <scheme val="minor"/>
          </rPr>
          <t>F2b.2: Does the company clearly disclose how it will directly notify users of changes?</t>
        </r>
      </text>
    </comment>
    <comment ref="B450" authorId="0" shapeId="0" xr:uid="{00000000-0006-0000-0D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D00-000079000000}">
      <text>
        <r>
          <rPr>
            <sz val="10"/>
            <color rgb="FF000000"/>
            <rFont val="Arial"/>
            <scheme val="minor"/>
          </rPr>
          <t>F2b.4: Does the company maintain a public archive or change log?</t>
        </r>
      </text>
    </comment>
    <comment ref="B452" authorId="0" shapeId="0" xr:uid="{00000000-0006-0000-0D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D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D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D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D00-00007E000000}">
      <text>
        <r>
          <rPr>
            <sz val="10"/>
            <color rgb="FF000000"/>
            <rFont val="Arial"/>
            <scheme val="minor"/>
          </rPr>
          <t>F2c.2: Does the company clearly disclose how it will directly notify users of changes?</t>
        </r>
      </text>
    </comment>
    <comment ref="B477" authorId="0" shapeId="0" xr:uid="{00000000-0006-0000-0D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D00-000080000000}">
      <text>
        <r>
          <rPr>
            <sz val="10"/>
            <color rgb="FF000000"/>
            <rFont val="Arial"/>
            <scheme val="minor"/>
          </rPr>
          <t>F2c.4: Does the company maintain a public archive or change log?</t>
        </r>
      </text>
    </comment>
    <comment ref="B479" authorId="0" shapeId="0" xr:uid="{00000000-0006-0000-0D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D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D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D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D00-000085000000}">
      <text>
        <r>
          <rPr>
            <sz val="10"/>
            <color rgb="FF000000"/>
            <rFont val="Arial"/>
            <scheme val="minor"/>
          </rPr>
          <t>F2d.2: Does the company clearly disclose how it will directly notify users of changes?</t>
        </r>
      </text>
    </comment>
    <comment ref="B504" authorId="0" shapeId="0" xr:uid="{00000000-0006-0000-0D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D00-000087000000}">
      <text>
        <r>
          <rPr>
            <sz val="10"/>
            <color rgb="FF000000"/>
            <rFont val="Arial"/>
            <scheme val="minor"/>
          </rPr>
          <t>F2d.4: Does the company maintain a public archive or change log?</t>
        </r>
      </text>
    </comment>
    <comment ref="A523" authorId="0" shapeId="0" xr:uid="{00000000-0006-0000-0D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D00-000089000000}">
      <text>
        <r>
          <rPr>
            <sz val="10"/>
            <color rgb="FF000000"/>
            <rFont val="Arial"/>
            <scheme val="minor"/>
          </rPr>
          <t>F3a.1: Does the company clearly disclose what types of content or activities it does not permit?</t>
        </r>
      </text>
    </comment>
    <comment ref="B524" authorId="0" shapeId="0" xr:uid="{00000000-0006-0000-0D00-00008A000000}">
      <text>
        <r>
          <rPr>
            <sz val="10"/>
            <color rgb="FF000000"/>
            <rFont val="Arial"/>
            <scheme val="minor"/>
          </rPr>
          <t>F3a.2: Does the company clearly disclose why it may restrict a user’s account?</t>
        </r>
      </text>
    </comment>
    <comment ref="B525" authorId="0" shapeId="0" xr:uid="{00000000-0006-0000-0D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D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D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D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D00-00008F000000}">
      <text>
        <r>
          <rPr>
            <sz val="10"/>
            <color rgb="FF000000"/>
            <rFont val="Arial"/>
            <scheme val="minor"/>
          </rPr>
          <t>F3a.7: Does the company clearly disclose its process for enforcing its rules once violations are detected?</t>
        </r>
      </text>
    </comment>
    <comment ref="A553" authorId="0" shapeId="0" xr:uid="{00000000-0006-0000-0D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D00-000091000000}">
      <text>
        <r>
          <rPr>
            <sz val="10"/>
            <color rgb="FF000000"/>
            <rFont val="Arial"/>
            <scheme val="minor"/>
          </rPr>
          <t>F3b.1: Does the company clearly disclose what types of advertising content it does not permit?</t>
        </r>
      </text>
    </comment>
    <comment ref="B554" authorId="0" shapeId="0" xr:uid="{00000000-0006-0000-0D00-000092000000}">
      <text>
        <r>
          <rPr>
            <sz val="10"/>
            <color rgb="FF000000"/>
            <rFont val="Arial"/>
            <scheme val="minor"/>
          </rPr>
          <t>F3b.2: Does the company clearly disclose whether it requires all advertising content be clearly labelled as such?</t>
        </r>
      </text>
    </comment>
    <comment ref="B555" authorId="0" shapeId="0" xr:uid="{00000000-0006-0000-0D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D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D00-000095000000}">
      <text>
        <r>
          <rPr>
            <sz val="10"/>
            <color rgb="FF000000"/>
            <rFont val="Arial"/>
            <scheme val="minor"/>
          </rPr>
          <t>F3c.1: Does the company clearly disclose whether it enables third parties to target its users with advertising content?</t>
        </r>
      </text>
    </comment>
    <comment ref="B572" authorId="0" shapeId="0" xr:uid="{00000000-0006-0000-0D00-000096000000}">
      <text>
        <r>
          <rPr>
            <sz val="10"/>
            <color rgb="FF000000"/>
            <rFont val="Arial"/>
            <scheme val="minor"/>
          </rPr>
          <t>F3c.2: Does the company clearly disclose what types of targeting parameters are not permitted?</t>
        </r>
      </text>
    </comment>
    <comment ref="B573" authorId="0" shapeId="0" xr:uid="{00000000-0006-0000-0D00-000097000000}">
      <text>
        <r>
          <rPr>
            <sz val="10"/>
            <color rgb="FF000000"/>
            <rFont val="Arial"/>
            <scheme val="minor"/>
          </rPr>
          <t>F3c.3: Does the company clearly disclose that it does not permit advertisers to target specific individuals?</t>
        </r>
      </text>
    </comment>
    <comment ref="B574" authorId="0" shapeId="0" xr:uid="{00000000-0006-0000-0D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D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D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D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D00-00009C000000}">
      <text>
        <r>
          <rPr>
            <sz val="10"/>
            <color rgb="FF000000"/>
            <rFont val="Arial"/>
            <scheme val="minor"/>
          </rPr>
          <t>F4a.2: Does the company publish data on the number of pieces of content restricted based on which rule was violated?</t>
        </r>
      </text>
    </comment>
    <comment ref="B597" authorId="0" shapeId="0" xr:uid="{00000000-0006-0000-0D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D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D00-00009F000000}">
      <text>
        <r>
          <rPr>
            <sz val="10"/>
            <color rgb="FF000000"/>
            <rFont val="Arial"/>
            <scheme val="minor"/>
          </rPr>
          <t>F4a.5: Does the company publish this data at least four times a year?</t>
        </r>
      </text>
    </comment>
    <comment ref="B600" authorId="0" shapeId="0" xr:uid="{00000000-0006-0000-0D00-0000A0000000}">
      <text>
        <r>
          <rPr>
            <sz val="10"/>
            <color rgb="FF000000"/>
            <rFont val="Arial"/>
            <scheme val="minor"/>
          </rPr>
          <t>F4a.6: Can the data be exported as a structured data file?</t>
        </r>
      </text>
    </comment>
    <comment ref="A622" authorId="0" shapeId="0" xr:uid="{00000000-0006-0000-0D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D00-0000A2000000}">
      <text>
        <r>
          <rPr>
            <sz val="10"/>
            <color rgb="FF000000"/>
            <rFont val="Arial"/>
            <scheme val="minor"/>
          </rPr>
          <t>F4b.1: Does the company publish data on the total number of accounts restricted for violating the company’s own rules?</t>
        </r>
      </text>
    </comment>
    <comment ref="B623" authorId="0" shapeId="0" xr:uid="{00000000-0006-0000-0D00-0000A3000000}">
      <text>
        <r>
          <rPr>
            <sz val="10"/>
            <color rgb="FF000000"/>
            <rFont val="Arial"/>
            <scheme val="minor"/>
          </rPr>
          <t>F4b.2: Does the company publish data on the number of accounts restricted based on which rule was violated?</t>
        </r>
      </text>
    </comment>
    <comment ref="B624" authorId="0" shapeId="0" xr:uid="{00000000-0006-0000-0D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D00-0000A5000000}">
      <text>
        <r>
          <rPr>
            <sz val="10"/>
            <color rgb="FF000000"/>
            <rFont val="Arial"/>
            <scheme val="minor"/>
          </rPr>
          <t>F4b.4: Does the company publish this data at least four times a year?</t>
        </r>
      </text>
    </comment>
    <comment ref="B626" authorId="0" shapeId="0" xr:uid="{00000000-0006-0000-0D00-0000A6000000}">
      <text>
        <r>
          <rPr>
            <sz val="10"/>
            <color rgb="FF000000"/>
            <rFont val="Arial"/>
            <scheme val="minor"/>
          </rPr>
          <t>F4b.5: Can the data be exported as a structured data file?</t>
        </r>
      </text>
    </comment>
    <comment ref="A646" authorId="0" shapeId="0" xr:uid="{00000000-0006-0000-0D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D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D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D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D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D00-0000AC000000}">
      <text>
        <r>
          <rPr>
            <sz val="10"/>
            <color rgb="FF000000"/>
            <rFont val="Arial"/>
            <scheme val="minor"/>
          </rPr>
          <t>F4c.5: Does the company publish this data at least once a year?</t>
        </r>
      </text>
    </comment>
    <comment ref="B651" authorId="0" shapeId="0" xr:uid="{00000000-0006-0000-0D00-0000AD000000}">
      <text>
        <r>
          <rPr>
            <sz val="10"/>
            <color rgb="FF000000"/>
            <rFont val="Arial"/>
            <scheme val="minor"/>
          </rPr>
          <t>F4c.6: Can the data be exported as a structured data file?</t>
        </r>
      </text>
    </comment>
    <comment ref="A673" authorId="0" shapeId="0" xr:uid="{00000000-0006-0000-0D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D00-0000AF000000}">
      <text>
        <r>
          <rPr>
            <sz val="10"/>
            <color rgb="FF000000"/>
            <rFont val="Arial"/>
            <scheme val="minor"/>
          </rPr>
          <t>F5a.1: Does the company clearly disclose its process for responding to non-judicial government demands?</t>
        </r>
      </text>
    </comment>
    <comment ref="B674" authorId="0" shapeId="0" xr:uid="{00000000-0006-0000-0D00-0000B0000000}">
      <text>
        <r>
          <rPr>
            <sz val="10"/>
            <color rgb="FF000000"/>
            <rFont val="Arial"/>
            <scheme val="minor"/>
          </rPr>
          <t>F5a.2: Does the company clearly disclose its process for responding to court orders?</t>
        </r>
      </text>
    </comment>
    <comment ref="B675" authorId="0" shapeId="0" xr:uid="{00000000-0006-0000-0D00-0000B1000000}">
      <text>
        <r>
          <rPr>
            <sz val="10"/>
            <color rgb="FF000000"/>
            <rFont val="Arial"/>
            <scheme val="minor"/>
          </rPr>
          <t>F5a.3: Does the company clearly disclose its process for responding to government demands from foreign jurisdictions?</t>
        </r>
      </text>
    </comment>
    <comment ref="B676" authorId="0" shapeId="0" xr:uid="{00000000-0006-0000-0D00-0000B2000000}">
      <text>
        <r>
          <rPr>
            <sz val="10"/>
            <color rgb="FF000000"/>
            <rFont val="Arial"/>
            <scheme val="minor"/>
          </rPr>
          <t>F5a.4: Do the company’s explanations clearly disclose the legal basis under which it may comply with government demands?</t>
        </r>
      </text>
    </comment>
    <comment ref="B677" authorId="0" shapeId="0" xr:uid="{00000000-0006-0000-0D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D00-0000B4000000}">
      <text>
        <r>
          <rPr>
            <sz val="10"/>
            <color rgb="FF000000"/>
            <rFont val="Arial"/>
            <scheme val="minor"/>
          </rPr>
          <t>F5a.6: Does the company commit to push back on inappropriate or overbroad demands made by governments?</t>
        </r>
      </text>
    </comment>
    <comment ref="B679" authorId="0" shapeId="0" xr:uid="{00000000-0006-0000-0D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D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D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D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D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D00-0000BA000000}">
      <text>
        <r>
          <rPr>
            <sz val="10"/>
            <color rgb="FF000000"/>
            <rFont val="Arial"/>
            <scheme val="minor"/>
          </rPr>
          <t>F5b.4: Does the company commit to push back on inappropriate or overbroad requests made through private processes?</t>
        </r>
      </text>
    </comment>
    <comment ref="B707" authorId="0" shapeId="0" xr:uid="{00000000-0006-0000-0D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D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D00-0000BD000000}">
      <text>
        <r>
          <rPr>
            <sz val="10"/>
            <color rgb="FF000000"/>
            <rFont val="Arial"/>
            <scheme val="minor"/>
          </rPr>
          <t>F6.1: Does the company break out the number of demands it receives by country?</t>
        </r>
      </text>
    </comment>
    <comment ref="B728" authorId="0" shapeId="0" xr:uid="{00000000-0006-0000-0D00-0000BE000000}">
      <text>
        <r>
          <rPr>
            <sz val="10"/>
            <color rgb="FF000000"/>
            <rFont val="Arial"/>
            <scheme val="minor"/>
          </rPr>
          <t>F6.2: Does the company list the number of accounts affected?</t>
        </r>
      </text>
    </comment>
    <comment ref="B729" authorId="0" shapeId="0" xr:uid="{00000000-0006-0000-0D00-0000BF000000}">
      <text>
        <r>
          <rPr>
            <sz val="10"/>
            <color rgb="FF000000"/>
            <rFont val="Arial"/>
            <scheme val="minor"/>
          </rPr>
          <t>F6.3: Does the company list the number of pieces of content or URLs affected?</t>
        </r>
      </text>
    </comment>
    <comment ref="B730" authorId="0" shapeId="0" xr:uid="{00000000-0006-0000-0D00-0000C0000000}">
      <text>
        <r>
          <rPr>
            <sz val="10"/>
            <color rgb="FF000000"/>
            <rFont val="Arial"/>
            <scheme val="minor"/>
          </rPr>
          <t>F6.4: Does the company list the types of subject matter associated with the demands  it receives?</t>
        </r>
      </text>
    </comment>
    <comment ref="B731" authorId="0" shapeId="0" xr:uid="{00000000-0006-0000-0D00-0000C1000000}">
      <text>
        <r>
          <rPr>
            <sz val="10"/>
            <color rgb="FF000000"/>
            <rFont val="Arial"/>
            <scheme val="minor"/>
          </rPr>
          <t>F6.5: Does the company list the number of demands that come from different legal authorities?</t>
        </r>
      </text>
    </comment>
    <comment ref="B732" authorId="0" shapeId="0" xr:uid="{00000000-0006-0000-0D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D00-0000C3000000}">
      <text>
        <r>
          <rPr>
            <sz val="10"/>
            <color rgb="FF000000"/>
            <rFont val="Arial"/>
            <scheme val="minor"/>
          </rPr>
          <t>F6.7: Does the company list the number of demands with which it complied?</t>
        </r>
      </text>
    </comment>
    <comment ref="B734" authorId="0" shapeId="0" xr:uid="{00000000-0006-0000-0D00-0000C4000000}">
      <text>
        <r>
          <rPr>
            <sz val="10"/>
            <color rgb="FF000000"/>
            <rFont val="Arial"/>
            <scheme val="minor"/>
          </rPr>
          <t>F6.8: Does the company publish the original demands or disclose that it provides copies to a public third-party archive?</t>
        </r>
      </text>
    </comment>
    <comment ref="B735" authorId="0" shapeId="0" xr:uid="{00000000-0006-0000-0D00-0000C5000000}">
      <text>
        <r>
          <rPr>
            <sz val="10"/>
            <color rgb="FF000000"/>
            <rFont val="Arial"/>
            <scheme val="minor"/>
          </rPr>
          <t>F6.9: Does the company reports this data at least once a year?</t>
        </r>
      </text>
    </comment>
    <comment ref="B736" authorId="0" shapeId="0" xr:uid="{00000000-0006-0000-0D00-0000C6000000}">
      <text>
        <r>
          <rPr>
            <sz val="10"/>
            <color rgb="FF000000"/>
            <rFont val="Arial"/>
            <scheme val="minor"/>
          </rPr>
          <t>F6.10: Can the data be exported as a structured datafile?</t>
        </r>
      </text>
    </comment>
    <comment ref="A766" authorId="0" shapeId="0" xr:uid="{00000000-0006-0000-0D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D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D00-0000C9000000}">
      <text>
        <r>
          <rPr>
            <sz val="10"/>
            <color rgb="FF000000"/>
            <rFont val="Arial"/>
            <scheme val="minor"/>
          </rPr>
          <t>F7.2: Does the company list the number of accounts affected?</t>
        </r>
      </text>
    </comment>
    <comment ref="B768" authorId="0" shapeId="0" xr:uid="{00000000-0006-0000-0D00-0000CA000000}">
      <text>
        <r>
          <rPr>
            <sz val="10"/>
            <color rgb="FF000000"/>
            <rFont val="Arial"/>
            <scheme val="minor"/>
          </rPr>
          <t>F7.3: Does the company list the number of pieces of content or URLs affected?</t>
        </r>
      </text>
    </comment>
    <comment ref="B769" authorId="0" shapeId="0" xr:uid="{00000000-0006-0000-0D00-0000CB000000}">
      <text>
        <r>
          <rPr>
            <sz val="10"/>
            <color rgb="FF000000"/>
            <rFont val="Arial"/>
            <scheme val="minor"/>
          </rPr>
          <t>F7.4: Does the company list the reasons for removal associated with the requests it receives?</t>
        </r>
      </text>
    </comment>
    <comment ref="B770" authorId="0" shapeId="0" xr:uid="{00000000-0006-0000-0D00-0000CC000000}">
      <text>
        <r>
          <rPr>
            <sz val="10"/>
            <color rgb="FF000000"/>
            <rFont val="Arial"/>
            <scheme val="minor"/>
          </rPr>
          <t>F7.5: Does the company clearly disclose the private processes that made the requests?</t>
        </r>
      </text>
    </comment>
    <comment ref="B771" authorId="0" shapeId="0" xr:uid="{00000000-0006-0000-0D00-0000CD000000}">
      <text>
        <r>
          <rPr>
            <sz val="10"/>
            <color rgb="FF000000"/>
            <rFont val="Arial"/>
            <scheme val="minor"/>
          </rPr>
          <t>F7.6: Does the company list the number of requests it complied with?</t>
        </r>
      </text>
    </comment>
    <comment ref="B772" authorId="0" shapeId="0" xr:uid="{00000000-0006-0000-0D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D00-0000CF000000}">
      <text>
        <r>
          <rPr>
            <sz val="10"/>
            <color rgb="FF000000"/>
            <rFont val="Arial"/>
            <scheme val="minor"/>
          </rPr>
          <t>F7.8: Does the company report this data at least once a year?</t>
        </r>
      </text>
    </comment>
    <comment ref="B774" authorId="0" shapeId="0" xr:uid="{00000000-0006-0000-0D00-0000D0000000}">
      <text>
        <r>
          <rPr>
            <sz val="10"/>
            <color rgb="FF000000"/>
            <rFont val="Arial"/>
            <scheme val="minor"/>
          </rPr>
          <t>F7.9: Can the data be exported as a structured data file?</t>
        </r>
      </text>
    </comment>
    <comment ref="B775" authorId="0" shapeId="0" xr:uid="{00000000-0006-0000-0D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D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D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D00-0000D4000000}">
      <text>
        <r>
          <rPr>
            <sz val="10"/>
            <color rgb="FF000000"/>
            <rFont val="Arial"/>
            <scheme val="minor"/>
          </rPr>
          <t>F8.2: Does the company clearly disclose that it notifies users who attempt to access content that has been restricted?</t>
        </r>
      </text>
    </comment>
    <comment ref="B807" authorId="0" shapeId="0" xr:uid="{00000000-0006-0000-0D00-0000D5000000}">
      <text>
        <r>
          <rPr>
            <sz val="10"/>
            <color rgb="FF000000"/>
            <rFont val="Arial"/>
            <scheme val="minor"/>
          </rPr>
          <t>F8.3: In its notification, does the company clearly disclose a reason for the content restriction (legal or otherwise)?</t>
        </r>
      </text>
    </comment>
    <comment ref="B808" authorId="0" shapeId="0" xr:uid="{00000000-0006-0000-0D00-0000D6000000}">
      <text>
        <r>
          <rPr>
            <sz val="10"/>
            <color rgb="FF000000"/>
            <rFont val="Arial"/>
            <scheme val="minor"/>
          </rPr>
          <t>F8.4: Does the company clearly disclose that it notifies users when it restricts their account?</t>
        </r>
      </text>
    </comment>
    <comment ref="A826" authorId="0" shapeId="0" xr:uid="{00000000-0006-0000-0D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D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D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D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D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D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D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D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D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D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D00-0000E1000000}">
      <text>
        <r>
          <rPr>
            <sz val="10"/>
            <color rgb="FF000000"/>
            <rFont val="Arial"/>
            <scheme val="minor"/>
          </rPr>
          <t>F10.6: Does the company clearly disclose the number of network shutdown demands it receives?</t>
        </r>
      </text>
    </comment>
    <comment ref="B850" authorId="0" shapeId="0" xr:uid="{00000000-0006-0000-0D00-0000E2000000}">
      <text>
        <r>
          <rPr>
            <sz val="10"/>
            <color rgb="FF000000"/>
            <rFont val="Arial"/>
            <scheme val="minor"/>
          </rPr>
          <t>F10.7: Does the company clearly disclose the specific legal authority that makes the demands?</t>
        </r>
      </text>
    </comment>
    <comment ref="B851" authorId="0" shapeId="0" xr:uid="{00000000-0006-0000-0D00-0000E3000000}">
      <text>
        <r>
          <rPr>
            <sz val="10"/>
            <color rgb="FF000000"/>
            <rFont val="Arial"/>
            <scheme val="minor"/>
          </rPr>
          <t>F10.8: Does the company clearly disclose the number of government demands with which it complied?</t>
        </r>
      </text>
    </comment>
    <comment ref="A877" authorId="0" shapeId="0" xr:uid="{00000000-0006-0000-0D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D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D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D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D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D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D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D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D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D00-0000ED000000}">
      <text>
        <r>
          <rPr>
            <sz val="10"/>
            <color rgb="FF000000"/>
            <rFont val="Arial"/>
            <scheme val="minor"/>
          </rPr>
          <t>F13.1: Does the company clearly disclose rules governing the use of bots on its platform?</t>
        </r>
      </text>
    </comment>
    <comment ref="B914" authorId="0" shapeId="0" xr:uid="{00000000-0006-0000-0D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D00-0000EF000000}">
      <text>
        <r>
          <rPr>
            <sz val="10"/>
            <color rgb="FF000000"/>
            <rFont val="Arial"/>
            <scheme val="minor"/>
          </rPr>
          <t>F13.3: Does the company clearly disclose its process for enforcing its bot policy?</t>
        </r>
      </text>
    </comment>
    <comment ref="B916" authorId="0" shapeId="0" xr:uid="{00000000-0006-0000-0D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D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D00-0000F2000000}">
      <text>
        <r>
          <rPr>
            <sz val="10"/>
            <color rgb="FF000000"/>
            <rFont val="Arial"/>
            <scheme val="minor"/>
          </rPr>
          <t>P1a.1: Are the company’s privacy policies easy to find?</t>
        </r>
      </text>
    </comment>
    <comment ref="B935" authorId="0" shapeId="0" xr:uid="{00000000-0006-0000-0D00-0000F3000000}">
      <text>
        <r>
          <rPr>
            <sz val="10"/>
            <color rgb="FF000000"/>
            <rFont val="Arial"/>
            <scheme val="minor"/>
          </rPr>
          <t>P1a.2: Are the privacy policies available in the primary language(s) spoken by users in the company’s home jurisdiction?</t>
        </r>
      </text>
    </comment>
    <comment ref="B936" authorId="0" shapeId="0" xr:uid="{00000000-0006-0000-0D00-0000F4000000}">
      <text>
        <r>
          <rPr>
            <sz val="10"/>
            <color rgb="FF000000"/>
            <rFont val="Arial"/>
            <scheme val="minor"/>
          </rPr>
          <t>P1a.3: Are the policies presented in an understandable manner?</t>
        </r>
      </text>
    </comment>
    <comment ref="B937" authorId="0" shapeId="0" xr:uid="{00000000-0006-0000-0D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D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D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D00-0000F8000000}">
      <text>
        <r>
          <rPr>
            <sz val="10"/>
            <color rgb="FF000000"/>
            <rFont val="Arial"/>
            <scheme val="minor"/>
          </rPr>
          <t>P1b.1: Are the company’s algorithmic system development policies easy to find?</t>
        </r>
      </text>
    </comment>
    <comment ref="B959" authorId="0" shapeId="0" xr:uid="{00000000-0006-0000-0D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D00-0000FA000000}">
      <text>
        <r>
          <rPr>
            <sz val="10"/>
            <color rgb="FF000000"/>
            <rFont val="Arial"/>
            <scheme val="minor"/>
          </rPr>
          <t>P1b.3: Are the algorithmic system development policies presented in an understandable manner?</t>
        </r>
      </text>
    </comment>
    <comment ref="A976" authorId="0" shapeId="0" xr:uid="{00000000-0006-0000-0D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D00-0000FC000000}">
      <text>
        <r>
          <rPr>
            <sz val="10"/>
            <color rgb="FF000000"/>
            <rFont val="Arial"/>
            <scheme val="minor"/>
          </rPr>
          <t>P2a.1: Does the company clearly disclose  that it directly notifies users about all changes to its privacy policies?</t>
        </r>
      </text>
    </comment>
    <comment ref="B977" authorId="0" shapeId="0" xr:uid="{00000000-0006-0000-0D00-0000FD000000}">
      <text>
        <r>
          <rPr>
            <sz val="10"/>
            <color rgb="FF000000"/>
            <rFont val="Arial"/>
            <scheme val="minor"/>
          </rPr>
          <t>P2a.2: Does the company clearly disclose how it will directly notify users of changes?</t>
        </r>
      </text>
    </comment>
    <comment ref="B978" authorId="0" shapeId="0" xr:uid="{00000000-0006-0000-0D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D00-0000FF000000}">
      <text>
        <r>
          <rPr>
            <sz val="10"/>
            <color rgb="FF000000"/>
            <rFont val="Arial"/>
            <scheme val="minor"/>
          </rPr>
          <t>P2a.4: Does the company maintain a public archive or change log?</t>
        </r>
      </text>
    </comment>
    <comment ref="B980" authorId="0" shapeId="0" xr:uid="{00000000-0006-0000-0D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D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D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D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D00-000004010000}">
      <text>
        <r>
          <rPr>
            <sz val="10"/>
            <color rgb="FF000000"/>
            <rFont val="Arial"/>
            <scheme val="minor"/>
          </rPr>
          <t>P2b.2: Does the company clearly disclose how it will directly notify users of changes?</t>
        </r>
      </text>
    </comment>
    <comment ref="B1005" authorId="0" shapeId="0" xr:uid="{00000000-0006-0000-0D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D00-000006010000}">
      <text>
        <r>
          <rPr>
            <sz val="10"/>
            <color rgb="FF000000"/>
            <rFont val="Arial"/>
            <scheme val="minor"/>
          </rPr>
          <t>P2b.4: Does the company maintain a public archive or change log?</t>
        </r>
      </text>
    </comment>
    <comment ref="A1024" authorId="0" shapeId="0" xr:uid="{00000000-0006-0000-0D00-000007010000}">
      <text>
        <r>
          <rPr>
            <sz val="10"/>
            <color rgb="FF000000"/>
            <rFont val="Arial"/>
            <scheme val="minor"/>
          </rPr>
          <t>P3a: Collection of user information
The company should clearly disclose what user information it collects and how.</t>
        </r>
      </text>
    </comment>
    <comment ref="B1024" authorId="0" shapeId="0" xr:uid="{00000000-0006-0000-0D00-000008010000}">
      <text>
        <r>
          <rPr>
            <sz val="10"/>
            <color rgb="FF000000"/>
            <rFont val="Arial"/>
            <scheme val="minor"/>
          </rPr>
          <t>P3a.1: Does the company clearly disclose what types of user information it collects?</t>
        </r>
      </text>
    </comment>
    <comment ref="B1025" authorId="0" shapeId="0" xr:uid="{00000000-0006-0000-0D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D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D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D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D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D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D00-00000F010000}">
      <text>
        <r>
          <rPr>
            <sz val="10"/>
            <color rgb="FF000000"/>
            <rFont val="Arial"/>
            <scheme val="minor"/>
          </rPr>
          <t>P3b: Inference of user information
The company should clearly disclose what user information it infers and how.</t>
        </r>
      </text>
    </comment>
    <comment ref="B1054" authorId="0" shapeId="0" xr:uid="{00000000-0006-0000-0D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D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D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D00-000013010000}">
      <text>
        <r>
          <rPr>
            <sz val="10"/>
            <color rgb="FF000000"/>
            <rFont val="Arial"/>
            <scheme val="minor"/>
          </rPr>
          <t>P4: Sharing of user information
The company should clearly disclose what user information it shares and with whom.</t>
        </r>
      </text>
    </comment>
    <comment ref="B1072" authorId="0" shapeId="0" xr:uid="{00000000-0006-0000-0D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D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D00-000016010000}">
      <text>
        <r>
          <rPr>
            <sz val="10"/>
            <color rgb="FF000000"/>
            <rFont val="Arial"/>
            <scheme val="minor"/>
          </rPr>
          <t>P4.3: Does the company clearly disclose that it may share user information with government(s) or legal authorities?</t>
        </r>
      </text>
    </comment>
    <comment ref="B1075" authorId="0" shapeId="0" xr:uid="{00000000-0006-0000-0D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D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D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D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D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D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D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D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D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D00-000020010000}">
      <text>
        <r>
          <rPr>
            <sz val="10"/>
            <color rgb="FF000000"/>
            <rFont val="Arial"/>
            <scheme val="minor"/>
          </rPr>
          <t>P5.4: For each type of user information the company shares, does the company clearly disclose its purpose for sharing?</t>
        </r>
      </text>
    </comment>
    <comment ref="B1109" authorId="0" shapeId="0" xr:uid="{00000000-0006-0000-0D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D00-000022010000}">
      <text>
        <r>
          <rPr>
            <sz val="10"/>
            <color rgb="FF000000"/>
            <rFont val="Arial"/>
            <scheme val="minor"/>
          </rPr>
          <t>P6: Retention of user informations
The company should clearly disclose how long it retains user information.</t>
        </r>
      </text>
    </comment>
    <comment ref="B1129" authorId="0" shapeId="0" xr:uid="{00000000-0006-0000-0D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D00-000024010000}">
      <text>
        <r>
          <rPr>
            <sz val="10"/>
            <color rgb="FF000000"/>
            <rFont val="Arial"/>
            <scheme val="minor"/>
          </rPr>
          <t>P6.2: Does the company clearly disclose what de-identified user information it retains?</t>
        </r>
      </text>
    </comment>
    <comment ref="B1131" authorId="0" shapeId="0" xr:uid="{00000000-0006-0000-0D00-000025010000}">
      <text>
        <r>
          <rPr>
            <sz val="10"/>
            <color rgb="FF000000"/>
            <rFont val="Arial"/>
            <scheme val="minor"/>
          </rPr>
          <t>P6.3: Does the company clearly disclose the process for de-identifying user information?</t>
        </r>
      </text>
    </comment>
    <comment ref="B1132" authorId="0" shapeId="0" xr:uid="{00000000-0006-0000-0D00-000026010000}">
      <text>
        <r>
          <rPr>
            <sz val="10"/>
            <color rgb="FF000000"/>
            <rFont val="Arial"/>
            <scheme val="minor"/>
          </rPr>
          <t>P6.4: Does the company clearly disclose that it deletes all user information after users terminate their account?</t>
        </r>
      </text>
    </comment>
    <comment ref="B1133" authorId="0" shapeId="0" xr:uid="{00000000-0006-0000-0D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D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D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D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D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D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D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D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D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D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D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D00-000032010000}">
      <text>
        <r>
          <rPr>
            <sz val="10"/>
            <color rgb="FF000000"/>
            <rFont val="Arial"/>
            <scheme val="minor"/>
          </rPr>
          <t>P7.6: Does the company clearly disclose that targeted advertising is off by default?</t>
        </r>
      </text>
    </comment>
    <comment ref="B1171" authorId="0" shapeId="0" xr:uid="{00000000-0006-0000-0D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D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D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D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D00-000037010000}">
      <text>
        <r>
          <rPr>
            <sz val="10"/>
            <color rgb="FF000000"/>
            <rFont val="Arial"/>
            <scheme val="minor"/>
          </rPr>
          <t>P8.1: Does the company clearly disclose that users can obtain a copy of their user information?</t>
        </r>
      </text>
    </comment>
    <comment ref="B1202" authorId="0" shapeId="0" xr:uid="{00000000-0006-0000-0D00-000038010000}">
      <text>
        <r>
          <rPr>
            <sz val="10"/>
            <color rgb="FF000000"/>
            <rFont val="Arial"/>
            <scheme val="minor"/>
          </rPr>
          <t>P8.2: Does the company clearly disclose what user information users can obtain?</t>
        </r>
      </text>
    </comment>
    <comment ref="B1203" authorId="0" shapeId="0" xr:uid="{00000000-0006-0000-0D00-000039010000}">
      <text>
        <r>
          <rPr>
            <sz val="10"/>
            <color rgb="FF000000"/>
            <rFont val="Arial"/>
            <scheme val="minor"/>
          </rPr>
          <t>P8.3: Does the company clearly disclose that users can obtain their user information in a structured data format?</t>
        </r>
      </text>
    </comment>
    <comment ref="B1204" authorId="0" shapeId="0" xr:uid="{00000000-0006-0000-0D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D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D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D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D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D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D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D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D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D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D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D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D00-000046010000}">
      <text>
        <r>
          <rPr>
            <sz val="10"/>
            <color rgb="FF000000"/>
            <rFont val="Arial"/>
            <scheme val="minor"/>
          </rPr>
          <t>P9.7: Does the company clearly explain how it collects user information from third parties through non-technical means?</t>
        </r>
      </text>
    </comment>
    <comment ref="B1241" authorId="0" shapeId="0" xr:uid="{00000000-0006-0000-0D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D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D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D00-00004A010000}">
      <text>
        <r>
          <rPr>
            <sz val="10"/>
            <color rgb="FF000000"/>
            <rFont val="Arial"/>
            <scheme val="minor"/>
          </rPr>
          <t>P10a.1: Does the company clearly disclose its process for responding to non-judicial government demands?</t>
        </r>
      </text>
    </comment>
    <comment ref="B1271" authorId="0" shapeId="0" xr:uid="{00000000-0006-0000-0D00-00004B010000}">
      <text>
        <r>
          <rPr>
            <sz val="10"/>
            <color rgb="FF000000"/>
            <rFont val="Arial"/>
            <scheme val="minor"/>
          </rPr>
          <t>P10a.2: Does the company clearly disclose its process for responding to court orders?</t>
        </r>
      </text>
    </comment>
    <comment ref="B1272" authorId="0" shapeId="0" xr:uid="{00000000-0006-0000-0D00-00004C010000}">
      <text>
        <r>
          <rPr>
            <sz val="10"/>
            <color rgb="FF000000"/>
            <rFont val="Arial"/>
            <scheme val="minor"/>
          </rPr>
          <t>P10a.3: Does the company clearly disclose its process for responding to government demands from foreign jurisdictions?</t>
        </r>
      </text>
    </comment>
    <comment ref="B1273" authorId="0" shapeId="0" xr:uid="{00000000-0006-0000-0D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D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D00-00004F010000}">
      <text>
        <r>
          <rPr>
            <sz val="10"/>
            <color rgb="FF000000"/>
            <rFont val="Arial"/>
            <scheme val="minor"/>
          </rPr>
          <t>P10a.6: Does the company commit to push back on inappropriate or overbroad government demands?</t>
        </r>
      </text>
    </comment>
    <comment ref="B1276" authorId="0" shapeId="0" xr:uid="{00000000-0006-0000-0D00-000050010000}">
      <text>
        <r>
          <rPr>
            <sz val="10"/>
            <color rgb="FF000000"/>
            <rFont val="Arial"/>
            <scheme val="minor"/>
          </rPr>
          <t>P10a.7: Does the company provide clear guidance or examples of implementation of its process for government demands?</t>
        </r>
      </text>
    </comment>
    <comment ref="A1300" authorId="0" shapeId="0" xr:uid="{00000000-0006-0000-0D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D00-000052010000}">
      <text>
        <r>
          <rPr>
            <sz val="10"/>
            <color rgb="FF000000"/>
            <rFont val="Arial"/>
            <scheme val="minor"/>
          </rPr>
          <t>P10b.1: Does the company clearly disclose its process for responding to requests made through private processes?</t>
        </r>
      </text>
    </comment>
    <comment ref="B1301" authorId="0" shapeId="0" xr:uid="{00000000-0006-0000-0D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D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D00-000055010000}">
      <text>
        <r>
          <rPr>
            <sz val="10"/>
            <color rgb="FF000000"/>
            <rFont val="Arial"/>
            <scheme val="minor"/>
          </rPr>
          <t>P10b.4: Does the company commit to push back on inappropriate or overbroad requests made through private processes?</t>
        </r>
      </text>
    </comment>
    <comment ref="B1304" authorId="0" shapeId="0" xr:uid="{00000000-0006-0000-0D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D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D00-000058010000}">
      <text>
        <r>
          <rPr>
            <sz val="10"/>
            <color rgb="FF000000"/>
            <rFont val="Arial"/>
            <scheme val="minor"/>
          </rPr>
          <t>P11a.1: Does the company list the number of government demands it receives by country?</t>
        </r>
      </text>
    </comment>
    <comment ref="B1325" authorId="0" shapeId="0" xr:uid="{00000000-0006-0000-0D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D00-00005A010000}">
      <text>
        <r>
          <rPr>
            <sz val="10"/>
            <color rgb="FF000000"/>
            <rFont val="Arial"/>
            <scheme val="minor"/>
          </rPr>
          <t>P11a.3: Does the company list the number of accounts affected?</t>
        </r>
      </text>
    </comment>
    <comment ref="B1327" authorId="0" shapeId="0" xr:uid="{00000000-0006-0000-0D00-00005B010000}">
      <text>
        <r>
          <rPr>
            <sz val="10"/>
            <color rgb="FF000000"/>
            <rFont val="Arial"/>
            <scheme val="minor"/>
          </rPr>
          <t>P11a.4: Does the company list whether a demand sought communications content or non-content or both?</t>
        </r>
      </text>
    </comment>
    <comment ref="B1328" authorId="0" shapeId="0" xr:uid="{00000000-0006-0000-0D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D00-00005D010000}">
      <text>
        <r>
          <rPr>
            <sz val="10"/>
            <color rgb="FF000000"/>
            <rFont val="Arial"/>
            <scheme val="minor"/>
          </rPr>
          <t>P11a.6: Does the company include government demands that come from court orders?</t>
        </r>
      </text>
    </comment>
    <comment ref="B1330" authorId="0" shapeId="0" xr:uid="{00000000-0006-0000-0D00-00005E010000}">
      <text>
        <r>
          <rPr>
            <sz val="10"/>
            <color rgb="FF000000"/>
            <rFont val="Arial"/>
            <scheme val="minor"/>
          </rPr>
          <t>P11a.7: Does the company list the number of government demands it complied with, broken down by category of demand?</t>
        </r>
      </text>
    </comment>
    <comment ref="B1331" authorId="0" shapeId="0" xr:uid="{00000000-0006-0000-0D00-00005F010000}">
      <text>
        <r>
          <rPr>
            <sz val="10"/>
            <color rgb="FF000000"/>
            <rFont val="Arial"/>
            <scheme val="minor"/>
          </rPr>
          <t>P11a.8: Does the company list what types of government demands it is prohibited by law from disclosing?</t>
        </r>
      </text>
    </comment>
    <comment ref="B1332" authorId="0" shapeId="0" xr:uid="{00000000-0006-0000-0D00-000060010000}">
      <text>
        <r>
          <rPr>
            <sz val="10"/>
            <color rgb="FF000000"/>
            <rFont val="Arial"/>
            <scheme val="minor"/>
          </rPr>
          <t>P11a.9: Does the company report this data at least once per year?</t>
        </r>
      </text>
    </comment>
    <comment ref="B1333" authorId="0" shapeId="0" xr:uid="{00000000-0006-0000-0D00-000061010000}">
      <text>
        <r>
          <rPr>
            <sz val="10"/>
            <color rgb="FF000000"/>
            <rFont val="Arial"/>
            <scheme val="minor"/>
          </rPr>
          <t>P11a.10: Can the data reported by the company be exported as a structured data file?</t>
        </r>
      </text>
    </comment>
    <comment ref="A1363" authorId="0" shapeId="0" xr:uid="{00000000-0006-0000-0D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D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D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D00-000065010000}">
      <text>
        <r>
          <rPr>
            <sz val="10"/>
            <color rgb="FF000000"/>
            <rFont val="Arial"/>
            <scheme val="minor"/>
          </rPr>
          <t>P11b.3: Does the company report this data at least once per year?</t>
        </r>
      </text>
    </comment>
    <comment ref="B1366" authorId="0" shapeId="0" xr:uid="{00000000-0006-0000-0D00-000066010000}">
      <text>
        <r>
          <rPr>
            <sz val="10"/>
            <color rgb="FF000000"/>
            <rFont val="Arial"/>
            <scheme val="minor"/>
          </rPr>
          <t>P11b.4: Can the data reported by the company be exported as a structured data file?</t>
        </r>
      </text>
    </comment>
    <comment ref="A1384" authorId="0" shapeId="0" xr:uid="{00000000-0006-0000-0D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D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D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D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D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D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D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D00-00006E010000}">
      <text>
        <r>
          <rPr>
            <sz val="10"/>
            <color rgb="FF000000"/>
            <rFont val="Arial"/>
            <scheme val="minor"/>
          </rPr>
          <t>P13.3: Does the company clearly disclose that it commissions third-party security audits on its products and services?</t>
        </r>
      </text>
    </comment>
    <comment ref="A1420" authorId="0" shapeId="0" xr:uid="{00000000-0006-0000-0D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D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D00-000071010000}">
      <text>
        <r>
          <rPr>
            <sz val="10"/>
            <color rgb="FF000000"/>
            <rFont val="Arial"/>
            <scheme val="minor"/>
          </rPr>
          <t>P14.2: Does the company clearly disclose the timeframe in which it will review reports of vulnerabilities?</t>
        </r>
      </text>
    </comment>
    <comment ref="B1422" authorId="0" shapeId="0" xr:uid="{00000000-0006-0000-0D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D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D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D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D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D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D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D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D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D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D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D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D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D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D00-000080010000}">
      <text>
        <r>
          <rPr>
            <sz val="10"/>
            <color rgb="FF000000"/>
            <rFont val="Arial"/>
            <scheme val="minor"/>
          </rPr>
          <t>P16.1: Does the company clearly disclose that the transmission of user communications is encrypted by default?</t>
        </r>
      </text>
    </comment>
    <comment ref="B1481" authorId="0" shapeId="0" xr:uid="{00000000-0006-0000-0D00-000081010000}">
      <text>
        <r>
          <rPr>
            <sz val="10"/>
            <color rgb="FF000000"/>
            <rFont val="Arial"/>
            <scheme val="minor"/>
          </rPr>
          <t>P16.2: Does the company clearly disclose that transmissions of user communications are encrypted using unique keys?</t>
        </r>
      </text>
    </comment>
    <comment ref="B1482" authorId="0" shapeId="0" xr:uid="{00000000-0006-0000-0D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D00-000083010000}">
      <text>
        <r>
          <rPr>
            <sz val="10"/>
            <color rgb="FF000000"/>
            <rFont val="Arial"/>
            <scheme val="minor"/>
          </rPr>
          <t>P16.4: Does the company clearly disclose that end-to-end encryption, or full-disk encryption, is enabled by default?</t>
        </r>
      </text>
    </comment>
    <comment ref="A1501" authorId="0" shapeId="0" xr:uid="{00000000-0006-0000-0D00-000084010000}">
      <text>
        <r>
          <rPr>
            <sz val="10"/>
            <color rgb="FF000000"/>
            <rFont val="Arial"/>
            <scheme val="minor"/>
          </rPr>
          <t>P17: Account Security (digital platforms)
The company should help users keep their accounts secure.</t>
        </r>
      </text>
    </comment>
    <comment ref="B1501" authorId="0" shapeId="0" xr:uid="{00000000-0006-0000-0D00-000085010000}">
      <text>
        <r>
          <rPr>
            <sz val="10"/>
            <color rgb="FF000000"/>
            <rFont val="Arial"/>
            <scheme val="minor"/>
          </rPr>
          <t>P17.1: Does the company clearly disclose that it deploys advanced authentication methods to prevent fraudulent access?</t>
        </r>
      </text>
    </comment>
    <comment ref="B1502" authorId="0" shapeId="0" xr:uid="{00000000-0006-0000-0D00-000086010000}">
      <text>
        <r>
          <rPr>
            <sz val="10"/>
            <color rgb="FF000000"/>
            <rFont val="Arial"/>
            <scheme val="minor"/>
          </rPr>
          <t>P17.2: Does the company clearly disclose that users can view their recent account activity?</t>
        </r>
      </text>
    </comment>
    <comment ref="B1503" authorId="0" shapeId="0" xr:uid="{00000000-0006-0000-0D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D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D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F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0F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0F00-000003000000}">
      <text>
        <r>
          <rPr>
            <sz val="10"/>
            <color rgb="FF000000"/>
            <rFont val="Arial"/>
            <scheme val="minor"/>
          </rPr>
          <t>G1.2: Does the company make an explicit, clearly articulated policy commitment to human rights, including to privacy?</t>
        </r>
      </text>
    </comment>
    <comment ref="B6" authorId="0" shapeId="0" xr:uid="{00000000-0006-0000-0F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0F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0F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0F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0F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0F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0F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0F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0F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0F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0F00-00000E000000}">
      <text>
        <r>
          <rPr>
            <sz val="10"/>
            <color rgb="FF000000"/>
            <rFont val="Arial"/>
            <scheme val="minor"/>
          </rPr>
          <t>G3.2: Does the company clearly disclose that it provides employee training on privacy issues?</t>
        </r>
      </text>
    </comment>
    <comment ref="B51" authorId="0" shapeId="0" xr:uid="{00000000-0006-0000-0F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0F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0F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0F00-000012000000}">
      <text>
        <r>
          <rPr>
            <sz val="10"/>
            <color rgb="FF000000"/>
            <rFont val="Arial"/>
            <scheme val="minor"/>
          </rPr>
          <t>G4a.1: Does the company assess how laws affect freedom of expression and information in jurisdictions where it operates?</t>
        </r>
      </text>
    </comment>
    <comment ref="B71" authorId="0" shapeId="0" xr:uid="{00000000-0006-0000-0F00-000013000000}">
      <text>
        <r>
          <rPr>
            <sz val="10"/>
            <color rgb="FF000000"/>
            <rFont val="Arial"/>
            <scheme val="minor"/>
          </rPr>
          <t>G4a.2: Does the company assess how laws affect privacy in jurisdictions where it operates?</t>
        </r>
      </text>
    </comment>
    <comment ref="B72" authorId="0" shapeId="0" xr:uid="{00000000-0006-0000-0F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0F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0F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0F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0F00-000018000000}">
      <text>
        <r>
          <rPr>
            <sz val="10"/>
            <color rgb="FF000000"/>
            <rFont val="Arial"/>
            <scheme val="minor"/>
          </rPr>
          <t>G4a.7: Does the company conduct additional evaluation wherever the company’s risk assessments identify concerns?</t>
        </r>
      </text>
    </comment>
    <comment ref="B77" authorId="0" shapeId="0" xr:uid="{00000000-0006-0000-0F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0F00-00001A000000}">
      <text>
        <r>
          <rPr>
            <sz val="10"/>
            <color rgb="FF000000"/>
            <rFont val="Arial"/>
            <scheme val="minor"/>
          </rPr>
          <t>G4a.9: Does the company conduct assessments on a regular schedule?</t>
        </r>
      </text>
    </comment>
    <comment ref="B79" authorId="0" shapeId="0" xr:uid="{00000000-0006-0000-0F00-00001B000000}">
      <text>
        <r>
          <rPr>
            <sz val="10"/>
            <color rgb="FF000000"/>
            <rFont val="Arial"/>
            <scheme val="minor"/>
          </rPr>
          <t>G4a.10: Are the company’s assessments assured by an external third party?</t>
        </r>
      </text>
    </comment>
    <comment ref="B80" authorId="0" shapeId="0" xr:uid="{00000000-0006-0000-0F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0F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0F00-00001E000000}">
      <text>
        <r>
          <rPr>
            <sz val="10"/>
            <color rgb="FF000000"/>
            <rFont val="Arial"/>
            <scheme val="minor"/>
          </rPr>
          <t>G4b.1: Does the company assess freedom of expression and information risks of enforcing its terms of service?</t>
        </r>
      </text>
    </comment>
    <comment ref="B113" authorId="0" shapeId="0" xr:uid="{00000000-0006-0000-0F00-00001F000000}">
      <text>
        <r>
          <rPr>
            <sz val="10"/>
            <color rgb="FF000000"/>
            <rFont val="Arial"/>
            <scheme val="minor"/>
          </rPr>
          <t>G4b.2: Does the company conduct risk assessments of its enforcement of its privacy policies?</t>
        </r>
      </text>
    </comment>
    <comment ref="B114" authorId="0" shapeId="0" xr:uid="{00000000-0006-0000-0F00-000020000000}">
      <text>
        <r>
          <rPr>
            <sz val="10"/>
            <color rgb="FF000000"/>
            <rFont val="Arial"/>
            <scheme val="minor"/>
          </rPr>
          <t>G4b.3: Does the company assess discrimination risks associated with its processes for enforcing its terms of service?</t>
        </r>
      </text>
    </comment>
    <comment ref="B115" authorId="0" shapeId="0" xr:uid="{00000000-0006-0000-0F00-000021000000}">
      <text>
        <r>
          <rPr>
            <sz val="10"/>
            <color rgb="FF000000"/>
            <rFont val="Arial"/>
            <scheme val="minor"/>
          </rPr>
          <t>G4b.4: Does the company assess discrimination risks associated with its processes for enforcing its privacy policies?</t>
        </r>
      </text>
    </comment>
    <comment ref="B116" authorId="0" shapeId="0" xr:uid="{00000000-0006-0000-0F00-000022000000}">
      <text>
        <r>
          <rPr>
            <sz val="10"/>
            <color rgb="FF000000"/>
            <rFont val="Arial"/>
            <scheme val="minor"/>
          </rPr>
          <t>G4b.5: Does the company conduct additional evaluation wherever the company’s risk assessments identify concerns?</t>
        </r>
      </text>
    </comment>
    <comment ref="B117" authorId="0" shapeId="0" xr:uid="{00000000-0006-0000-0F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0F00-000024000000}">
      <text>
        <r>
          <rPr>
            <sz val="10"/>
            <color rgb="FF000000"/>
            <rFont val="Arial"/>
            <scheme val="minor"/>
          </rPr>
          <t>G4b.7: Does the company conduct assessments on a regular schedule?</t>
        </r>
      </text>
    </comment>
    <comment ref="B119" authorId="0" shapeId="0" xr:uid="{00000000-0006-0000-0F00-000025000000}">
      <text>
        <r>
          <rPr>
            <sz val="10"/>
            <color rgb="FF000000"/>
            <rFont val="Arial"/>
            <scheme val="minor"/>
          </rPr>
          <t>G4b.8: Are the company’s assessments assured by an external third party?</t>
        </r>
      </text>
    </comment>
    <comment ref="B120" authorId="0" shapeId="0" xr:uid="{00000000-0006-0000-0F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0F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0F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0F00-000029000000}">
      <text>
        <r>
          <rPr>
            <sz val="10"/>
            <color rgb="FF000000"/>
            <rFont val="Arial"/>
            <scheme val="minor"/>
          </rPr>
          <t>G4c.2: Does the company assess privacy risks associated with its targeted advertising policies and practices?</t>
        </r>
      </text>
    </comment>
    <comment ref="B150" authorId="0" shapeId="0" xr:uid="{00000000-0006-0000-0F00-00002A000000}">
      <text>
        <r>
          <rPr>
            <sz val="10"/>
            <color rgb="FF000000"/>
            <rFont val="Arial"/>
            <scheme val="minor"/>
          </rPr>
          <t>G4c.3: Does the company assess discrimination risks associated with its targeted advertising policies and practices?</t>
        </r>
      </text>
    </comment>
    <comment ref="B151" authorId="0" shapeId="0" xr:uid="{00000000-0006-0000-0F00-00002B000000}">
      <text>
        <r>
          <rPr>
            <sz val="10"/>
            <color rgb="FF000000"/>
            <rFont val="Arial"/>
            <scheme val="minor"/>
          </rPr>
          <t>G4c.4: Does the company conduct additional evaluation whenever the company’s risk assessments identify concerns?</t>
        </r>
      </text>
    </comment>
    <comment ref="B152" authorId="0" shapeId="0" xr:uid="{00000000-0006-0000-0F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0F00-00002D000000}">
      <text>
        <r>
          <rPr>
            <sz val="10"/>
            <color rgb="FF000000"/>
            <rFont val="Arial"/>
            <scheme val="minor"/>
          </rPr>
          <t>G4c.6: Does the company conduct assessments on a regular schedule?</t>
        </r>
      </text>
    </comment>
    <comment ref="B154" authorId="0" shapeId="0" xr:uid="{00000000-0006-0000-0F00-00002E000000}">
      <text>
        <r>
          <rPr>
            <sz val="10"/>
            <color rgb="FF000000"/>
            <rFont val="Arial"/>
            <scheme val="minor"/>
          </rPr>
          <t>G4c.7: Are the company’s assessments assured by an external third party?</t>
        </r>
      </text>
    </comment>
    <comment ref="B155" authorId="0" shapeId="0" xr:uid="{00000000-0006-0000-0F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0F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0F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0F00-000032000000}">
      <text>
        <r>
          <rPr>
            <sz val="10"/>
            <color rgb="FF000000"/>
            <rFont val="Arial"/>
            <scheme val="minor"/>
          </rPr>
          <t>G4d.2: Does the company assess privacy risks associated with its development and use of algorithmic systems?</t>
        </r>
      </text>
    </comment>
    <comment ref="B183" authorId="0" shapeId="0" xr:uid="{00000000-0006-0000-0F00-000033000000}">
      <text>
        <r>
          <rPr>
            <sz val="10"/>
            <color rgb="FF000000"/>
            <rFont val="Arial"/>
            <scheme val="minor"/>
          </rPr>
          <t>G4d.3: Does the company assess discrimination risks associated with its development and use of algorithmic systems?</t>
        </r>
      </text>
    </comment>
    <comment ref="B184" authorId="0" shapeId="0" xr:uid="{00000000-0006-0000-0F00-000034000000}">
      <text>
        <r>
          <rPr>
            <sz val="10"/>
            <color rgb="FF000000"/>
            <rFont val="Arial"/>
            <scheme val="minor"/>
          </rPr>
          <t>G4d.4: Does the company conduct additional evaluation wherever the company’s risk assessments identify concerns?</t>
        </r>
      </text>
    </comment>
    <comment ref="B185" authorId="0" shapeId="0" xr:uid="{00000000-0006-0000-0F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0F00-000036000000}">
      <text>
        <r>
          <rPr>
            <sz val="10"/>
            <color rgb="FF000000"/>
            <rFont val="Arial"/>
            <scheme val="minor"/>
          </rPr>
          <t>G4d.6: Does the company conduct assessments on a regular schedule?</t>
        </r>
      </text>
    </comment>
    <comment ref="B187" authorId="0" shapeId="0" xr:uid="{00000000-0006-0000-0F00-000037000000}">
      <text>
        <r>
          <rPr>
            <sz val="10"/>
            <color rgb="FF000000"/>
            <rFont val="Arial"/>
            <scheme val="minor"/>
          </rPr>
          <t>G4d.7: Are the company’s assessments assured by an external third party?</t>
        </r>
      </text>
    </comment>
    <comment ref="B188" authorId="0" shapeId="0" xr:uid="{00000000-0006-0000-0F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0F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0F00-00003A000000}">
      <text>
        <r>
          <rPr>
            <sz val="10"/>
            <color rgb="FF000000"/>
            <rFont val="Arial"/>
            <scheme val="minor"/>
          </rPr>
          <t>G4e.1: Does the company assess freedom of expression and information risks associated with its zero-rating programs?</t>
        </r>
      </text>
    </comment>
    <comment ref="B215" authorId="0" shapeId="0" xr:uid="{00000000-0006-0000-0F00-00003B000000}">
      <text>
        <r>
          <rPr>
            <sz val="10"/>
            <color rgb="FF000000"/>
            <rFont val="Arial"/>
            <scheme val="minor"/>
          </rPr>
          <t>G4e.2: Does the company assess privacy risks associated with its zero-rating programs?</t>
        </r>
      </text>
    </comment>
    <comment ref="B216" authorId="0" shapeId="0" xr:uid="{00000000-0006-0000-0F00-00003C000000}">
      <text>
        <r>
          <rPr>
            <sz val="10"/>
            <color rgb="FF000000"/>
            <rFont val="Arial"/>
            <scheme val="minor"/>
          </rPr>
          <t>G4e.3: Does the company assess discrimination risks associated with its zero-rating programs?</t>
        </r>
      </text>
    </comment>
    <comment ref="B217" authorId="0" shapeId="0" xr:uid="{00000000-0006-0000-0F00-00003D000000}">
      <text>
        <r>
          <rPr>
            <sz val="10"/>
            <color rgb="FF000000"/>
            <rFont val="Arial"/>
            <scheme val="minor"/>
          </rPr>
          <t>G4e.4: Does the company conduct additional evaluation wherever the company’s risk assessments identify concerns?</t>
        </r>
      </text>
    </comment>
    <comment ref="B218" authorId="0" shapeId="0" xr:uid="{00000000-0006-0000-0F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0F00-00003F000000}">
      <text>
        <r>
          <rPr>
            <sz val="10"/>
            <color rgb="FF000000"/>
            <rFont val="Arial"/>
            <scheme val="minor"/>
          </rPr>
          <t>G4e.6: Does the company conduct assessments on a regular schedule?</t>
        </r>
      </text>
    </comment>
    <comment ref="B220" authorId="0" shapeId="0" xr:uid="{00000000-0006-0000-0F00-000040000000}">
      <text>
        <r>
          <rPr>
            <sz val="10"/>
            <color rgb="FF000000"/>
            <rFont val="Arial"/>
            <scheme val="minor"/>
          </rPr>
          <t>G4e.7: Are the company’s assessments assured by an external third party?</t>
        </r>
      </text>
    </comment>
    <comment ref="B221" authorId="0" shapeId="0" xr:uid="{00000000-0006-0000-0F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0F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0F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0F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0F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0F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0F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0F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0F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0F00-00004A000000}">
      <text>
        <r>
          <rPr>
            <sz val="10"/>
            <color rgb="FF000000"/>
            <rFont val="Arial"/>
            <scheme val="minor"/>
          </rPr>
          <t>G6a.4: Does the company clearly disclose its procedures for providing remedy for privacy-related grievances?</t>
        </r>
      </text>
    </comment>
    <comment ref="B269" authorId="0" shapeId="0" xr:uid="{00000000-0006-0000-0F00-00004B000000}">
      <text>
        <r>
          <rPr>
            <sz val="10"/>
            <color rgb="FF000000"/>
            <rFont val="Arial"/>
            <scheme val="minor"/>
          </rPr>
          <t>G6a.5: Does the company clearly disclose timeframes for its grievance and remedy procedures?</t>
        </r>
      </text>
    </comment>
    <comment ref="B270" authorId="0" shapeId="0" xr:uid="{00000000-0006-0000-0F00-00004C000000}">
      <text>
        <r>
          <rPr>
            <sz val="10"/>
            <color rgb="FF000000"/>
            <rFont val="Arial"/>
            <scheme val="minor"/>
          </rPr>
          <t>G6a.6: Does the company clearly disclose the number of complaints received related to freedom of expression?</t>
        </r>
      </text>
    </comment>
    <comment ref="B271" authorId="0" shapeId="0" xr:uid="{00000000-0006-0000-0F00-00004D000000}">
      <text>
        <r>
          <rPr>
            <sz val="10"/>
            <color rgb="FF000000"/>
            <rFont val="Arial"/>
            <scheme val="minor"/>
          </rPr>
          <t>G6a.7: Does the company clearly disclose the number of complaints received related to privacy?</t>
        </r>
      </text>
    </comment>
    <comment ref="B272" authorId="0" shapeId="0" xr:uid="{00000000-0006-0000-0F00-00004E000000}">
      <text>
        <r>
          <rPr>
            <sz val="10"/>
            <color rgb="FF000000"/>
            <rFont val="Arial"/>
            <scheme val="minor"/>
          </rPr>
          <t>G6a.8: Does the company clearly disclose evidence that it is providing remedy for freedom of expression grievances?</t>
        </r>
      </text>
    </comment>
    <comment ref="B273" authorId="0" shapeId="0" xr:uid="{00000000-0006-0000-0F00-00004F000000}">
      <text>
        <r>
          <rPr>
            <sz val="10"/>
            <color rgb="FF000000"/>
            <rFont val="Arial"/>
            <scheme val="minor"/>
          </rPr>
          <t>G6a.9: Does the company clearly disclose evidence that it is providing remedy for privacy grievances?</t>
        </r>
      </text>
    </comment>
    <comment ref="A301" authorId="0" shapeId="0" xr:uid="{00000000-0006-0000-0F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0F00-000051000000}">
      <text>
        <r>
          <rPr>
            <sz val="10"/>
            <color rgb="FF000000"/>
            <rFont val="Arial"/>
            <scheme val="minor"/>
          </rPr>
          <t>G6b.1: Does the company clearly disclose that it offers affected users the ability to appeal content-moderation actions?</t>
        </r>
      </text>
    </comment>
    <comment ref="B302" authorId="0" shapeId="0" xr:uid="{00000000-0006-0000-0F00-000052000000}">
      <text>
        <r>
          <rPr>
            <sz val="10"/>
            <color rgb="FF000000"/>
            <rFont val="Arial"/>
            <scheme val="minor"/>
          </rPr>
          <t>G6b.2: Does the company clearly disclose that it notifies the users who are affected by a content-moderation action?</t>
        </r>
      </text>
    </comment>
    <comment ref="B303" authorId="0" shapeId="0" xr:uid="{00000000-0006-0000-0F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0F00-000054000000}">
      <text>
        <r>
          <rPr>
            <sz val="10"/>
            <color rgb="FF000000"/>
            <rFont val="Arial"/>
            <scheme val="minor"/>
          </rPr>
          <t>G6b.4: Does the company clearly disclose when appeals are not permitted?</t>
        </r>
      </text>
    </comment>
    <comment ref="B305" authorId="0" shapeId="0" xr:uid="{00000000-0006-0000-0F00-000055000000}">
      <text>
        <r>
          <rPr>
            <sz val="10"/>
            <color rgb="FF000000"/>
            <rFont val="Arial"/>
            <scheme val="minor"/>
          </rPr>
          <t>G6b.5: Does the company clearly disclose its process for reviewing appeals?</t>
        </r>
      </text>
    </comment>
    <comment ref="B306" authorId="0" shapeId="0" xr:uid="{00000000-0006-0000-0F00-000056000000}">
      <text>
        <r>
          <rPr>
            <sz val="10"/>
            <color rgb="FF000000"/>
            <rFont val="Arial"/>
            <scheme val="minor"/>
          </rPr>
          <t>G6b.6: Does the company clearly disclose its timeframe for reviewing appeals?</t>
        </r>
      </text>
    </comment>
    <comment ref="B307" authorId="0" shapeId="0" xr:uid="{00000000-0006-0000-0F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0F00-000058000000}">
      <text>
        <r>
          <rPr>
            <sz val="10"/>
            <color rgb="FF000000"/>
            <rFont val="Arial"/>
            <scheme val="minor"/>
          </rPr>
          <t>G6b.8: Does the company clearly disclose what role automation plays in reviewing appeals?</t>
        </r>
      </text>
    </comment>
    <comment ref="B309" authorId="0" shapeId="0" xr:uid="{00000000-0006-0000-0F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0F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0F00-00005B000000}">
      <text>
        <r>
          <rPr>
            <sz val="10"/>
            <color rgb="FF000000"/>
            <rFont val="Arial"/>
            <scheme val="minor"/>
          </rPr>
          <t>G6b.11: Does the company clearly disclose evidence that it is addressing content moderation appeals?</t>
        </r>
      </text>
    </comment>
    <comment ref="A343" authorId="0" shapeId="0" xr:uid="{00000000-0006-0000-0F00-00005C000000}">
      <text>
        <r>
          <rPr>
            <sz val="10"/>
            <color rgb="FF000000"/>
            <rFont val="Arial"/>
            <scheme val="minor"/>
          </rPr>
          <t>F1a: Access to terms of service
The company should offer terms of service that are easy to find and easy to understand.</t>
        </r>
      </text>
    </comment>
    <comment ref="B343" authorId="0" shapeId="0" xr:uid="{00000000-0006-0000-0F00-00005D000000}">
      <text>
        <r>
          <rPr>
            <sz val="10"/>
            <color rgb="FF000000"/>
            <rFont val="Arial"/>
            <scheme val="minor"/>
          </rPr>
          <t>F1a.1: Are the company’s terms of service easy to find?</t>
        </r>
      </text>
    </comment>
    <comment ref="B344" authorId="0" shapeId="0" xr:uid="{00000000-0006-0000-0F00-00005E000000}">
      <text>
        <r>
          <rPr>
            <sz val="10"/>
            <color rgb="FF000000"/>
            <rFont val="Arial"/>
            <scheme val="minor"/>
          </rPr>
          <t>F1a.2: Are the terms of service available in the primary language(s) spoken by users in the company’s home jurisdiction?</t>
        </r>
      </text>
    </comment>
    <comment ref="B345" authorId="0" shapeId="0" xr:uid="{00000000-0006-0000-0F00-00005F000000}">
      <text>
        <r>
          <rPr>
            <sz val="10"/>
            <color rgb="FF000000"/>
            <rFont val="Arial"/>
            <scheme val="minor"/>
          </rPr>
          <t>F1a.3: Are the terms of service presented in an understandable manner?</t>
        </r>
      </text>
    </comment>
    <comment ref="A361" authorId="0" shapeId="0" xr:uid="{00000000-0006-0000-0F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0F00-000061000000}">
      <text>
        <r>
          <rPr>
            <sz val="10"/>
            <color rgb="FF000000"/>
            <rFont val="Arial"/>
            <scheme val="minor"/>
          </rPr>
          <t>F1b.1: Are the company’s advertising content policies easy to find?</t>
        </r>
      </text>
    </comment>
    <comment ref="B362" authorId="0" shapeId="0" xr:uid="{00000000-0006-0000-0F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0F00-000063000000}">
      <text>
        <r>
          <rPr>
            <sz val="10"/>
            <color rgb="FF000000"/>
            <rFont val="Arial"/>
            <scheme val="minor"/>
          </rPr>
          <t>F1b.3: Are the company’s advertising content policies presented in an understandable manner?</t>
        </r>
      </text>
    </comment>
    <comment ref="B364" authorId="0" shapeId="0" xr:uid="{00000000-0006-0000-0F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0F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0F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0F00-000067000000}">
      <text>
        <r>
          <rPr>
            <sz val="10"/>
            <color rgb="FF000000"/>
            <rFont val="Arial"/>
            <scheme val="minor"/>
          </rPr>
          <t>F1c.1: Are the company’s advertising targeting policies easy to find?</t>
        </r>
      </text>
    </comment>
    <comment ref="B386" authorId="0" shapeId="0" xr:uid="{00000000-0006-0000-0F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0F00-000069000000}">
      <text>
        <r>
          <rPr>
            <sz val="10"/>
            <color rgb="FF000000"/>
            <rFont val="Arial"/>
            <scheme val="minor"/>
          </rPr>
          <t>F1c.3: Are the advertising targeting policies presented in an understandable manner?</t>
        </r>
      </text>
    </comment>
    <comment ref="B388" authorId="0" shapeId="0" xr:uid="{00000000-0006-0000-0F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0F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0F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0F00-00006D000000}">
      <text>
        <r>
          <rPr>
            <sz val="10"/>
            <color rgb="FF000000"/>
            <rFont val="Arial"/>
            <scheme val="minor"/>
          </rPr>
          <t>F1d.1: Are the company’s algorithmic system use policies easy to find?</t>
        </r>
      </text>
    </comment>
    <comment ref="B410" authorId="0" shapeId="0" xr:uid="{00000000-0006-0000-0F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0F00-00006F000000}">
      <text>
        <r>
          <rPr>
            <sz val="10"/>
            <color rgb="FF000000"/>
            <rFont val="Arial"/>
            <scheme val="minor"/>
          </rPr>
          <t>F1d.3: Are the algorithmic system use policies presented in an understandable manner?</t>
        </r>
      </text>
    </comment>
    <comment ref="A427" authorId="0" shapeId="0" xr:uid="{00000000-0006-0000-0F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0F00-000071000000}">
      <text>
        <r>
          <rPr>
            <sz val="10"/>
            <color rgb="FF000000"/>
            <rFont val="Arial"/>
            <scheme val="minor"/>
          </rPr>
          <t>F2a.1: Does the company clearly disclose that it directly notifies users about all changes to its terms of service?</t>
        </r>
      </text>
    </comment>
    <comment ref="B428" authorId="0" shapeId="0" xr:uid="{00000000-0006-0000-0F00-000072000000}">
      <text>
        <r>
          <rPr>
            <sz val="10"/>
            <color rgb="FF000000"/>
            <rFont val="Arial"/>
            <scheme val="minor"/>
          </rPr>
          <t>F2a.2: Does the company clearly disclose how it will directly notify users of changes?</t>
        </r>
      </text>
    </comment>
    <comment ref="B429" authorId="0" shapeId="0" xr:uid="{00000000-0006-0000-0F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0F00-000074000000}">
      <text>
        <r>
          <rPr>
            <sz val="10"/>
            <color rgb="FF000000"/>
            <rFont val="Arial"/>
            <scheme val="minor"/>
          </rPr>
          <t>F2a.4: Does the company maintain a public archive or change log?</t>
        </r>
      </text>
    </comment>
    <comment ref="A448" authorId="0" shapeId="0" xr:uid="{00000000-0006-0000-0F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0F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0F00-000077000000}">
      <text>
        <r>
          <rPr>
            <sz val="10"/>
            <color rgb="FF000000"/>
            <rFont val="Arial"/>
            <scheme val="minor"/>
          </rPr>
          <t>F2b.2: Does the company clearly disclose how it will directly notify users of changes?</t>
        </r>
      </text>
    </comment>
    <comment ref="B450" authorId="0" shapeId="0" xr:uid="{00000000-0006-0000-0F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0F00-000079000000}">
      <text>
        <r>
          <rPr>
            <sz val="10"/>
            <color rgb="FF000000"/>
            <rFont val="Arial"/>
            <scheme val="minor"/>
          </rPr>
          <t>F2b.4: Does the company maintain a public archive or change log?</t>
        </r>
      </text>
    </comment>
    <comment ref="B452" authorId="0" shapeId="0" xr:uid="{00000000-0006-0000-0F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0F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0F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0F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0F00-00007E000000}">
      <text>
        <r>
          <rPr>
            <sz val="10"/>
            <color rgb="FF000000"/>
            <rFont val="Arial"/>
            <scheme val="minor"/>
          </rPr>
          <t>F2c.2: Does the company clearly disclose how it will directly notify users of changes?</t>
        </r>
      </text>
    </comment>
    <comment ref="B477" authorId="0" shapeId="0" xr:uid="{00000000-0006-0000-0F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0F00-000080000000}">
      <text>
        <r>
          <rPr>
            <sz val="10"/>
            <color rgb="FF000000"/>
            <rFont val="Arial"/>
            <scheme val="minor"/>
          </rPr>
          <t>F2c.4: Does the company maintain a public archive or change log?</t>
        </r>
      </text>
    </comment>
    <comment ref="B479" authorId="0" shapeId="0" xr:uid="{00000000-0006-0000-0F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0F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0F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0F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0F00-000085000000}">
      <text>
        <r>
          <rPr>
            <sz val="10"/>
            <color rgb="FF000000"/>
            <rFont val="Arial"/>
            <scheme val="minor"/>
          </rPr>
          <t>F2d.2: Does the company clearly disclose how it will directly notify users of changes?</t>
        </r>
      </text>
    </comment>
    <comment ref="B504" authorId="0" shapeId="0" xr:uid="{00000000-0006-0000-0F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0F00-000087000000}">
      <text>
        <r>
          <rPr>
            <sz val="10"/>
            <color rgb="FF000000"/>
            <rFont val="Arial"/>
            <scheme val="minor"/>
          </rPr>
          <t>F2d.4: Does the company maintain a public archive or change log?</t>
        </r>
      </text>
    </comment>
    <comment ref="A523" authorId="0" shapeId="0" xr:uid="{00000000-0006-0000-0F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0F00-000089000000}">
      <text>
        <r>
          <rPr>
            <sz val="10"/>
            <color rgb="FF000000"/>
            <rFont val="Arial"/>
            <scheme val="minor"/>
          </rPr>
          <t>F3a.1: Does the company clearly disclose what types of content or activities it does not permit?</t>
        </r>
      </text>
    </comment>
    <comment ref="B524" authorId="0" shapeId="0" xr:uid="{00000000-0006-0000-0F00-00008A000000}">
      <text>
        <r>
          <rPr>
            <sz val="10"/>
            <color rgb="FF000000"/>
            <rFont val="Arial"/>
            <scheme val="minor"/>
          </rPr>
          <t>F3a.2: Does the company clearly disclose why it may restrict a user’s account?</t>
        </r>
      </text>
    </comment>
    <comment ref="B525" authorId="0" shapeId="0" xr:uid="{00000000-0006-0000-0F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0F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0F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0F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0F00-00008F000000}">
      <text>
        <r>
          <rPr>
            <sz val="10"/>
            <color rgb="FF000000"/>
            <rFont val="Arial"/>
            <scheme val="minor"/>
          </rPr>
          <t>F3a.7: Does the company clearly disclose its process for enforcing its rules once violations are detected?</t>
        </r>
      </text>
    </comment>
    <comment ref="A553" authorId="0" shapeId="0" xr:uid="{00000000-0006-0000-0F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0F00-000091000000}">
      <text>
        <r>
          <rPr>
            <sz val="10"/>
            <color rgb="FF000000"/>
            <rFont val="Arial"/>
            <scheme val="minor"/>
          </rPr>
          <t>F3b.1: Does the company clearly disclose what types of advertising content it does not permit?</t>
        </r>
      </text>
    </comment>
    <comment ref="B554" authorId="0" shapeId="0" xr:uid="{00000000-0006-0000-0F00-000092000000}">
      <text>
        <r>
          <rPr>
            <sz val="10"/>
            <color rgb="FF000000"/>
            <rFont val="Arial"/>
            <scheme val="minor"/>
          </rPr>
          <t>F3b.2: Does the company clearly disclose whether it requires all advertising content be clearly labelled as such?</t>
        </r>
      </text>
    </comment>
    <comment ref="B555" authorId="0" shapeId="0" xr:uid="{00000000-0006-0000-0F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0F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0F00-000095000000}">
      <text>
        <r>
          <rPr>
            <sz val="10"/>
            <color rgb="FF000000"/>
            <rFont val="Arial"/>
            <scheme val="minor"/>
          </rPr>
          <t>F3c.1: Does the company clearly disclose whether it enables third parties to target its users with advertising content?</t>
        </r>
      </text>
    </comment>
    <comment ref="B572" authorId="0" shapeId="0" xr:uid="{00000000-0006-0000-0F00-000096000000}">
      <text>
        <r>
          <rPr>
            <sz val="10"/>
            <color rgb="FF000000"/>
            <rFont val="Arial"/>
            <scheme val="minor"/>
          </rPr>
          <t>F3c.2: Does the company clearly disclose what types of targeting parameters are not permitted?</t>
        </r>
      </text>
    </comment>
    <comment ref="B573" authorId="0" shapeId="0" xr:uid="{00000000-0006-0000-0F00-000097000000}">
      <text>
        <r>
          <rPr>
            <sz val="10"/>
            <color rgb="FF000000"/>
            <rFont val="Arial"/>
            <scheme val="minor"/>
          </rPr>
          <t>F3c.3: Does the company clearly disclose that it does not permit advertisers to target specific individuals?</t>
        </r>
      </text>
    </comment>
    <comment ref="B574" authorId="0" shapeId="0" xr:uid="{00000000-0006-0000-0F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0F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0F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0F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0F00-00009C000000}">
      <text>
        <r>
          <rPr>
            <sz val="10"/>
            <color rgb="FF000000"/>
            <rFont val="Arial"/>
            <scheme val="minor"/>
          </rPr>
          <t>F4a.2: Does the company publish data on the number of pieces of content restricted based on which rule was violated?</t>
        </r>
      </text>
    </comment>
    <comment ref="B597" authorId="0" shapeId="0" xr:uid="{00000000-0006-0000-0F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0F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0F00-00009F000000}">
      <text>
        <r>
          <rPr>
            <sz val="10"/>
            <color rgb="FF000000"/>
            <rFont val="Arial"/>
            <scheme val="minor"/>
          </rPr>
          <t>F4a.5: Does the company publish this data at least four times a year?</t>
        </r>
      </text>
    </comment>
    <comment ref="B600" authorId="0" shapeId="0" xr:uid="{00000000-0006-0000-0F00-0000A0000000}">
      <text>
        <r>
          <rPr>
            <sz val="10"/>
            <color rgb="FF000000"/>
            <rFont val="Arial"/>
            <scheme val="minor"/>
          </rPr>
          <t>F4a.6: Can the data be exported as a structured data file?</t>
        </r>
      </text>
    </comment>
    <comment ref="A622" authorId="0" shapeId="0" xr:uid="{00000000-0006-0000-0F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0F00-0000A2000000}">
      <text>
        <r>
          <rPr>
            <sz val="10"/>
            <color rgb="FF000000"/>
            <rFont val="Arial"/>
            <scheme val="minor"/>
          </rPr>
          <t>F4b.1: Does the company publish data on the total number of accounts restricted for violating the company’s own rules?</t>
        </r>
      </text>
    </comment>
    <comment ref="B623" authorId="0" shapeId="0" xr:uid="{00000000-0006-0000-0F00-0000A3000000}">
      <text>
        <r>
          <rPr>
            <sz val="10"/>
            <color rgb="FF000000"/>
            <rFont val="Arial"/>
            <scheme val="minor"/>
          </rPr>
          <t>F4b.2: Does the company publish data on the number of accounts restricted based on which rule was violated?</t>
        </r>
      </text>
    </comment>
    <comment ref="B624" authorId="0" shapeId="0" xr:uid="{00000000-0006-0000-0F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0F00-0000A5000000}">
      <text>
        <r>
          <rPr>
            <sz val="10"/>
            <color rgb="FF000000"/>
            <rFont val="Arial"/>
            <scheme val="minor"/>
          </rPr>
          <t>F4b.4: Does the company publish this data at least four times a year?</t>
        </r>
      </text>
    </comment>
    <comment ref="B626" authorId="0" shapeId="0" xr:uid="{00000000-0006-0000-0F00-0000A6000000}">
      <text>
        <r>
          <rPr>
            <sz val="10"/>
            <color rgb="FF000000"/>
            <rFont val="Arial"/>
            <scheme val="minor"/>
          </rPr>
          <t>F4b.5: Can the data be exported as a structured data file?</t>
        </r>
      </text>
    </comment>
    <comment ref="A646" authorId="0" shapeId="0" xr:uid="{00000000-0006-0000-0F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0F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0F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0F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0F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0F00-0000AC000000}">
      <text>
        <r>
          <rPr>
            <sz val="10"/>
            <color rgb="FF000000"/>
            <rFont val="Arial"/>
            <scheme val="minor"/>
          </rPr>
          <t>F4c.5: Does the company publish this data at least once a year?</t>
        </r>
      </text>
    </comment>
    <comment ref="B651" authorId="0" shapeId="0" xr:uid="{00000000-0006-0000-0F00-0000AD000000}">
      <text>
        <r>
          <rPr>
            <sz val="10"/>
            <color rgb="FF000000"/>
            <rFont val="Arial"/>
            <scheme val="minor"/>
          </rPr>
          <t>F4c.6: Can the data be exported as a structured data file?</t>
        </r>
      </text>
    </comment>
    <comment ref="A673" authorId="0" shapeId="0" xr:uid="{00000000-0006-0000-0F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0F00-0000AF000000}">
      <text>
        <r>
          <rPr>
            <sz val="10"/>
            <color rgb="FF000000"/>
            <rFont val="Arial"/>
            <scheme val="minor"/>
          </rPr>
          <t>F5a.1: Does the company clearly disclose its process for responding to non-judicial government demands?</t>
        </r>
      </text>
    </comment>
    <comment ref="B674" authorId="0" shapeId="0" xr:uid="{00000000-0006-0000-0F00-0000B0000000}">
      <text>
        <r>
          <rPr>
            <sz val="10"/>
            <color rgb="FF000000"/>
            <rFont val="Arial"/>
            <scheme val="minor"/>
          </rPr>
          <t>F5a.2: Does the company clearly disclose its process for responding to court orders?</t>
        </r>
      </text>
    </comment>
    <comment ref="B675" authorId="0" shapeId="0" xr:uid="{00000000-0006-0000-0F00-0000B1000000}">
      <text>
        <r>
          <rPr>
            <sz val="10"/>
            <color rgb="FF000000"/>
            <rFont val="Arial"/>
            <scheme val="minor"/>
          </rPr>
          <t>F5a.3: Does the company clearly disclose its process for responding to government demands from foreign jurisdictions?</t>
        </r>
      </text>
    </comment>
    <comment ref="B676" authorId="0" shapeId="0" xr:uid="{00000000-0006-0000-0F00-0000B2000000}">
      <text>
        <r>
          <rPr>
            <sz val="10"/>
            <color rgb="FF000000"/>
            <rFont val="Arial"/>
            <scheme val="minor"/>
          </rPr>
          <t>F5a.4: Do the company’s explanations clearly disclose the legal basis under which it may comply with government demands?</t>
        </r>
      </text>
    </comment>
    <comment ref="B677" authorId="0" shapeId="0" xr:uid="{00000000-0006-0000-0F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0F00-0000B4000000}">
      <text>
        <r>
          <rPr>
            <sz val="10"/>
            <color rgb="FF000000"/>
            <rFont val="Arial"/>
            <scheme val="minor"/>
          </rPr>
          <t>F5a.6: Does the company commit to push back on inappropriate or overbroad demands made by governments?</t>
        </r>
      </text>
    </comment>
    <comment ref="B679" authorId="0" shapeId="0" xr:uid="{00000000-0006-0000-0F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0F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0F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0F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0F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0F00-0000BA000000}">
      <text>
        <r>
          <rPr>
            <sz val="10"/>
            <color rgb="FF000000"/>
            <rFont val="Arial"/>
            <scheme val="minor"/>
          </rPr>
          <t>F5b.4: Does the company commit to push back on inappropriate or overbroad requests made through private processes?</t>
        </r>
      </text>
    </comment>
    <comment ref="B707" authorId="0" shapeId="0" xr:uid="{00000000-0006-0000-0F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0F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0F00-0000BD000000}">
      <text>
        <r>
          <rPr>
            <sz val="10"/>
            <color rgb="FF000000"/>
            <rFont val="Arial"/>
            <scheme val="minor"/>
          </rPr>
          <t>F6.1: Does the company break out the number of demands it receives by country?</t>
        </r>
      </text>
    </comment>
    <comment ref="B728" authorId="0" shapeId="0" xr:uid="{00000000-0006-0000-0F00-0000BE000000}">
      <text>
        <r>
          <rPr>
            <sz val="10"/>
            <color rgb="FF000000"/>
            <rFont val="Arial"/>
            <scheme val="minor"/>
          </rPr>
          <t>F6.2: Does the company list the number of accounts affected?</t>
        </r>
      </text>
    </comment>
    <comment ref="B729" authorId="0" shapeId="0" xr:uid="{00000000-0006-0000-0F00-0000BF000000}">
      <text>
        <r>
          <rPr>
            <sz val="10"/>
            <color rgb="FF000000"/>
            <rFont val="Arial"/>
            <scheme val="minor"/>
          </rPr>
          <t>F6.3: Does the company list the number of pieces of content or URLs affected?</t>
        </r>
      </text>
    </comment>
    <comment ref="B730" authorId="0" shapeId="0" xr:uid="{00000000-0006-0000-0F00-0000C0000000}">
      <text>
        <r>
          <rPr>
            <sz val="10"/>
            <color rgb="FF000000"/>
            <rFont val="Arial"/>
            <scheme val="minor"/>
          </rPr>
          <t>F6.4: Does the company list the types of subject matter associated with the demands  it receives?</t>
        </r>
      </text>
    </comment>
    <comment ref="B731" authorId="0" shapeId="0" xr:uid="{00000000-0006-0000-0F00-0000C1000000}">
      <text>
        <r>
          <rPr>
            <sz val="10"/>
            <color rgb="FF000000"/>
            <rFont val="Arial"/>
            <scheme val="minor"/>
          </rPr>
          <t>F6.5: Does the company list the number of demands that come from different legal authorities?</t>
        </r>
      </text>
    </comment>
    <comment ref="B732" authorId="0" shapeId="0" xr:uid="{00000000-0006-0000-0F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0F00-0000C3000000}">
      <text>
        <r>
          <rPr>
            <sz val="10"/>
            <color rgb="FF000000"/>
            <rFont val="Arial"/>
            <scheme val="minor"/>
          </rPr>
          <t>F6.7: Does the company list the number of demands with which it complied?</t>
        </r>
      </text>
    </comment>
    <comment ref="B734" authorId="0" shapeId="0" xr:uid="{00000000-0006-0000-0F00-0000C4000000}">
      <text>
        <r>
          <rPr>
            <sz val="10"/>
            <color rgb="FF000000"/>
            <rFont val="Arial"/>
            <scheme val="minor"/>
          </rPr>
          <t>F6.8: Does the company publish the original demands or disclose that it provides copies to a public third-party archive?</t>
        </r>
      </text>
    </comment>
    <comment ref="B735" authorId="0" shapeId="0" xr:uid="{00000000-0006-0000-0F00-0000C5000000}">
      <text>
        <r>
          <rPr>
            <sz val="10"/>
            <color rgb="FF000000"/>
            <rFont val="Arial"/>
            <scheme val="minor"/>
          </rPr>
          <t>F6.9: Does the company reports this data at least once a year?</t>
        </r>
      </text>
    </comment>
    <comment ref="B736" authorId="0" shapeId="0" xr:uid="{00000000-0006-0000-0F00-0000C6000000}">
      <text>
        <r>
          <rPr>
            <sz val="10"/>
            <color rgb="FF000000"/>
            <rFont val="Arial"/>
            <scheme val="minor"/>
          </rPr>
          <t>F6.10: Can the data be exported as a structured datafile?</t>
        </r>
      </text>
    </comment>
    <comment ref="A766" authorId="0" shapeId="0" xr:uid="{00000000-0006-0000-0F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0F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0F00-0000C9000000}">
      <text>
        <r>
          <rPr>
            <sz val="10"/>
            <color rgb="FF000000"/>
            <rFont val="Arial"/>
            <scheme val="minor"/>
          </rPr>
          <t>F7.2: Does the company list the number of accounts affected?</t>
        </r>
      </text>
    </comment>
    <comment ref="B768" authorId="0" shapeId="0" xr:uid="{00000000-0006-0000-0F00-0000CA000000}">
      <text>
        <r>
          <rPr>
            <sz val="10"/>
            <color rgb="FF000000"/>
            <rFont val="Arial"/>
            <scheme val="minor"/>
          </rPr>
          <t>F7.3: Does the company list the number of pieces of content or URLs affected?</t>
        </r>
      </text>
    </comment>
    <comment ref="B769" authorId="0" shapeId="0" xr:uid="{00000000-0006-0000-0F00-0000CB000000}">
      <text>
        <r>
          <rPr>
            <sz val="10"/>
            <color rgb="FF000000"/>
            <rFont val="Arial"/>
            <scheme val="minor"/>
          </rPr>
          <t>F7.4: Does the company list the reasons for removal associated with the requests it receives?</t>
        </r>
      </text>
    </comment>
    <comment ref="B770" authorId="0" shapeId="0" xr:uid="{00000000-0006-0000-0F00-0000CC000000}">
      <text>
        <r>
          <rPr>
            <sz val="10"/>
            <color rgb="FF000000"/>
            <rFont val="Arial"/>
            <scheme val="minor"/>
          </rPr>
          <t>F7.5: Does the company clearly disclose the private processes that made the requests?</t>
        </r>
      </text>
    </comment>
    <comment ref="B771" authorId="0" shapeId="0" xr:uid="{00000000-0006-0000-0F00-0000CD000000}">
      <text>
        <r>
          <rPr>
            <sz val="10"/>
            <color rgb="FF000000"/>
            <rFont val="Arial"/>
            <scheme val="minor"/>
          </rPr>
          <t>F7.6: Does the company list the number of requests it complied with?</t>
        </r>
      </text>
    </comment>
    <comment ref="B772" authorId="0" shapeId="0" xr:uid="{00000000-0006-0000-0F00-0000CE000000}">
      <text>
        <r>
          <rPr>
            <sz val="10"/>
            <color rgb="FF000000"/>
            <rFont val="Arial"/>
            <scheme val="minor"/>
          </rPr>
          <t>F7.7: Does the company publish the original requests or disclose that it provides copies to a public third-party archive?</t>
        </r>
      </text>
    </comment>
    <comment ref="B773" authorId="0" shapeId="0" xr:uid="{00000000-0006-0000-0F00-0000CF000000}">
      <text>
        <r>
          <rPr>
            <sz val="10"/>
            <color rgb="FF000000"/>
            <rFont val="Arial"/>
            <scheme val="minor"/>
          </rPr>
          <t>F7.8: Does the company report this data at least once a year?</t>
        </r>
      </text>
    </comment>
    <comment ref="B774" authorId="0" shapeId="0" xr:uid="{00000000-0006-0000-0F00-0000D0000000}">
      <text>
        <r>
          <rPr>
            <sz val="10"/>
            <color rgb="FF000000"/>
            <rFont val="Arial"/>
            <scheme val="minor"/>
          </rPr>
          <t>F7.9: Can the data be exported as a structured data file?</t>
        </r>
      </text>
    </comment>
    <comment ref="B775" authorId="0" shapeId="0" xr:uid="{00000000-0006-0000-0F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0F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0F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0F00-0000D4000000}">
      <text>
        <r>
          <rPr>
            <sz val="10"/>
            <color rgb="FF000000"/>
            <rFont val="Arial"/>
            <scheme val="minor"/>
          </rPr>
          <t>F8.2: Does the company clearly disclose that it notifies users who attempt to access content that has been restricted?</t>
        </r>
      </text>
    </comment>
    <comment ref="B807" authorId="0" shapeId="0" xr:uid="{00000000-0006-0000-0F00-0000D5000000}">
      <text>
        <r>
          <rPr>
            <sz val="10"/>
            <color rgb="FF000000"/>
            <rFont val="Arial"/>
            <scheme val="minor"/>
          </rPr>
          <t>F8.3: In its notification, does the company clearly disclose a reason for the content restriction (legal or otherwise)?</t>
        </r>
      </text>
    </comment>
    <comment ref="B808" authorId="0" shapeId="0" xr:uid="{00000000-0006-0000-0F00-0000D6000000}">
      <text>
        <r>
          <rPr>
            <sz val="10"/>
            <color rgb="FF000000"/>
            <rFont val="Arial"/>
            <scheme val="minor"/>
          </rPr>
          <t>F8.4: Does the company clearly disclose that it notifies users when it restricts their account?</t>
        </r>
      </text>
    </comment>
    <comment ref="A826" authorId="0" shapeId="0" xr:uid="{00000000-0006-0000-0F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0F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0F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0F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0F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0F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0F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0F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0F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0F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0F00-0000E1000000}">
      <text>
        <r>
          <rPr>
            <sz val="10"/>
            <color rgb="FF000000"/>
            <rFont val="Arial"/>
            <scheme val="minor"/>
          </rPr>
          <t>F10.6: Does the company clearly disclose the number of network shutdown demands it receives?</t>
        </r>
      </text>
    </comment>
    <comment ref="B850" authorId="0" shapeId="0" xr:uid="{00000000-0006-0000-0F00-0000E2000000}">
      <text>
        <r>
          <rPr>
            <sz val="10"/>
            <color rgb="FF000000"/>
            <rFont val="Arial"/>
            <scheme val="minor"/>
          </rPr>
          <t>F10.7: Does the company clearly disclose the specific legal authority that makes the demands?</t>
        </r>
      </text>
    </comment>
    <comment ref="B851" authorId="0" shapeId="0" xr:uid="{00000000-0006-0000-0F00-0000E3000000}">
      <text>
        <r>
          <rPr>
            <sz val="10"/>
            <color rgb="FF000000"/>
            <rFont val="Arial"/>
            <scheme val="minor"/>
          </rPr>
          <t>F10.8: Does the company clearly disclose the number of government demands with which it complied?</t>
        </r>
      </text>
    </comment>
    <comment ref="A877" authorId="0" shapeId="0" xr:uid="{00000000-0006-0000-0F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0F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0F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0F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0F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0F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0F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0F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0F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0F00-0000ED000000}">
      <text>
        <r>
          <rPr>
            <sz val="10"/>
            <color rgb="FF000000"/>
            <rFont val="Arial"/>
            <scheme val="minor"/>
          </rPr>
          <t>F13.1: Does the company clearly disclose rules governing the use of bots on its platform?</t>
        </r>
      </text>
    </comment>
    <comment ref="B914" authorId="0" shapeId="0" xr:uid="{00000000-0006-0000-0F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0F00-0000EF000000}">
      <text>
        <r>
          <rPr>
            <sz val="10"/>
            <color rgb="FF000000"/>
            <rFont val="Arial"/>
            <scheme val="minor"/>
          </rPr>
          <t>F13.3: Does the company clearly disclose its process for enforcing its bot policy?</t>
        </r>
      </text>
    </comment>
    <comment ref="B916" authorId="0" shapeId="0" xr:uid="{00000000-0006-0000-0F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0F00-0000F1000000}">
      <text>
        <r>
          <rPr>
            <sz val="10"/>
            <color rgb="FF000000"/>
            <rFont val="Arial"/>
            <scheme val="minor"/>
          </rPr>
          <t>P1a: Access to privacy policies
The company should offer privacy policies that are easy to find and easy to understand.</t>
        </r>
      </text>
    </comment>
    <comment ref="B934" authorId="0" shapeId="0" xr:uid="{00000000-0006-0000-0F00-0000F2000000}">
      <text>
        <r>
          <rPr>
            <sz val="10"/>
            <color rgb="FF000000"/>
            <rFont val="Arial"/>
            <scheme val="minor"/>
          </rPr>
          <t>P1a.1: Are the company’s privacy policies easy to find?</t>
        </r>
      </text>
    </comment>
    <comment ref="B935" authorId="0" shapeId="0" xr:uid="{00000000-0006-0000-0F00-0000F3000000}">
      <text>
        <r>
          <rPr>
            <sz val="10"/>
            <color rgb="FF000000"/>
            <rFont val="Arial"/>
            <scheme val="minor"/>
          </rPr>
          <t>P1a.2: Are the privacy policies available in the primary language(s) spoken by users in the company’s home jurisdiction?</t>
        </r>
      </text>
    </comment>
    <comment ref="B936" authorId="0" shapeId="0" xr:uid="{00000000-0006-0000-0F00-0000F4000000}">
      <text>
        <r>
          <rPr>
            <sz val="10"/>
            <color rgb="FF000000"/>
            <rFont val="Arial"/>
            <scheme val="minor"/>
          </rPr>
          <t>P1a.3: Are the policies presented in an understandable manner?</t>
        </r>
      </text>
    </comment>
    <comment ref="B937" authorId="0" shapeId="0" xr:uid="{00000000-0006-0000-0F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0F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0F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0F00-0000F8000000}">
      <text>
        <r>
          <rPr>
            <sz val="10"/>
            <color rgb="FF000000"/>
            <rFont val="Arial"/>
            <scheme val="minor"/>
          </rPr>
          <t>P1b.1: Are the company’s algorithmic system development policies easy to find?</t>
        </r>
      </text>
    </comment>
    <comment ref="B959" authorId="0" shapeId="0" xr:uid="{00000000-0006-0000-0F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0F00-0000FA000000}">
      <text>
        <r>
          <rPr>
            <sz val="10"/>
            <color rgb="FF000000"/>
            <rFont val="Arial"/>
            <scheme val="minor"/>
          </rPr>
          <t>P1b.3: Are the algorithmic system development policies presented in an understandable manner?</t>
        </r>
      </text>
    </comment>
    <comment ref="A976" authorId="0" shapeId="0" xr:uid="{00000000-0006-0000-0F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0F00-0000FC000000}">
      <text>
        <r>
          <rPr>
            <sz val="10"/>
            <color rgb="FF000000"/>
            <rFont val="Arial"/>
            <scheme val="minor"/>
          </rPr>
          <t>P2a.1: Does the company clearly disclose  that it directly notifies users about all changes to its privacy policies?</t>
        </r>
      </text>
    </comment>
    <comment ref="B977" authorId="0" shapeId="0" xr:uid="{00000000-0006-0000-0F00-0000FD000000}">
      <text>
        <r>
          <rPr>
            <sz val="10"/>
            <color rgb="FF000000"/>
            <rFont val="Arial"/>
            <scheme val="minor"/>
          </rPr>
          <t>P2a.2: Does the company clearly disclose how it will directly notify users of changes?</t>
        </r>
      </text>
    </comment>
    <comment ref="B978" authorId="0" shapeId="0" xr:uid="{00000000-0006-0000-0F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0F00-0000FF000000}">
      <text>
        <r>
          <rPr>
            <sz val="10"/>
            <color rgb="FF000000"/>
            <rFont val="Arial"/>
            <scheme val="minor"/>
          </rPr>
          <t>P2a.4: Does the company maintain a public archive or change log?</t>
        </r>
      </text>
    </comment>
    <comment ref="B980" authorId="0" shapeId="0" xr:uid="{00000000-0006-0000-0F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0F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0F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0F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0F00-000004010000}">
      <text>
        <r>
          <rPr>
            <sz val="10"/>
            <color rgb="FF000000"/>
            <rFont val="Arial"/>
            <scheme val="minor"/>
          </rPr>
          <t>P2b.2: Does the company clearly disclose how it will directly notify users of changes?</t>
        </r>
      </text>
    </comment>
    <comment ref="B1005" authorId="0" shapeId="0" xr:uid="{00000000-0006-0000-0F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0F00-000006010000}">
      <text>
        <r>
          <rPr>
            <sz val="10"/>
            <color rgb="FF000000"/>
            <rFont val="Arial"/>
            <scheme val="minor"/>
          </rPr>
          <t>P2b.4: Does the company maintain a public archive or change log?</t>
        </r>
      </text>
    </comment>
    <comment ref="A1024" authorId="0" shapeId="0" xr:uid="{00000000-0006-0000-0F00-000007010000}">
      <text>
        <r>
          <rPr>
            <sz val="10"/>
            <color rgb="FF000000"/>
            <rFont val="Arial"/>
            <scheme val="minor"/>
          </rPr>
          <t>P3a: Collection of user information
The company should clearly disclose what user information it collects and how.</t>
        </r>
      </text>
    </comment>
    <comment ref="B1024" authorId="0" shapeId="0" xr:uid="{00000000-0006-0000-0F00-000008010000}">
      <text>
        <r>
          <rPr>
            <sz val="10"/>
            <color rgb="FF000000"/>
            <rFont val="Arial"/>
            <scheme val="minor"/>
          </rPr>
          <t>P3a.1: Does the company clearly disclose what types of user information it collects?</t>
        </r>
      </text>
    </comment>
    <comment ref="B1025" authorId="0" shapeId="0" xr:uid="{00000000-0006-0000-0F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0F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0F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0F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0F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0F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0F00-00000F010000}">
      <text>
        <r>
          <rPr>
            <sz val="10"/>
            <color rgb="FF000000"/>
            <rFont val="Arial"/>
            <scheme val="minor"/>
          </rPr>
          <t>P3b: Inference of user information
The company should clearly disclose what user information it infers and how.</t>
        </r>
      </text>
    </comment>
    <comment ref="B1054" authorId="0" shapeId="0" xr:uid="{00000000-0006-0000-0F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0F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0F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0F00-000013010000}">
      <text>
        <r>
          <rPr>
            <sz val="10"/>
            <color rgb="FF000000"/>
            <rFont val="Arial"/>
            <scheme val="minor"/>
          </rPr>
          <t>P4: Sharing of user information
The company should clearly disclose what user information it shares and with whom.</t>
        </r>
      </text>
    </comment>
    <comment ref="B1072" authorId="0" shapeId="0" xr:uid="{00000000-0006-0000-0F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0F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0F00-000016010000}">
      <text>
        <r>
          <rPr>
            <sz val="10"/>
            <color rgb="FF000000"/>
            <rFont val="Arial"/>
            <scheme val="minor"/>
          </rPr>
          <t>P4.3: Does the company clearly disclose that it may share user information with government(s) or legal authorities?</t>
        </r>
      </text>
    </comment>
    <comment ref="B1075" authorId="0" shapeId="0" xr:uid="{00000000-0006-0000-0F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0F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0F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0F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0F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0F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0F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0F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0F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0F00-000020010000}">
      <text>
        <r>
          <rPr>
            <sz val="10"/>
            <color rgb="FF000000"/>
            <rFont val="Arial"/>
            <scheme val="minor"/>
          </rPr>
          <t>P5.4: For each type of user information the company shares, does the company clearly disclose its purpose for sharing?</t>
        </r>
      </text>
    </comment>
    <comment ref="B1109" authorId="0" shapeId="0" xr:uid="{00000000-0006-0000-0F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0F00-000022010000}">
      <text>
        <r>
          <rPr>
            <sz val="10"/>
            <color rgb="FF000000"/>
            <rFont val="Arial"/>
            <scheme val="minor"/>
          </rPr>
          <t>P6: Retention of user informations
The company should clearly disclose how long it retains user information.</t>
        </r>
      </text>
    </comment>
    <comment ref="B1129" authorId="0" shapeId="0" xr:uid="{00000000-0006-0000-0F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0F00-000024010000}">
      <text>
        <r>
          <rPr>
            <sz val="10"/>
            <color rgb="FF000000"/>
            <rFont val="Arial"/>
            <scheme val="minor"/>
          </rPr>
          <t>P6.2: Does the company clearly disclose what de-identified user information it retains?</t>
        </r>
      </text>
    </comment>
    <comment ref="B1131" authorId="0" shapeId="0" xr:uid="{00000000-0006-0000-0F00-000025010000}">
      <text>
        <r>
          <rPr>
            <sz val="10"/>
            <color rgb="FF000000"/>
            <rFont val="Arial"/>
            <scheme val="minor"/>
          </rPr>
          <t>P6.3: Does the company clearly disclose the process for de-identifying user information?</t>
        </r>
      </text>
    </comment>
    <comment ref="B1132" authorId="0" shapeId="0" xr:uid="{00000000-0006-0000-0F00-000026010000}">
      <text>
        <r>
          <rPr>
            <sz val="10"/>
            <color rgb="FF000000"/>
            <rFont val="Arial"/>
            <scheme val="minor"/>
          </rPr>
          <t>P6.4: Does the company clearly disclose that it deletes all user information after users terminate their account?</t>
        </r>
      </text>
    </comment>
    <comment ref="B1133" authorId="0" shapeId="0" xr:uid="{00000000-0006-0000-0F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0F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0F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0F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0F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0F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0F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0F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0F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0F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0F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0F00-000032010000}">
      <text>
        <r>
          <rPr>
            <sz val="10"/>
            <color rgb="FF000000"/>
            <rFont val="Arial"/>
            <scheme val="minor"/>
          </rPr>
          <t>P7.6: Does the company clearly disclose that targeted advertising is off by default?</t>
        </r>
      </text>
    </comment>
    <comment ref="B1171" authorId="0" shapeId="0" xr:uid="{00000000-0006-0000-0F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0F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0F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0F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0F00-000037010000}">
      <text>
        <r>
          <rPr>
            <sz val="10"/>
            <color rgb="FF000000"/>
            <rFont val="Arial"/>
            <scheme val="minor"/>
          </rPr>
          <t>P8.1: Does the company clearly disclose that users can obtain a copy of their user information?</t>
        </r>
      </text>
    </comment>
    <comment ref="B1202" authorId="0" shapeId="0" xr:uid="{00000000-0006-0000-0F00-000038010000}">
      <text>
        <r>
          <rPr>
            <sz val="10"/>
            <color rgb="FF000000"/>
            <rFont val="Arial"/>
            <scheme val="minor"/>
          </rPr>
          <t>P8.2: Does the company clearly disclose what user information users can obtain?</t>
        </r>
      </text>
    </comment>
    <comment ref="B1203" authorId="0" shapeId="0" xr:uid="{00000000-0006-0000-0F00-000039010000}">
      <text>
        <r>
          <rPr>
            <sz val="10"/>
            <color rgb="FF000000"/>
            <rFont val="Arial"/>
            <scheme val="minor"/>
          </rPr>
          <t>P8.3: Does the company clearly disclose that users can obtain their user information in a structured data format?</t>
        </r>
      </text>
    </comment>
    <comment ref="B1204" authorId="0" shapeId="0" xr:uid="{00000000-0006-0000-0F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0F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0F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0F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0F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0F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0F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0F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0F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0F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0F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0F00-000045010000}">
      <text>
        <r>
          <rPr>
            <sz val="10"/>
            <color rgb="FF000000"/>
            <rFont val="Arial"/>
            <scheme val="minor"/>
          </rPr>
          <t>P9.6: Does the company clearly disclose what user information it collects from third-parties through non-technical means?</t>
        </r>
      </text>
    </comment>
    <comment ref="B1240" authorId="0" shapeId="0" xr:uid="{00000000-0006-0000-0F00-000046010000}">
      <text>
        <r>
          <rPr>
            <sz val="10"/>
            <color rgb="FF000000"/>
            <rFont val="Arial"/>
            <scheme val="minor"/>
          </rPr>
          <t>P9.7: Does the company clearly explain how it collects user information from third parties through non-technical means?</t>
        </r>
      </text>
    </comment>
    <comment ref="B1241" authorId="0" shapeId="0" xr:uid="{00000000-0006-0000-0F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0F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0F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0F00-00004A010000}">
      <text>
        <r>
          <rPr>
            <sz val="10"/>
            <color rgb="FF000000"/>
            <rFont val="Arial"/>
            <scheme val="minor"/>
          </rPr>
          <t>P10a.1: Does the company clearly disclose its process for responding to non-judicial government demands?</t>
        </r>
      </text>
    </comment>
    <comment ref="B1271" authorId="0" shapeId="0" xr:uid="{00000000-0006-0000-0F00-00004B010000}">
      <text>
        <r>
          <rPr>
            <sz val="10"/>
            <color rgb="FF000000"/>
            <rFont val="Arial"/>
            <scheme val="minor"/>
          </rPr>
          <t>P10a.2: Does the company clearly disclose its process for responding to court orders?</t>
        </r>
      </text>
    </comment>
    <comment ref="B1272" authorId="0" shapeId="0" xr:uid="{00000000-0006-0000-0F00-00004C010000}">
      <text>
        <r>
          <rPr>
            <sz val="10"/>
            <color rgb="FF000000"/>
            <rFont val="Arial"/>
            <scheme val="minor"/>
          </rPr>
          <t>P10a.3: Does the company clearly disclose its process for responding to government demands from foreign jurisdictions?</t>
        </r>
      </text>
    </comment>
    <comment ref="B1273" authorId="0" shapeId="0" xr:uid="{00000000-0006-0000-0F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0F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0F00-00004F010000}">
      <text>
        <r>
          <rPr>
            <sz val="10"/>
            <color rgb="FF000000"/>
            <rFont val="Arial"/>
            <scheme val="minor"/>
          </rPr>
          <t>P10a.6: Does the company commit to push back on inappropriate or overbroad government demands?</t>
        </r>
      </text>
    </comment>
    <comment ref="B1276" authorId="0" shapeId="0" xr:uid="{00000000-0006-0000-0F00-000050010000}">
      <text>
        <r>
          <rPr>
            <sz val="10"/>
            <color rgb="FF000000"/>
            <rFont val="Arial"/>
            <scheme val="minor"/>
          </rPr>
          <t>P10a.7: Does the company provide clear guidance or examples of implementation of its process for government demands?</t>
        </r>
      </text>
    </comment>
    <comment ref="A1300" authorId="0" shapeId="0" xr:uid="{00000000-0006-0000-0F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0F00-000052010000}">
      <text>
        <r>
          <rPr>
            <sz val="10"/>
            <color rgb="FF000000"/>
            <rFont val="Arial"/>
            <scheme val="minor"/>
          </rPr>
          <t>P10b.1: Does the company clearly disclose its process for responding to requests made through private processes?</t>
        </r>
      </text>
    </comment>
    <comment ref="B1301" authorId="0" shapeId="0" xr:uid="{00000000-0006-0000-0F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0F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0F00-000055010000}">
      <text>
        <r>
          <rPr>
            <sz val="10"/>
            <color rgb="FF000000"/>
            <rFont val="Arial"/>
            <scheme val="minor"/>
          </rPr>
          <t>P10b.4: Does the company commit to push back on inappropriate or overbroad requests made through private processes?</t>
        </r>
      </text>
    </comment>
    <comment ref="B1304" authorId="0" shapeId="0" xr:uid="{00000000-0006-0000-0F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0F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0F00-000058010000}">
      <text>
        <r>
          <rPr>
            <sz val="10"/>
            <color rgb="FF000000"/>
            <rFont val="Arial"/>
            <scheme val="minor"/>
          </rPr>
          <t>P11a.1: Does the company list the number of government demands it receives by country?</t>
        </r>
      </text>
    </comment>
    <comment ref="B1325" authorId="0" shapeId="0" xr:uid="{00000000-0006-0000-0F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0F00-00005A010000}">
      <text>
        <r>
          <rPr>
            <sz val="10"/>
            <color rgb="FF000000"/>
            <rFont val="Arial"/>
            <scheme val="minor"/>
          </rPr>
          <t>P11a.3: Does the company list the number of accounts affected?</t>
        </r>
      </text>
    </comment>
    <comment ref="B1327" authorId="0" shapeId="0" xr:uid="{00000000-0006-0000-0F00-00005B010000}">
      <text>
        <r>
          <rPr>
            <sz val="10"/>
            <color rgb="FF000000"/>
            <rFont val="Arial"/>
            <scheme val="minor"/>
          </rPr>
          <t>P11a.4: Does the company list whether a demand sought communications content or non-content or both?</t>
        </r>
      </text>
    </comment>
    <comment ref="B1328" authorId="0" shapeId="0" xr:uid="{00000000-0006-0000-0F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0F00-00005D010000}">
      <text>
        <r>
          <rPr>
            <sz val="10"/>
            <color rgb="FF000000"/>
            <rFont val="Arial"/>
            <scheme val="minor"/>
          </rPr>
          <t>P11a.6: Does the company include government demands that come from court orders?</t>
        </r>
      </text>
    </comment>
    <comment ref="B1330" authorId="0" shapeId="0" xr:uid="{00000000-0006-0000-0F00-00005E010000}">
      <text>
        <r>
          <rPr>
            <sz val="10"/>
            <color rgb="FF000000"/>
            <rFont val="Arial"/>
            <scheme val="minor"/>
          </rPr>
          <t>P11a.7: Does the company list the number of government demands it complied with, broken down by category of demand?</t>
        </r>
      </text>
    </comment>
    <comment ref="B1331" authorId="0" shapeId="0" xr:uid="{00000000-0006-0000-0F00-00005F010000}">
      <text>
        <r>
          <rPr>
            <sz val="10"/>
            <color rgb="FF000000"/>
            <rFont val="Arial"/>
            <scheme val="minor"/>
          </rPr>
          <t>P11a.8: Does the company list what types of government demands it is prohibited by law from disclosing?</t>
        </r>
      </text>
    </comment>
    <comment ref="B1332" authorId="0" shapeId="0" xr:uid="{00000000-0006-0000-0F00-000060010000}">
      <text>
        <r>
          <rPr>
            <sz val="10"/>
            <color rgb="FF000000"/>
            <rFont val="Arial"/>
            <scheme val="minor"/>
          </rPr>
          <t>P11a.9: Does the company report this data at least once per year?</t>
        </r>
      </text>
    </comment>
    <comment ref="B1333" authorId="0" shapeId="0" xr:uid="{00000000-0006-0000-0F00-000061010000}">
      <text>
        <r>
          <rPr>
            <sz val="10"/>
            <color rgb="FF000000"/>
            <rFont val="Arial"/>
            <scheme val="minor"/>
          </rPr>
          <t>P11a.10: Can the data reported by the company be exported as a structured data file?</t>
        </r>
      </text>
    </comment>
    <comment ref="A1363" authorId="0" shapeId="0" xr:uid="{00000000-0006-0000-0F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0F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0F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0F00-000065010000}">
      <text>
        <r>
          <rPr>
            <sz val="10"/>
            <color rgb="FF000000"/>
            <rFont val="Arial"/>
            <scheme val="minor"/>
          </rPr>
          <t>P11b.3: Does the company report this data at least once per year?</t>
        </r>
      </text>
    </comment>
    <comment ref="B1366" authorId="0" shapeId="0" xr:uid="{00000000-0006-0000-0F00-000066010000}">
      <text>
        <r>
          <rPr>
            <sz val="10"/>
            <color rgb="FF000000"/>
            <rFont val="Arial"/>
            <scheme val="minor"/>
          </rPr>
          <t>P11b.4: Can the data reported by the company be exported as a structured data file?</t>
        </r>
      </text>
    </comment>
    <comment ref="A1384" authorId="0" shapeId="0" xr:uid="{00000000-0006-0000-0F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0F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0F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0F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0F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0F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0F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0F00-00006E010000}">
      <text>
        <r>
          <rPr>
            <sz val="10"/>
            <color rgb="FF000000"/>
            <rFont val="Arial"/>
            <scheme val="minor"/>
          </rPr>
          <t>P13.3: Does the company clearly disclose that it commissions third-party security audits on its products and services?</t>
        </r>
      </text>
    </comment>
    <comment ref="A1420" authorId="0" shapeId="0" xr:uid="{00000000-0006-0000-0F00-00006F010000}">
      <text>
        <r>
          <rPr>
            <sz val="10"/>
            <color rgb="FF000000"/>
            <rFont val="Arial"/>
            <scheme val="minor"/>
          </rPr>
          <t>P14: Addressing security vulnerabilities
The company should address security vulnerabilities when they are discovered.</t>
        </r>
      </text>
    </comment>
    <comment ref="B1420" authorId="0" shapeId="0" xr:uid="{00000000-0006-0000-0F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0F00-000071010000}">
      <text>
        <r>
          <rPr>
            <sz val="10"/>
            <color rgb="FF000000"/>
            <rFont val="Arial"/>
            <scheme val="minor"/>
          </rPr>
          <t>P14.2: Does the company clearly disclose the timeframe in which it will review reports of vulnerabilities?</t>
        </r>
      </text>
    </comment>
    <comment ref="B1422" authorId="0" shapeId="0" xr:uid="{00000000-0006-0000-0F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0F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0F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0F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0F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0F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0F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0F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0F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0F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0F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0F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0F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0F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0F00-000080010000}">
      <text>
        <r>
          <rPr>
            <sz val="10"/>
            <color rgb="FF000000"/>
            <rFont val="Arial"/>
            <scheme val="minor"/>
          </rPr>
          <t>P16.1: Does the company clearly disclose that the transmission of user communications is encrypted by default?</t>
        </r>
      </text>
    </comment>
    <comment ref="B1481" authorId="0" shapeId="0" xr:uid="{00000000-0006-0000-0F00-000081010000}">
      <text>
        <r>
          <rPr>
            <sz val="10"/>
            <color rgb="FF000000"/>
            <rFont val="Arial"/>
            <scheme val="minor"/>
          </rPr>
          <t>P16.2: Does the company clearly disclose that transmissions of user communications are encrypted using unique keys?</t>
        </r>
      </text>
    </comment>
    <comment ref="B1482" authorId="0" shapeId="0" xr:uid="{00000000-0006-0000-0F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0F00-000083010000}">
      <text>
        <r>
          <rPr>
            <sz val="10"/>
            <color rgb="FF000000"/>
            <rFont val="Arial"/>
            <scheme val="minor"/>
          </rPr>
          <t>P16.4: Does the company clearly disclose that end-to-end encryption, or full-disk encryption, is enabled by default?</t>
        </r>
      </text>
    </comment>
    <comment ref="A1501" authorId="0" shapeId="0" xr:uid="{00000000-0006-0000-0F00-000084010000}">
      <text>
        <r>
          <rPr>
            <sz val="10"/>
            <color rgb="FF000000"/>
            <rFont val="Arial"/>
            <scheme val="minor"/>
          </rPr>
          <t>P17: Account Security (digital platforms)
The company should help users keep their accounts secure.</t>
        </r>
      </text>
    </comment>
    <comment ref="B1501" authorId="0" shapeId="0" xr:uid="{00000000-0006-0000-0F00-000085010000}">
      <text>
        <r>
          <rPr>
            <sz val="10"/>
            <color rgb="FF000000"/>
            <rFont val="Arial"/>
            <scheme val="minor"/>
          </rPr>
          <t>P17.1: Does the company clearly disclose that it deploys advanced authentication methods to prevent fraudulent access?</t>
        </r>
      </text>
    </comment>
    <comment ref="B1502" authorId="0" shapeId="0" xr:uid="{00000000-0006-0000-0F00-000086010000}">
      <text>
        <r>
          <rPr>
            <sz val="10"/>
            <color rgb="FF000000"/>
            <rFont val="Arial"/>
            <scheme val="minor"/>
          </rPr>
          <t>P17.2: Does the company clearly disclose that users can view their recent account activity?</t>
        </r>
      </text>
    </comment>
    <comment ref="B1503" authorId="0" shapeId="0" xr:uid="{00000000-0006-0000-0F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0F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0F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1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1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100-000003000000}">
      <text>
        <r>
          <rPr>
            <sz val="10"/>
            <color rgb="FF000000"/>
            <rFont val="Arial"/>
            <scheme val="minor"/>
          </rPr>
          <t>G1.2: Does the company make an explicit, clearly articulated policy commitment to human rights, including to privacy?</t>
        </r>
      </text>
    </comment>
    <comment ref="B6" authorId="0" shapeId="0" xr:uid="{00000000-0006-0000-11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1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1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1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1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1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1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1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1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1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100-00000E000000}">
      <text>
        <r>
          <rPr>
            <sz val="10"/>
            <color rgb="FF000000"/>
            <rFont val="Arial"/>
            <scheme val="minor"/>
          </rPr>
          <t>G3.2: Does the company clearly disclose that it provides employee training on privacy issues?</t>
        </r>
      </text>
    </comment>
    <comment ref="B51" authorId="0" shapeId="0" xr:uid="{00000000-0006-0000-11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1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1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100-000012000000}">
      <text>
        <r>
          <rPr>
            <sz val="10"/>
            <color rgb="FF000000"/>
            <rFont val="Arial"/>
            <scheme val="minor"/>
          </rPr>
          <t>G4a.1: Does the company assess how laws affect freedom of expression and information in jurisdictions where it operates?</t>
        </r>
      </text>
    </comment>
    <comment ref="B71" authorId="0" shapeId="0" xr:uid="{00000000-0006-0000-1100-000013000000}">
      <text>
        <r>
          <rPr>
            <sz val="10"/>
            <color rgb="FF000000"/>
            <rFont val="Arial"/>
            <scheme val="minor"/>
          </rPr>
          <t>G4a.2: Does the company assess how laws affect privacy in jurisdictions where it operates?</t>
        </r>
      </text>
    </comment>
    <comment ref="B72" authorId="0" shapeId="0" xr:uid="{00000000-0006-0000-11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1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1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1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100-000018000000}">
      <text>
        <r>
          <rPr>
            <sz val="10"/>
            <color rgb="FF000000"/>
            <rFont val="Arial"/>
            <scheme val="minor"/>
          </rPr>
          <t>G4a.7: Does the company conduct additional evaluation wherever the company’s risk assessments identify concerns?</t>
        </r>
      </text>
    </comment>
    <comment ref="B77" authorId="0" shapeId="0" xr:uid="{00000000-0006-0000-11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100-00001A000000}">
      <text>
        <r>
          <rPr>
            <sz val="10"/>
            <color rgb="FF000000"/>
            <rFont val="Arial"/>
            <scheme val="minor"/>
          </rPr>
          <t>G4a.9: Does the company conduct assessments on a regular schedule?</t>
        </r>
      </text>
    </comment>
    <comment ref="B79" authorId="0" shapeId="0" xr:uid="{00000000-0006-0000-1100-00001B000000}">
      <text>
        <r>
          <rPr>
            <sz val="10"/>
            <color rgb="FF000000"/>
            <rFont val="Arial"/>
            <scheme val="minor"/>
          </rPr>
          <t>G4a.10: Are the company’s assessments assured by an external third party?</t>
        </r>
      </text>
    </comment>
    <comment ref="B80" authorId="0" shapeId="0" xr:uid="{00000000-0006-0000-11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1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100-00001E000000}">
      <text>
        <r>
          <rPr>
            <sz val="10"/>
            <color rgb="FF000000"/>
            <rFont val="Arial"/>
            <scheme val="minor"/>
          </rPr>
          <t>G4b.1: Does the company assess freedom of expression and information risks of enforcing its terms of service?</t>
        </r>
      </text>
    </comment>
    <comment ref="B113" authorId="0" shapeId="0" xr:uid="{00000000-0006-0000-1100-00001F000000}">
      <text>
        <r>
          <rPr>
            <sz val="10"/>
            <color rgb="FF000000"/>
            <rFont val="Arial"/>
            <scheme val="minor"/>
          </rPr>
          <t>G4b.2: Does the company conduct risk assessments of its enforcement of its privacy policies?</t>
        </r>
      </text>
    </comment>
    <comment ref="B114" authorId="0" shapeId="0" xr:uid="{00000000-0006-0000-1100-000020000000}">
      <text>
        <r>
          <rPr>
            <sz val="10"/>
            <color rgb="FF000000"/>
            <rFont val="Arial"/>
            <scheme val="minor"/>
          </rPr>
          <t>G4b.3: Does the company assess discrimination risks associated with its processes for enforcing its terms of service?</t>
        </r>
      </text>
    </comment>
    <comment ref="B115" authorId="0" shapeId="0" xr:uid="{00000000-0006-0000-1100-000021000000}">
      <text>
        <r>
          <rPr>
            <sz val="10"/>
            <color rgb="FF000000"/>
            <rFont val="Arial"/>
            <scheme val="minor"/>
          </rPr>
          <t>G4b.4: Does the company assess discrimination risks associated with its processes for enforcing its privacy policies?</t>
        </r>
      </text>
    </comment>
    <comment ref="B116" authorId="0" shapeId="0" xr:uid="{00000000-0006-0000-1100-000022000000}">
      <text>
        <r>
          <rPr>
            <sz val="10"/>
            <color rgb="FF000000"/>
            <rFont val="Arial"/>
            <scheme val="minor"/>
          </rPr>
          <t>G4b.5: Does the company conduct additional evaluation wherever the company’s risk assessments identify concerns?</t>
        </r>
      </text>
    </comment>
    <comment ref="B117" authorId="0" shapeId="0" xr:uid="{00000000-0006-0000-11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100-000024000000}">
      <text>
        <r>
          <rPr>
            <sz val="10"/>
            <color rgb="FF000000"/>
            <rFont val="Arial"/>
            <scheme val="minor"/>
          </rPr>
          <t>G4b.7: Does the company conduct assessments on a regular schedule?</t>
        </r>
      </text>
    </comment>
    <comment ref="B119" authorId="0" shapeId="0" xr:uid="{00000000-0006-0000-1100-000025000000}">
      <text>
        <r>
          <rPr>
            <sz val="10"/>
            <color rgb="FF000000"/>
            <rFont val="Arial"/>
            <scheme val="minor"/>
          </rPr>
          <t>G4b.8: Are the company’s assessments assured by an external third party?</t>
        </r>
      </text>
    </comment>
    <comment ref="B120" authorId="0" shapeId="0" xr:uid="{00000000-0006-0000-11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1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1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100-000029000000}">
      <text>
        <r>
          <rPr>
            <sz val="10"/>
            <color rgb="FF000000"/>
            <rFont val="Arial"/>
            <scheme val="minor"/>
          </rPr>
          <t>G4c.2: Does the company assess privacy risks associated with its targeted advertising policies and practices?</t>
        </r>
      </text>
    </comment>
    <comment ref="B150" authorId="0" shapeId="0" xr:uid="{00000000-0006-0000-1100-00002A000000}">
      <text>
        <r>
          <rPr>
            <sz val="10"/>
            <color rgb="FF000000"/>
            <rFont val="Arial"/>
            <scheme val="minor"/>
          </rPr>
          <t>G4c.3: Does the company assess discrimination risks associated with its targeted advertising policies and practices?</t>
        </r>
      </text>
    </comment>
    <comment ref="B151" authorId="0" shapeId="0" xr:uid="{00000000-0006-0000-1100-00002B000000}">
      <text>
        <r>
          <rPr>
            <sz val="10"/>
            <color rgb="FF000000"/>
            <rFont val="Arial"/>
            <scheme val="minor"/>
          </rPr>
          <t>G4c.4: Does the company conduct additional evaluation whenever the company’s risk assessments identify concerns?</t>
        </r>
      </text>
    </comment>
    <comment ref="B152" authorId="0" shapeId="0" xr:uid="{00000000-0006-0000-11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100-00002D000000}">
      <text>
        <r>
          <rPr>
            <sz val="10"/>
            <color rgb="FF000000"/>
            <rFont val="Arial"/>
            <scheme val="minor"/>
          </rPr>
          <t>G4c.6: Does the company conduct assessments on a regular schedule?</t>
        </r>
      </text>
    </comment>
    <comment ref="B154" authorId="0" shapeId="0" xr:uid="{00000000-0006-0000-1100-00002E000000}">
      <text>
        <r>
          <rPr>
            <sz val="10"/>
            <color rgb="FF000000"/>
            <rFont val="Arial"/>
            <scheme val="minor"/>
          </rPr>
          <t>G4c.7: Are the company’s assessments assured by an external third party?</t>
        </r>
      </text>
    </comment>
    <comment ref="B155" authorId="0" shapeId="0" xr:uid="{00000000-0006-0000-11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1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1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100-000032000000}">
      <text>
        <r>
          <rPr>
            <sz val="10"/>
            <color rgb="FF000000"/>
            <rFont val="Arial"/>
            <scheme val="minor"/>
          </rPr>
          <t>G4d.2: Does the company assess privacy risks associated with its development and use of algorithmic systems?</t>
        </r>
      </text>
    </comment>
    <comment ref="B183" authorId="0" shapeId="0" xr:uid="{00000000-0006-0000-1100-000033000000}">
      <text>
        <r>
          <rPr>
            <sz val="10"/>
            <color rgb="FF000000"/>
            <rFont val="Arial"/>
            <scheme val="minor"/>
          </rPr>
          <t>G4d.3: Does the company assess discrimination risks associated with its development and use of algorithmic systems?</t>
        </r>
      </text>
    </comment>
    <comment ref="B184" authorId="0" shapeId="0" xr:uid="{00000000-0006-0000-1100-000034000000}">
      <text>
        <r>
          <rPr>
            <sz val="10"/>
            <color rgb="FF000000"/>
            <rFont val="Arial"/>
            <scheme val="minor"/>
          </rPr>
          <t>G4d.4: Does the company conduct additional evaluation wherever the company’s risk assessments identify concerns?</t>
        </r>
      </text>
    </comment>
    <comment ref="B185" authorId="0" shapeId="0" xr:uid="{00000000-0006-0000-11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100-000036000000}">
      <text>
        <r>
          <rPr>
            <sz val="10"/>
            <color rgb="FF000000"/>
            <rFont val="Arial"/>
            <scheme val="minor"/>
          </rPr>
          <t>G4d.6: Does the company conduct assessments on a regular schedule?</t>
        </r>
      </text>
    </comment>
    <comment ref="B187" authorId="0" shapeId="0" xr:uid="{00000000-0006-0000-1100-000037000000}">
      <text>
        <r>
          <rPr>
            <sz val="10"/>
            <color rgb="FF000000"/>
            <rFont val="Arial"/>
            <scheme val="minor"/>
          </rPr>
          <t>G4d.7: Are the company’s assessments assured by an external third party?</t>
        </r>
      </text>
    </comment>
    <comment ref="B188" authorId="0" shapeId="0" xr:uid="{00000000-0006-0000-11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1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100-00003A000000}">
      <text>
        <r>
          <rPr>
            <sz val="10"/>
            <color rgb="FF000000"/>
            <rFont val="Arial"/>
            <scheme val="minor"/>
          </rPr>
          <t>G4e.1: Does the company assess freedom of expression and information risks associated with its zero-rating programs?</t>
        </r>
      </text>
    </comment>
    <comment ref="B215" authorId="0" shapeId="0" xr:uid="{00000000-0006-0000-1100-00003B000000}">
      <text>
        <r>
          <rPr>
            <sz val="10"/>
            <color rgb="FF000000"/>
            <rFont val="Arial"/>
            <scheme val="minor"/>
          </rPr>
          <t>G4e.2: Does the company assess privacy risks associated with its zero-rating programs?</t>
        </r>
      </text>
    </comment>
    <comment ref="B216" authorId="0" shapeId="0" xr:uid="{00000000-0006-0000-1100-00003C000000}">
      <text>
        <r>
          <rPr>
            <sz val="10"/>
            <color rgb="FF000000"/>
            <rFont val="Arial"/>
            <scheme val="minor"/>
          </rPr>
          <t>G4e.3: Does the company assess discrimination risks associated with its zero-rating programs?</t>
        </r>
      </text>
    </comment>
    <comment ref="B217" authorId="0" shapeId="0" xr:uid="{00000000-0006-0000-1100-00003D000000}">
      <text>
        <r>
          <rPr>
            <sz val="10"/>
            <color rgb="FF000000"/>
            <rFont val="Arial"/>
            <scheme val="minor"/>
          </rPr>
          <t>G4e.4: Does the company conduct additional evaluation wherever the company’s risk assessments identify concerns?</t>
        </r>
      </text>
    </comment>
    <comment ref="B218" authorId="0" shapeId="0" xr:uid="{00000000-0006-0000-11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100-00003F000000}">
      <text>
        <r>
          <rPr>
            <sz val="10"/>
            <color rgb="FF000000"/>
            <rFont val="Arial"/>
            <scheme val="minor"/>
          </rPr>
          <t>G4e.6: Does the company conduct assessments on a regular schedule?</t>
        </r>
      </text>
    </comment>
    <comment ref="B220" authorId="0" shapeId="0" xr:uid="{00000000-0006-0000-1100-000040000000}">
      <text>
        <r>
          <rPr>
            <sz val="10"/>
            <color rgb="FF000000"/>
            <rFont val="Arial"/>
            <scheme val="minor"/>
          </rPr>
          <t>G4e.7: Are the company’s assessments assured by an external third party?</t>
        </r>
      </text>
    </comment>
    <comment ref="B221" authorId="0" shapeId="0" xr:uid="{00000000-0006-0000-11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1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1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1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1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1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1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1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1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100-00004A000000}">
      <text>
        <r>
          <rPr>
            <sz val="10"/>
            <color rgb="FF000000"/>
            <rFont val="Arial"/>
            <scheme val="minor"/>
          </rPr>
          <t>G6a.4: Does the company clearly disclose its procedures for providing remedy for privacy-related grievances?</t>
        </r>
      </text>
    </comment>
    <comment ref="B269" authorId="0" shapeId="0" xr:uid="{00000000-0006-0000-1100-00004B000000}">
      <text>
        <r>
          <rPr>
            <sz val="10"/>
            <color rgb="FF000000"/>
            <rFont val="Arial"/>
            <scheme val="minor"/>
          </rPr>
          <t>G6a.5: Does the company clearly disclose timeframes for its grievance and remedy procedures?</t>
        </r>
      </text>
    </comment>
    <comment ref="B270" authorId="0" shapeId="0" xr:uid="{00000000-0006-0000-1100-00004C000000}">
      <text>
        <r>
          <rPr>
            <sz val="10"/>
            <color rgb="FF000000"/>
            <rFont val="Arial"/>
            <scheme val="minor"/>
          </rPr>
          <t>G6a.6: Does the company clearly disclose the number of complaints received related to freedom of expression?</t>
        </r>
      </text>
    </comment>
    <comment ref="B271" authorId="0" shapeId="0" xr:uid="{00000000-0006-0000-1100-00004D000000}">
      <text>
        <r>
          <rPr>
            <sz val="10"/>
            <color rgb="FF000000"/>
            <rFont val="Arial"/>
            <scheme val="minor"/>
          </rPr>
          <t>G6a.7: Does the company clearly disclose the number of complaints received related to privacy?</t>
        </r>
      </text>
    </comment>
    <comment ref="B272" authorId="0" shapeId="0" xr:uid="{00000000-0006-0000-1100-00004E000000}">
      <text>
        <r>
          <rPr>
            <sz val="10"/>
            <color rgb="FF000000"/>
            <rFont val="Arial"/>
            <scheme val="minor"/>
          </rPr>
          <t>G6a.8: Does the company clearly disclose evidence that it is providing remedy for freedom of expression grievances?</t>
        </r>
      </text>
    </comment>
    <comment ref="B273" authorId="0" shapeId="0" xr:uid="{00000000-0006-0000-1100-00004F000000}">
      <text>
        <r>
          <rPr>
            <sz val="10"/>
            <color rgb="FF000000"/>
            <rFont val="Arial"/>
            <scheme val="minor"/>
          </rPr>
          <t>G6a.9: Does the company clearly disclose evidence that it is providing remedy for privacy grievances?</t>
        </r>
      </text>
    </comment>
    <comment ref="A301" authorId="0" shapeId="0" xr:uid="{00000000-0006-0000-11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100-000051000000}">
      <text>
        <r>
          <rPr>
            <sz val="10"/>
            <color rgb="FF000000"/>
            <rFont val="Arial"/>
            <scheme val="minor"/>
          </rPr>
          <t>G6b.1: Does the company clearly disclose that it offers affected users the ability to appeal content-moderation actions?</t>
        </r>
      </text>
    </comment>
    <comment ref="B302" authorId="0" shapeId="0" xr:uid="{00000000-0006-0000-1100-000052000000}">
      <text>
        <r>
          <rPr>
            <sz val="10"/>
            <color rgb="FF000000"/>
            <rFont val="Arial"/>
            <scheme val="minor"/>
          </rPr>
          <t>G6b.2: Does the company clearly disclose that it notifies the users who are affected by a content-moderation action?</t>
        </r>
      </text>
    </comment>
    <comment ref="B303" authorId="0" shapeId="0" xr:uid="{00000000-0006-0000-11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100-000054000000}">
      <text>
        <r>
          <rPr>
            <sz val="10"/>
            <color rgb="FF000000"/>
            <rFont val="Arial"/>
            <scheme val="minor"/>
          </rPr>
          <t>G6b.4: Does the company clearly disclose when appeals are not permitted?</t>
        </r>
      </text>
    </comment>
    <comment ref="B305" authorId="0" shapeId="0" xr:uid="{00000000-0006-0000-1100-000055000000}">
      <text>
        <r>
          <rPr>
            <sz val="10"/>
            <color rgb="FF000000"/>
            <rFont val="Arial"/>
            <scheme val="minor"/>
          </rPr>
          <t>G6b.5: Does the company clearly disclose its process for reviewing appeals?</t>
        </r>
      </text>
    </comment>
    <comment ref="B306" authorId="0" shapeId="0" xr:uid="{00000000-0006-0000-1100-000056000000}">
      <text>
        <r>
          <rPr>
            <sz val="10"/>
            <color rgb="FF000000"/>
            <rFont val="Arial"/>
            <scheme val="minor"/>
          </rPr>
          <t>G6b.6: Does the company clearly disclose its timeframe for reviewing appeals?</t>
        </r>
      </text>
    </comment>
    <comment ref="B307" authorId="0" shapeId="0" xr:uid="{00000000-0006-0000-11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100-000058000000}">
      <text>
        <r>
          <rPr>
            <sz val="10"/>
            <color rgb="FF000000"/>
            <rFont val="Arial"/>
            <scheme val="minor"/>
          </rPr>
          <t>G6b.8: Does the company clearly disclose what role automation plays in reviewing appeals?</t>
        </r>
      </text>
    </comment>
    <comment ref="B309" authorId="0" shapeId="0" xr:uid="{00000000-0006-0000-11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1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100-00005B000000}">
      <text>
        <r>
          <rPr>
            <sz val="10"/>
            <color rgb="FF000000"/>
            <rFont val="Arial"/>
            <scheme val="minor"/>
          </rPr>
          <t>G6b.11: Does the company clearly disclose evidence that it is addressing content moderation appeals?</t>
        </r>
      </text>
    </comment>
    <comment ref="A343" authorId="0" shapeId="0" xr:uid="{00000000-0006-0000-11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100-00005D000000}">
      <text>
        <r>
          <rPr>
            <sz val="10"/>
            <color rgb="FF000000"/>
            <rFont val="Arial"/>
            <scheme val="minor"/>
          </rPr>
          <t>F1a.1: Are the company’s terms of service easy to find?</t>
        </r>
      </text>
    </comment>
    <comment ref="B344" authorId="0" shapeId="0" xr:uid="{00000000-0006-0000-1100-00005E000000}">
      <text>
        <r>
          <rPr>
            <sz val="10"/>
            <color rgb="FF000000"/>
            <rFont val="Arial"/>
            <scheme val="minor"/>
          </rPr>
          <t>F1a.2: Are the terms of service available in the primary language(s) spoken by users in the company’s home jurisdiction?</t>
        </r>
      </text>
    </comment>
    <comment ref="B345" authorId="0" shapeId="0" xr:uid="{00000000-0006-0000-1100-00005F000000}">
      <text>
        <r>
          <rPr>
            <sz val="10"/>
            <color rgb="FF000000"/>
            <rFont val="Arial"/>
            <scheme val="minor"/>
          </rPr>
          <t>F1a.3: Are the terms of service presented in an understandable manner?</t>
        </r>
      </text>
    </comment>
    <comment ref="A361" authorId="0" shapeId="0" xr:uid="{00000000-0006-0000-11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100-000061000000}">
      <text>
        <r>
          <rPr>
            <sz val="10"/>
            <color rgb="FF000000"/>
            <rFont val="Arial"/>
            <scheme val="minor"/>
          </rPr>
          <t>F1b.1: Are the company’s advertising content policies easy to find?</t>
        </r>
      </text>
    </comment>
    <comment ref="B362" authorId="0" shapeId="0" xr:uid="{00000000-0006-0000-11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100-000063000000}">
      <text>
        <r>
          <rPr>
            <sz val="10"/>
            <color rgb="FF000000"/>
            <rFont val="Arial"/>
            <scheme val="minor"/>
          </rPr>
          <t>F1b.3: Are the company’s advertising content policies presented in an understandable manner?</t>
        </r>
      </text>
    </comment>
    <comment ref="B364" authorId="0" shapeId="0" xr:uid="{00000000-0006-0000-11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1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1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100-000067000000}">
      <text>
        <r>
          <rPr>
            <sz val="10"/>
            <color rgb="FF000000"/>
            <rFont val="Arial"/>
            <scheme val="minor"/>
          </rPr>
          <t>F1c.1: Are the company’s advertising targeting policies easy to find?</t>
        </r>
      </text>
    </comment>
    <comment ref="B386" authorId="0" shapeId="0" xr:uid="{00000000-0006-0000-11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100-000069000000}">
      <text>
        <r>
          <rPr>
            <sz val="10"/>
            <color rgb="FF000000"/>
            <rFont val="Arial"/>
            <scheme val="minor"/>
          </rPr>
          <t>F1c.3: Are the advertising targeting policies presented in an understandable manner?</t>
        </r>
      </text>
    </comment>
    <comment ref="B388" authorId="0" shapeId="0" xr:uid="{00000000-0006-0000-11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1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1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100-00006D000000}">
      <text>
        <r>
          <rPr>
            <sz val="10"/>
            <color rgb="FF000000"/>
            <rFont val="Arial"/>
            <scheme val="minor"/>
          </rPr>
          <t>F1d.1: Are the company’s algorithmic system use policies easy to find?</t>
        </r>
      </text>
    </comment>
    <comment ref="B410" authorId="0" shapeId="0" xr:uid="{00000000-0006-0000-11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100-00006F000000}">
      <text>
        <r>
          <rPr>
            <sz val="10"/>
            <color rgb="FF000000"/>
            <rFont val="Arial"/>
            <scheme val="minor"/>
          </rPr>
          <t>F1d.3: Are the algorithmic system use policies presented in an understandable manner?</t>
        </r>
      </text>
    </comment>
    <comment ref="A427" authorId="0" shapeId="0" xr:uid="{00000000-0006-0000-11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100-000071000000}">
      <text>
        <r>
          <rPr>
            <sz val="10"/>
            <color rgb="FF000000"/>
            <rFont val="Arial"/>
            <scheme val="minor"/>
          </rPr>
          <t>F2a.1: Does the company clearly disclose that it directly notifies users about all changes to its terms of service?</t>
        </r>
      </text>
    </comment>
    <comment ref="B428" authorId="0" shapeId="0" xr:uid="{00000000-0006-0000-1100-000072000000}">
      <text>
        <r>
          <rPr>
            <sz val="10"/>
            <color rgb="FF000000"/>
            <rFont val="Arial"/>
            <scheme val="minor"/>
          </rPr>
          <t>F2a.2: Does the company clearly disclose how it will directly notify users of changes?</t>
        </r>
      </text>
    </comment>
    <comment ref="B429" authorId="0" shapeId="0" xr:uid="{00000000-0006-0000-11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100-000074000000}">
      <text>
        <r>
          <rPr>
            <sz val="10"/>
            <color rgb="FF000000"/>
            <rFont val="Arial"/>
            <scheme val="minor"/>
          </rPr>
          <t>F2a.4: Does the company maintain a public archive or change log?</t>
        </r>
      </text>
    </comment>
    <comment ref="A448" authorId="0" shapeId="0" xr:uid="{00000000-0006-0000-11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1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100-000077000000}">
      <text>
        <r>
          <rPr>
            <sz val="10"/>
            <color rgb="FF000000"/>
            <rFont val="Arial"/>
            <scheme val="minor"/>
          </rPr>
          <t>F2b.2: Does the company clearly disclose how it will directly notify users of changes?</t>
        </r>
      </text>
    </comment>
    <comment ref="B450" authorId="0" shapeId="0" xr:uid="{00000000-0006-0000-11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100-000079000000}">
      <text>
        <r>
          <rPr>
            <sz val="10"/>
            <color rgb="FF000000"/>
            <rFont val="Arial"/>
            <scheme val="minor"/>
          </rPr>
          <t>F2b.4: Does the company maintain a public archive or change log?</t>
        </r>
      </text>
    </comment>
    <comment ref="B452" authorId="0" shapeId="0" xr:uid="{00000000-0006-0000-11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1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1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1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100-00007E000000}">
      <text>
        <r>
          <rPr>
            <sz val="10"/>
            <color rgb="FF000000"/>
            <rFont val="Arial"/>
            <scheme val="minor"/>
          </rPr>
          <t>F2c.2: Does the company clearly disclose how it will directly notify users of changes?</t>
        </r>
      </text>
    </comment>
    <comment ref="B477" authorId="0" shapeId="0" xr:uid="{00000000-0006-0000-11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100-000080000000}">
      <text>
        <r>
          <rPr>
            <sz val="10"/>
            <color rgb="FF000000"/>
            <rFont val="Arial"/>
            <scheme val="minor"/>
          </rPr>
          <t>F2c.4: Does the company maintain a public archive or change log?</t>
        </r>
      </text>
    </comment>
    <comment ref="B479" authorId="0" shapeId="0" xr:uid="{00000000-0006-0000-11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1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1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1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100-000085000000}">
      <text>
        <r>
          <rPr>
            <sz val="10"/>
            <color rgb="FF000000"/>
            <rFont val="Arial"/>
            <scheme val="minor"/>
          </rPr>
          <t>F2d.2: Does the company clearly disclose how it will directly notify users of changes?</t>
        </r>
      </text>
    </comment>
    <comment ref="B504" authorId="0" shapeId="0" xr:uid="{00000000-0006-0000-11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100-000087000000}">
      <text>
        <r>
          <rPr>
            <sz val="10"/>
            <color rgb="FF000000"/>
            <rFont val="Arial"/>
            <scheme val="minor"/>
          </rPr>
          <t>F2d.4: Does the company maintain a public archive or change log?</t>
        </r>
      </text>
    </comment>
    <comment ref="A523" authorId="0" shapeId="0" xr:uid="{00000000-0006-0000-11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100-000089000000}">
      <text>
        <r>
          <rPr>
            <sz val="10"/>
            <color rgb="FF000000"/>
            <rFont val="Arial"/>
            <scheme val="minor"/>
          </rPr>
          <t>F3a.1: Does the company clearly disclose what types of content or activities it does not permit?</t>
        </r>
      </text>
    </comment>
    <comment ref="B524" authorId="0" shapeId="0" xr:uid="{00000000-0006-0000-1100-00008A000000}">
      <text>
        <r>
          <rPr>
            <sz val="10"/>
            <color rgb="FF000000"/>
            <rFont val="Arial"/>
            <scheme val="minor"/>
          </rPr>
          <t>F3a.2: Does the company clearly disclose why it may restrict a user’s account?</t>
        </r>
      </text>
    </comment>
    <comment ref="B525" authorId="0" shapeId="0" xr:uid="{00000000-0006-0000-11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1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1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1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100-00008F000000}">
      <text>
        <r>
          <rPr>
            <sz val="10"/>
            <color rgb="FF000000"/>
            <rFont val="Arial"/>
            <scheme val="minor"/>
          </rPr>
          <t>F3a.7: Does the company clearly disclose its process for enforcing its rules once violations are detected?</t>
        </r>
      </text>
    </comment>
    <comment ref="A553" authorId="0" shapeId="0" xr:uid="{00000000-0006-0000-11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100-000091000000}">
      <text>
        <r>
          <rPr>
            <sz val="10"/>
            <color rgb="FF000000"/>
            <rFont val="Arial"/>
            <scheme val="minor"/>
          </rPr>
          <t>F3b.1: Does the company clearly disclose what types of advertising content it does not permit?</t>
        </r>
      </text>
    </comment>
    <comment ref="B554" authorId="0" shapeId="0" xr:uid="{00000000-0006-0000-1100-000092000000}">
      <text>
        <r>
          <rPr>
            <sz val="10"/>
            <color rgb="FF000000"/>
            <rFont val="Arial"/>
            <scheme val="minor"/>
          </rPr>
          <t>F3b.2: Does the company clearly disclose whether it requires all advertising content be clearly labelled as such?</t>
        </r>
      </text>
    </comment>
    <comment ref="B555" authorId="0" shapeId="0" xr:uid="{00000000-0006-0000-11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1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100-000095000000}">
      <text>
        <r>
          <rPr>
            <sz val="10"/>
            <color rgb="FF000000"/>
            <rFont val="Arial"/>
            <scheme val="minor"/>
          </rPr>
          <t>F3c.1: Does the company clearly disclose whether it enables third parties to target its users with advertising content?</t>
        </r>
      </text>
    </comment>
    <comment ref="B572" authorId="0" shapeId="0" xr:uid="{00000000-0006-0000-1100-000096000000}">
      <text>
        <r>
          <rPr>
            <sz val="10"/>
            <color rgb="FF000000"/>
            <rFont val="Arial"/>
            <scheme val="minor"/>
          </rPr>
          <t>F3c.2: Does the company clearly disclose what types of targeting parameters are not permitted?</t>
        </r>
      </text>
    </comment>
    <comment ref="B573" authorId="0" shapeId="0" xr:uid="{00000000-0006-0000-1100-000097000000}">
      <text>
        <r>
          <rPr>
            <sz val="10"/>
            <color rgb="FF000000"/>
            <rFont val="Arial"/>
            <scheme val="minor"/>
          </rPr>
          <t>F3c.3: Does the company clearly disclose that it does not permit advertisers to target specific individuals?</t>
        </r>
      </text>
    </comment>
    <comment ref="B574" authorId="0" shapeId="0" xr:uid="{00000000-0006-0000-11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1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1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1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100-00009C000000}">
      <text>
        <r>
          <rPr>
            <sz val="10"/>
            <color rgb="FF000000"/>
            <rFont val="Arial"/>
            <scheme val="minor"/>
          </rPr>
          <t>F4a.2: Does the company publish data on the number of pieces of content restricted based on which rule was violated?</t>
        </r>
      </text>
    </comment>
    <comment ref="B597" authorId="0" shapeId="0" xr:uid="{00000000-0006-0000-11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1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100-00009F000000}">
      <text>
        <r>
          <rPr>
            <sz val="10"/>
            <color rgb="FF000000"/>
            <rFont val="Arial"/>
            <scheme val="minor"/>
          </rPr>
          <t>F4a.5: Does the company publish this data at least four times a year?</t>
        </r>
      </text>
    </comment>
    <comment ref="B600" authorId="0" shapeId="0" xr:uid="{00000000-0006-0000-1100-0000A0000000}">
      <text>
        <r>
          <rPr>
            <sz val="10"/>
            <color rgb="FF000000"/>
            <rFont val="Arial"/>
            <scheme val="minor"/>
          </rPr>
          <t>F4a.6: Can the data be exported as a structured data file?</t>
        </r>
      </text>
    </comment>
    <comment ref="A622" authorId="0" shapeId="0" xr:uid="{00000000-0006-0000-11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100-0000A2000000}">
      <text>
        <r>
          <rPr>
            <sz val="10"/>
            <color rgb="FF000000"/>
            <rFont val="Arial"/>
            <scheme val="minor"/>
          </rPr>
          <t>F4b.1: Does the company publish data on the total number of accounts restricted for violating the company’s own rules?</t>
        </r>
      </text>
    </comment>
    <comment ref="B623" authorId="0" shapeId="0" xr:uid="{00000000-0006-0000-1100-0000A3000000}">
      <text>
        <r>
          <rPr>
            <sz val="10"/>
            <color rgb="FF000000"/>
            <rFont val="Arial"/>
            <scheme val="minor"/>
          </rPr>
          <t>F4b.2: Does the company publish data on the number of accounts restricted based on which rule was violated?</t>
        </r>
      </text>
    </comment>
    <comment ref="B624" authorId="0" shapeId="0" xr:uid="{00000000-0006-0000-11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100-0000A5000000}">
      <text>
        <r>
          <rPr>
            <sz val="10"/>
            <color rgb="FF000000"/>
            <rFont val="Arial"/>
            <scheme val="minor"/>
          </rPr>
          <t>F4b.4: Does the company publish this data at least four times a year?</t>
        </r>
      </text>
    </comment>
    <comment ref="B626" authorId="0" shapeId="0" xr:uid="{00000000-0006-0000-1100-0000A6000000}">
      <text>
        <r>
          <rPr>
            <sz val="10"/>
            <color rgb="FF000000"/>
            <rFont val="Arial"/>
            <scheme val="minor"/>
          </rPr>
          <t>F4b.5: Can the data be exported as a structured data file?</t>
        </r>
      </text>
    </comment>
    <comment ref="A646" authorId="0" shapeId="0" xr:uid="{00000000-0006-0000-11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1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1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1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1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100-0000AC000000}">
      <text>
        <r>
          <rPr>
            <sz val="10"/>
            <color rgb="FF000000"/>
            <rFont val="Arial"/>
            <scheme val="minor"/>
          </rPr>
          <t>F4c.5: Does the company publish this data at least once a year?</t>
        </r>
      </text>
    </comment>
    <comment ref="B651" authorId="0" shapeId="0" xr:uid="{00000000-0006-0000-1100-0000AD000000}">
      <text>
        <r>
          <rPr>
            <sz val="10"/>
            <color rgb="FF000000"/>
            <rFont val="Arial"/>
            <scheme val="minor"/>
          </rPr>
          <t>F4c.6: Can the data be exported as a structured data file?</t>
        </r>
      </text>
    </comment>
    <comment ref="A673" authorId="0" shapeId="0" xr:uid="{00000000-0006-0000-11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100-0000AF000000}">
      <text>
        <r>
          <rPr>
            <sz val="10"/>
            <color rgb="FF000000"/>
            <rFont val="Arial"/>
            <scheme val="minor"/>
          </rPr>
          <t>F5a.1: Does the company clearly disclose its process for responding to non-judicial government demands?</t>
        </r>
      </text>
    </comment>
    <comment ref="B674" authorId="0" shapeId="0" xr:uid="{00000000-0006-0000-1100-0000B0000000}">
      <text>
        <r>
          <rPr>
            <sz val="10"/>
            <color rgb="FF000000"/>
            <rFont val="Arial"/>
            <scheme val="minor"/>
          </rPr>
          <t>F5a.2: Does the company clearly disclose its process for responding to court orders?</t>
        </r>
      </text>
    </comment>
    <comment ref="B675" authorId="0" shapeId="0" xr:uid="{00000000-0006-0000-1100-0000B1000000}">
      <text>
        <r>
          <rPr>
            <sz val="10"/>
            <color rgb="FF000000"/>
            <rFont val="Arial"/>
            <scheme val="minor"/>
          </rPr>
          <t>F5a.3: Does the company clearly disclose its process for responding to government demands from foreign jurisdictions?</t>
        </r>
      </text>
    </comment>
    <comment ref="B676" authorId="0" shapeId="0" xr:uid="{00000000-0006-0000-1100-0000B2000000}">
      <text>
        <r>
          <rPr>
            <sz val="10"/>
            <color rgb="FF000000"/>
            <rFont val="Arial"/>
            <scheme val="minor"/>
          </rPr>
          <t>F5a.4: Do the company’s explanations clearly disclose the legal basis under which it may comply with government demands?</t>
        </r>
      </text>
    </comment>
    <comment ref="B677" authorId="0" shapeId="0" xr:uid="{00000000-0006-0000-11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100-0000B4000000}">
      <text>
        <r>
          <rPr>
            <sz val="10"/>
            <color rgb="FF000000"/>
            <rFont val="Arial"/>
            <scheme val="minor"/>
          </rPr>
          <t>F5a.6: Does the company commit to push back on inappropriate or overbroad demands made by governments?</t>
        </r>
      </text>
    </comment>
    <comment ref="B679" authorId="0" shapeId="0" xr:uid="{00000000-0006-0000-11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1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1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1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1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100-0000BA000000}">
      <text>
        <r>
          <rPr>
            <sz val="10"/>
            <color rgb="FF000000"/>
            <rFont val="Arial"/>
            <scheme val="minor"/>
          </rPr>
          <t>F5b.4: Does the company commit to push back on inappropriate or overbroad requests made through private processes?</t>
        </r>
      </text>
    </comment>
    <comment ref="B707" authorId="0" shapeId="0" xr:uid="{00000000-0006-0000-11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1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100-0000BD000000}">
      <text>
        <r>
          <rPr>
            <sz val="10"/>
            <color rgb="FF000000"/>
            <rFont val="Arial"/>
            <scheme val="minor"/>
          </rPr>
          <t>F6.1: Does the company break out the number of demands it receives by country?</t>
        </r>
      </text>
    </comment>
    <comment ref="B728" authorId="0" shapeId="0" xr:uid="{00000000-0006-0000-1100-0000BE000000}">
      <text>
        <r>
          <rPr>
            <sz val="10"/>
            <color rgb="FF000000"/>
            <rFont val="Arial"/>
            <scheme val="minor"/>
          </rPr>
          <t>F6.2: Does the company list the number of accounts affected?</t>
        </r>
      </text>
    </comment>
    <comment ref="B729" authorId="0" shapeId="0" xr:uid="{00000000-0006-0000-1100-0000BF000000}">
      <text>
        <r>
          <rPr>
            <sz val="10"/>
            <color rgb="FF000000"/>
            <rFont val="Arial"/>
            <scheme val="minor"/>
          </rPr>
          <t>F6.3: Does the company list the number of pieces of content or URLs affected?</t>
        </r>
      </text>
    </comment>
    <comment ref="B730" authorId="0" shapeId="0" xr:uid="{00000000-0006-0000-1100-0000C0000000}">
      <text>
        <r>
          <rPr>
            <sz val="10"/>
            <color rgb="FF000000"/>
            <rFont val="Arial"/>
            <scheme val="minor"/>
          </rPr>
          <t>F6.4: Does the company list the types of subject matter associated with the demands  it receives?</t>
        </r>
      </text>
    </comment>
    <comment ref="B731" authorId="0" shapeId="0" xr:uid="{00000000-0006-0000-1100-0000C1000000}">
      <text>
        <r>
          <rPr>
            <sz val="10"/>
            <color rgb="FF000000"/>
            <rFont val="Arial"/>
            <scheme val="minor"/>
          </rPr>
          <t>F6.5: Does the company list the number of demands that come from different legal authorities?</t>
        </r>
      </text>
    </comment>
    <comment ref="B732" authorId="0" shapeId="0" xr:uid="{00000000-0006-0000-11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100-0000C3000000}">
      <text>
        <r>
          <rPr>
            <sz val="10"/>
            <color rgb="FF000000"/>
            <rFont val="Arial"/>
            <scheme val="minor"/>
          </rPr>
          <t>F6.7: Does the company list the number of demands with which it complied?</t>
        </r>
      </text>
    </comment>
    <comment ref="B734" authorId="0" shapeId="0" xr:uid="{00000000-0006-0000-1100-0000C4000000}">
      <text>
        <r>
          <rPr>
            <sz val="10"/>
            <color rgb="FF000000"/>
            <rFont val="Arial"/>
            <scheme val="minor"/>
          </rPr>
          <t>F6.8: Does the company publish the original demands or disclose that it provides copies to a public third-party archive?</t>
        </r>
      </text>
    </comment>
    <comment ref="B735" authorId="0" shapeId="0" xr:uid="{00000000-0006-0000-1100-0000C5000000}">
      <text>
        <r>
          <rPr>
            <sz val="10"/>
            <color rgb="FF000000"/>
            <rFont val="Arial"/>
            <scheme val="minor"/>
          </rPr>
          <t>F6.9: Does the company reports this data at least once a year?</t>
        </r>
      </text>
    </comment>
    <comment ref="B736" authorId="0" shapeId="0" xr:uid="{00000000-0006-0000-1100-0000C6000000}">
      <text>
        <r>
          <rPr>
            <sz val="10"/>
            <color rgb="FF000000"/>
            <rFont val="Arial"/>
            <scheme val="minor"/>
          </rPr>
          <t>F6.10: Can the data be exported as a structured datafile?</t>
        </r>
      </text>
    </comment>
    <comment ref="A766" authorId="0" shapeId="0" xr:uid="{00000000-0006-0000-11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1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100-0000C9000000}">
      <text>
        <r>
          <rPr>
            <sz val="10"/>
            <color rgb="FF000000"/>
            <rFont val="Arial"/>
            <scheme val="minor"/>
          </rPr>
          <t>F7.2: Does the company list the number of accounts affected?</t>
        </r>
      </text>
    </comment>
    <comment ref="B768" authorId="0" shapeId="0" xr:uid="{00000000-0006-0000-1100-0000CA000000}">
      <text>
        <r>
          <rPr>
            <sz val="10"/>
            <color rgb="FF000000"/>
            <rFont val="Arial"/>
            <scheme val="minor"/>
          </rPr>
          <t>F7.3: Does the company list the number of pieces of content or URLs affected?</t>
        </r>
      </text>
    </comment>
    <comment ref="B769" authorId="0" shapeId="0" xr:uid="{00000000-0006-0000-1100-0000CB000000}">
      <text>
        <r>
          <rPr>
            <sz val="10"/>
            <color rgb="FF000000"/>
            <rFont val="Arial"/>
            <scheme val="minor"/>
          </rPr>
          <t>F7.4: Does the company list the reasons for removal associated with the requests it receives?</t>
        </r>
      </text>
    </comment>
    <comment ref="B770" authorId="0" shapeId="0" xr:uid="{00000000-0006-0000-1100-0000CC000000}">
      <text>
        <r>
          <rPr>
            <sz val="10"/>
            <color rgb="FF000000"/>
            <rFont val="Arial"/>
            <scheme val="minor"/>
          </rPr>
          <t>F7.5: Does the company clearly disclose the private processes that made the requests?</t>
        </r>
      </text>
    </comment>
    <comment ref="B771" authorId="0" shapeId="0" xr:uid="{00000000-0006-0000-1100-0000CD000000}">
      <text>
        <r>
          <rPr>
            <sz val="10"/>
            <color rgb="FF000000"/>
            <rFont val="Arial"/>
            <scheme val="minor"/>
          </rPr>
          <t>F7.6: Does the company list the number of requests it complied with?</t>
        </r>
      </text>
    </comment>
    <comment ref="B772" authorId="0" shapeId="0" xr:uid="{00000000-0006-0000-11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100-0000CF000000}">
      <text>
        <r>
          <rPr>
            <sz val="10"/>
            <color rgb="FF000000"/>
            <rFont val="Arial"/>
            <scheme val="minor"/>
          </rPr>
          <t>F7.8: Does the company report this data at least once a year?</t>
        </r>
      </text>
    </comment>
    <comment ref="B774" authorId="0" shapeId="0" xr:uid="{00000000-0006-0000-1100-0000D0000000}">
      <text>
        <r>
          <rPr>
            <sz val="10"/>
            <color rgb="FF000000"/>
            <rFont val="Arial"/>
            <scheme val="minor"/>
          </rPr>
          <t>F7.9: Can the data be exported as a structured data file?</t>
        </r>
      </text>
    </comment>
    <comment ref="B775" authorId="0" shapeId="0" xr:uid="{00000000-0006-0000-11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1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1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100-0000D4000000}">
      <text>
        <r>
          <rPr>
            <sz val="10"/>
            <color rgb="FF000000"/>
            <rFont val="Arial"/>
            <scheme val="minor"/>
          </rPr>
          <t>F8.2: Does the company clearly disclose that it notifies users who attempt to access content that has been restricted?</t>
        </r>
      </text>
    </comment>
    <comment ref="B807" authorId="0" shapeId="0" xr:uid="{00000000-0006-0000-1100-0000D5000000}">
      <text>
        <r>
          <rPr>
            <sz val="10"/>
            <color rgb="FF000000"/>
            <rFont val="Arial"/>
            <scheme val="minor"/>
          </rPr>
          <t>F8.3: In its notification, does the company clearly disclose a reason for the content restriction (legal or otherwise)?</t>
        </r>
      </text>
    </comment>
    <comment ref="B808" authorId="0" shapeId="0" xr:uid="{00000000-0006-0000-1100-0000D6000000}">
      <text>
        <r>
          <rPr>
            <sz val="10"/>
            <color rgb="FF000000"/>
            <rFont val="Arial"/>
            <scheme val="minor"/>
          </rPr>
          <t>F8.4: Does the company clearly disclose that it notifies users when it restricts their account?</t>
        </r>
      </text>
    </comment>
    <comment ref="A826" authorId="0" shapeId="0" xr:uid="{00000000-0006-0000-11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1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1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1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1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1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1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1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1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1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100-0000E1000000}">
      <text>
        <r>
          <rPr>
            <sz val="10"/>
            <color rgb="FF000000"/>
            <rFont val="Arial"/>
            <scheme val="minor"/>
          </rPr>
          <t>F10.6: Does the company clearly disclose the number of network shutdown demands it receives?</t>
        </r>
      </text>
    </comment>
    <comment ref="B850" authorId="0" shapeId="0" xr:uid="{00000000-0006-0000-1100-0000E2000000}">
      <text>
        <r>
          <rPr>
            <sz val="10"/>
            <color rgb="FF000000"/>
            <rFont val="Arial"/>
            <scheme val="minor"/>
          </rPr>
          <t>F10.7: Does the company clearly disclose the specific legal authority that makes the demands?</t>
        </r>
      </text>
    </comment>
    <comment ref="B851" authorId="0" shapeId="0" xr:uid="{00000000-0006-0000-1100-0000E3000000}">
      <text>
        <r>
          <rPr>
            <sz val="10"/>
            <color rgb="FF000000"/>
            <rFont val="Arial"/>
            <scheme val="minor"/>
          </rPr>
          <t>F10.8: Does the company clearly disclose the number of government demands with which it complied?</t>
        </r>
      </text>
    </comment>
    <comment ref="A877" authorId="0" shapeId="0" xr:uid="{00000000-0006-0000-11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1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1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1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1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1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1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1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1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100-0000ED000000}">
      <text>
        <r>
          <rPr>
            <sz val="10"/>
            <color rgb="FF000000"/>
            <rFont val="Arial"/>
            <scheme val="minor"/>
          </rPr>
          <t>F13.1: Does the company clearly disclose rules governing the use of bots on its platform?</t>
        </r>
      </text>
    </comment>
    <comment ref="B914" authorId="0" shapeId="0" xr:uid="{00000000-0006-0000-11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100-0000EF000000}">
      <text>
        <r>
          <rPr>
            <sz val="10"/>
            <color rgb="FF000000"/>
            <rFont val="Arial"/>
            <scheme val="minor"/>
          </rPr>
          <t>F13.3: Does the company clearly disclose its process for enforcing its bot policy?</t>
        </r>
      </text>
    </comment>
    <comment ref="B916" authorId="0" shapeId="0" xr:uid="{00000000-0006-0000-11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1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100-0000F2000000}">
      <text>
        <r>
          <rPr>
            <sz val="10"/>
            <color rgb="FF000000"/>
            <rFont val="Arial"/>
            <scheme val="minor"/>
          </rPr>
          <t>P1a.1: Are the company’s privacy policies easy to find?</t>
        </r>
      </text>
    </comment>
    <comment ref="B935" authorId="0" shapeId="0" xr:uid="{00000000-0006-0000-1100-0000F3000000}">
      <text>
        <r>
          <rPr>
            <sz val="10"/>
            <color rgb="FF000000"/>
            <rFont val="Arial"/>
            <scheme val="minor"/>
          </rPr>
          <t>P1a.2: Are the privacy policies available in the primary language(s) spoken by users in the company’s home jurisdiction?</t>
        </r>
      </text>
    </comment>
    <comment ref="B936" authorId="0" shapeId="0" xr:uid="{00000000-0006-0000-1100-0000F4000000}">
      <text>
        <r>
          <rPr>
            <sz val="10"/>
            <color rgb="FF000000"/>
            <rFont val="Arial"/>
            <scheme val="minor"/>
          </rPr>
          <t>P1a.3: Are the policies presented in an understandable manner?</t>
        </r>
      </text>
    </comment>
    <comment ref="B937" authorId="0" shapeId="0" xr:uid="{00000000-0006-0000-11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1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1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100-0000F8000000}">
      <text>
        <r>
          <rPr>
            <sz val="10"/>
            <color rgb="FF000000"/>
            <rFont val="Arial"/>
            <scheme val="minor"/>
          </rPr>
          <t>P1b.1: Are the company’s algorithmic system development policies easy to find?</t>
        </r>
      </text>
    </comment>
    <comment ref="B959" authorId="0" shapeId="0" xr:uid="{00000000-0006-0000-11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100-0000FA000000}">
      <text>
        <r>
          <rPr>
            <sz val="10"/>
            <color rgb="FF000000"/>
            <rFont val="Arial"/>
            <scheme val="minor"/>
          </rPr>
          <t>P1b.3: Are the algorithmic system development policies presented in an understandable manner?</t>
        </r>
      </text>
    </comment>
    <comment ref="A976" authorId="0" shapeId="0" xr:uid="{00000000-0006-0000-11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100-0000FC000000}">
      <text>
        <r>
          <rPr>
            <sz val="10"/>
            <color rgb="FF000000"/>
            <rFont val="Arial"/>
            <scheme val="minor"/>
          </rPr>
          <t>P2a.1: Does the company clearly disclose  that it directly notifies users about all changes to its privacy policies?</t>
        </r>
      </text>
    </comment>
    <comment ref="B977" authorId="0" shapeId="0" xr:uid="{00000000-0006-0000-1100-0000FD000000}">
      <text>
        <r>
          <rPr>
            <sz val="10"/>
            <color rgb="FF000000"/>
            <rFont val="Arial"/>
            <scheme val="minor"/>
          </rPr>
          <t>P2a.2: Does the company clearly disclose how it will directly notify users of changes?</t>
        </r>
      </text>
    </comment>
    <comment ref="B978" authorId="0" shapeId="0" xr:uid="{00000000-0006-0000-11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100-0000FF000000}">
      <text>
        <r>
          <rPr>
            <sz val="10"/>
            <color rgb="FF000000"/>
            <rFont val="Arial"/>
            <scheme val="minor"/>
          </rPr>
          <t>P2a.4: Does the company maintain a public archive or change log?</t>
        </r>
      </text>
    </comment>
    <comment ref="B980" authorId="0" shapeId="0" xr:uid="{00000000-0006-0000-11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1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1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1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100-000004010000}">
      <text>
        <r>
          <rPr>
            <sz val="10"/>
            <color rgb="FF000000"/>
            <rFont val="Arial"/>
            <scheme val="minor"/>
          </rPr>
          <t>P2b.2: Does the company clearly disclose how it will directly notify users of changes?</t>
        </r>
      </text>
    </comment>
    <comment ref="B1005" authorId="0" shapeId="0" xr:uid="{00000000-0006-0000-11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100-000006010000}">
      <text>
        <r>
          <rPr>
            <sz val="10"/>
            <color rgb="FF000000"/>
            <rFont val="Arial"/>
            <scheme val="minor"/>
          </rPr>
          <t>P2b.4: Does the company maintain a public archive or change log?</t>
        </r>
      </text>
    </comment>
    <comment ref="A1024" authorId="0" shapeId="0" xr:uid="{00000000-0006-0000-1100-000007010000}">
      <text>
        <r>
          <rPr>
            <sz val="10"/>
            <color rgb="FF000000"/>
            <rFont val="Arial"/>
            <scheme val="minor"/>
          </rPr>
          <t>P3a: Collection of user information
The company should clearly disclose what user information it collects and how.</t>
        </r>
      </text>
    </comment>
    <comment ref="B1024" authorId="0" shapeId="0" xr:uid="{00000000-0006-0000-1100-000008010000}">
      <text>
        <r>
          <rPr>
            <sz val="10"/>
            <color rgb="FF000000"/>
            <rFont val="Arial"/>
            <scheme val="minor"/>
          </rPr>
          <t>P3a.1: Does the company clearly disclose what types of user information it collects?</t>
        </r>
      </text>
    </comment>
    <comment ref="B1025" authorId="0" shapeId="0" xr:uid="{00000000-0006-0000-11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1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1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1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1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1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100-00000F010000}">
      <text>
        <r>
          <rPr>
            <sz val="10"/>
            <color rgb="FF000000"/>
            <rFont val="Arial"/>
            <scheme val="minor"/>
          </rPr>
          <t>P3b: Inference of user information
The company should clearly disclose what user information it infers and how.</t>
        </r>
      </text>
    </comment>
    <comment ref="B1054" authorId="0" shapeId="0" xr:uid="{00000000-0006-0000-11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1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1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100-000013010000}">
      <text>
        <r>
          <rPr>
            <sz val="10"/>
            <color rgb="FF000000"/>
            <rFont val="Arial"/>
            <scheme val="minor"/>
          </rPr>
          <t>P4: Sharing of user information
The company should clearly disclose what user information it shares and with whom.</t>
        </r>
      </text>
    </comment>
    <comment ref="B1072" authorId="0" shapeId="0" xr:uid="{00000000-0006-0000-11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1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100-000016010000}">
      <text>
        <r>
          <rPr>
            <sz val="10"/>
            <color rgb="FF000000"/>
            <rFont val="Arial"/>
            <scheme val="minor"/>
          </rPr>
          <t>P4.3: Does the company clearly disclose that it may share user information with government(s) or legal authorities?</t>
        </r>
      </text>
    </comment>
    <comment ref="B1075" authorId="0" shapeId="0" xr:uid="{00000000-0006-0000-11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1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1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1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1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1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1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1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1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100-000020010000}">
      <text>
        <r>
          <rPr>
            <sz val="10"/>
            <color rgb="FF000000"/>
            <rFont val="Arial"/>
            <scheme val="minor"/>
          </rPr>
          <t>P5.4: For each type of user information the company shares, does the company clearly disclose its purpose for sharing?</t>
        </r>
      </text>
    </comment>
    <comment ref="B1109" authorId="0" shapeId="0" xr:uid="{00000000-0006-0000-11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100-000022010000}">
      <text>
        <r>
          <rPr>
            <sz val="10"/>
            <color rgb="FF000000"/>
            <rFont val="Arial"/>
            <scheme val="minor"/>
          </rPr>
          <t>P6: Retention of user informations
The company should clearly disclose how long it retains user information.</t>
        </r>
      </text>
    </comment>
    <comment ref="B1129" authorId="0" shapeId="0" xr:uid="{00000000-0006-0000-11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100-000024010000}">
      <text>
        <r>
          <rPr>
            <sz val="10"/>
            <color rgb="FF000000"/>
            <rFont val="Arial"/>
            <scheme val="minor"/>
          </rPr>
          <t>P6.2: Does the company clearly disclose what de-identified user information it retains?</t>
        </r>
      </text>
    </comment>
    <comment ref="B1131" authorId="0" shapeId="0" xr:uid="{00000000-0006-0000-1100-000025010000}">
      <text>
        <r>
          <rPr>
            <sz val="10"/>
            <color rgb="FF000000"/>
            <rFont val="Arial"/>
            <scheme val="minor"/>
          </rPr>
          <t>P6.3: Does the company clearly disclose the process for de-identifying user information?</t>
        </r>
      </text>
    </comment>
    <comment ref="B1132" authorId="0" shapeId="0" xr:uid="{00000000-0006-0000-1100-000026010000}">
      <text>
        <r>
          <rPr>
            <sz val="10"/>
            <color rgb="FF000000"/>
            <rFont val="Arial"/>
            <scheme val="minor"/>
          </rPr>
          <t>P6.4: Does the company clearly disclose that it deletes all user information after users terminate their account?</t>
        </r>
      </text>
    </comment>
    <comment ref="B1133" authorId="0" shapeId="0" xr:uid="{00000000-0006-0000-11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1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1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1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1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1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1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1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1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1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1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100-000032010000}">
      <text>
        <r>
          <rPr>
            <sz val="10"/>
            <color rgb="FF000000"/>
            <rFont val="Arial"/>
            <scheme val="minor"/>
          </rPr>
          <t>P7.6: Does the company clearly disclose that targeted advertising is off by default?</t>
        </r>
      </text>
    </comment>
    <comment ref="B1171" authorId="0" shapeId="0" xr:uid="{00000000-0006-0000-11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1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1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1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100-000037010000}">
      <text>
        <r>
          <rPr>
            <sz val="10"/>
            <color rgb="FF000000"/>
            <rFont val="Arial"/>
            <scheme val="minor"/>
          </rPr>
          <t>P8.1: Does the company clearly disclose that users can obtain a copy of their user information?</t>
        </r>
      </text>
    </comment>
    <comment ref="B1202" authorId="0" shapeId="0" xr:uid="{00000000-0006-0000-1100-000038010000}">
      <text>
        <r>
          <rPr>
            <sz val="10"/>
            <color rgb="FF000000"/>
            <rFont val="Arial"/>
            <scheme val="minor"/>
          </rPr>
          <t>P8.2: Does the company clearly disclose what user information users can obtain?</t>
        </r>
      </text>
    </comment>
    <comment ref="B1203" authorId="0" shapeId="0" xr:uid="{00000000-0006-0000-1100-000039010000}">
      <text>
        <r>
          <rPr>
            <sz val="10"/>
            <color rgb="FF000000"/>
            <rFont val="Arial"/>
            <scheme val="minor"/>
          </rPr>
          <t>P8.3: Does the company clearly disclose that users can obtain their user information in a structured data format?</t>
        </r>
      </text>
    </comment>
    <comment ref="B1204" authorId="0" shapeId="0" xr:uid="{00000000-0006-0000-11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1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1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1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1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1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1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1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1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1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1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1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100-000046010000}">
      <text>
        <r>
          <rPr>
            <sz val="10"/>
            <color rgb="FF000000"/>
            <rFont val="Arial"/>
            <scheme val="minor"/>
          </rPr>
          <t>P9.7: Does the company clearly explain how it collects user information from third parties through non-technical means?</t>
        </r>
      </text>
    </comment>
    <comment ref="B1241" authorId="0" shapeId="0" xr:uid="{00000000-0006-0000-11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1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1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100-00004A010000}">
      <text>
        <r>
          <rPr>
            <sz val="10"/>
            <color rgb="FF000000"/>
            <rFont val="Arial"/>
            <scheme val="minor"/>
          </rPr>
          <t>P10a.1: Does the company clearly disclose its process for responding to non-judicial government demands?</t>
        </r>
      </text>
    </comment>
    <comment ref="B1271" authorId="0" shapeId="0" xr:uid="{00000000-0006-0000-1100-00004B010000}">
      <text>
        <r>
          <rPr>
            <sz val="10"/>
            <color rgb="FF000000"/>
            <rFont val="Arial"/>
            <scheme val="minor"/>
          </rPr>
          <t>P10a.2: Does the company clearly disclose its process for responding to court orders?</t>
        </r>
      </text>
    </comment>
    <comment ref="B1272" authorId="0" shapeId="0" xr:uid="{00000000-0006-0000-1100-00004C010000}">
      <text>
        <r>
          <rPr>
            <sz val="10"/>
            <color rgb="FF000000"/>
            <rFont val="Arial"/>
            <scheme val="minor"/>
          </rPr>
          <t>P10a.3: Does the company clearly disclose its process for responding to government demands from foreign jurisdictions?</t>
        </r>
      </text>
    </comment>
    <comment ref="B1273" authorId="0" shapeId="0" xr:uid="{00000000-0006-0000-11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1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100-00004F010000}">
      <text>
        <r>
          <rPr>
            <sz val="10"/>
            <color rgb="FF000000"/>
            <rFont val="Arial"/>
            <scheme val="minor"/>
          </rPr>
          <t>P10a.6: Does the company commit to push back on inappropriate or overbroad government demands?</t>
        </r>
      </text>
    </comment>
    <comment ref="B1276" authorId="0" shapeId="0" xr:uid="{00000000-0006-0000-1100-000050010000}">
      <text>
        <r>
          <rPr>
            <sz val="10"/>
            <color rgb="FF000000"/>
            <rFont val="Arial"/>
            <scheme val="minor"/>
          </rPr>
          <t>P10a.7: Does the company provide clear guidance or examples of implementation of its process for government demands?</t>
        </r>
      </text>
    </comment>
    <comment ref="A1300" authorId="0" shapeId="0" xr:uid="{00000000-0006-0000-11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100-000052010000}">
      <text>
        <r>
          <rPr>
            <sz val="10"/>
            <color rgb="FF000000"/>
            <rFont val="Arial"/>
            <scheme val="minor"/>
          </rPr>
          <t>P10b.1: Does the company clearly disclose its process for responding to requests made through private processes?</t>
        </r>
      </text>
    </comment>
    <comment ref="B1301" authorId="0" shapeId="0" xr:uid="{00000000-0006-0000-11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1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100-000055010000}">
      <text>
        <r>
          <rPr>
            <sz val="10"/>
            <color rgb="FF000000"/>
            <rFont val="Arial"/>
            <scheme val="minor"/>
          </rPr>
          <t>P10b.4: Does the company commit to push back on inappropriate or overbroad requests made through private processes?</t>
        </r>
      </text>
    </comment>
    <comment ref="B1304" authorId="0" shapeId="0" xr:uid="{00000000-0006-0000-11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1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100-000058010000}">
      <text>
        <r>
          <rPr>
            <sz val="10"/>
            <color rgb="FF000000"/>
            <rFont val="Arial"/>
            <scheme val="minor"/>
          </rPr>
          <t>P11a.1: Does the company list the number of government demands it receives by country?</t>
        </r>
      </text>
    </comment>
    <comment ref="B1325" authorId="0" shapeId="0" xr:uid="{00000000-0006-0000-11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100-00005A010000}">
      <text>
        <r>
          <rPr>
            <sz val="10"/>
            <color rgb="FF000000"/>
            <rFont val="Arial"/>
            <scheme val="minor"/>
          </rPr>
          <t>P11a.3: Does the company list the number of accounts affected?</t>
        </r>
      </text>
    </comment>
    <comment ref="B1327" authorId="0" shapeId="0" xr:uid="{00000000-0006-0000-1100-00005B010000}">
      <text>
        <r>
          <rPr>
            <sz val="10"/>
            <color rgb="FF000000"/>
            <rFont val="Arial"/>
            <scheme val="minor"/>
          </rPr>
          <t>P11a.4: Does the company list whether a demand sought communications content or non-content or both?</t>
        </r>
      </text>
    </comment>
    <comment ref="B1328" authorId="0" shapeId="0" xr:uid="{00000000-0006-0000-11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100-00005D010000}">
      <text>
        <r>
          <rPr>
            <sz val="10"/>
            <color rgb="FF000000"/>
            <rFont val="Arial"/>
            <scheme val="minor"/>
          </rPr>
          <t>P11a.6: Does the company include government demands that come from court orders?</t>
        </r>
      </text>
    </comment>
    <comment ref="B1330" authorId="0" shapeId="0" xr:uid="{00000000-0006-0000-1100-00005E010000}">
      <text>
        <r>
          <rPr>
            <sz val="10"/>
            <color rgb="FF000000"/>
            <rFont val="Arial"/>
            <scheme val="minor"/>
          </rPr>
          <t>P11a.7: Does the company list the number of government demands it complied with, broken down by category of demand?</t>
        </r>
      </text>
    </comment>
    <comment ref="B1331" authorId="0" shapeId="0" xr:uid="{00000000-0006-0000-1100-00005F010000}">
      <text>
        <r>
          <rPr>
            <sz val="10"/>
            <color rgb="FF000000"/>
            <rFont val="Arial"/>
            <scheme val="minor"/>
          </rPr>
          <t>P11a.8: Does the company list what types of government demands it is prohibited by law from disclosing?</t>
        </r>
      </text>
    </comment>
    <comment ref="B1332" authorId="0" shapeId="0" xr:uid="{00000000-0006-0000-1100-000060010000}">
      <text>
        <r>
          <rPr>
            <sz val="10"/>
            <color rgb="FF000000"/>
            <rFont val="Arial"/>
            <scheme val="minor"/>
          </rPr>
          <t>P11a.9: Does the company report this data at least once per year?</t>
        </r>
      </text>
    </comment>
    <comment ref="B1333" authorId="0" shapeId="0" xr:uid="{00000000-0006-0000-1100-000061010000}">
      <text>
        <r>
          <rPr>
            <sz val="10"/>
            <color rgb="FF000000"/>
            <rFont val="Arial"/>
            <scheme val="minor"/>
          </rPr>
          <t>P11a.10: Can the data reported by the company be exported as a structured data file?</t>
        </r>
      </text>
    </comment>
    <comment ref="A1363" authorId="0" shapeId="0" xr:uid="{00000000-0006-0000-11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1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1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100-000065010000}">
      <text>
        <r>
          <rPr>
            <sz val="10"/>
            <color rgb="FF000000"/>
            <rFont val="Arial"/>
            <scheme val="minor"/>
          </rPr>
          <t>P11b.3: Does the company report this data at least once per year?</t>
        </r>
      </text>
    </comment>
    <comment ref="B1366" authorId="0" shapeId="0" xr:uid="{00000000-0006-0000-1100-000066010000}">
      <text>
        <r>
          <rPr>
            <sz val="10"/>
            <color rgb="FF000000"/>
            <rFont val="Arial"/>
            <scheme val="minor"/>
          </rPr>
          <t>P11b.4: Can the data reported by the company be exported as a structured data file?</t>
        </r>
      </text>
    </comment>
    <comment ref="A1384" authorId="0" shapeId="0" xr:uid="{00000000-0006-0000-11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1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1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1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1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1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1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100-00006E010000}">
      <text>
        <r>
          <rPr>
            <sz val="10"/>
            <color rgb="FF000000"/>
            <rFont val="Arial"/>
            <scheme val="minor"/>
          </rPr>
          <t>P13.3: Does the company clearly disclose that it commissions third-party security audits on its products and services?</t>
        </r>
      </text>
    </comment>
    <comment ref="A1420" authorId="0" shapeId="0" xr:uid="{00000000-0006-0000-11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1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100-000071010000}">
      <text>
        <r>
          <rPr>
            <sz val="10"/>
            <color rgb="FF000000"/>
            <rFont val="Arial"/>
            <scheme val="minor"/>
          </rPr>
          <t>P14.2: Does the company clearly disclose the timeframe in which it will review reports of vulnerabilities?</t>
        </r>
      </text>
    </comment>
    <comment ref="B1422" authorId="0" shapeId="0" xr:uid="{00000000-0006-0000-11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1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1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1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1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1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1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1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1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1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1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1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1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1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100-000080010000}">
      <text>
        <r>
          <rPr>
            <sz val="10"/>
            <color rgb="FF000000"/>
            <rFont val="Arial"/>
            <scheme val="minor"/>
          </rPr>
          <t>P16.1: Does the company clearly disclose that the transmission of user communications is encrypted by default?</t>
        </r>
      </text>
    </comment>
    <comment ref="B1481" authorId="0" shapeId="0" xr:uid="{00000000-0006-0000-1100-000081010000}">
      <text>
        <r>
          <rPr>
            <sz val="10"/>
            <color rgb="FF000000"/>
            <rFont val="Arial"/>
            <scheme val="minor"/>
          </rPr>
          <t>P16.2: Does the company clearly disclose that transmissions of user communications are encrypted using unique keys?</t>
        </r>
      </text>
    </comment>
    <comment ref="B1482" authorId="0" shapeId="0" xr:uid="{00000000-0006-0000-11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100-000083010000}">
      <text>
        <r>
          <rPr>
            <sz val="10"/>
            <color rgb="FF000000"/>
            <rFont val="Arial"/>
            <scheme val="minor"/>
          </rPr>
          <t>P16.4: Does the company clearly disclose that end-to-end encryption, or full-disk encryption, is enabled by default?</t>
        </r>
      </text>
    </comment>
    <comment ref="A1501" authorId="0" shapeId="0" xr:uid="{00000000-0006-0000-1100-000084010000}">
      <text>
        <r>
          <rPr>
            <sz val="10"/>
            <color rgb="FF000000"/>
            <rFont val="Arial"/>
            <scheme val="minor"/>
          </rPr>
          <t>P17: Account Security (digital platforms)
The company should help users keep their accounts secure.</t>
        </r>
      </text>
    </comment>
    <comment ref="B1501" authorId="0" shapeId="0" xr:uid="{00000000-0006-0000-1100-000085010000}">
      <text>
        <r>
          <rPr>
            <sz val="10"/>
            <color rgb="FF000000"/>
            <rFont val="Arial"/>
            <scheme val="minor"/>
          </rPr>
          <t>P17.1: Does the company clearly disclose that it deploys advanced authentication methods to prevent fraudulent access?</t>
        </r>
      </text>
    </comment>
    <comment ref="B1502" authorId="0" shapeId="0" xr:uid="{00000000-0006-0000-1100-000086010000}">
      <text>
        <r>
          <rPr>
            <sz val="10"/>
            <color rgb="FF000000"/>
            <rFont val="Arial"/>
            <scheme val="minor"/>
          </rPr>
          <t>P17.2: Does the company clearly disclose that users can view their recent account activity?</t>
        </r>
      </text>
    </comment>
    <comment ref="B1503" authorId="0" shapeId="0" xr:uid="{00000000-0006-0000-11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1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1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3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3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300-000003000000}">
      <text>
        <r>
          <rPr>
            <sz val="10"/>
            <color rgb="FF000000"/>
            <rFont val="Arial"/>
            <scheme val="minor"/>
          </rPr>
          <t>G1.2: Does the company make an explicit, clearly articulated policy commitment to human rights, including to privacy?</t>
        </r>
      </text>
    </comment>
    <comment ref="B6" authorId="0" shapeId="0" xr:uid="{00000000-0006-0000-13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3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3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3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3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3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3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3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3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3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300-00000E000000}">
      <text>
        <r>
          <rPr>
            <sz val="10"/>
            <color rgb="FF000000"/>
            <rFont val="Arial"/>
            <scheme val="minor"/>
          </rPr>
          <t>G3.2: Does the company clearly disclose that it provides employee training on privacy issues?</t>
        </r>
      </text>
    </comment>
    <comment ref="B51" authorId="0" shapeId="0" xr:uid="{00000000-0006-0000-13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3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3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300-000012000000}">
      <text>
        <r>
          <rPr>
            <sz val="10"/>
            <color rgb="FF000000"/>
            <rFont val="Arial"/>
            <scheme val="minor"/>
          </rPr>
          <t>G4a.1: Does the company assess how laws affect freedom of expression and information in jurisdictions where it operates?</t>
        </r>
      </text>
    </comment>
    <comment ref="B71" authorId="0" shapeId="0" xr:uid="{00000000-0006-0000-1300-000013000000}">
      <text>
        <r>
          <rPr>
            <sz val="10"/>
            <color rgb="FF000000"/>
            <rFont val="Arial"/>
            <scheme val="minor"/>
          </rPr>
          <t>G4a.2: Does the company assess how laws affect privacy in jurisdictions where it operates?</t>
        </r>
      </text>
    </comment>
    <comment ref="B72" authorId="0" shapeId="0" xr:uid="{00000000-0006-0000-13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3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3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3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300-000018000000}">
      <text>
        <r>
          <rPr>
            <sz val="10"/>
            <color rgb="FF000000"/>
            <rFont val="Arial"/>
            <scheme val="minor"/>
          </rPr>
          <t>G4a.7: Does the company conduct additional evaluation wherever the company’s risk assessments identify concerns?</t>
        </r>
      </text>
    </comment>
    <comment ref="B77" authorId="0" shapeId="0" xr:uid="{00000000-0006-0000-13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300-00001A000000}">
      <text>
        <r>
          <rPr>
            <sz val="10"/>
            <color rgb="FF000000"/>
            <rFont val="Arial"/>
            <scheme val="minor"/>
          </rPr>
          <t>G4a.9: Does the company conduct assessments on a regular schedule?</t>
        </r>
      </text>
    </comment>
    <comment ref="B79" authorId="0" shapeId="0" xr:uid="{00000000-0006-0000-1300-00001B000000}">
      <text>
        <r>
          <rPr>
            <sz val="10"/>
            <color rgb="FF000000"/>
            <rFont val="Arial"/>
            <scheme val="minor"/>
          </rPr>
          <t>G4a.10: Are the company’s assessments assured by an external third party?</t>
        </r>
      </text>
    </comment>
    <comment ref="B80" authorId="0" shapeId="0" xr:uid="{00000000-0006-0000-13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3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300-00001E000000}">
      <text>
        <r>
          <rPr>
            <sz val="10"/>
            <color rgb="FF000000"/>
            <rFont val="Arial"/>
            <scheme val="minor"/>
          </rPr>
          <t>G4b.1: Does the company assess freedom of expression and information risks of enforcing its terms of service?</t>
        </r>
      </text>
    </comment>
    <comment ref="B113" authorId="0" shapeId="0" xr:uid="{00000000-0006-0000-1300-00001F000000}">
      <text>
        <r>
          <rPr>
            <sz val="10"/>
            <color rgb="FF000000"/>
            <rFont val="Arial"/>
            <scheme val="minor"/>
          </rPr>
          <t>G4b.2: Does the company conduct risk assessments of its enforcement of its privacy policies?</t>
        </r>
      </text>
    </comment>
    <comment ref="B114" authorId="0" shapeId="0" xr:uid="{00000000-0006-0000-1300-000020000000}">
      <text>
        <r>
          <rPr>
            <sz val="10"/>
            <color rgb="FF000000"/>
            <rFont val="Arial"/>
            <scheme val="minor"/>
          </rPr>
          <t>G4b.3: Does the company assess discrimination risks associated with its processes for enforcing its terms of service?</t>
        </r>
      </text>
    </comment>
    <comment ref="B115" authorId="0" shapeId="0" xr:uid="{00000000-0006-0000-1300-000021000000}">
      <text>
        <r>
          <rPr>
            <sz val="10"/>
            <color rgb="FF000000"/>
            <rFont val="Arial"/>
            <scheme val="minor"/>
          </rPr>
          <t>G4b.4: Does the company assess discrimination risks associated with its processes for enforcing its privacy policies?</t>
        </r>
      </text>
    </comment>
    <comment ref="B116" authorId="0" shapeId="0" xr:uid="{00000000-0006-0000-1300-000022000000}">
      <text>
        <r>
          <rPr>
            <sz val="10"/>
            <color rgb="FF000000"/>
            <rFont val="Arial"/>
            <scheme val="minor"/>
          </rPr>
          <t>G4b.5: Does the company conduct additional evaluation wherever the company’s risk assessments identify concerns?</t>
        </r>
      </text>
    </comment>
    <comment ref="B117" authorId="0" shapeId="0" xr:uid="{00000000-0006-0000-13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300-000024000000}">
      <text>
        <r>
          <rPr>
            <sz val="10"/>
            <color rgb="FF000000"/>
            <rFont val="Arial"/>
            <scheme val="minor"/>
          </rPr>
          <t>G4b.7: Does the company conduct assessments on a regular schedule?</t>
        </r>
      </text>
    </comment>
    <comment ref="B119" authorId="0" shapeId="0" xr:uid="{00000000-0006-0000-1300-000025000000}">
      <text>
        <r>
          <rPr>
            <sz val="10"/>
            <color rgb="FF000000"/>
            <rFont val="Arial"/>
            <scheme val="minor"/>
          </rPr>
          <t>G4b.8: Are the company’s assessments assured by an external third party?</t>
        </r>
      </text>
    </comment>
    <comment ref="B120" authorId="0" shapeId="0" xr:uid="{00000000-0006-0000-13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3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3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300-000029000000}">
      <text>
        <r>
          <rPr>
            <sz val="10"/>
            <color rgb="FF000000"/>
            <rFont val="Arial"/>
            <scheme val="minor"/>
          </rPr>
          <t>G4c.2: Does the company assess privacy risks associated with its targeted advertising policies and practices?</t>
        </r>
      </text>
    </comment>
    <comment ref="B150" authorId="0" shapeId="0" xr:uid="{00000000-0006-0000-1300-00002A000000}">
      <text>
        <r>
          <rPr>
            <sz val="10"/>
            <color rgb="FF000000"/>
            <rFont val="Arial"/>
            <scheme val="minor"/>
          </rPr>
          <t>G4c.3: Does the company assess discrimination risks associated with its targeted advertising policies and practices?</t>
        </r>
      </text>
    </comment>
    <comment ref="B151" authorId="0" shapeId="0" xr:uid="{00000000-0006-0000-1300-00002B000000}">
      <text>
        <r>
          <rPr>
            <sz val="10"/>
            <color rgb="FF000000"/>
            <rFont val="Arial"/>
            <scheme val="minor"/>
          </rPr>
          <t>G4c.4: Does the company conduct additional evaluation whenever the company’s risk assessments identify concerns?</t>
        </r>
      </text>
    </comment>
    <comment ref="B152" authorId="0" shapeId="0" xr:uid="{00000000-0006-0000-13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300-00002D000000}">
      <text>
        <r>
          <rPr>
            <sz val="10"/>
            <color rgb="FF000000"/>
            <rFont val="Arial"/>
            <scheme val="minor"/>
          </rPr>
          <t>G4c.6: Does the company conduct assessments on a regular schedule?</t>
        </r>
      </text>
    </comment>
    <comment ref="B154" authorId="0" shapeId="0" xr:uid="{00000000-0006-0000-1300-00002E000000}">
      <text>
        <r>
          <rPr>
            <sz val="10"/>
            <color rgb="FF000000"/>
            <rFont val="Arial"/>
            <scheme val="minor"/>
          </rPr>
          <t>G4c.7: Are the company’s assessments assured by an external third party?</t>
        </r>
      </text>
    </comment>
    <comment ref="B155" authorId="0" shapeId="0" xr:uid="{00000000-0006-0000-13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3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3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300-000032000000}">
      <text>
        <r>
          <rPr>
            <sz val="10"/>
            <color rgb="FF000000"/>
            <rFont val="Arial"/>
            <scheme val="minor"/>
          </rPr>
          <t>G4d.2: Does the company assess privacy risks associated with its development and use of algorithmic systems?</t>
        </r>
      </text>
    </comment>
    <comment ref="B183" authorId="0" shapeId="0" xr:uid="{00000000-0006-0000-1300-000033000000}">
      <text>
        <r>
          <rPr>
            <sz val="10"/>
            <color rgb="FF000000"/>
            <rFont val="Arial"/>
            <scheme val="minor"/>
          </rPr>
          <t>G4d.3: Does the company assess discrimination risks associated with its development and use of algorithmic systems?</t>
        </r>
      </text>
    </comment>
    <comment ref="B184" authorId="0" shapeId="0" xr:uid="{00000000-0006-0000-1300-000034000000}">
      <text>
        <r>
          <rPr>
            <sz val="10"/>
            <color rgb="FF000000"/>
            <rFont val="Arial"/>
            <scheme val="minor"/>
          </rPr>
          <t>G4d.4: Does the company conduct additional evaluation wherever the company’s risk assessments identify concerns?</t>
        </r>
      </text>
    </comment>
    <comment ref="B185" authorId="0" shapeId="0" xr:uid="{00000000-0006-0000-13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300-000036000000}">
      <text>
        <r>
          <rPr>
            <sz val="10"/>
            <color rgb="FF000000"/>
            <rFont val="Arial"/>
            <scheme val="minor"/>
          </rPr>
          <t>G4d.6: Does the company conduct assessments on a regular schedule?</t>
        </r>
      </text>
    </comment>
    <comment ref="B187" authorId="0" shapeId="0" xr:uid="{00000000-0006-0000-1300-000037000000}">
      <text>
        <r>
          <rPr>
            <sz val="10"/>
            <color rgb="FF000000"/>
            <rFont val="Arial"/>
            <scheme val="minor"/>
          </rPr>
          <t>G4d.7: Are the company’s assessments assured by an external third party?</t>
        </r>
      </text>
    </comment>
    <comment ref="B188" authorId="0" shapeId="0" xr:uid="{00000000-0006-0000-13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3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300-00003A000000}">
      <text>
        <r>
          <rPr>
            <sz val="10"/>
            <color rgb="FF000000"/>
            <rFont val="Arial"/>
            <scheme val="minor"/>
          </rPr>
          <t>G4e.1: Does the company assess freedom of expression and information risks associated with its zero-rating programs?</t>
        </r>
      </text>
    </comment>
    <comment ref="B215" authorId="0" shapeId="0" xr:uid="{00000000-0006-0000-1300-00003B000000}">
      <text>
        <r>
          <rPr>
            <sz val="10"/>
            <color rgb="FF000000"/>
            <rFont val="Arial"/>
            <scheme val="minor"/>
          </rPr>
          <t>G4e.2: Does the company assess privacy risks associated with its zero-rating programs?</t>
        </r>
      </text>
    </comment>
    <comment ref="B216" authorId="0" shapeId="0" xr:uid="{00000000-0006-0000-1300-00003C000000}">
      <text>
        <r>
          <rPr>
            <sz val="10"/>
            <color rgb="FF000000"/>
            <rFont val="Arial"/>
            <scheme val="minor"/>
          </rPr>
          <t>G4e.3: Does the company assess discrimination risks associated with its zero-rating programs?</t>
        </r>
      </text>
    </comment>
    <comment ref="B217" authorId="0" shapeId="0" xr:uid="{00000000-0006-0000-1300-00003D000000}">
      <text>
        <r>
          <rPr>
            <sz val="10"/>
            <color rgb="FF000000"/>
            <rFont val="Arial"/>
            <scheme val="minor"/>
          </rPr>
          <t>G4e.4: Does the company conduct additional evaluation wherever the company’s risk assessments identify concerns?</t>
        </r>
      </text>
    </comment>
    <comment ref="B218" authorId="0" shapeId="0" xr:uid="{00000000-0006-0000-13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300-00003F000000}">
      <text>
        <r>
          <rPr>
            <sz val="10"/>
            <color rgb="FF000000"/>
            <rFont val="Arial"/>
            <scheme val="minor"/>
          </rPr>
          <t>G4e.6: Does the company conduct assessments on a regular schedule?</t>
        </r>
      </text>
    </comment>
    <comment ref="B220" authorId="0" shapeId="0" xr:uid="{00000000-0006-0000-1300-000040000000}">
      <text>
        <r>
          <rPr>
            <sz val="10"/>
            <color rgb="FF000000"/>
            <rFont val="Arial"/>
            <scheme val="minor"/>
          </rPr>
          <t>G4e.7: Are the company’s assessments assured by an external third party?</t>
        </r>
      </text>
    </comment>
    <comment ref="B221" authorId="0" shapeId="0" xr:uid="{00000000-0006-0000-13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3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3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3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3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3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3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3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3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300-00004A000000}">
      <text>
        <r>
          <rPr>
            <sz val="10"/>
            <color rgb="FF000000"/>
            <rFont val="Arial"/>
            <scheme val="minor"/>
          </rPr>
          <t>G6a.4: Does the company clearly disclose its procedures for providing remedy for privacy-related grievances?</t>
        </r>
      </text>
    </comment>
    <comment ref="B269" authorId="0" shapeId="0" xr:uid="{00000000-0006-0000-1300-00004B000000}">
      <text>
        <r>
          <rPr>
            <sz val="10"/>
            <color rgb="FF000000"/>
            <rFont val="Arial"/>
            <scheme val="minor"/>
          </rPr>
          <t>G6a.5: Does the company clearly disclose timeframes for its grievance and remedy procedures?</t>
        </r>
      </text>
    </comment>
    <comment ref="B270" authorId="0" shapeId="0" xr:uid="{00000000-0006-0000-1300-00004C000000}">
      <text>
        <r>
          <rPr>
            <sz val="10"/>
            <color rgb="FF000000"/>
            <rFont val="Arial"/>
            <scheme val="minor"/>
          </rPr>
          <t>G6a.6: Does the company clearly disclose the number of complaints received related to freedom of expression?</t>
        </r>
      </text>
    </comment>
    <comment ref="B271" authorId="0" shapeId="0" xr:uid="{00000000-0006-0000-1300-00004D000000}">
      <text>
        <r>
          <rPr>
            <sz val="10"/>
            <color rgb="FF000000"/>
            <rFont val="Arial"/>
            <scheme val="minor"/>
          </rPr>
          <t>G6a.7: Does the company clearly disclose the number of complaints received related to privacy?</t>
        </r>
      </text>
    </comment>
    <comment ref="B272" authorId="0" shapeId="0" xr:uid="{00000000-0006-0000-1300-00004E000000}">
      <text>
        <r>
          <rPr>
            <sz val="10"/>
            <color rgb="FF000000"/>
            <rFont val="Arial"/>
            <scheme val="minor"/>
          </rPr>
          <t>G6a.8: Does the company clearly disclose evidence that it is providing remedy for freedom of expression grievances?</t>
        </r>
      </text>
    </comment>
    <comment ref="B273" authorId="0" shapeId="0" xr:uid="{00000000-0006-0000-1300-00004F000000}">
      <text>
        <r>
          <rPr>
            <sz val="10"/>
            <color rgb="FF000000"/>
            <rFont val="Arial"/>
            <scheme val="minor"/>
          </rPr>
          <t>G6a.9: Does the company clearly disclose evidence that it is providing remedy for privacy grievances?</t>
        </r>
      </text>
    </comment>
    <comment ref="A301" authorId="0" shapeId="0" xr:uid="{00000000-0006-0000-13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300-000051000000}">
      <text>
        <r>
          <rPr>
            <sz val="10"/>
            <color rgb="FF000000"/>
            <rFont val="Arial"/>
            <scheme val="minor"/>
          </rPr>
          <t>G6b.1: Does the company clearly disclose that it offers affected users the ability to appeal content-moderation actions?</t>
        </r>
      </text>
    </comment>
    <comment ref="B302" authorId="0" shapeId="0" xr:uid="{00000000-0006-0000-1300-000052000000}">
      <text>
        <r>
          <rPr>
            <sz val="10"/>
            <color rgb="FF000000"/>
            <rFont val="Arial"/>
            <scheme val="minor"/>
          </rPr>
          <t>G6b.2: Does the company clearly disclose that it notifies the users who are affected by a content-moderation action?</t>
        </r>
      </text>
    </comment>
    <comment ref="B303" authorId="0" shapeId="0" xr:uid="{00000000-0006-0000-13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300-000054000000}">
      <text>
        <r>
          <rPr>
            <sz val="10"/>
            <color rgb="FF000000"/>
            <rFont val="Arial"/>
            <scheme val="minor"/>
          </rPr>
          <t>G6b.4: Does the company clearly disclose when appeals are not permitted?</t>
        </r>
      </text>
    </comment>
    <comment ref="B305" authorId="0" shapeId="0" xr:uid="{00000000-0006-0000-1300-000055000000}">
      <text>
        <r>
          <rPr>
            <sz val="10"/>
            <color rgb="FF000000"/>
            <rFont val="Arial"/>
            <scheme val="minor"/>
          </rPr>
          <t>G6b.5: Does the company clearly disclose its process for reviewing appeals?</t>
        </r>
      </text>
    </comment>
    <comment ref="B306" authorId="0" shapeId="0" xr:uid="{00000000-0006-0000-1300-000056000000}">
      <text>
        <r>
          <rPr>
            <sz val="10"/>
            <color rgb="FF000000"/>
            <rFont val="Arial"/>
            <scheme val="minor"/>
          </rPr>
          <t>G6b.6: Does the company clearly disclose its timeframe for reviewing appeals?</t>
        </r>
      </text>
    </comment>
    <comment ref="B307" authorId="0" shapeId="0" xr:uid="{00000000-0006-0000-13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300-000058000000}">
      <text>
        <r>
          <rPr>
            <sz val="10"/>
            <color rgb="FF000000"/>
            <rFont val="Arial"/>
            <scheme val="minor"/>
          </rPr>
          <t>G6b.8: Does the company clearly disclose what role automation plays in reviewing appeals?</t>
        </r>
      </text>
    </comment>
    <comment ref="B309" authorId="0" shapeId="0" xr:uid="{00000000-0006-0000-13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3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300-00005B000000}">
      <text>
        <r>
          <rPr>
            <sz val="10"/>
            <color rgb="FF000000"/>
            <rFont val="Arial"/>
            <scheme val="minor"/>
          </rPr>
          <t>G6b.11: Does the company clearly disclose evidence that it is addressing content moderation appeals?</t>
        </r>
      </text>
    </comment>
    <comment ref="A343" authorId="0" shapeId="0" xr:uid="{00000000-0006-0000-13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300-00005D000000}">
      <text>
        <r>
          <rPr>
            <sz val="10"/>
            <color rgb="FF000000"/>
            <rFont val="Arial"/>
            <scheme val="minor"/>
          </rPr>
          <t>F1a.1: Are the company’s terms of service easy to find?</t>
        </r>
      </text>
    </comment>
    <comment ref="B344" authorId="0" shapeId="0" xr:uid="{00000000-0006-0000-1300-00005E000000}">
      <text>
        <r>
          <rPr>
            <sz val="10"/>
            <color rgb="FF000000"/>
            <rFont val="Arial"/>
            <scheme val="minor"/>
          </rPr>
          <t>F1a.2: Are the terms of service available in the primary language(s) spoken by users in the company’s home jurisdiction?</t>
        </r>
      </text>
    </comment>
    <comment ref="B345" authorId="0" shapeId="0" xr:uid="{00000000-0006-0000-1300-00005F000000}">
      <text>
        <r>
          <rPr>
            <sz val="10"/>
            <color rgb="FF000000"/>
            <rFont val="Arial"/>
            <scheme val="minor"/>
          </rPr>
          <t>F1a.3: Are the terms of service presented in an understandable manner?</t>
        </r>
      </text>
    </comment>
    <comment ref="A361" authorId="0" shapeId="0" xr:uid="{00000000-0006-0000-13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300-000061000000}">
      <text>
        <r>
          <rPr>
            <sz val="10"/>
            <color rgb="FF000000"/>
            <rFont val="Arial"/>
            <scheme val="minor"/>
          </rPr>
          <t>F1b.1: Are the company’s advertising content policies easy to find?</t>
        </r>
      </text>
    </comment>
    <comment ref="B362" authorId="0" shapeId="0" xr:uid="{00000000-0006-0000-13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300-000063000000}">
      <text>
        <r>
          <rPr>
            <sz val="10"/>
            <color rgb="FF000000"/>
            <rFont val="Arial"/>
            <scheme val="minor"/>
          </rPr>
          <t>F1b.3: Are the company’s advertising content policies presented in an understandable manner?</t>
        </r>
      </text>
    </comment>
    <comment ref="B364" authorId="0" shapeId="0" xr:uid="{00000000-0006-0000-13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3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3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300-000067000000}">
      <text>
        <r>
          <rPr>
            <sz val="10"/>
            <color rgb="FF000000"/>
            <rFont val="Arial"/>
            <scheme val="minor"/>
          </rPr>
          <t>F1c.1: Are the company’s advertising targeting policies easy to find?</t>
        </r>
      </text>
    </comment>
    <comment ref="B386" authorId="0" shapeId="0" xr:uid="{00000000-0006-0000-13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300-000069000000}">
      <text>
        <r>
          <rPr>
            <sz val="10"/>
            <color rgb="FF000000"/>
            <rFont val="Arial"/>
            <scheme val="minor"/>
          </rPr>
          <t>F1c.3: Are the advertising targeting policies presented in an understandable manner?</t>
        </r>
      </text>
    </comment>
    <comment ref="B388" authorId="0" shapeId="0" xr:uid="{00000000-0006-0000-13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3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3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300-00006D000000}">
      <text>
        <r>
          <rPr>
            <sz val="10"/>
            <color rgb="FF000000"/>
            <rFont val="Arial"/>
            <scheme val="minor"/>
          </rPr>
          <t>F1d.1: Are the company’s algorithmic system use policies easy to find?</t>
        </r>
      </text>
    </comment>
    <comment ref="B410" authorId="0" shapeId="0" xr:uid="{00000000-0006-0000-13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300-00006F000000}">
      <text>
        <r>
          <rPr>
            <sz val="10"/>
            <color rgb="FF000000"/>
            <rFont val="Arial"/>
            <scheme val="minor"/>
          </rPr>
          <t>F1d.3: Are the algorithmic system use policies presented in an understandable manner?</t>
        </r>
      </text>
    </comment>
    <comment ref="A427" authorId="0" shapeId="0" xr:uid="{00000000-0006-0000-13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300-000071000000}">
      <text>
        <r>
          <rPr>
            <sz val="10"/>
            <color rgb="FF000000"/>
            <rFont val="Arial"/>
            <scheme val="minor"/>
          </rPr>
          <t>F2a.1: Does the company clearly disclose that it directly notifies users about all changes to its terms of service?</t>
        </r>
      </text>
    </comment>
    <comment ref="B428" authorId="0" shapeId="0" xr:uid="{00000000-0006-0000-1300-000072000000}">
      <text>
        <r>
          <rPr>
            <sz val="10"/>
            <color rgb="FF000000"/>
            <rFont val="Arial"/>
            <scheme val="minor"/>
          </rPr>
          <t>F2a.2: Does the company clearly disclose how it will directly notify users of changes?</t>
        </r>
      </text>
    </comment>
    <comment ref="B429" authorId="0" shapeId="0" xr:uid="{00000000-0006-0000-13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300-000074000000}">
      <text>
        <r>
          <rPr>
            <sz val="10"/>
            <color rgb="FF000000"/>
            <rFont val="Arial"/>
            <scheme val="minor"/>
          </rPr>
          <t>F2a.4: Does the company maintain a public archive or change log?</t>
        </r>
      </text>
    </comment>
    <comment ref="A448" authorId="0" shapeId="0" xr:uid="{00000000-0006-0000-13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3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300-000077000000}">
      <text>
        <r>
          <rPr>
            <sz val="10"/>
            <color rgb="FF000000"/>
            <rFont val="Arial"/>
            <scheme val="minor"/>
          </rPr>
          <t>F2b.2: Does the company clearly disclose how it will directly notify users of changes?</t>
        </r>
      </text>
    </comment>
    <comment ref="B450" authorId="0" shapeId="0" xr:uid="{00000000-0006-0000-13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300-000079000000}">
      <text>
        <r>
          <rPr>
            <sz val="10"/>
            <color rgb="FF000000"/>
            <rFont val="Arial"/>
            <scheme val="minor"/>
          </rPr>
          <t>F2b.4: Does the company maintain a public archive or change log?</t>
        </r>
      </text>
    </comment>
    <comment ref="B452" authorId="0" shapeId="0" xr:uid="{00000000-0006-0000-13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3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3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3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300-00007E000000}">
      <text>
        <r>
          <rPr>
            <sz val="10"/>
            <color rgb="FF000000"/>
            <rFont val="Arial"/>
            <scheme val="minor"/>
          </rPr>
          <t>F2c.2: Does the company clearly disclose how it will directly notify users of changes?</t>
        </r>
      </text>
    </comment>
    <comment ref="B477" authorId="0" shapeId="0" xr:uid="{00000000-0006-0000-13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300-000080000000}">
      <text>
        <r>
          <rPr>
            <sz val="10"/>
            <color rgb="FF000000"/>
            <rFont val="Arial"/>
            <scheme val="minor"/>
          </rPr>
          <t>F2c.4: Does the company maintain a public archive or change log?</t>
        </r>
      </text>
    </comment>
    <comment ref="B479" authorId="0" shapeId="0" xr:uid="{00000000-0006-0000-13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3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3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3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300-000085000000}">
      <text>
        <r>
          <rPr>
            <sz val="10"/>
            <color rgb="FF000000"/>
            <rFont val="Arial"/>
            <scheme val="minor"/>
          </rPr>
          <t>F2d.2: Does the company clearly disclose how it will directly notify users of changes?</t>
        </r>
      </text>
    </comment>
    <comment ref="B504" authorId="0" shapeId="0" xr:uid="{00000000-0006-0000-13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300-000087000000}">
      <text>
        <r>
          <rPr>
            <sz val="10"/>
            <color rgb="FF000000"/>
            <rFont val="Arial"/>
            <scheme val="minor"/>
          </rPr>
          <t>F2d.4: Does the company maintain a public archive or change log?</t>
        </r>
      </text>
    </comment>
    <comment ref="A523" authorId="0" shapeId="0" xr:uid="{00000000-0006-0000-13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300-000089000000}">
      <text>
        <r>
          <rPr>
            <sz val="10"/>
            <color rgb="FF000000"/>
            <rFont val="Arial"/>
            <scheme val="minor"/>
          </rPr>
          <t>F3a.1: Does the company clearly disclose what types of content or activities it does not permit?</t>
        </r>
      </text>
    </comment>
    <comment ref="B524" authorId="0" shapeId="0" xr:uid="{00000000-0006-0000-1300-00008A000000}">
      <text>
        <r>
          <rPr>
            <sz val="10"/>
            <color rgb="FF000000"/>
            <rFont val="Arial"/>
            <scheme val="minor"/>
          </rPr>
          <t>F3a.2: Does the company clearly disclose why it may restrict a user’s account?</t>
        </r>
      </text>
    </comment>
    <comment ref="B525" authorId="0" shapeId="0" xr:uid="{00000000-0006-0000-13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3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3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3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300-00008F000000}">
      <text>
        <r>
          <rPr>
            <sz val="10"/>
            <color rgb="FF000000"/>
            <rFont val="Arial"/>
            <scheme val="minor"/>
          </rPr>
          <t>F3a.7: Does the company clearly disclose its process for enforcing its rules once violations are detected?</t>
        </r>
      </text>
    </comment>
    <comment ref="A553" authorId="0" shapeId="0" xr:uid="{00000000-0006-0000-13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300-000091000000}">
      <text>
        <r>
          <rPr>
            <sz val="10"/>
            <color rgb="FF000000"/>
            <rFont val="Arial"/>
            <scheme val="minor"/>
          </rPr>
          <t>F3b.1: Does the company clearly disclose what types of advertising content it does not permit?</t>
        </r>
      </text>
    </comment>
    <comment ref="B554" authorId="0" shapeId="0" xr:uid="{00000000-0006-0000-1300-000092000000}">
      <text>
        <r>
          <rPr>
            <sz val="10"/>
            <color rgb="FF000000"/>
            <rFont val="Arial"/>
            <scheme val="minor"/>
          </rPr>
          <t>F3b.2: Does the company clearly disclose whether it requires all advertising content be clearly labelled as such?</t>
        </r>
      </text>
    </comment>
    <comment ref="B555" authorId="0" shapeId="0" xr:uid="{00000000-0006-0000-13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3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300-000095000000}">
      <text>
        <r>
          <rPr>
            <sz val="10"/>
            <color rgb="FF000000"/>
            <rFont val="Arial"/>
            <scheme val="minor"/>
          </rPr>
          <t>F3c.1: Does the company clearly disclose whether it enables third parties to target its users with advertising content?</t>
        </r>
      </text>
    </comment>
    <comment ref="B572" authorId="0" shapeId="0" xr:uid="{00000000-0006-0000-1300-000096000000}">
      <text>
        <r>
          <rPr>
            <sz val="10"/>
            <color rgb="FF000000"/>
            <rFont val="Arial"/>
            <scheme val="minor"/>
          </rPr>
          <t>F3c.2: Does the company clearly disclose what types of targeting parameters are not permitted?</t>
        </r>
      </text>
    </comment>
    <comment ref="B573" authorId="0" shapeId="0" xr:uid="{00000000-0006-0000-1300-000097000000}">
      <text>
        <r>
          <rPr>
            <sz val="10"/>
            <color rgb="FF000000"/>
            <rFont val="Arial"/>
            <scheme val="minor"/>
          </rPr>
          <t>F3c.3: Does the company clearly disclose that it does not permit advertisers to target specific individuals?</t>
        </r>
      </text>
    </comment>
    <comment ref="B574" authorId="0" shapeId="0" xr:uid="{00000000-0006-0000-13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3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3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3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300-00009C000000}">
      <text>
        <r>
          <rPr>
            <sz val="10"/>
            <color rgb="FF000000"/>
            <rFont val="Arial"/>
            <scheme val="minor"/>
          </rPr>
          <t>F4a.2: Does the company publish data on the number of pieces of content restricted based on which rule was violated?</t>
        </r>
      </text>
    </comment>
    <comment ref="B597" authorId="0" shapeId="0" xr:uid="{00000000-0006-0000-13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3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300-00009F000000}">
      <text>
        <r>
          <rPr>
            <sz val="10"/>
            <color rgb="FF000000"/>
            <rFont val="Arial"/>
            <scheme val="minor"/>
          </rPr>
          <t>F4a.5: Does the company publish this data at least four times a year?</t>
        </r>
      </text>
    </comment>
    <comment ref="B600" authorId="0" shapeId="0" xr:uid="{00000000-0006-0000-1300-0000A0000000}">
      <text>
        <r>
          <rPr>
            <sz val="10"/>
            <color rgb="FF000000"/>
            <rFont val="Arial"/>
            <scheme val="minor"/>
          </rPr>
          <t>F4a.6: Can the data be exported as a structured data file?</t>
        </r>
      </text>
    </comment>
    <comment ref="A622" authorId="0" shapeId="0" xr:uid="{00000000-0006-0000-13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300-0000A2000000}">
      <text>
        <r>
          <rPr>
            <sz val="10"/>
            <color rgb="FF000000"/>
            <rFont val="Arial"/>
            <scheme val="minor"/>
          </rPr>
          <t>F4b.1: Does the company publish data on the total number of accounts restricted for violating the company’s own rules?</t>
        </r>
      </text>
    </comment>
    <comment ref="B623" authorId="0" shapeId="0" xr:uid="{00000000-0006-0000-1300-0000A3000000}">
      <text>
        <r>
          <rPr>
            <sz val="10"/>
            <color rgb="FF000000"/>
            <rFont val="Arial"/>
            <scheme val="minor"/>
          </rPr>
          <t>F4b.2: Does the company publish data on the number of accounts restricted based on which rule was violated?</t>
        </r>
      </text>
    </comment>
    <comment ref="B624" authorId="0" shapeId="0" xr:uid="{00000000-0006-0000-13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300-0000A5000000}">
      <text>
        <r>
          <rPr>
            <sz val="10"/>
            <color rgb="FF000000"/>
            <rFont val="Arial"/>
            <scheme val="minor"/>
          </rPr>
          <t>F4b.4: Does the company publish this data at least four times a year?</t>
        </r>
      </text>
    </comment>
    <comment ref="B626" authorId="0" shapeId="0" xr:uid="{00000000-0006-0000-1300-0000A6000000}">
      <text>
        <r>
          <rPr>
            <sz val="10"/>
            <color rgb="FF000000"/>
            <rFont val="Arial"/>
            <scheme val="minor"/>
          </rPr>
          <t>F4b.5: Can the data be exported as a structured data file?</t>
        </r>
      </text>
    </comment>
    <comment ref="A646" authorId="0" shapeId="0" xr:uid="{00000000-0006-0000-13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3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3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3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3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300-0000AC000000}">
      <text>
        <r>
          <rPr>
            <sz val="10"/>
            <color rgb="FF000000"/>
            <rFont val="Arial"/>
            <scheme val="minor"/>
          </rPr>
          <t>F4c.5: Does the company publish this data at least once a year?</t>
        </r>
      </text>
    </comment>
    <comment ref="B651" authorId="0" shapeId="0" xr:uid="{00000000-0006-0000-1300-0000AD000000}">
      <text>
        <r>
          <rPr>
            <sz val="10"/>
            <color rgb="FF000000"/>
            <rFont val="Arial"/>
            <scheme val="minor"/>
          </rPr>
          <t>F4c.6: Can the data be exported as a structured data file?</t>
        </r>
      </text>
    </comment>
    <comment ref="A673" authorId="0" shapeId="0" xr:uid="{00000000-0006-0000-13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300-0000AF000000}">
      <text>
        <r>
          <rPr>
            <sz val="10"/>
            <color rgb="FF000000"/>
            <rFont val="Arial"/>
            <scheme val="minor"/>
          </rPr>
          <t>F5a.1: Does the company clearly disclose its process for responding to non-judicial government demands?</t>
        </r>
      </text>
    </comment>
    <comment ref="B674" authorId="0" shapeId="0" xr:uid="{00000000-0006-0000-1300-0000B0000000}">
      <text>
        <r>
          <rPr>
            <sz val="10"/>
            <color rgb="FF000000"/>
            <rFont val="Arial"/>
            <scheme val="minor"/>
          </rPr>
          <t>F5a.2: Does the company clearly disclose its process for responding to court orders?</t>
        </r>
      </text>
    </comment>
    <comment ref="B675" authorId="0" shapeId="0" xr:uid="{00000000-0006-0000-1300-0000B1000000}">
      <text>
        <r>
          <rPr>
            <sz val="10"/>
            <color rgb="FF000000"/>
            <rFont val="Arial"/>
            <scheme val="minor"/>
          </rPr>
          <t>F5a.3: Does the company clearly disclose its process for responding to government demands from foreign jurisdictions?</t>
        </r>
      </text>
    </comment>
    <comment ref="B676" authorId="0" shapeId="0" xr:uid="{00000000-0006-0000-1300-0000B2000000}">
      <text>
        <r>
          <rPr>
            <sz val="10"/>
            <color rgb="FF000000"/>
            <rFont val="Arial"/>
            <scheme val="minor"/>
          </rPr>
          <t>F5a.4: Do the company’s explanations clearly disclose the legal basis under which it may comply with government demands?</t>
        </r>
      </text>
    </comment>
    <comment ref="B677" authorId="0" shapeId="0" xr:uid="{00000000-0006-0000-13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300-0000B4000000}">
      <text>
        <r>
          <rPr>
            <sz val="10"/>
            <color rgb="FF000000"/>
            <rFont val="Arial"/>
            <scheme val="minor"/>
          </rPr>
          <t>F5a.6: Does the company commit to push back on inappropriate or overbroad demands made by governments?</t>
        </r>
      </text>
    </comment>
    <comment ref="B679" authorId="0" shapeId="0" xr:uid="{00000000-0006-0000-13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3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3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3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3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300-0000BA000000}">
      <text>
        <r>
          <rPr>
            <sz val="10"/>
            <color rgb="FF000000"/>
            <rFont val="Arial"/>
            <scheme val="minor"/>
          </rPr>
          <t>F5b.4: Does the company commit to push back on inappropriate or overbroad requests made through private processes?</t>
        </r>
      </text>
    </comment>
    <comment ref="B707" authorId="0" shapeId="0" xr:uid="{00000000-0006-0000-13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3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300-0000BD000000}">
      <text>
        <r>
          <rPr>
            <sz val="10"/>
            <color rgb="FF000000"/>
            <rFont val="Arial"/>
            <scheme val="minor"/>
          </rPr>
          <t>F6.1: Does the company break out the number of demands it receives by country?</t>
        </r>
      </text>
    </comment>
    <comment ref="B728" authorId="0" shapeId="0" xr:uid="{00000000-0006-0000-1300-0000BE000000}">
      <text>
        <r>
          <rPr>
            <sz val="10"/>
            <color rgb="FF000000"/>
            <rFont val="Arial"/>
            <scheme val="minor"/>
          </rPr>
          <t>F6.2: Does the company list the number of accounts affected?</t>
        </r>
      </text>
    </comment>
    <comment ref="B729" authorId="0" shapeId="0" xr:uid="{00000000-0006-0000-1300-0000BF000000}">
      <text>
        <r>
          <rPr>
            <sz val="10"/>
            <color rgb="FF000000"/>
            <rFont val="Arial"/>
            <scheme val="minor"/>
          </rPr>
          <t>F6.3: Does the company list the number of pieces of content or URLs affected?</t>
        </r>
      </text>
    </comment>
    <comment ref="B730" authorId="0" shapeId="0" xr:uid="{00000000-0006-0000-1300-0000C0000000}">
      <text>
        <r>
          <rPr>
            <sz val="10"/>
            <color rgb="FF000000"/>
            <rFont val="Arial"/>
            <scheme val="minor"/>
          </rPr>
          <t>F6.4: Does the company list the types of subject matter associated with the demands  it receives?</t>
        </r>
      </text>
    </comment>
    <comment ref="B731" authorId="0" shapeId="0" xr:uid="{00000000-0006-0000-1300-0000C1000000}">
      <text>
        <r>
          <rPr>
            <sz val="10"/>
            <color rgb="FF000000"/>
            <rFont val="Arial"/>
            <scheme val="minor"/>
          </rPr>
          <t>F6.5: Does the company list the number of demands that come from different legal authorities?</t>
        </r>
      </text>
    </comment>
    <comment ref="B732" authorId="0" shapeId="0" xr:uid="{00000000-0006-0000-13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300-0000C3000000}">
      <text>
        <r>
          <rPr>
            <sz val="10"/>
            <color rgb="FF000000"/>
            <rFont val="Arial"/>
            <scheme val="minor"/>
          </rPr>
          <t>F6.7: Does the company list the number of demands with which it complied?</t>
        </r>
      </text>
    </comment>
    <comment ref="B734" authorId="0" shapeId="0" xr:uid="{00000000-0006-0000-1300-0000C4000000}">
      <text>
        <r>
          <rPr>
            <sz val="10"/>
            <color rgb="FF000000"/>
            <rFont val="Arial"/>
            <scheme val="minor"/>
          </rPr>
          <t>F6.8: Does the company publish the original demands or disclose that it provides copies to a public third-party archive?</t>
        </r>
      </text>
    </comment>
    <comment ref="B735" authorId="0" shapeId="0" xr:uid="{00000000-0006-0000-1300-0000C5000000}">
      <text>
        <r>
          <rPr>
            <sz val="10"/>
            <color rgb="FF000000"/>
            <rFont val="Arial"/>
            <scheme val="minor"/>
          </rPr>
          <t>F6.9: Does the company reports this data at least once a year?</t>
        </r>
      </text>
    </comment>
    <comment ref="B736" authorId="0" shapeId="0" xr:uid="{00000000-0006-0000-1300-0000C6000000}">
      <text>
        <r>
          <rPr>
            <sz val="10"/>
            <color rgb="FF000000"/>
            <rFont val="Arial"/>
            <scheme val="minor"/>
          </rPr>
          <t>F6.10: Can the data be exported as a structured datafile?</t>
        </r>
      </text>
    </comment>
    <comment ref="A766" authorId="0" shapeId="0" xr:uid="{00000000-0006-0000-13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3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300-0000C9000000}">
      <text>
        <r>
          <rPr>
            <sz val="10"/>
            <color rgb="FF000000"/>
            <rFont val="Arial"/>
            <scheme val="minor"/>
          </rPr>
          <t>F7.2: Does the company list the number of accounts affected?</t>
        </r>
      </text>
    </comment>
    <comment ref="B768" authorId="0" shapeId="0" xr:uid="{00000000-0006-0000-1300-0000CA000000}">
      <text>
        <r>
          <rPr>
            <sz val="10"/>
            <color rgb="FF000000"/>
            <rFont val="Arial"/>
            <scheme val="minor"/>
          </rPr>
          <t>F7.3: Does the company list the number of pieces of content or URLs affected?</t>
        </r>
      </text>
    </comment>
    <comment ref="B769" authorId="0" shapeId="0" xr:uid="{00000000-0006-0000-1300-0000CB000000}">
      <text>
        <r>
          <rPr>
            <sz val="10"/>
            <color rgb="FF000000"/>
            <rFont val="Arial"/>
            <scheme val="minor"/>
          </rPr>
          <t>F7.4: Does the company list the reasons for removal associated with the requests it receives?</t>
        </r>
      </text>
    </comment>
    <comment ref="B770" authorId="0" shapeId="0" xr:uid="{00000000-0006-0000-1300-0000CC000000}">
      <text>
        <r>
          <rPr>
            <sz val="10"/>
            <color rgb="FF000000"/>
            <rFont val="Arial"/>
            <scheme val="minor"/>
          </rPr>
          <t>F7.5: Does the company clearly disclose the private processes that made the requests?</t>
        </r>
      </text>
    </comment>
    <comment ref="B771" authorId="0" shapeId="0" xr:uid="{00000000-0006-0000-1300-0000CD000000}">
      <text>
        <r>
          <rPr>
            <sz val="10"/>
            <color rgb="FF000000"/>
            <rFont val="Arial"/>
            <scheme val="minor"/>
          </rPr>
          <t>F7.6: Does the company list the number of requests it complied with?</t>
        </r>
      </text>
    </comment>
    <comment ref="B772" authorId="0" shapeId="0" xr:uid="{00000000-0006-0000-13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300-0000CF000000}">
      <text>
        <r>
          <rPr>
            <sz val="10"/>
            <color rgb="FF000000"/>
            <rFont val="Arial"/>
            <scheme val="minor"/>
          </rPr>
          <t>F7.8: Does the company report this data at least once a year?</t>
        </r>
      </text>
    </comment>
    <comment ref="B774" authorId="0" shapeId="0" xr:uid="{00000000-0006-0000-1300-0000D0000000}">
      <text>
        <r>
          <rPr>
            <sz val="10"/>
            <color rgb="FF000000"/>
            <rFont val="Arial"/>
            <scheme val="minor"/>
          </rPr>
          <t>F7.9: Can the data be exported as a structured data file?</t>
        </r>
      </text>
    </comment>
    <comment ref="B775" authorId="0" shapeId="0" xr:uid="{00000000-0006-0000-13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3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3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300-0000D4000000}">
      <text>
        <r>
          <rPr>
            <sz val="10"/>
            <color rgb="FF000000"/>
            <rFont val="Arial"/>
            <scheme val="minor"/>
          </rPr>
          <t>F8.2: Does the company clearly disclose that it notifies users who attempt to access content that has been restricted?</t>
        </r>
      </text>
    </comment>
    <comment ref="B807" authorId="0" shapeId="0" xr:uid="{00000000-0006-0000-1300-0000D5000000}">
      <text>
        <r>
          <rPr>
            <sz val="10"/>
            <color rgb="FF000000"/>
            <rFont val="Arial"/>
            <scheme val="minor"/>
          </rPr>
          <t>F8.3: In its notification, does the company clearly disclose a reason for the content restriction (legal or otherwise)?</t>
        </r>
      </text>
    </comment>
    <comment ref="B808" authorId="0" shapeId="0" xr:uid="{00000000-0006-0000-1300-0000D6000000}">
      <text>
        <r>
          <rPr>
            <sz val="10"/>
            <color rgb="FF000000"/>
            <rFont val="Arial"/>
            <scheme val="minor"/>
          </rPr>
          <t>F8.4: Does the company clearly disclose that it notifies users when it restricts their account?</t>
        </r>
      </text>
    </comment>
    <comment ref="A826" authorId="0" shapeId="0" xr:uid="{00000000-0006-0000-13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3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3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3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3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3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3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3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3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3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300-0000E1000000}">
      <text>
        <r>
          <rPr>
            <sz val="10"/>
            <color rgb="FF000000"/>
            <rFont val="Arial"/>
            <scheme val="minor"/>
          </rPr>
          <t>F10.6: Does the company clearly disclose the number of network shutdown demands it receives?</t>
        </r>
      </text>
    </comment>
    <comment ref="B850" authorId="0" shapeId="0" xr:uid="{00000000-0006-0000-1300-0000E2000000}">
      <text>
        <r>
          <rPr>
            <sz val="10"/>
            <color rgb="FF000000"/>
            <rFont val="Arial"/>
            <scheme val="minor"/>
          </rPr>
          <t>F10.7: Does the company clearly disclose the specific legal authority that makes the demands?</t>
        </r>
      </text>
    </comment>
    <comment ref="B851" authorId="0" shapeId="0" xr:uid="{00000000-0006-0000-1300-0000E3000000}">
      <text>
        <r>
          <rPr>
            <sz val="10"/>
            <color rgb="FF000000"/>
            <rFont val="Arial"/>
            <scheme val="minor"/>
          </rPr>
          <t>F10.8: Does the company clearly disclose the number of government demands with which it complied?</t>
        </r>
      </text>
    </comment>
    <comment ref="A877" authorId="0" shapeId="0" xr:uid="{00000000-0006-0000-13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3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3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3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3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3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3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3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3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300-0000ED000000}">
      <text>
        <r>
          <rPr>
            <sz val="10"/>
            <color rgb="FF000000"/>
            <rFont val="Arial"/>
            <scheme val="minor"/>
          </rPr>
          <t>F13.1: Does the company clearly disclose rules governing the use of bots on its platform?</t>
        </r>
      </text>
    </comment>
    <comment ref="B914" authorId="0" shapeId="0" xr:uid="{00000000-0006-0000-13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300-0000EF000000}">
      <text>
        <r>
          <rPr>
            <sz val="10"/>
            <color rgb="FF000000"/>
            <rFont val="Arial"/>
            <scheme val="minor"/>
          </rPr>
          <t>F13.3: Does the company clearly disclose its process for enforcing its bot policy?</t>
        </r>
      </text>
    </comment>
    <comment ref="B916" authorId="0" shapeId="0" xr:uid="{00000000-0006-0000-13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3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300-0000F2000000}">
      <text>
        <r>
          <rPr>
            <sz val="10"/>
            <color rgb="FF000000"/>
            <rFont val="Arial"/>
            <scheme val="minor"/>
          </rPr>
          <t>P1a.1: Are the company’s privacy policies easy to find?</t>
        </r>
      </text>
    </comment>
    <comment ref="B935" authorId="0" shapeId="0" xr:uid="{00000000-0006-0000-1300-0000F3000000}">
      <text>
        <r>
          <rPr>
            <sz val="10"/>
            <color rgb="FF000000"/>
            <rFont val="Arial"/>
            <scheme val="minor"/>
          </rPr>
          <t>P1a.2: Are the privacy policies available in the primary language(s) spoken by users in the company’s home jurisdiction?</t>
        </r>
      </text>
    </comment>
    <comment ref="B936" authorId="0" shapeId="0" xr:uid="{00000000-0006-0000-1300-0000F4000000}">
      <text>
        <r>
          <rPr>
            <sz val="10"/>
            <color rgb="FF000000"/>
            <rFont val="Arial"/>
            <scheme val="minor"/>
          </rPr>
          <t>P1a.3: Are the policies presented in an understandable manner?</t>
        </r>
      </text>
    </comment>
    <comment ref="B937" authorId="0" shapeId="0" xr:uid="{00000000-0006-0000-13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3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3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300-0000F8000000}">
      <text>
        <r>
          <rPr>
            <sz val="10"/>
            <color rgb="FF000000"/>
            <rFont val="Arial"/>
            <scheme val="minor"/>
          </rPr>
          <t>P1b.1: Are the company’s algorithmic system development policies easy to find?</t>
        </r>
      </text>
    </comment>
    <comment ref="B959" authorId="0" shapeId="0" xr:uid="{00000000-0006-0000-13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300-0000FA000000}">
      <text>
        <r>
          <rPr>
            <sz val="10"/>
            <color rgb="FF000000"/>
            <rFont val="Arial"/>
            <scheme val="minor"/>
          </rPr>
          <t>P1b.3: Are the algorithmic system development policies presented in an understandable manner?</t>
        </r>
      </text>
    </comment>
    <comment ref="A976" authorId="0" shapeId="0" xr:uid="{00000000-0006-0000-13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300-0000FC000000}">
      <text>
        <r>
          <rPr>
            <sz val="10"/>
            <color rgb="FF000000"/>
            <rFont val="Arial"/>
            <scheme val="minor"/>
          </rPr>
          <t>P2a.1: Does the company clearly disclose  that it directly notifies users about all changes to its privacy policies?</t>
        </r>
      </text>
    </comment>
    <comment ref="B977" authorId="0" shapeId="0" xr:uid="{00000000-0006-0000-1300-0000FD000000}">
      <text>
        <r>
          <rPr>
            <sz val="10"/>
            <color rgb="FF000000"/>
            <rFont val="Arial"/>
            <scheme val="minor"/>
          </rPr>
          <t>P2a.2: Does the company clearly disclose how it will directly notify users of changes?</t>
        </r>
      </text>
    </comment>
    <comment ref="B978" authorId="0" shapeId="0" xr:uid="{00000000-0006-0000-13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300-0000FF000000}">
      <text>
        <r>
          <rPr>
            <sz val="10"/>
            <color rgb="FF000000"/>
            <rFont val="Arial"/>
            <scheme val="minor"/>
          </rPr>
          <t>P2a.4: Does the company maintain a public archive or change log?</t>
        </r>
      </text>
    </comment>
    <comment ref="B980" authorId="0" shapeId="0" xr:uid="{00000000-0006-0000-13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3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3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3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300-000004010000}">
      <text>
        <r>
          <rPr>
            <sz val="10"/>
            <color rgb="FF000000"/>
            <rFont val="Arial"/>
            <scheme val="minor"/>
          </rPr>
          <t>P2b.2: Does the company clearly disclose how it will directly notify users of changes?</t>
        </r>
      </text>
    </comment>
    <comment ref="B1005" authorId="0" shapeId="0" xr:uid="{00000000-0006-0000-13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300-000006010000}">
      <text>
        <r>
          <rPr>
            <sz val="10"/>
            <color rgb="FF000000"/>
            <rFont val="Arial"/>
            <scheme val="minor"/>
          </rPr>
          <t>P2b.4: Does the company maintain a public archive or change log?</t>
        </r>
      </text>
    </comment>
    <comment ref="A1024" authorId="0" shapeId="0" xr:uid="{00000000-0006-0000-1300-000007010000}">
      <text>
        <r>
          <rPr>
            <sz val="10"/>
            <color rgb="FF000000"/>
            <rFont val="Arial"/>
            <scheme val="minor"/>
          </rPr>
          <t>P3a: Collection of user information
The company should clearly disclose what user information it collects and how.</t>
        </r>
      </text>
    </comment>
    <comment ref="B1024" authorId="0" shapeId="0" xr:uid="{00000000-0006-0000-1300-000008010000}">
      <text>
        <r>
          <rPr>
            <sz val="10"/>
            <color rgb="FF000000"/>
            <rFont val="Arial"/>
            <scheme val="minor"/>
          </rPr>
          <t>P3a.1: Does the company clearly disclose what types of user information it collects?</t>
        </r>
      </text>
    </comment>
    <comment ref="B1025" authorId="0" shapeId="0" xr:uid="{00000000-0006-0000-13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3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3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3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3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3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300-00000F010000}">
      <text>
        <r>
          <rPr>
            <sz val="10"/>
            <color rgb="FF000000"/>
            <rFont val="Arial"/>
            <scheme val="minor"/>
          </rPr>
          <t>P3b: Inference of user information
The company should clearly disclose what user information it infers and how.</t>
        </r>
      </text>
    </comment>
    <comment ref="B1054" authorId="0" shapeId="0" xr:uid="{00000000-0006-0000-13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3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3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300-000013010000}">
      <text>
        <r>
          <rPr>
            <sz val="10"/>
            <color rgb="FF000000"/>
            <rFont val="Arial"/>
            <scheme val="minor"/>
          </rPr>
          <t>P4: Sharing of user information
The company should clearly disclose what user information it shares and with whom.</t>
        </r>
      </text>
    </comment>
    <comment ref="B1072" authorId="0" shapeId="0" xr:uid="{00000000-0006-0000-13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3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300-000016010000}">
      <text>
        <r>
          <rPr>
            <sz val="10"/>
            <color rgb="FF000000"/>
            <rFont val="Arial"/>
            <scheme val="minor"/>
          </rPr>
          <t>P4.3: Does the company clearly disclose that it may share user information with government(s) or legal authorities?</t>
        </r>
      </text>
    </comment>
    <comment ref="B1075" authorId="0" shapeId="0" xr:uid="{00000000-0006-0000-13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3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3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3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3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3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3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3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3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300-000020010000}">
      <text>
        <r>
          <rPr>
            <sz val="10"/>
            <color rgb="FF000000"/>
            <rFont val="Arial"/>
            <scheme val="minor"/>
          </rPr>
          <t>P5.4: For each type of user information the company shares, does the company clearly disclose its purpose for sharing?</t>
        </r>
      </text>
    </comment>
    <comment ref="B1109" authorId="0" shapeId="0" xr:uid="{00000000-0006-0000-13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300-000022010000}">
      <text>
        <r>
          <rPr>
            <sz val="10"/>
            <color rgb="FF000000"/>
            <rFont val="Arial"/>
            <scheme val="minor"/>
          </rPr>
          <t>P6: Retention of user informations
The company should clearly disclose how long it retains user information.</t>
        </r>
      </text>
    </comment>
    <comment ref="B1129" authorId="0" shapeId="0" xr:uid="{00000000-0006-0000-13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300-000024010000}">
      <text>
        <r>
          <rPr>
            <sz val="10"/>
            <color rgb="FF000000"/>
            <rFont val="Arial"/>
            <scheme val="minor"/>
          </rPr>
          <t>P6.2: Does the company clearly disclose what de-identified user information it retains?</t>
        </r>
      </text>
    </comment>
    <comment ref="B1131" authorId="0" shapeId="0" xr:uid="{00000000-0006-0000-1300-000025010000}">
      <text>
        <r>
          <rPr>
            <sz val="10"/>
            <color rgb="FF000000"/>
            <rFont val="Arial"/>
            <scheme val="minor"/>
          </rPr>
          <t>P6.3: Does the company clearly disclose the process for de-identifying user information?</t>
        </r>
      </text>
    </comment>
    <comment ref="B1132" authorId="0" shapeId="0" xr:uid="{00000000-0006-0000-1300-000026010000}">
      <text>
        <r>
          <rPr>
            <sz val="10"/>
            <color rgb="FF000000"/>
            <rFont val="Arial"/>
            <scheme val="minor"/>
          </rPr>
          <t>P6.4: Does the company clearly disclose that it deletes all user information after users terminate their account?</t>
        </r>
      </text>
    </comment>
    <comment ref="B1133" authorId="0" shapeId="0" xr:uid="{00000000-0006-0000-13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3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3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3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3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3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3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3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3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3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3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300-000032010000}">
      <text>
        <r>
          <rPr>
            <sz val="10"/>
            <color rgb="FF000000"/>
            <rFont val="Arial"/>
            <scheme val="minor"/>
          </rPr>
          <t>P7.6: Does the company clearly disclose that targeted advertising is off by default?</t>
        </r>
      </text>
    </comment>
    <comment ref="B1171" authorId="0" shapeId="0" xr:uid="{00000000-0006-0000-13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3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3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3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300-000037010000}">
      <text>
        <r>
          <rPr>
            <sz val="10"/>
            <color rgb="FF000000"/>
            <rFont val="Arial"/>
            <scheme val="minor"/>
          </rPr>
          <t>P8.1: Does the company clearly disclose that users can obtain a copy of their user information?</t>
        </r>
      </text>
    </comment>
    <comment ref="B1202" authorId="0" shapeId="0" xr:uid="{00000000-0006-0000-1300-000038010000}">
      <text>
        <r>
          <rPr>
            <sz val="10"/>
            <color rgb="FF000000"/>
            <rFont val="Arial"/>
            <scheme val="minor"/>
          </rPr>
          <t>P8.2: Does the company clearly disclose what user information users can obtain?</t>
        </r>
      </text>
    </comment>
    <comment ref="B1203" authorId="0" shapeId="0" xr:uid="{00000000-0006-0000-1300-000039010000}">
      <text>
        <r>
          <rPr>
            <sz val="10"/>
            <color rgb="FF000000"/>
            <rFont val="Arial"/>
            <scheme val="minor"/>
          </rPr>
          <t>P8.3: Does the company clearly disclose that users can obtain their user information in a structured data format?</t>
        </r>
      </text>
    </comment>
    <comment ref="B1204" authorId="0" shapeId="0" xr:uid="{00000000-0006-0000-13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3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3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3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3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3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3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3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3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3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3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3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300-000046010000}">
      <text>
        <r>
          <rPr>
            <sz val="10"/>
            <color rgb="FF000000"/>
            <rFont val="Arial"/>
            <scheme val="minor"/>
          </rPr>
          <t>P9.7: Does the company clearly explain how it collects user information from third parties through non-technical means?</t>
        </r>
      </text>
    </comment>
    <comment ref="B1241" authorId="0" shapeId="0" xr:uid="{00000000-0006-0000-13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3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3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300-00004A010000}">
      <text>
        <r>
          <rPr>
            <sz val="10"/>
            <color rgb="FF000000"/>
            <rFont val="Arial"/>
            <scheme val="minor"/>
          </rPr>
          <t>P10a.1: Does the company clearly disclose its process for responding to non-judicial government demands?</t>
        </r>
      </text>
    </comment>
    <comment ref="B1271" authorId="0" shapeId="0" xr:uid="{00000000-0006-0000-1300-00004B010000}">
      <text>
        <r>
          <rPr>
            <sz val="10"/>
            <color rgb="FF000000"/>
            <rFont val="Arial"/>
            <scheme val="minor"/>
          </rPr>
          <t>P10a.2: Does the company clearly disclose its process for responding to court orders?</t>
        </r>
      </text>
    </comment>
    <comment ref="B1272" authorId="0" shapeId="0" xr:uid="{00000000-0006-0000-1300-00004C010000}">
      <text>
        <r>
          <rPr>
            <sz val="10"/>
            <color rgb="FF000000"/>
            <rFont val="Arial"/>
            <scheme val="minor"/>
          </rPr>
          <t>P10a.3: Does the company clearly disclose its process for responding to government demands from foreign jurisdictions?</t>
        </r>
      </text>
    </comment>
    <comment ref="B1273" authorId="0" shapeId="0" xr:uid="{00000000-0006-0000-13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3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300-00004F010000}">
      <text>
        <r>
          <rPr>
            <sz val="10"/>
            <color rgb="FF000000"/>
            <rFont val="Arial"/>
            <scheme val="minor"/>
          </rPr>
          <t>P10a.6: Does the company commit to push back on inappropriate or overbroad government demands?</t>
        </r>
      </text>
    </comment>
    <comment ref="B1276" authorId="0" shapeId="0" xr:uid="{00000000-0006-0000-1300-000050010000}">
      <text>
        <r>
          <rPr>
            <sz val="10"/>
            <color rgb="FF000000"/>
            <rFont val="Arial"/>
            <scheme val="minor"/>
          </rPr>
          <t>P10a.7: Does the company provide clear guidance or examples of implementation of its process for government demands?</t>
        </r>
      </text>
    </comment>
    <comment ref="A1300" authorId="0" shapeId="0" xr:uid="{00000000-0006-0000-13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300-000052010000}">
      <text>
        <r>
          <rPr>
            <sz val="10"/>
            <color rgb="FF000000"/>
            <rFont val="Arial"/>
            <scheme val="minor"/>
          </rPr>
          <t>P10b.1: Does the company clearly disclose its process for responding to requests made through private processes?</t>
        </r>
      </text>
    </comment>
    <comment ref="B1301" authorId="0" shapeId="0" xr:uid="{00000000-0006-0000-13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3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300-000055010000}">
      <text>
        <r>
          <rPr>
            <sz val="10"/>
            <color rgb="FF000000"/>
            <rFont val="Arial"/>
            <scheme val="minor"/>
          </rPr>
          <t>P10b.4: Does the company commit to push back on inappropriate or overbroad requests made through private processes?</t>
        </r>
      </text>
    </comment>
    <comment ref="B1304" authorId="0" shapeId="0" xr:uid="{00000000-0006-0000-13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3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300-000058010000}">
      <text>
        <r>
          <rPr>
            <sz val="10"/>
            <color rgb="FF000000"/>
            <rFont val="Arial"/>
            <scheme val="minor"/>
          </rPr>
          <t>P11a.1: Does the company list the number of government demands it receives by country?</t>
        </r>
      </text>
    </comment>
    <comment ref="B1325" authorId="0" shapeId="0" xr:uid="{00000000-0006-0000-13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300-00005A010000}">
      <text>
        <r>
          <rPr>
            <sz val="10"/>
            <color rgb="FF000000"/>
            <rFont val="Arial"/>
            <scheme val="minor"/>
          </rPr>
          <t>P11a.3: Does the company list the number of accounts affected?</t>
        </r>
      </text>
    </comment>
    <comment ref="B1327" authorId="0" shapeId="0" xr:uid="{00000000-0006-0000-1300-00005B010000}">
      <text>
        <r>
          <rPr>
            <sz val="10"/>
            <color rgb="FF000000"/>
            <rFont val="Arial"/>
            <scheme val="minor"/>
          </rPr>
          <t>P11a.4: Does the company list whether a demand sought communications content or non-content or both?</t>
        </r>
      </text>
    </comment>
    <comment ref="B1328" authorId="0" shapeId="0" xr:uid="{00000000-0006-0000-13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300-00005D010000}">
      <text>
        <r>
          <rPr>
            <sz val="10"/>
            <color rgb="FF000000"/>
            <rFont val="Arial"/>
            <scheme val="minor"/>
          </rPr>
          <t>P11a.6: Does the company include government demands that come from court orders?</t>
        </r>
      </text>
    </comment>
    <comment ref="B1330" authorId="0" shapeId="0" xr:uid="{00000000-0006-0000-1300-00005E010000}">
      <text>
        <r>
          <rPr>
            <sz val="10"/>
            <color rgb="FF000000"/>
            <rFont val="Arial"/>
            <scheme val="minor"/>
          </rPr>
          <t>P11a.7: Does the company list the number of government demands it complied with, broken down by category of demand?</t>
        </r>
      </text>
    </comment>
    <comment ref="B1331" authorId="0" shapeId="0" xr:uid="{00000000-0006-0000-1300-00005F010000}">
      <text>
        <r>
          <rPr>
            <sz val="10"/>
            <color rgb="FF000000"/>
            <rFont val="Arial"/>
            <scheme val="minor"/>
          </rPr>
          <t>P11a.8: Does the company list what types of government demands it is prohibited by law from disclosing?</t>
        </r>
      </text>
    </comment>
    <comment ref="B1332" authorId="0" shapeId="0" xr:uid="{00000000-0006-0000-1300-000060010000}">
      <text>
        <r>
          <rPr>
            <sz val="10"/>
            <color rgb="FF000000"/>
            <rFont val="Arial"/>
            <scheme val="minor"/>
          </rPr>
          <t>P11a.9: Does the company report this data at least once per year?</t>
        </r>
      </text>
    </comment>
    <comment ref="B1333" authorId="0" shapeId="0" xr:uid="{00000000-0006-0000-1300-000061010000}">
      <text>
        <r>
          <rPr>
            <sz val="10"/>
            <color rgb="FF000000"/>
            <rFont val="Arial"/>
            <scheme val="minor"/>
          </rPr>
          <t>P11a.10: Can the data reported by the company be exported as a structured data file?</t>
        </r>
      </text>
    </comment>
    <comment ref="A1363" authorId="0" shapeId="0" xr:uid="{00000000-0006-0000-13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3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3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300-000065010000}">
      <text>
        <r>
          <rPr>
            <sz val="10"/>
            <color rgb="FF000000"/>
            <rFont val="Arial"/>
            <scheme val="minor"/>
          </rPr>
          <t>P11b.3: Does the company report this data at least once per year?</t>
        </r>
      </text>
    </comment>
    <comment ref="B1366" authorId="0" shapeId="0" xr:uid="{00000000-0006-0000-1300-000066010000}">
      <text>
        <r>
          <rPr>
            <sz val="10"/>
            <color rgb="FF000000"/>
            <rFont val="Arial"/>
            <scheme val="minor"/>
          </rPr>
          <t>P11b.4: Can the data reported by the company be exported as a structured data file?</t>
        </r>
      </text>
    </comment>
    <comment ref="A1384" authorId="0" shapeId="0" xr:uid="{00000000-0006-0000-13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3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3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3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3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3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3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300-00006E010000}">
      <text>
        <r>
          <rPr>
            <sz val="10"/>
            <color rgb="FF000000"/>
            <rFont val="Arial"/>
            <scheme val="minor"/>
          </rPr>
          <t>P13.3: Does the company clearly disclose that it commissions third-party security audits on its products and services?</t>
        </r>
      </text>
    </comment>
    <comment ref="A1420" authorId="0" shapeId="0" xr:uid="{00000000-0006-0000-13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3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300-000071010000}">
      <text>
        <r>
          <rPr>
            <sz val="10"/>
            <color rgb="FF000000"/>
            <rFont val="Arial"/>
            <scheme val="minor"/>
          </rPr>
          <t>P14.2: Does the company clearly disclose the timeframe in which it will review reports of vulnerabilities?</t>
        </r>
      </text>
    </comment>
    <comment ref="B1422" authorId="0" shapeId="0" xr:uid="{00000000-0006-0000-13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3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3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3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3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3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3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3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3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3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3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3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3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3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300-000080010000}">
      <text>
        <r>
          <rPr>
            <sz val="10"/>
            <color rgb="FF000000"/>
            <rFont val="Arial"/>
            <scheme val="minor"/>
          </rPr>
          <t>P16.1: Does the company clearly disclose that the transmission of user communications is encrypted by default?</t>
        </r>
      </text>
    </comment>
    <comment ref="B1481" authorId="0" shapeId="0" xr:uid="{00000000-0006-0000-1300-000081010000}">
      <text>
        <r>
          <rPr>
            <sz val="10"/>
            <color rgb="FF000000"/>
            <rFont val="Arial"/>
            <scheme val="minor"/>
          </rPr>
          <t>P16.2: Does the company clearly disclose that transmissions of user communications are encrypted using unique keys?</t>
        </r>
      </text>
    </comment>
    <comment ref="B1482" authorId="0" shapeId="0" xr:uid="{00000000-0006-0000-13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300-000083010000}">
      <text>
        <r>
          <rPr>
            <sz val="10"/>
            <color rgb="FF000000"/>
            <rFont val="Arial"/>
            <scheme val="minor"/>
          </rPr>
          <t>P16.4: Does the company clearly disclose that end-to-end encryption, or full-disk encryption, is enabled by default?</t>
        </r>
      </text>
    </comment>
    <comment ref="A1501" authorId="0" shapeId="0" xr:uid="{00000000-0006-0000-1300-000084010000}">
      <text>
        <r>
          <rPr>
            <sz val="10"/>
            <color rgb="FF000000"/>
            <rFont val="Arial"/>
            <scheme val="minor"/>
          </rPr>
          <t>P17: Account Security (digital platforms)
The company should help users keep their accounts secure.</t>
        </r>
      </text>
    </comment>
    <comment ref="B1501" authorId="0" shapeId="0" xr:uid="{00000000-0006-0000-1300-000085010000}">
      <text>
        <r>
          <rPr>
            <sz val="10"/>
            <color rgb="FF000000"/>
            <rFont val="Arial"/>
            <scheme val="minor"/>
          </rPr>
          <t>P17.1: Does the company clearly disclose that it deploys advanced authentication methods to prevent fraudulent access?</t>
        </r>
      </text>
    </comment>
    <comment ref="B1502" authorId="0" shapeId="0" xr:uid="{00000000-0006-0000-1300-000086010000}">
      <text>
        <r>
          <rPr>
            <sz val="10"/>
            <color rgb="FF000000"/>
            <rFont val="Arial"/>
            <scheme val="minor"/>
          </rPr>
          <t>P17.2: Does the company clearly disclose that users can view their recent account activity?</t>
        </r>
      </text>
    </comment>
    <comment ref="B1503" authorId="0" shapeId="0" xr:uid="{00000000-0006-0000-13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3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3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5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5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500-000003000000}">
      <text>
        <r>
          <rPr>
            <sz val="10"/>
            <color rgb="FF000000"/>
            <rFont val="Arial"/>
            <scheme val="minor"/>
          </rPr>
          <t>G1.2: Does the company make an explicit, clearly articulated policy commitment to human rights, including to privacy?</t>
        </r>
      </text>
    </comment>
    <comment ref="B6" authorId="0" shapeId="0" xr:uid="{00000000-0006-0000-15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5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5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5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5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5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5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5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5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5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500-00000E000000}">
      <text>
        <r>
          <rPr>
            <sz val="10"/>
            <color rgb="FF000000"/>
            <rFont val="Arial"/>
            <scheme val="minor"/>
          </rPr>
          <t>G3.2: Does the company clearly disclose that it provides employee training on privacy issues?</t>
        </r>
      </text>
    </comment>
    <comment ref="B51" authorId="0" shapeId="0" xr:uid="{00000000-0006-0000-15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5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5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500-000012000000}">
      <text>
        <r>
          <rPr>
            <sz val="10"/>
            <color rgb="FF000000"/>
            <rFont val="Arial"/>
            <scheme val="minor"/>
          </rPr>
          <t>G4a.1: Does the company assess how laws affect freedom of expression and information in jurisdictions where it operates?</t>
        </r>
      </text>
    </comment>
    <comment ref="B71" authorId="0" shapeId="0" xr:uid="{00000000-0006-0000-1500-000013000000}">
      <text>
        <r>
          <rPr>
            <sz val="10"/>
            <color rgb="FF000000"/>
            <rFont val="Arial"/>
            <scheme val="minor"/>
          </rPr>
          <t>G4a.2: Does the company assess how laws affect privacy in jurisdictions where it operates?</t>
        </r>
      </text>
    </comment>
    <comment ref="B72" authorId="0" shapeId="0" xr:uid="{00000000-0006-0000-15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5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5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5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500-000018000000}">
      <text>
        <r>
          <rPr>
            <sz val="10"/>
            <color rgb="FF000000"/>
            <rFont val="Arial"/>
            <scheme val="minor"/>
          </rPr>
          <t>G4a.7: Does the company conduct additional evaluation wherever the company’s risk assessments identify concerns?</t>
        </r>
      </text>
    </comment>
    <comment ref="B77" authorId="0" shapeId="0" xr:uid="{00000000-0006-0000-15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500-00001A000000}">
      <text>
        <r>
          <rPr>
            <sz val="10"/>
            <color rgb="FF000000"/>
            <rFont val="Arial"/>
            <scheme val="minor"/>
          </rPr>
          <t>G4a.9: Does the company conduct assessments on a regular schedule?</t>
        </r>
      </text>
    </comment>
    <comment ref="B79" authorId="0" shapeId="0" xr:uid="{00000000-0006-0000-1500-00001B000000}">
      <text>
        <r>
          <rPr>
            <sz val="10"/>
            <color rgb="FF000000"/>
            <rFont val="Arial"/>
            <scheme val="minor"/>
          </rPr>
          <t>G4a.10: Are the company’s assessments assured by an external third party?</t>
        </r>
      </text>
    </comment>
    <comment ref="B80" authorId="0" shapeId="0" xr:uid="{00000000-0006-0000-15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5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500-00001E000000}">
      <text>
        <r>
          <rPr>
            <sz val="10"/>
            <color rgb="FF000000"/>
            <rFont val="Arial"/>
            <scheme val="minor"/>
          </rPr>
          <t>G4b.1: Does the company assess freedom of expression and information risks of enforcing its terms of service?</t>
        </r>
      </text>
    </comment>
    <comment ref="B113" authorId="0" shapeId="0" xr:uid="{00000000-0006-0000-1500-00001F000000}">
      <text>
        <r>
          <rPr>
            <sz val="10"/>
            <color rgb="FF000000"/>
            <rFont val="Arial"/>
            <scheme val="minor"/>
          </rPr>
          <t>G4b.2: Does the company conduct risk assessments of its enforcement of its privacy policies?</t>
        </r>
      </text>
    </comment>
    <comment ref="B114" authorId="0" shapeId="0" xr:uid="{00000000-0006-0000-1500-000020000000}">
      <text>
        <r>
          <rPr>
            <sz val="10"/>
            <color rgb="FF000000"/>
            <rFont val="Arial"/>
            <scheme val="minor"/>
          </rPr>
          <t>G4b.3: Does the company assess discrimination risks associated with its processes for enforcing its terms of service?</t>
        </r>
      </text>
    </comment>
    <comment ref="B115" authorId="0" shapeId="0" xr:uid="{00000000-0006-0000-1500-000021000000}">
      <text>
        <r>
          <rPr>
            <sz val="10"/>
            <color rgb="FF000000"/>
            <rFont val="Arial"/>
            <scheme val="minor"/>
          </rPr>
          <t>G4b.4: Does the company assess discrimination risks associated with its processes for enforcing its privacy policies?</t>
        </r>
      </text>
    </comment>
    <comment ref="B116" authorId="0" shapeId="0" xr:uid="{00000000-0006-0000-1500-000022000000}">
      <text>
        <r>
          <rPr>
            <sz val="10"/>
            <color rgb="FF000000"/>
            <rFont val="Arial"/>
            <scheme val="minor"/>
          </rPr>
          <t>G4b.5: Does the company conduct additional evaluation wherever the company’s risk assessments identify concerns?</t>
        </r>
      </text>
    </comment>
    <comment ref="B117" authorId="0" shapeId="0" xr:uid="{00000000-0006-0000-15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500-000024000000}">
      <text>
        <r>
          <rPr>
            <sz val="10"/>
            <color rgb="FF000000"/>
            <rFont val="Arial"/>
            <scheme val="minor"/>
          </rPr>
          <t>G4b.7: Does the company conduct assessments on a regular schedule?</t>
        </r>
      </text>
    </comment>
    <comment ref="B119" authorId="0" shapeId="0" xr:uid="{00000000-0006-0000-1500-000025000000}">
      <text>
        <r>
          <rPr>
            <sz val="10"/>
            <color rgb="FF000000"/>
            <rFont val="Arial"/>
            <scheme val="minor"/>
          </rPr>
          <t>G4b.8: Are the company’s assessments assured by an external third party?</t>
        </r>
      </text>
    </comment>
    <comment ref="B120" authorId="0" shapeId="0" xr:uid="{00000000-0006-0000-15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5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5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500-000029000000}">
      <text>
        <r>
          <rPr>
            <sz val="10"/>
            <color rgb="FF000000"/>
            <rFont val="Arial"/>
            <scheme val="minor"/>
          </rPr>
          <t>G4c.2: Does the company assess privacy risks associated with its targeted advertising policies and practices?</t>
        </r>
      </text>
    </comment>
    <comment ref="B150" authorId="0" shapeId="0" xr:uid="{00000000-0006-0000-1500-00002A000000}">
      <text>
        <r>
          <rPr>
            <sz val="10"/>
            <color rgb="FF000000"/>
            <rFont val="Arial"/>
            <scheme val="minor"/>
          </rPr>
          <t>G4c.3: Does the company assess discrimination risks associated with its targeted advertising policies and practices?</t>
        </r>
      </text>
    </comment>
    <comment ref="B151" authorId="0" shapeId="0" xr:uid="{00000000-0006-0000-1500-00002B000000}">
      <text>
        <r>
          <rPr>
            <sz val="10"/>
            <color rgb="FF000000"/>
            <rFont val="Arial"/>
            <scheme val="minor"/>
          </rPr>
          <t>G4c.4: Does the company conduct additional evaluation whenever the company’s risk assessments identify concerns?</t>
        </r>
      </text>
    </comment>
    <comment ref="B152" authorId="0" shapeId="0" xr:uid="{00000000-0006-0000-15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500-00002D000000}">
      <text>
        <r>
          <rPr>
            <sz val="10"/>
            <color rgb="FF000000"/>
            <rFont val="Arial"/>
            <scheme val="minor"/>
          </rPr>
          <t>G4c.6: Does the company conduct assessments on a regular schedule?</t>
        </r>
      </text>
    </comment>
    <comment ref="B154" authorId="0" shapeId="0" xr:uid="{00000000-0006-0000-1500-00002E000000}">
      <text>
        <r>
          <rPr>
            <sz val="10"/>
            <color rgb="FF000000"/>
            <rFont val="Arial"/>
            <scheme val="minor"/>
          </rPr>
          <t>G4c.7: Are the company’s assessments assured by an external third party?</t>
        </r>
      </text>
    </comment>
    <comment ref="B155" authorId="0" shapeId="0" xr:uid="{00000000-0006-0000-15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5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5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500-000032000000}">
      <text>
        <r>
          <rPr>
            <sz val="10"/>
            <color rgb="FF000000"/>
            <rFont val="Arial"/>
            <scheme val="minor"/>
          </rPr>
          <t>G4d.2: Does the company assess privacy risks associated with its development and use of algorithmic systems?</t>
        </r>
      </text>
    </comment>
    <comment ref="B183" authorId="0" shapeId="0" xr:uid="{00000000-0006-0000-1500-000033000000}">
      <text>
        <r>
          <rPr>
            <sz val="10"/>
            <color rgb="FF000000"/>
            <rFont val="Arial"/>
            <scheme val="minor"/>
          </rPr>
          <t>G4d.3: Does the company assess discrimination risks associated with its development and use of algorithmic systems?</t>
        </r>
      </text>
    </comment>
    <comment ref="B184" authorId="0" shapeId="0" xr:uid="{00000000-0006-0000-1500-000034000000}">
      <text>
        <r>
          <rPr>
            <sz val="10"/>
            <color rgb="FF000000"/>
            <rFont val="Arial"/>
            <scheme val="minor"/>
          </rPr>
          <t>G4d.4: Does the company conduct additional evaluation wherever the company’s risk assessments identify concerns?</t>
        </r>
      </text>
    </comment>
    <comment ref="B185" authorId="0" shapeId="0" xr:uid="{00000000-0006-0000-15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500-000036000000}">
      <text>
        <r>
          <rPr>
            <sz val="10"/>
            <color rgb="FF000000"/>
            <rFont val="Arial"/>
            <scheme val="minor"/>
          </rPr>
          <t>G4d.6: Does the company conduct assessments on a regular schedule?</t>
        </r>
      </text>
    </comment>
    <comment ref="B187" authorId="0" shapeId="0" xr:uid="{00000000-0006-0000-1500-000037000000}">
      <text>
        <r>
          <rPr>
            <sz val="10"/>
            <color rgb="FF000000"/>
            <rFont val="Arial"/>
            <scheme val="minor"/>
          </rPr>
          <t>G4d.7: Are the company’s assessments assured by an external third party?</t>
        </r>
      </text>
    </comment>
    <comment ref="B188" authorId="0" shapeId="0" xr:uid="{00000000-0006-0000-15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5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500-00003A000000}">
      <text>
        <r>
          <rPr>
            <sz val="10"/>
            <color rgb="FF000000"/>
            <rFont val="Arial"/>
            <scheme val="minor"/>
          </rPr>
          <t>G4e.1: Does the company assess freedom of expression and information risks associated with its zero-rating programs?</t>
        </r>
      </text>
    </comment>
    <comment ref="B215" authorId="0" shapeId="0" xr:uid="{00000000-0006-0000-1500-00003B000000}">
      <text>
        <r>
          <rPr>
            <sz val="10"/>
            <color rgb="FF000000"/>
            <rFont val="Arial"/>
            <scheme val="minor"/>
          </rPr>
          <t>G4e.2: Does the company assess privacy risks associated with its zero-rating programs?</t>
        </r>
      </text>
    </comment>
    <comment ref="B216" authorId="0" shapeId="0" xr:uid="{00000000-0006-0000-1500-00003C000000}">
      <text>
        <r>
          <rPr>
            <sz val="10"/>
            <color rgb="FF000000"/>
            <rFont val="Arial"/>
            <scheme val="minor"/>
          </rPr>
          <t>G4e.3: Does the company assess discrimination risks associated with its zero-rating programs?</t>
        </r>
      </text>
    </comment>
    <comment ref="B217" authorId="0" shapeId="0" xr:uid="{00000000-0006-0000-1500-00003D000000}">
      <text>
        <r>
          <rPr>
            <sz val="10"/>
            <color rgb="FF000000"/>
            <rFont val="Arial"/>
            <scheme val="minor"/>
          </rPr>
          <t>G4e.4: Does the company conduct additional evaluation wherever the company’s risk assessments identify concerns?</t>
        </r>
      </text>
    </comment>
    <comment ref="B218" authorId="0" shapeId="0" xr:uid="{00000000-0006-0000-15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500-00003F000000}">
      <text>
        <r>
          <rPr>
            <sz val="10"/>
            <color rgb="FF000000"/>
            <rFont val="Arial"/>
            <scheme val="minor"/>
          </rPr>
          <t>G4e.6: Does the company conduct assessments on a regular schedule?</t>
        </r>
      </text>
    </comment>
    <comment ref="B220" authorId="0" shapeId="0" xr:uid="{00000000-0006-0000-1500-000040000000}">
      <text>
        <r>
          <rPr>
            <sz val="10"/>
            <color rgb="FF000000"/>
            <rFont val="Arial"/>
            <scheme val="minor"/>
          </rPr>
          <t>G4e.7: Are the company’s assessments assured by an external third party?</t>
        </r>
      </text>
    </comment>
    <comment ref="B221" authorId="0" shapeId="0" xr:uid="{00000000-0006-0000-15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5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5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5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5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5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5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5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5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500-00004A000000}">
      <text>
        <r>
          <rPr>
            <sz val="10"/>
            <color rgb="FF000000"/>
            <rFont val="Arial"/>
            <scheme val="minor"/>
          </rPr>
          <t>G6a.4: Does the company clearly disclose its procedures for providing remedy for privacy-related grievances?</t>
        </r>
      </text>
    </comment>
    <comment ref="B269" authorId="0" shapeId="0" xr:uid="{00000000-0006-0000-1500-00004B000000}">
      <text>
        <r>
          <rPr>
            <sz val="10"/>
            <color rgb="FF000000"/>
            <rFont val="Arial"/>
            <scheme val="minor"/>
          </rPr>
          <t>G6a.5: Does the company clearly disclose timeframes for its grievance and remedy procedures?</t>
        </r>
      </text>
    </comment>
    <comment ref="B270" authorId="0" shapeId="0" xr:uid="{00000000-0006-0000-1500-00004C000000}">
      <text>
        <r>
          <rPr>
            <sz val="10"/>
            <color rgb="FF000000"/>
            <rFont val="Arial"/>
            <scheme val="minor"/>
          </rPr>
          <t>G6a.6: Does the company clearly disclose the number of complaints received related to freedom of expression?</t>
        </r>
      </text>
    </comment>
    <comment ref="B271" authorId="0" shapeId="0" xr:uid="{00000000-0006-0000-1500-00004D000000}">
      <text>
        <r>
          <rPr>
            <sz val="10"/>
            <color rgb="FF000000"/>
            <rFont val="Arial"/>
            <scheme val="minor"/>
          </rPr>
          <t>G6a.7: Does the company clearly disclose the number of complaints received related to privacy?</t>
        </r>
      </text>
    </comment>
    <comment ref="B272" authorId="0" shapeId="0" xr:uid="{00000000-0006-0000-1500-00004E000000}">
      <text>
        <r>
          <rPr>
            <sz val="10"/>
            <color rgb="FF000000"/>
            <rFont val="Arial"/>
            <scheme val="minor"/>
          </rPr>
          <t>G6a.8: Does the company clearly disclose evidence that it is providing remedy for freedom of expression grievances?</t>
        </r>
      </text>
    </comment>
    <comment ref="B273" authorId="0" shapeId="0" xr:uid="{00000000-0006-0000-1500-00004F000000}">
      <text>
        <r>
          <rPr>
            <sz val="10"/>
            <color rgb="FF000000"/>
            <rFont val="Arial"/>
            <scheme val="minor"/>
          </rPr>
          <t>G6a.9: Does the company clearly disclose evidence that it is providing remedy for privacy grievances?</t>
        </r>
      </text>
    </comment>
    <comment ref="A301" authorId="0" shapeId="0" xr:uid="{00000000-0006-0000-15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500-000051000000}">
      <text>
        <r>
          <rPr>
            <sz val="10"/>
            <color rgb="FF000000"/>
            <rFont val="Arial"/>
            <scheme val="minor"/>
          </rPr>
          <t>G6b.1: Does the company clearly disclose that it offers affected users the ability to appeal content-moderation actions?</t>
        </r>
      </text>
    </comment>
    <comment ref="B302" authorId="0" shapeId="0" xr:uid="{00000000-0006-0000-1500-000052000000}">
      <text>
        <r>
          <rPr>
            <sz val="10"/>
            <color rgb="FF000000"/>
            <rFont val="Arial"/>
            <scheme val="minor"/>
          </rPr>
          <t>G6b.2: Does the company clearly disclose that it notifies the users who are affected by a content-moderation action?</t>
        </r>
      </text>
    </comment>
    <comment ref="B303" authorId="0" shapeId="0" xr:uid="{00000000-0006-0000-15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500-000054000000}">
      <text>
        <r>
          <rPr>
            <sz val="10"/>
            <color rgb="FF000000"/>
            <rFont val="Arial"/>
            <scheme val="minor"/>
          </rPr>
          <t>G6b.4: Does the company clearly disclose when appeals are not permitted?</t>
        </r>
      </text>
    </comment>
    <comment ref="B305" authorId="0" shapeId="0" xr:uid="{00000000-0006-0000-1500-000055000000}">
      <text>
        <r>
          <rPr>
            <sz val="10"/>
            <color rgb="FF000000"/>
            <rFont val="Arial"/>
            <scheme val="minor"/>
          </rPr>
          <t>G6b.5: Does the company clearly disclose its process for reviewing appeals?</t>
        </r>
      </text>
    </comment>
    <comment ref="B306" authorId="0" shapeId="0" xr:uid="{00000000-0006-0000-1500-000056000000}">
      <text>
        <r>
          <rPr>
            <sz val="10"/>
            <color rgb="FF000000"/>
            <rFont val="Arial"/>
            <scheme val="minor"/>
          </rPr>
          <t>G6b.6: Does the company clearly disclose its timeframe for reviewing appeals?</t>
        </r>
      </text>
    </comment>
    <comment ref="B307" authorId="0" shapeId="0" xr:uid="{00000000-0006-0000-15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500-000058000000}">
      <text>
        <r>
          <rPr>
            <sz val="10"/>
            <color rgb="FF000000"/>
            <rFont val="Arial"/>
            <scheme val="minor"/>
          </rPr>
          <t>G6b.8: Does the company clearly disclose what role automation plays in reviewing appeals?</t>
        </r>
      </text>
    </comment>
    <comment ref="B309" authorId="0" shapeId="0" xr:uid="{00000000-0006-0000-15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5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500-00005B000000}">
      <text>
        <r>
          <rPr>
            <sz val="10"/>
            <color rgb="FF000000"/>
            <rFont val="Arial"/>
            <scheme val="minor"/>
          </rPr>
          <t>G6b.11: Does the company clearly disclose evidence that it is addressing content moderation appeals?</t>
        </r>
      </text>
    </comment>
    <comment ref="A343" authorId="0" shapeId="0" xr:uid="{00000000-0006-0000-15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500-00005D000000}">
      <text>
        <r>
          <rPr>
            <sz val="10"/>
            <color rgb="FF000000"/>
            <rFont val="Arial"/>
            <scheme val="minor"/>
          </rPr>
          <t>F1a.1: Are the company’s terms of service easy to find?</t>
        </r>
      </text>
    </comment>
    <comment ref="B344" authorId="0" shapeId="0" xr:uid="{00000000-0006-0000-1500-00005E000000}">
      <text>
        <r>
          <rPr>
            <sz val="10"/>
            <color rgb="FF000000"/>
            <rFont val="Arial"/>
            <scheme val="minor"/>
          </rPr>
          <t>F1a.2: Are the terms of service available in the primary language(s) spoken by users in the company’s home jurisdiction?</t>
        </r>
      </text>
    </comment>
    <comment ref="B345" authorId="0" shapeId="0" xr:uid="{00000000-0006-0000-1500-00005F000000}">
      <text>
        <r>
          <rPr>
            <sz val="10"/>
            <color rgb="FF000000"/>
            <rFont val="Arial"/>
            <scheme val="minor"/>
          </rPr>
          <t>F1a.3: Are the terms of service presented in an understandable manner?</t>
        </r>
      </text>
    </comment>
    <comment ref="A361" authorId="0" shapeId="0" xr:uid="{00000000-0006-0000-15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500-000061000000}">
      <text>
        <r>
          <rPr>
            <sz val="10"/>
            <color rgb="FF000000"/>
            <rFont val="Arial"/>
            <scheme val="minor"/>
          </rPr>
          <t>F1b.1: Are the company’s advertising content policies easy to find?</t>
        </r>
      </text>
    </comment>
    <comment ref="B362" authorId="0" shapeId="0" xr:uid="{00000000-0006-0000-15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500-000063000000}">
      <text>
        <r>
          <rPr>
            <sz val="10"/>
            <color rgb="FF000000"/>
            <rFont val="Arial"/>
            <scheme val="minor"/>
          </rPr>
          <t>F1b.3: Are the company’s advertising content policies presented in an understandable manner?</t>
        </r>
      </text>
    </comment>
    <comment ref="B364" authorId="0" shapeId="0" xr:uid="{00000000-0006-0000-15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5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5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500-000067000000}">
      <text>
        <r>
          <rPr>
            <sz val="10"/>
            <color rgb="FF000000"/>
            <rFont val="Arial"/>
            <scheme val="minor"/>
          </rPr>
          <t>F1c.1: Are the company’s advertising targeting policies easy to find?</t>
        </r>
      </text>
    </comment>
    <comment ref="B386" authorId="0" shapeId="0" xr:uid="{00000000-0006-0000-15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500-000069000000}">
      <text>
        <r>
          <rPr>
            <sz val="10"/>
            <color rgb="FF000000"/>
            <rFont val="Arial"/>
            <scheme val="minor"/>
          </rPr>
          <t>F1c.3: Are the advertising targeting policies presented in an understandable manner?</t>
        </r>
      </text>
    </comment>
    <comment ref="B388" authorId="0" shapeId="0" xr:uid="{00000000-0006-0000-15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5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5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500-00006D000000}">
      <text>
        <r>
          <rPr>
            <sz val="10"/>
            <color rgb="FF000000"/>
            <rFont val="Arial"/>
            <scheme val="minor"/>
          </rPr>
          <t>F1d.1: Are the company’s algorithmic system use policies easy to find?</t>
        </r>
      </text>
    </comment>
    <comment ref="B410" authorId="0" shapeId="0" xr:uid="{00000000-0006-0000-15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500-00006F000000}">
      <text>
        <r>
          <rPr>
            <sz val="10"/>
            <color rgb="FF000000"/>
            <rFont val="Arial"/>
            <scheme val="minor"/>
          </rPr>
          <t>F1d.3: Are the algorithmic system use policies presented in an understandable manner?</t>
        </r>
      </text>
    </comment>
    <comment ref="A427" authorId="0" shapeId="0" xr:uid="{00000000-0006-0000-15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500-000071000000}">
      <text>
        <r>
          <rPr>
            <sz val="10"/>
            <color rgb="FF000000"/>
            <rFont val="Arial"/>
            <scheme val="minor"/>
          </rPr>
          <t>F2a.1: Does the company clearly disclose that it directly notifies users about all changes to its terms of service?</t>
        </r>
      </text>
    </comment>
    <comment ref="B428" authorId="0" shapeId="0" xr:uid="{00000000-0006-0000-1500-000072000000}">
      <text>
        <r>
          <rPr>
            <sz val="10"/>
            <color rgb="FF000000"/>
            <rFont val="Arial"/>
            <scheme val="minor"/>
          </rPr>
          <t>F2a.2: Does the company clearly disclose how it will directly notify users of changes?</t>
        </r>
      </text>
    </comment>
    <comment ref="B429" authorId="0" shapeId="0" xr:uid="{00000000-0006-0000-15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500-000074000000}">
      <text>
        <r>
          <rPr>
            <sz val="10"/>
            <color rgb="FF000000"/>
            <rFont val="Arial"/>
            <scheme val="minor"/>
          </rPr>
          <t>F2a.4: Does the company maintain a public archive or change log?</t>
        </r>
      </text>
    </comment>
    <comment ref="A448" authorId="0" shapeId="0" xr:uid="{00000000-0006-0000-15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5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500-000077000000}">
      <text>
        <r>
          <rPr>
            <sz val="10"/>
            <color rgb="FF000000"/>
            <rFont val="Arial"/>
            <scheme val="minor"/>
          </rPr>
          <t>F2b.2: Does the company clearly disclose how it will directly notify users of changes?</t>
        </r>
      </text>
    </comment>
    <comment ref="B450" authorId="0" shapeId="0" xr:uid="{00000000-0006-0000-15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500-000079000000}">
      <text>
        <r>
          <rPr>
            <sz val="10"/>
            <color rgb="FF000000"/>
            <rFont val="Arial"/>
            <scheme val="minor"/>
          </rPr>
          <t>F2b.4: Does the company maintain a public archive or change log?</t>
        </r>
      </text>
    </comment>
    <comment ref="B452" authorId="0" shapeId="0" xr:uid="{00000000-0006-0000-15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5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5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5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500-00007E000000}">
      <text>
        <r>
          <rPr>
            <sz val="10"/>
            <color rgb="FF000000"/>
            <rFont val="Arial"/>
            <scheme val="minor"/>
          </rPr>
          <t>F2c.2: Does the company clearly disclose how it will directly notify users of changes?</t>
        </r>
      </text>
    </comment>
    <comment ref="B477" authorId="0" shapeId="0" xr:uid="{00000000-0006-0000-15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500-000080000000}">
      <text>
        <r>
          <rPr>
            <sz val="10"/>
            <color rgb="FF000000"/>
            <rFont val="Arial"/>
            <scheme val="minor"/>
          </rPr>
          <t>F2c.4: Does the company maintain a public archive or change log?</t>
        </r>
      </text>
    </comment>
    <comment ref="B479" authorId="0" shapeId="0" xr:uid="{00000000-0006-0000-15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5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5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5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500-000085000000}">
      <text>
        <r>
          <rPr>
            <sz val="10"/>
            <color rgb="FF000000"/>
            <rFont val="Arial"/>
            <scheme val="minor"/>
          </rPr>
          <t>F2d.2: Does the company clearly disclose how it will directly notify users of changes?</t>
        </r>
      </text>
    </comment>
    <comment ref="B504" authorId="0" shapeId="0" xr:uid="{00000000-0006-0000-15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500-000087000000}">
      <text>
        <r>
          <rPr>
            <sz val="10"/>
            <color rgb="FF000000"/>
            <rFont val="Arial"/>
            <scheme val="minor"/>
          </rPr>
          <t>F2d.4: Does the company maintain a public archive or change log?</t>
        </r>
      </text>
    </comment>
    <comment ref="A523" authorId="0" shapeId="0" xr:uid="{00000000-0006-0000-15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500-000089000000}">
      <text>
        <r>
          <rPr>
            <sz val="10"/>
            <color rgb="FF000000"/>
            <rFont val="Arial"/>
            <scheme val="minor"/>
          </rPr>
          <t>F3a.1: Does the company clearly disclose what types of content or activities it does not permit?</t>
        </r>
      </text>
    </comment>
    <comment ref="B524" authorId="0" shapeId="0" xr:uid="{00000000-0006-0000-1500-00008A000000}">
      <text>
        <r>
          <rPr>
            <sz val="10"/>
            <color rgb="FF000000"/>
            <rFont val="Arial"/>
            <scheme val="minor"/>
          </rPr>
          <t>F3a.2: Does the company clearly disclose why it may restrict a user’s account?</t>
        </r>
      </text>
    </comment>
    <comment ref="B525" authorId="0" shapeId="0" xr:uid="{00000000-0006-0000-15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5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5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5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500-00008F000000}">
      <text>
        <r>
          <rPr>
            <sz val="10"/>
            <color rgb="FF000000"/>
            <rFont val="Arial"/>
            <scheme val="minor"/>
          </rPr>
          <t>F3a.7: Does the company clearly disclose its process for enforcing its rules once violations are detected?</t>
        </r>
      </text>
    </comment>
    <comment ref="A553" authorId="0" shapeId="0" xr:uid="{00000000-0006-0000-15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500-000091000000}">
      <text>
        <r>
          <rPr>
            <sz val="10"/>
            <color rgb="FF000000"/>
            <rFont val="Arial"/>
            <scheme val="minor"/>
          </rPr>
          <t>F3b.1: Does the company clearly disclose what types of advertising content it does not permit?</t>
        </r>
      </text>
    </comment>
    <comment ref="B554" authorId="0" shapeId="0" xr:uid="{00000000-0006-0000-1500-000092000000}">
      <text>
        <r>
          <rPr>
            <sz val="10"/>
            <color rgb="FF000000"/>
            <rFont val="Arial"/>
            <scheme val="minor"/>
          </rPr>
          <t>F3b.2: Does the company clearly disclose whether it requires all advertising content be clearly labelled as such?</t>
        </r>
      </text>
    </comment>
    <comment ref="B555" authorId="0" shapeId="0" xr:uid="{00000000-0006-0000-15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5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500-000095000000}">
      <text>
        <r>
          <rPr>
            <sz val="10"/>
            <color rgb="FF000000"/>
            <rFont val="Arial"/>
            <scheme val="minor"/>
          </rPr>
          <t>F3c.1: Does the company clearly disclose whether it enables third parties to target its users with advertising content?</t>
        </r>
      </text>
    </comment>
    <comment ref="B572" authorId="0" shapeId="0" xr:uid="{00000000-0006-0000-1500-000096000000}">
      <text>
        <r>
          <rPr>
            <sz val="10"/>
            <color rgb="FF000000"/>
            <rFont val="Arial"/>
            <scheme val="minor"/>
          </rPr>
          <t>F3c.2: Does the company clearly disclose what types of targeting parameters are not permitted?</t>
        </r>
      </text>
    </comment>
    <comment ref="B573" authorId="0" shapeId="0" xr:uid="{00000000-0006-0000-1500-000097000000}">
      <text>
        <r>
          <rPr>
            <sz val="10"/>
            <color rgb="FF000000"/>
            <rFont val="Arial"/>
            <scheme val="minor"/>
          </rPr>
          <t>F3c.3: Does the company clearly disclose that it does not permit advertisers to target specific individuals?</t>
        </r>
      </text>
    </comment>
    <comment ref="B574" authorId="0" shapeId="0" xr:uid="{00000000-0006-0000-15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5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5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5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500-00009C000000}">
      <text>
        <r>
          <rPr>
            <sz val="10"/>
            <color rgb="FF000000"/>
            <rFont val="Arial"/>
            <scheme val="minor"/>
          </rPr>
          <t>F4a.2: Does the company publish data on the number of pieces of content restricted based on which rule was violated?</t>
        </r>
      </text>
    </comment>
    <comment ref="B597" authorId="0" shapeId="0" xr:uid="{00000000-0006-0000-15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5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500-00009F000000}">
      <text>
        <r>
          <rPr>
            <sz val="10"/>
            <color rgb="FF000000"/>
            <rFont val="Arial"/>
            <scheme val="minor"/>
          </rPr>
          <t>F4a.5: Does the company publish this data at least four times a year?</t>
        </r>
      </text>
    </comment>
    <comment ref="B600" authorId="0" shapeId="0" xr:uid="{00000000-0006-0000-1500-0000A0000000}">
      <text>
        <r>
          <rPr>
            <sz val="10"/>
            <color rgb="FF000000"/>
            <rFont val="Arial"/>
            <scheme val="minor"/>
          </rPr>
          <t>F4a.6: Can the data be exported as a structured data file?</t>
        </r>
      </text>
    </comment>
    <comment ref="A622" authorId="0" shapeId="0" xr:uid="{00000000-0006-0000-15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500-0000A2000000}">
      <text>
        <r>
          <rPr>
            <sz val="10"/>
            <color rgb="FF000000"/>
            <rFont val="Arial"/>
            <scheme val="minor"/>
          </rPr>
          <t>F4b.1: Does the company publish data on the total number of accounts restricted for violating the company’s own rules?</t>
        </r>
      </text>
    </comment>
    <comment ref="B623" authorId="0" shapeId="0" xr:uid="{00000000-0006-0000-1500-0000A3000000}">
      <text>
        <r>
          <rPr>
            <sz val="10"/>
            <color rgb="FF000000"/>
            <rFont val="Arial"/>
            <scheme val="minor"/>
          </rPr>
          <t>F4b.2: Does the company publish data on the number of accounts restricted based on which rule was violated?</t>
        </r>
      </text>
    </comment>
    <comment ref="B624" authorId="0" shapeId="0" xr:uid="{00000000-0006-0000-15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500-0000A5000000}">
      <text>
        <r>
          <rPr>
            <sz val="10"/>
            <color rgb="FF000000"/>
            <rFont val="Arial"/>
            <scheme val="minor"/>
          </rPr>
          <t>F4b.4: Does the company publish this data at least four times a year?</t>
        </r>
      </text>
    </comment>
    <comment ref="B626" authorId="0" shapeId="0" xr:uid="{00000000-0006-0000-1500-0000A6000000}">
      <text>
        <r>
          <rPr>
            <sz val="10"/>
            <color rgb="FF000000"/>
            <rFont val="Arial"/>
            <scheme val="minor"/>
          </rPr>
          <t>F4b.5: Can the data be exported as a structured data file?</t>
        </r>
      </text>
    </comment>
    <comment ref="A646" authorId="0" shapeId="0" xr:uid="{00000000-0006-0000-15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5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5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5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5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500-0000AC000000}">
      <text>
        <r>
          <rPr>
            <sz val="10"/>
            <color rgb="FF000000"/>
            <rFont val="Arial"/>
            <scheme val="minor"/>
          </rPr>
          <t>F4c.5: Does the company publish this data at least once a year?</t>
        </r>
      </text>
    </comment>
    <comment ref="B651" authorId="0" shapeId="0" xr:uid="{00000000-0006-0000-1500-0000AD000000}">
      <text>
        <r>
          <rPr>
            <sz val="10"/>
            <color rgb="FF000000"/>
            <rFont val="Arial"/>
            <scheme val="minor"/>
          </rPr>
          <t>F4c.6: Can the data be exported as a structured data file?</t>
        </r>
      </text>
    </comment>
    <comment ref="A673" authorId="0" shapeId="0" xr:uid="{00000000-0006-0000-15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500-0000AF000000}">
      <text>
        <r>
          <rPr>
            <sz val="10"/>
            <color rgb="FF000000"/>
            <rFont val="Arial"/>
            <scheme val="minor"/>
          </rPr>
          <t>F5a.1: Does the company clearly disclose its process for responding to non-judicial government demands?</t>
        </r>
      </text>
    </comment>
    <comment ref="B674" authorId="0" shapeId="0" xr:uid="{00000000-0006-0000-1500-0000B0000000}">
      <text>
        <r>
          <rPr>
            <sz val="10"/>
            <color rgb="FF000000"/>
            <rFont val="Arial"/>
            <scheme val="minor"/>
          </rPr>
          <t>F5a.2: Does the company clearly disclose its process for responding to court orders?</t>
        </r>
      </text>
    </comment>
    <comment ref="B675" authorId="0" shapeId="0" xr:uid="{00000000-0006-0000-1500-0000B1000000}">
      <text>
        <r>
          <rPr>
            <sz val="10"/>
            <color rgb="FF000000"/>
            <rFont val="Arial"/>
            <scheme val="minor"/>
          </rPr>
          <t>F5a.3: Does the company clearly disclose its process for responding to government demands from foreign jurisdictions?</t>
        </r>
      </text>
    </comment>
    <comment ref="B676" authorId="0" shapeId="0" xr:uid="{00000000-0006-0000-1500-0000B2000000}">
      <text>
        <r>
          <rPr>
            <sz val="10"/>
            <color rgb="FF000000"/>
            <rFont val="Arial"/>
            <scheme val="minor"/>
          </rPr>
          <t>F5a.4: Do the company’s explanations clearly disclose the legal basis under which it may comply with government demands?</t>
        </r>
      </text>
    </comment>
    <comment ref="B677" authorId="0" shapeId="0" xr:uid="{00000000-0006-0000-15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500-0000B4000000}">
      <text>
        <r>
          <rPr>
            <sz val="10"/>
            <color rgb="FF000000"/>
            <rFont val="Arial"/>
            <scheme val="minor"/>
          </rPr>
          <t>F5a.6: Does the company commit to push back on inappropriate or overbroad demands made by governments?</t>
        </r>
      </text>
    </comment>
    <comment ref="B679" authorId="0" shapeId="0" xr:uid="{00000000-0006-0000-15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5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5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5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5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500-0000BA000000}">
      <text>
        <r>
          <rPr>
            <sz val="10"/>
            <color rgb="FF000000"/>
            <rFont val="Arial"/>
            <scheme val="minor"/>
          </rPr>
          <t>F5b.4: Does the company commit to push back on inappropriate or overbroad requests made through private processes?</t>
        </r>
      </text>
    </comment>
    <comment ref="B707" authorId="0" shapeId="0" xr:uid="{00000000-0006-0000-15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5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500-0000BD000000}">
      <text>
        <r>
          <rPr>
            <sz val="10"/>
            <color rgb="FF000000"/>
            <rFont val="Arial"/>
            <scheme val="minor"/>
          </rPr>
          <t>F6.1: Does the company break out the number of demands it receives by country?</t>
        </r>
      </text>
    </comment>
    <comment ref="B728" authorId="0" shapeId="0" xr:uid="{00000000-0006-0000-1500-0000BE000000}">
      <text>
        <r>
          <rPr>
            <sz val="10"/>
            <color rgb="FF000000"/>
            <rFont val="Arial"/>
            <scheme val="minor"/>
          </rPr>
          <t>F6.2: Does the company list the number of accounts affected?</t>
        </r>
      </text>
    </comment>
    <comment ref="B729" authorId="0" shapeId="0" xr:uid="{00000000-0006-0000-1500-0000BF000000}">
      <text>
        <r>
          <rPr>
            <sz val="10"/>
            <color rgb="FF000000"/>
            <rFont val="Arial"/>
            <scheme val="minor"/>
          </rPr>
          <t>F6.3: Does the company list the number of pieces of content or URLs affected?</t>
        </r>
      </text>
    </comment>
    <comment ref="B730" authorId="0" shapeId="0" xr:uid="{00000000-0006-0000-1500-0000C0000000}">
      <text>
        <r>
          <rPr>
            <sz val="10"/>
            <color rgb="FF000000"/>
            <rFont val="Arial"/>
            <scheme val="minor"/>
          </rPr>
          <t>F6.4: Does the company list the types of subject matter associated with the demands  it receives?</t>
        </r>
      </text>
    </comment>
    <comment ref="B731" authorId="0" shapeId="0" xr:uid="{00000000-0006-0000-1500-0000C1000000}">
      <text>
        <r>
          <rPr>
            <sz val="10"/>
            <color rgb="FF000000"/>
            <rFont val="Arial"/>
            <scheme val="minor"/>
          </rPr>
          <t>F6.5: Does the company list the number of demands that come from different legal authorities?</t>
        </r>
      </text>
    </comment>
    <comment ref="B732" authorId="0" shapeId="0" xr:uid="{00000000-0006-0000-15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500-0000C3000000}">
      <text>
        <r>
          <rPr>
            <sz val="10"/>
            <color rgb="FF000000"/>
            <rFont val="Arial"/>
            <scheme val="minor"/>
          </rPr>
          <t>F6.7: Does the company list the number of demands with which it complied?</t>
        </r>
      </text>
    </comment>
    <comment ref="B734" authorId="0" shapeId="0" xr:uid="{00000000-0006-0000-1500-0000C4000000}">
      <text>
        <r>
          <rPr>
            <sz val="10"/>
            <color rgb="FF000000"/>
            <rFont val="Arial"/>
            <scheme val="minor"/>
          </rPr>
          <t>F6.8: Does the company publish the original demands or disclose that it provides copies to a public third-party archive?</t>
        </r>
      </text>
    </comment>
    <comment ref="B735" authorId="0" shapeId="0" xr:uid="{00000000-0006-0000-1500-0000C5000000}">
      <text>
        <r>
          <rPr>
            <sz val="10"/>
            <color rgb="FF000000"/>
            <rFont val="Arial"/>
            <scheme val="minor"/>
          </rPr>
          <t>F6.9: Does the company reports this data at least once a year?</t>
        </r>
      </text>
    </comment>
    <comment ref="B736" authorId="0" shapeId="0" xr:uid="{00000000-0006-0000-1500-0000C6000000}">
      <text>
        <r>
          <rPr>
            <sz val="10"/>
            <color rgb="FF000000"/>
            <rFont val="Arial"/>
            <scheme val="minor"/>
          </rPr>
          <t>F6.10: Can the data be exported as a structured datafile?</t>
        </r>
      </text>
    </comment>
    <comment ref="A766" authorId="0" shapeId="0" xr:uid="{00000000-0006-0000-15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5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500-0000C9000000}">
      <text>
        <r>
          <rPr>
            <sz val="10"/>
            <color rgb="FF000000"/>
            <rFont val="Arial"/>
            <scheme val="minor"/>
          </rPr>
          <t>F7.2: Does the company list the number of accounts affected?</t>
        </r>
      </text>
    </comment>
    <comment ref="B768" authorId="0" shapeId="0" xr:uid="{00000000-0006-0000-1500-0000CA000000}">
      <text>
        <r>
          <rPr>
            <sz val="10"/>
            <color rgb="FF000000"/>
            <rFont val="Arial"/>
            <scheme val="minor"/>
          </rPr>
          <t>F7.3: Does the company list the number of pieces of content or URLs affected?</t>
        </r>
      </text>
    </comment>
    <comment ref="B769" authorId="0" shapeId="0" xr:uid="{00000000-0006-0000-1500-0000CB000000}">
      <text>
        <r>
          <rPr>
            <sz val="10"/>
            <color rgb="FF000000"/>
            <rFont val="Arial"/>
            <scheme val="minor"/>
          </rPr>
          <t>F7.4: Does the company list the reasons for removal associated with the requests it receives?</t>
        </r>
      </text>
    </comment>
    <comment ref="B770" authorId="0" shapeId="0" xr:uid="{00000000-0006-0000-1500-0000CC000000}">
      <text>
        <r>
          <rPr>
            <sz val="10"/>
            <color rgb="FF000000"/>
            <rFont val="Arial"/>
            <scheme val="minor"/>
          </rPr>
          <t>F7.5: Does the company clearly disclose the private processes that made the requests?</t>
        </r>
      </text>
    </comment>
    <comment ref="B771" authorId="0" shapeId="0" xr:uid="{00000000-0006-0000-1500-0000CD000000}">
      <text>
        <r>
          <rPr>
            <sz val="10"/>
            <color rgb="FF000000"/>
            <rFont val="Arial"/>
            <scheme val="minor"/>
          </rPr>
          <t>F7.6: Does the company list the number of requests it complied with?</t>
        </r>
      </text>
    </comment>
    <comment ref="B772" authorId="0" shapeId="0" xr:uid="{00000000-0006-0000-15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500-0000CF000000}">
      <text>
        <r>
          <rPr>
            <sz val="10"/>
            <color rgb="FF000000"/>
            <rFont val="Arial"/>
            <scheme val="minor"/>
          </rPr>
          <t>F7.8: Does the company report this data at least once a year?</t>
        </r>
      </text>
    </comment>
    <comment ref="B774" authorId="0" shapeId="0" xr:uid="{00000000-0006-0000-1500-0000D0000000}">
      <text>
        <r>
          <rPr>
            <sz val="10"/>
            <color rgb="FF000000"/>
            <rFont val="Arial"/>
            <scheme val="minor"/>
          </rPr>
          <t>F7.9: Can the data be exported as a structured data file?</t>
        </r>
      </text>
    </comment>
    <comment ref="B775" authorId="0" shapeId="0" xr:uid="{00000000-0006-0000-15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5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5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500-0000D4000000}">
      <text>
        <r>
          <rPr>
            <sz val="10"/>
            <color rgb="FF000000"/>
            <rFont val="Arial"/>
            <scheme val="minor"/>
          </rPr>
          <t>F8.2: Does the company clearly disclose that it notifies users who attempt to access content that has been restricted?</t>
        </r>
      </text>
    </comment>
    <comment ref="B807" authorId="0" shapeId="0" xr:uid="{00000000-0006-0000-1500-0000D5000000}">
      <text>
        <r>
          <rPr>
            <sz val="10"/>
            <color rgb="FF000000"/>
            <rFont val="Arial"/>
            <scheme val="minor"/>
          </rPr>
          <t>F8.3: In its notification, does the company clearly disclose a reason for the content restriction (legal or otherwise)?</t>
        </r>
      </text>
    </comment>
    <comment ref="B808" authorId="0" shapeId="0" xr:uid="{00000000-0006-0000-1500-0000D6000000}">
      <text>
        <r>
          <rPr>
            <sz val="10"/>
            <color rgb="FF000000"/>
            <rFont val="Arial"/>
            <scheme val="minor"/>
          </rPr>
          <t>F8.4: Does the company clearly disclose that it notifies users when it restricts their account?</t>
        </r>
      </text>
    </comment>
    <comment ref="A826" authorId="0" shapeId="0" xr:uid="{00000000-0006-0000-15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5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5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5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5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5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5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5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5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5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500-0000E1000000}">
      <text>
        <r>
          <rPr>
            <sz val="10"/>
            <color rgb="FF000000"/>
            <rFont val="Arial"/>
            <scheme val="minor"/>
          </rPr>
          <t>F10.6: Does the company clearly disclose the number of network shutdown demands it receives?</t>
        </r>
      </text>
    </comment>
    <comment ref="B850" authorId="0" shapeId="0" xr:uid="{00000000-0006-0000-1500-0000E2000000}">
      <text>
        <r>
          <rPr>
            <sz val="10"/>
            <color rgb="FF000000"/>
            <rFont val="Arial"/>
            <scheme val="minor"/>
          </rPr>
          <t>F10.7: Does the company clearly disclose the specific legal authority that makes the demands?</t>
        </r>
      </text>
    </comment>
    <comment ref="B851" authorId="0" shapeId="0" xr:uid="{00000000-0006-0000-1500-0000E3000000}">
      <text>
        <r>
          <rPr>
            <sz val="10"/>
            <color rgb="FF000000"/>
            <rFont val="Arial"/>
            <scheme val="minor"/>
          </rPr>
          <t>F10.8: Does the company clearly disclose the number of government demands with which it complied?</t>
        </r>
      </text>
    </comment>
    <comment ref="A877" authorId="0" shapeId="0" xr:uid="{00000000-0006-0000-15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5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5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5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5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5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5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5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5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500-0000ED000000}">
      <text>
        <r>
          <rPr>
            <sz val="10"/>
            <color rgb="FF000000"/>
            <rFont val="Arial"/>
            <scheme val="minor"/>
          </rPr>
          <t>F13.1: Does the company clearly disclose rules governing the use of bots on its platform?</t>
        </r>
      </text>
    </comment>
    <comment ref="B914" authorId="0" shapeId="0" xr:uid="{00000000-0006-0000-15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500-0000EF000000}">
      <text>
        <r>
          <rPr>
            <sz val="10"/>
            <color rgb="FF000000"/>
            <rFont val="Arial"/>
            <scheme val="minor"/>
          </rPr>
          <t>F13.3: Does the company clearly disclose its process for enforcing its bot policy?</t>
        </r>
      </text>
    </comment>
    <comment ref="B916" authorId="0" shapeId="0" xr:uid="{00000000-0006-0000-15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5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500-0000F2000000}">
      <text>
        <r>
          <rPr>
            <sz val="10"/>
            <color rgb="FF000000"/>
            <rFont val="Arial"/>
            <scheme val="minor"/>
          </rPr>
          <t>P1a.1: Are the company’s privacy policies easy to find?</t>
        </r>
      </text>
    </comment>
    <comment ref="B935" authorId="0" shapeId="0" xr:uid="{00000000-0006-0000-1500-0000F3000000}">
      <text>
        <r>
          <rPr>
            <sz val="10"/>
            <color rgb="FF000000"/>
            <rFont val="Arial"/>
            <scheme val="minor"/>
          </rPr>
          <t>P1a.2: Are the privacy policies available in the primary language(s) spoken by users in the company’s home jurisdiction?</t>
        </r>
      </text>
    </comment>
    <comment ref="B936" authorId="0" shapeId="0" xr:uid="{00000000-0006-0000-1500-0000F4000000}">
      <text>
        <r>
          <rPr>
            <sz val="10"/>
            <color rgb="FF000000"/>
            <rFont val="Arial"/>
            <scheme val="minor"/>
          </rPr>
          <t>P1a.3: Are the policies presented in an understandable manner?</t>
        </r>
      </text>
    </comment>
    <comment ref="B937" authorId="0" shapeId="0" xr:uid="{00000000-0006-0000-15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5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5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500-0000F8000000}">
      <text>
        <r>
          <rPr>
            <sz val="10"/>
            <color rgb="FF000000"/>
            <rFont val="Arial"/>
            <scheme val="minor"/>
          </rPr>
          <t>P1b.1: Are the company’s algorithmic system development policies easy to find?</t>
        </r>
      </text>
    </comment>
    <comment ref="B959" authorId="0" shapeId="0" xr:uid="{00000000-0006-0000-15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500-0000FA000000}">
      <text>
        <r>
          <rPr>
            <sz val="10"/>
            <color rgb="FF000000"/>
            <rFont val="Arial"/>
            <scheme val="minor"/>
          </rPr>
          <t>P1b.3: Are the algorithmic system development policies presented in an understandable manner?</t>
        </r>
      </text>
    </comment>
    <comment ref="A976" authorId="0" shapeId="0" xr:uid="{00000000-0006-0000-15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500-0000FC000000}">
      <text>
        <r>
          <rPr>
            <sz val="10"/>
            <color rgb="FF000000"/>
            <rFont val="Arial"/>
            <scheme val="minor"/>
          </rPr>
          <t>P2a.1: Does the company clearly disclose  that it directly notifies users about all changes to its privacy policies?</t>
        </r>
      </text>
    </comment>
    <comment ref="B977" authorId="0" shapeId="0" xr:uid="{00000000-0006-0000-1500-0000FD000000}">
      <text>
        <r>
          <rPr>
            <sz val="10"/>
            <color rgb="FF000000"/>
            <rFont val="Arial"/>
            <scheme val="minor"/>
          </rPr>
          <t>P2a.2: Does the company clearly disclose how it will directly notify users of changes?</t>
        </r>
      </text>
    </comment>
    <comment ref="B978" authorId="0" shapeId="0" xr:uid="{00000000-0006-0000-15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500-0000FF000000}">
      <text>
        <r>
          <rPr>
            <sz val="10"/>
            <color rgb="FF000000"/>
            <rFont val="Arial"/>
            <scheme val="minor"/>
          </rPr>
          <t>P2a.4: Does the company maintain a public archive or change log?</t>
        </r>
      </text>
    </comment>
    <comment ref="B980" authorId="0" shapeId="0" xr:uid="{00000000-0006-0000-15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5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5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5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500-000004010000}">
      <text>
        <r>
          <rPr>
            <sz val="10"/>
            <color rgb="FF000000"/>
            <rFont val="Arial"/>
            <scheme val="minor"/>
          </rPr>
          <t>P2b.2: Does the company clearly disclose how it will directly notify users of changes?</t>
        </r>
      </text>
    </comment>
    <comment ref="B1005" authorId="0" shapeId="0" xr:uid="{00000000-0006-0000-15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500-000006010000}">
      <text>
        <r>
          <rPr>
            <sz val="10"/>
            <color rgb="FF000000"/>
            <rFont val="Arial"/>
            <scheme val="minor"/>
          </rPr>
          <t>P2b.4: Does the company maintain a public archive or change log?</t>
        </r>
      </text>
    </comment>
    <comment ref="A1024" authorId="0" shapeId="0" xr:uid="{00000000-0006-0000-1500-000007010000}">
      <text>
        <r>
          <rPr>
            <sz val="10"/>
            <color rgb="FF000000"/>
            <rFont val="Arial"/>
            <scheme val="minor"/>
          </rPr>
          <t>P3a: Collection of user information
The company should clearly disclose what user information it collects and how.</t>
        </r>
      </text>
    </comment>
    <comment ref="B1024" authorId="0" shapeId="0" xr:uid="{00000000-0006-0000-1500-000008010000}">
      <text>
        <r>
          <rPr>
            <sz val="10"/>
            <color rgb="FF000000"/>
            <rFont val="Arial"/>
            <scheme val="minor"/>
          </rPr>
          <t>P3a.1: Does the company clearly disclose what types of user information it collects?</t>
        </r>
      </text>
    </comment>
    <comment ref="B1025" authorId="0" shapeId="0" xr:uid="{00000000-0006-0000-15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5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5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5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5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5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500-00000F010000}">
      <text>
        <r>
          <rPr>
            <sz val="10"/>
            <color rgb="FF000000"/>
            <rFont val="Arial"/>
            <scheme val="minor"/>
          </rPr>
          <t>P3b: Inference of user information
The company should clearly disclose what user information it infers and how.</t>
        </r>
      </text>
    </comment>
    <comment ref="B1054" authorId="0" shapeId="0" xr:uid="{00000000-0006-0000-15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5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5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500-000013010000}">
      <text>
        <r>
          <rPr>
            <sz val="10"/>
            <color rgb="FF000000"/>
            <rFont val="Arial"/>
            <scheme val="minor"/>
          </rPr>
          <t>P4: Sharing of user information
The company should clearly disclose what user information it shares and with whom.</t>
        </r>
      </text>
    </comment>
    <comment ref="B1072" authorId="0" shapeId="0" xr:uid="{00000000-0006-0000-15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5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500-000016010000}">
      <text>
        <r>
          <rPr>
            <sz val="10"/>
            <color rgb="FF000000"/>
            <rFont val="Arial"/>
            <scheme val="minor"/>
          </rPr>
          <t>P4.3: Does the company clearly disclose that it may share user information with government(s) or legal authorities?</t>
        </r>
      </text>
    </comment>
    <comment ref="B1075" authorId="0" shapeId="0" xr:uid="{00000000-0006-0000-15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5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5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5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5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5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5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5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5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500-000020010000}">
      <text>
        <r>
          <rPr>
            <sz val="10"/>
            <color rgb="FF000000"/>
            <rFont val="Arial"/>
            <scheme val="minor"/>
          </rPr>
          <t>P5.4: For each type of user information the company shares, does the company clearly disclose its purpose for sharing?</t>
        </r>
      </text>
    </comment>
    <comment ref="B1109" authorId="0" shapeId="0" xr:uid="{00000000-0006-0000-15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500-000022010000}">
      <text>
        <r>
          <rPr>
            <sz val="10"/>
            <color rgb="FF000000"/>
            <rFont val="Arial"/>
            <scheme val="minor"/>
          </rPr>
          <t>P6: Retention of user informations
The company should clearly disclose how long it retains user information.</t>
        </r>
      </text>
    </comment>
    <comment ref="B1129" authorId="0" shapeId="0" xr:uid="{00000000-0006-0000-15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500-000024010000}">
      <text>
        <r>
          <rPr>
            <sz val="10"/>
            <color rgb="FF000000"/>
            <rFont val="Arial"/>
            <scheme val="minor"/>
          </rPr>
          <t>P6.2: Does the company clearly disclose what de-identified user information it retains?</t>
        </r>
      </text>
    </comment>
    <comment ref="B1131" authorId="0" shapeId="0" xr:uid="{00000000-0006-0000-1500-000025010000}">
      <text>
        <r>
          <rPr>
            <sz val="10"/>
            <color rgb="FF000000"/>
            <rFont val="Arial"/>
            <scheme val="minor"/>
          </rPr>
          <t>P6.3: Does the company clearly disclose the process for de-identifying user information?</t>
        </r>
      </text>
    </comment>
    <comment ref="B1132" authorId="0" shapeId="0" xr:uid="{00000000-0006-0000-1500-000026010000}">
      <text>
        <r>
          <rPr>
            <sz val="10"/>
            <color rgb="FF000000"/>
            <rFont val="Arial"/>
            <scheme val="minor"/>
          </rPr>
          <t>P6.4: Does the company clearly disclose that it deletes all user information after users terminate their account?</t>
        </r>
      </text>
    </comment>
    <comment ref="B1133" authorId="0" shapeId="0" xr:uid="{00000000-0006-0000-15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5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5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5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5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5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5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5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5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5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5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500-000032010000}">
      <text>
        <r>
          <rPr>
            <sz val="10"/>
            <color rgb="FF000000"/>
            <rFont val="Arial"/>
            <scheme val="minor"/>
          </rPr>
          <t>P7.6: Does the company clearly disclose that targeted advertising is off by default?</t>
        </r>
      </text>
    </comment>
    <comment ref="B1171" authorId="0" shapeId="0" xr:uid="{00000000-0006-0000-15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5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5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5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500-000037010000}">
      <text>
        <r>
          <rPr>
            <sz val="10"/>
            <color rgb="FF000000"/>
            <rFont val="Arial"/>
            <scheme val="minor"/>
          </rPr>
          <t>P8.1: Does the company clearly disclose that users can obtain a copy of their user information?</t>
        </r>
      </text>
    </comment>
    <comment ref="B1202" authorId="0" shapeId="0" xr:uid="{00000000-0006-0000-1500-000038010000}">
      <text>
        <r>
          <rPr>
            <sz val="10"/>
            <color rgb="FF000000"/>
            <rFont val="Arial"/>
            <scheme val="minor"/>
          </rPr>
          <t>P8.2: Does the company clearly disclose what user information users can obtain?</t>
        </r>
      </text>
    </comment>
    <comment ref="B1203" authorId="0" shapeId="0" xr:uid="{00000000-0006-0000-1500-000039010000}">
      <text>
        <r>
          <rPr>
            <sz val="10"/>
            <color rgb="FF000000"/>
            <rFont val="Arial"/>
            <scheme val="minor"/>
          </rPr>
          <t>P8.3: Does the company clearly disclose that users can obtain their user information in a structured data format?</t>
        </r>
      </text>
    </comment>
    <comment ref="B1204" authorId="0" shapeId="0" xr:uid="{00000000-0006-0000-15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5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5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5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5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5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5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5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5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5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5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5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500-000046010000}">
      <text>
        <r>
          <rPr>
            <sz val="10"/>
            <color rgb="FF000000"/>
            <rFont val="Arial"/>
            <scheme val="minor"/>
          </rPr>
          <t>P9.7: Does the company clearly explain how it collects user information from third parties through non-technical means?</t>
        </r>
      </text>
    </comment>
    <comment ref="B1241" authorId="0" shapeId="0" xr:uid="{00000000-0006-0000-15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5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5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500-00004A010000}">
      <text>
        <r>
          <rPr>
            <sz val="10"/>
            <color rgb="FF000000"/>
            <rFont val="Arial"/>
            <scheme val="minor"/>
          </rPr>
          <t>P10a.1: Does the company clearly disclose its process for responding to non-judicial government demands?</t>
        </r>
      </text>
    </comment>
    <comment ref="B1271" authorId="0" shapeId="0" xr:uid="{00000000-0006-0000-1500-00004B010000}">
      <text>
        <r>
          <rPr>
            <sz val="10"/>
            <color rgb="FF000000"/>
            <rFont val="Arial"/>
            <scheme val="minor"/>
          </rPr>
          <t>P10a.2: Does the company clearly disclose its process for responding to court orders?</t>
        </r>
      </text>
    </comment>
    <comment ref="B1272" authorId="0" shapeId="0" xr:uid="{00000000-0006-0000-1500-00004C010000}">
      <text>
        <r>
          <rPr>
            <sz val="10"/>
            <color rgb="FF000000"/>
            <rFont val="Arial"/>
            <scheme val="minor"/>
          </rPr>
          <t>P10a.3: Does the company clearly disclose its process for responding to government demands from foreign jurisdictions?</t>
        </r>
      </text>
    </comment>
    <comment ref="B1273" authorId="0" shapeId="0" xr:uid="{00000000-0006-0000-15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5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500-00004F010000}">
      <text>
        <r>
          <rPr>
            <sz val="10"/>
            <color rgb="FF000000"/>
            <rFont val="Arial"/>
            <scheme val="minor"/>
          </rPr>
          <t>P10a.6: Does the company commit to push back on inappropriate or overbroad government demands?</t>
        </r>
      </text>
    </comment>
    <comment ref="B1276" authorId="0" shapeId="0" xr:uid="{00000000-0006-0000-1500-000050010000}">
      <text>
        <r>
          <rPr>
            <sz val="10"/>
            <color rgb="FF000000"/>
            <rFont val="Arial"/>
            <scheme val="minor"/>
          </rPr>
          <t>P10a.7: Does the company provide clear guidance or examples of implementation of its process for government demands?</t>
        </r>
      </text>
    </comment>
    <comment ref="A1300" authorId="0" shapeId="0" xr:uid="{00000000-0006-0000-15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500-000052010000}">
      <text>
        <r>
          <rPr>
            <sz val="10"/>
            <color rgb="FF000000"/>
            <rFont val="Arial"/>
            <scheme val="minor"/>
          </rPr>
          <t>P10b.1: Does the company clearly disclose its process for responding to requests made through private processes?</t>
        </r>
      </text>
    </comment>
    <comment ref="B1301" authorId="0" shapeId="0" xr:uid="{00000000-0006-0000-15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5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500-000055010000}">
      <text>
        <r>
          <rPr>
            <sz val="10"/>
            <color rgb="FF000000"/>
            <rFont val="Arial"/>
            <scheme val="minor"/>
          </rPr>
          <t>P10b.4: Does the company commit to push back on inappropriate or overbroad requests made through private processes?</t>
        </r>
      </text>
    </comment>
    <comment ref="B1304" authorId="0" shapeId="0" xr:uid="{00000000-0006-0000-15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5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500-000058010000}">
      <text>
        <r>
          <rPr>
            <sz val="10"/>
            <color rgb="FF000000"/>
            <rFont val="Arial"/>
            <scheme val="minor"/>
          </rPr>
          <t>P11a.1: Does the company list the number of government demands it receives by country?</t>
        </r>
      </text>
    </comment>
    <comment ref="B1325" authorId="0" shapeId="0" xr:uid="{00000000-0006-0000-15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500-00005A010000}">
      <text>
        <r>
          <rPr>
            <sz val="10"/>
            <color rgb="FF000000"/>
            <rFont val="Arial"/>
            <scheme val="minor"/>
          </rPr>
          <t>P11a.3: Does the company list the number of accounts affected?</t>
        </r>
      </text>
    </comment>
    <comment ref="B1327" authorId="0" shapeId="0" xr:uid="{00000000-0006-0000-1500-00005B010000}">
      <text>
        <r>
          <rPr>
            <sz val="10"/>
            <color rgb="FF000000"/>
            <rFont val="Arial"/>
            <scheme val="minor"/>
          </rPr>
          <t>P11a.4: Does the company list whether a demand sought communications content or non-content or both?</t>
        </r>
      </text>
    </comment>
    <comment ref="B1328" authorId="0" shapeId="0" xr:uid="{00000000-0006-0000-15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500-00005D010000}">
      <text>
        <r>
          <rPr>
            <sz val="10"/>
            <color rgb="FF000000"/>
            <rFont val="Arial"/>
            <scheme val="minor"/>
          </rPr>
          <t>P11a.6: Does the company include government demands that come from court orders?</t>
        </r>
      </text>
    </comment>
    <comment ref="B1330" authorId="0" shapeId="0" xr:uid="{00000000-0006-0000-1500-00005E010000}">
      <text>
        <r>
          <rPr>
            <sz val="10"/>
            <color rgb="FF000000"/>
            <rFont val="Arial"/>
            <scheme val="minor"/>
          </rPr>
          <t>P11a.7: Does the company list the number of government demands it complied with, broken down by category of demand?</t>
        </r>
      </text>
    </comment>
    <comment ref="B1331" authorId="0" shapeId="0" xr:uid="{00000000-0006-0000-1500-00005F010000}">
      <text>
        <r>
          <rPr>
            <sz val="10"/>
            <color rgb="FF000000"/>
            <rFont val="Arial"/>
            <scheme val="minor"/>
          </rPr>
          <t>P11a.8: Does the company list what types of government demands it is prohibited by law from disclosing?</t>
        </r>
      </text>
    </comment>
    <comment ref="B1332" authorId="0" shapeId="0" xr:uid="{00000000-0006-0000-1500-000060010000}">
      <text>
        <r>
          <rPr>
            <sz val="10"/>
            <color rgb="FF000000"/>
            <rFont val="Arial"/>
            <scheme val="minor"/>
          </rPr>
          <t>P11a.9: Does the company report this data at least once per year?</t>
        </r>
      </text>
    </comment>
    <comment ref="B1333" authorId="0" shapeId="0" xr:uid="{00000000-0006-0000-1500-000061010000}">
      <text>
        <r>
          <rPr>
            <sz val="10"/>
            <color rgb="FF000000"/>
            <rFont val="Arial"/>
            <scheme val="minor"/>
          </rPr>
          <t>P11a.10: Can the data reported by the company be exported as a structured data file?</t>
        </r>
      </text>
    </comment>
    <comment ref="A1363" authorId="0" shapeId="0" xr:uid="{00000000-0006-0000-15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5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5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500-000065010000}">
      <text>
        <r>
          <rPr>
            <sz val="10"/>
            <color rgb="FF000000"/>
            <rFont val="Arial"/>
            <scheme val="minor"/>
          </rPr>
          <t>P11b.3: Does the company report this data at least once per year?</t>
        </r>
      </text>
    </comment>
    <comment ref="B1366" authorId="0" shapeId="0" xr:uid="{00000000-0006-0000-1500-000066010000}">
      <text>
        <r>
          <rPr>
            <sz val="10"/>
            <color rgb="FF000000"/>
            <rFont val="Arial"/>
            <scheme val="minor"/>
          </rPr>
          <t>P11b.4: Can the data reported by the company be exported as a structured data file?</t>
        </r>
      </text>
    </comment>
    <comment ref="A1384" authorId="0" shapeId="0" xr:uid="{00000000-0006-0000-15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5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5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5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5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5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5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500-00006E010000}">
      <text>
        <r>
          <rPr>
            <sz val="10"/>
            <color rgb="FF000000"/>
            <rFont val="Arial"/>
            <scheme val="minor"/>
          </rPr>
          <t>P13.3: Does the company clearly disclose that it commissions third-party security audits on its products and services?</t>
        </r>
      </text>
    </comment>
    <comment ref="A1420" authorId="0" shapeId="0" xr:uid="{00000000-0006-0000-15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5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500-000071010000}">
      <text>
        <r>
          <rPr>
            <sz val="10"/>
            <color rgb="FF000000"/>
            <rFont val="Arial"/>
            <scheme val="minor"/>
          </rPr>
          <t>P14.2: Does the company clearly disclose the timeframe in which it will review reports of vulnerabilities?</t>
        </r>
      </text>
    </comment>
    <comment ref="B1422" authorId="0" shapeId="0" xr:uid="{00000000-0006-0000-15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5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5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5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5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5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5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5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5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5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5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5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5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5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500-000080010000}">
      <text>
        <r>
          <rPr>
            <sz val="10"/>
            <color rgb="FF000000"/>
            <rFont val="Arial"/>
            <scheme val="minor"/>
          </rPr>
          <t>P16.1: Does the company clearly disclose that the transmission of user communications is encrypted by default?</t>
        </r>
      </text>
    </comment>
    <comment ref="B1481" authorId="0" shapeId="0" xr:uid="{00000000-0006-0000-1500-000081010000}">
      <text>
        <r>
          <rPr>
            <sz val="10"/>
            <color rgb="FF000000"/>
            <rFont val="Arial"/>
            <scheme val="minor"/>
          </rPr>
          <t>P16.2: Does the company clearly disclose that transmissions of user communications are encrypted using unique keys?</t>
        </r>
      </text>
    </comment>
    <comment ref="B1482" authorId="0" shapeId="0" xr:uid="{00000000-0006-0000-15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500-000083010000}">
      <text>
        <r>
          <rPr>
            <sz val="10"/>
            <color rgb="FF000000"/>
            <rFont val="Arial"/>
            <scheme val="minor"/>
          </rPr>
          <t>P16.4: Does the company clearly disclose that end-to-end encryption, or full-disk encryption, is enabled by default?</t>
        </r>
      </text>
    </comment>
    <comment ref="A1501" authorId="0" shapeId="0" xr:uid="{00000000-0006-0000-1500-000084010000}">
      <text>
        <r>
          <rPr>
            <sz val="10"/>
            <color rgb="FF000000"/>
            <rFont val="Arial"/>
            <scheme val="minor"/>
          </rPr>
          <t>P17: Account Security (digital platforms)
The company should help users keep their accounts secure.</t>
        </r>
      </text>
    </comment>
    <comment ref="B1501" authorId="0" shapeId="0" xr:uid="{00000000-0006-0000-1500-000085010000}">
      <text>
        <r>
          <rPr>
            <sz val="10"/>
            <color rgb="FF000000"/>
            <rFont val="Arial"/>
            <scheme val="minor"/>
          </rPr>
          <t>P17.1: Does the company clearly disclose that it deploys advanced authentication methods to prevent fraudulent access?</t>
        </r>
      </text>
    </comment>
    <comment ref="B1502" authorId="0" shapeId="0" xr:uid="{00000000-0006-0000-1500-000086010000}">
      <text>
        <r>
          <rPr>
            <sz val="10"/>
            <color rgb="FF000000"/>
            <rFont val="Arial"/>
            <scheme val="minor"/>
          </rPr>
          <t>P17.2: Does the company clearly disclose that users can view their recent account activity?</t>
        </r>
      </text>
    </comment>
    <comment ref="B1503" authorId="0" shapeId="0" xr:uid="{00000000-0006-0000-15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5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5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7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7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700-000003000000}">
      <text>
        <r>
          <rPr>
            <sz val="10"/>
            <color rgb="FF000000"/>
            <rFont val="Arial"/>
            <scheme val="minor"/>
          </rPr>
          <t>G1.2: Does the company make an explicit, clearly articulated policy commitment to human rights, including to privacy?</t>
        </r>
      </text>
    </comment>
    <comment ref="B6" authorId="0" shapeId="0" xr:uid="{00000000-0006-0000-17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7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7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7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7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7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7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7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7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7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700-00000E000000}">
      <text>
        <r>
          <rPr>
            <sz val="10"/>
            <color rgb="FF000000"/>
            <rFont val="Arial"/>
            <scheme val="minor"/>
          </rPr>
          <t>G3.2: Does the company clearly disclose that it provides employee training on privacy issues?</t>
        </r>
      </text>
    </comment>
    <comment ref="B51" authorId="0" shapeId="0" xr:uid="{00000000-0006-0000-17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7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7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700-000012000000}">
      <text>
        <r>
          <rPr>
            <sz val="10"/>
            <color rgb="FF000000"/>
            <rFont val="Arial"/>
            <scheme val="minor"/>
          </rPr>
          <t>G4a.1: Does the company assess how laws affect freedom of expression and information in jurisdictions where it operates?</t>
        </r>
      </text>
    </comment>
    <comment ref="B71" authorId="0" shapeId="0" xr:uid="{00000000-0006-0000-1700-000013000000}">
      <text>
        <r>
          <rPr>
            <sz val="10"/>
            <color rgb="FF000000"/>
            <rFont val="Arial"/>
            <scheme val="minor"/>
          </rPr>
          <t>G4a.2: Does the company assess how laws affect privacy in jurisdictions where it operates?</t>
        </r>
      </text>
    </comment>
    <comment ref="B72" authorId="0" shapeId="0" xr:uid="{00000000-0006-0000-17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7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7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7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700-000018000000}">
      <text>
        <r>
          <rPr>
            <sz val="10"/>
            <color rgb="FF000000"/>
            <rFont val="Arial"/>
            <scheme val="minor"/>
          </rPr>
          <t>G4a.7: Does the company conduct additional evaluation wherever the company’s risk assessments identify concerns?</t>
        </r>
      </text>
    </comment>
    <comment ref="B77" authorId="0" shapeId="0" xr:uid="{00000000-0006-0000-17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700-00001A000000}">
      <text>
        <r>
          <rPr>
            <sz val="10"/>
            <color rgb="FF000000"/>
            <rFont val="Arial"/>
            <scheme val="minor"/>
          </rPr>
          <t>G4a.9: Does the company conduct assessments on a regular schedule?</t>
        </r>
      </text>
    </comment>
    <comment ref="B79" authorId="0" shapeId="0" xr:uid="{00000000-0006-0000-1700-00001B000000}">
      <text>
        <r>
          <rPr>
            <sz val="10"/>
            <color rgb="FF000000"/>
            <rFont val="Arial"/>
            <scheme val="minor"/>
          </rPr>
          <t>G4a.10: Are the company’s assessments assured by an external third party?</t>
        </r>
      </text>
    </comment>
    <comment ref="B80" authorId="0" shapeId="0" xr:uid="{00000000-0006-0000-17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7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700-00001E000000}">
      <text>
        <r>
          <rPr>
            <sz val="10"/>
            <color rgb="FF000000"/>
            <rFont val="Arial"/>
            <scheme val="minor"/>
          </rPr>
          <t>G4b.1: Does the company assess freedom of expression and information risks of enforcing its terms of service?</t>
        </r>
      </text>
    </comment>
    <comment ref="B113" authorId="0" shapeId="0" xr:uid="{00000000-0006-0000-1700-00001F000000}">
      <text>
        <r>
          <rPr>
            <sz val="10"/>
            <color rgb="FF000000"/>
            <rFont val="Arial"/>
            <scheme val="minor"/>
          </rPr>
          <t>G4b.2: Does the company conduct risk assessments of its enforcement of its privacy policies?</t>
        </r>
      </text>
    </comment>
    <comment ref="B114" authorId="0" shapeId="0" xr:uid="{00000000-0006-0000-1700-000020000000}">
      <text>
        <r>
          <rPr>
            <sz val="10"/>
            <color rgb="FF000000"/>
            <rFont val="Arial"/>
            <scheme val="minor"/>
          </rPr>
          <t>G4b.3: Does the company assess discrimination risks associated with its processes for enforcing its terms of service?</t>
        </r>
      </text>
    </comment>
    <comment ref="B115" authorId="0" shapeId="0" xr:uid="{00000000-0006-0000-1700-000021000000}">
      <text>
        <r>
          <rPr>
            <sz val="10"/>
            <color rgb="FF000000"/>
            <rFont val="Arial"/>
            <scheme val="minor"/>
          </rPr>
          <t>G4b.4: Does the company assess discrimination risks associated with its processes for enforcing its privacy policies?</t>
        </r>
      </text>
    </comment>
    <comment ref="B116" authorId="0" shapeId="0" xr:uid="{00000000-0006-0000-1700-000022000000}">
      <text>
        <r>
          <rPr>
            <sz val="10"/>
            <color rgb="FF000000"/>
            <rFont val="Arial"/>
            <scheme val="minor"/>
          </rPr>
          <t>G4b.5: Does the company conduct additional evaluation wherever the company’s risk assessments identify concerns?</t>
        </r>
      </text>
    </comment>
    <comment ref="B117" authorId="0" shapeId="0" xr:uid="{00000000-0006-0000-17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700-000024000000}">
      <text>
        <r>
          <rPr>
            <sz val="10"/>
            <color rgb="FF000000"/>
            <rFont val="Arial"/>
            <scheme val="minor"/>
          </rPr>
          <t>G4b.7: Does the company conduct assessments on a regular schedule?</t>
        </r>
      </text>
    </comment>
    <comment ref="B119" authorId="0" shapeId="0" xr:uid="{00000000-0006-0000-1700-000025000000}">
      <text>
        <r>
          <rPr>
            <sz val="10"/>
            <color rgb="FF000000"/>
            <rFont val="Arial"/>
            <scheme val="minor"/>
          </rPr>
          <t>G4b.8: Are the company’s assessments assured by an external third party?</t>
        </r>
      </text>
    </comment>
    <comment ref="B120" authorId="0" shapeId="0" xr:uid="{00000000-0006-0000-17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7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7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700-000029000000}">
      <text>
        <r>
          <rPr>
            <sz val="10"/>
            <color rgb="FF000000"/>
            <rFont val="Arial"/>
            <scheme val="minor"/>
          </rPr>
          <t>G4c.2: Does the company assess privacy risks associated with its targeted advertising policies and practices?</t>
        </r>
      </text>
    </comment>
    <comment ref="B150" authorId="0" shapeId="0" xr:uid="{00000000-0006-0000-1700-00002A000000}">
      <text>
        <r>
          <rPr>
            <sz val="10"/>
            <color rgb="FF000000"/>
            <rFont val="Arial"/>
            <scheme val="minor"/>
          </rPr>
          <t>G4c.3: Does the company assess discrimination risks associated with its targeted advertising policies and practices?</t>
        </r>
      </text>
    </comment>
    <comment ref="B151" authorId="0" shapeId="0" xr:uid="{00000000-0006-0000-1700-00002B000000}">
      <text>
        <r>
          <rPr>
            <sz val="10"/>
            <color rgb="FF000000"/>
            <rFont val="Arial"/>
            <scheme val="minor"/>
          </rPr>
          <t>G4c.4: Does the company conduct additional evaluation whenever the company’s risk assessments identify concerns?</t>
        </r>
      </text>
    </comment>
    <comment ref="B152" authorId="0" shapeId="0" xr:uid="{00000000-0006-0000-17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700-00002D000000}">
      <text>
        <r>
          <rPr>
            <sz val="10"/>
            <color rgb="FF000000"/>
            <rFont val="Arial"/>
            <scheme val="minor"/>
          </rPr>
          <t>G4c.6: Does the company conduct assessments on a regular schedule?</t>
        </r>
      </text>
    </comment>
    <comment ref="B154" authorId="0" shapeId="0" xr:uid="{00000000-0006-0000-1700-00002E000000}">
      <text>
        <r>
          <rPr>
            <sz val="10"/>
            <color rgb="FF000000"/>
            <rFont val="Arial"/>
            <scheme val="minor"/>
          </rPr>
          <t>G4c.7: Are the company’s assessments assured by an external third party?</t>
        </r>
      </text>
    </comment>
    <comment ref="B155" authorId="0" shapeId="0" xr:uid="{00000000-0006-0000-17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7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7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700-000032000000}">
      <text>
        <r>
          <rPr>
            <sz val="10"/>
            <color rgb="FF000000"/>
            <rFont val="Arial"/>
            <scheme val="minor"/>
          </rPr>
          <t>G4d.2: Does the company assess privacy risks associated with its development and use of algorithmic systems?</t>
        </r>
      </text>
    </comment>
    <comment ref="B183" authorId="0" shapeId="0" xr:uid="{00000000-0006-0000-1700-000033000000}">
      <text>
        <r>
          <rPr>
            <sz val="10"/>
            <color rgb="FF000000"/>
            <rFont val="Arial"/>
            <scheme val="minor"/>
          </rPr>
          <t>G4d.3: Does the company assess discrimination risks associated with its development and use of algorithmic systems?</t>
        </r>
      </text>
    </comment>
    <comment ref="B184" authorId="0" shapeId="0" xr:uid="{00000000-0006-0000-1700-000034000000}">
      <text>
        <r>
          <rPr>
            <sz val="10"/>
            <color rgb="FF000000"/>
            <rFont val="Arial"/>
            <scheme val="minor"/>
          </rPr>
          <t>G4d.4: Does the company conduct additional evaluation wherever the company’s risk assessments identify concerns?</t>
        </r>
      </text>
    </comment>
    <comment ref="B185" authorId="0" shapeId="0" xr:uid="{00000000-0006-0000-17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700-000036000000}">
      <text>
        <r>
          <rPr>
            <sz val="10"/>
            <color rgb="FF000000"/>
            <rFont val="Arial"/>
            <scheme val="minor"/>
          </rPr>
          <t>G4d.6: Does the company conduct assessments on a regular schedule?</t>
        </r>
      </text>
    </comment>
    <comment ref="B187" authorId="0" shapeId="0" xr:uid="{00000000-0006-0000-1700-000037000000}">
      <text>
        <r>
          <rPr>
            <sz val="10"/>
            <color rgb="FF000000"/>
            <rFont val="Arial"/>
            <scheme val="minor"/>
          </rPr>
          <t>G4d.7: Are the company’s assessments assured by an external third party?</t>
        </r>
      </text>
    </comment>
    <comment ref="B188" authorId="0" shapeId="0" xr:uid="{00000000-0006-0000-17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7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700-00003A000000}">
      <text>
        <r>
          <rPr>
            <sz val="10"/>
            <color rgb="FF000000"/>
            <rFont val="Arial"/>
            <scheme val="minor"/>
          </rPr>
          <t>G4e.1: Does the company assess freedom of expression and information risks associated with its zero-rating programs?</t>
        </r>
      </text>
    </comment>
    <comment ref="B215" authorId="0" shapeId="0" xr:uid="{00000000-0006-0000-1700-00003B000000}">
      <text>
        <r>
          <rPr>
            <sz val="10"/>
            <color rgb="FF000000"/>
            <rFont val="Arial"/>
            <scheme val="minor"/>
          </rPr>
          <t>G4e.2: Does the company assess privacy risks associated with its zero-rating programs?</t>
        </r>
      </text>
    </comment>
    <comment ref="B216" authorId="0" shapeId="0" xr:uid="{00000000-0006-0000-1700-00003C000000}">
      <text>
        <r>
          <rPr>
            <sz val="10"/>
            <color rgb="FF000000"/>
            <rFont val="Arial"/>
            <scheme val="minor"/>
          </rPr>
          <t>G4e.3: Does the company assess discrimination risks associated with its zero-rating programs?</t>
        </r>
      </text>
    </comment>
    <comment ref="B217" authorId="0" shapeId="0" xr:uid="{00000000-0006-0000-1700-00003D000000}">
      <text>
        <r>
          <rPr>
            <sz val="10"/>
            <color rgb="FF000000"/>
            <rFont val="Arial"/>
            <scheme val="minor"/>
          </rPr>
          <t>G4e.4: Does the company conduct additional evaluation wherever the company’s risk assessments identify concerns?</t>
        </r>
      </text>
    </comment>
    <comment ref="B218" authorId="0" shapeId="0" xr:uid="{00000000-0006-0000-17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700-00003F000000}">
      <text>
        <r>
          <rPr>
            <sz val="10"/>
            <color rgb="FF000000"/>
            <rFont val="Arial"/>
            <scheme val="minor"/>
          </rPr>
          <t>G4e.6: Does the company conduct assessments on a regular schedule?</t>
        </r>
      </text>
    </comment>
    <comment ref="B220" authorId="0" shapeId="0" xr:uid="{00000000-0006-0000-1700-000040000000}">
      <text>
        <r>
          <rPr>
            <sz val="10"/>
            <color rgb="FF000000"/>
            <rFont val="Arial"/>
            <scheme val="minor"/>
          </rPr>
          <t>G4e.7: Are the company’s assessments assured by an external third party?</t>
        </r>
      </text>
    </comment>
    <comment ref="B221" authorId="0" shapeId="0" xr:uid="{00000000-0006-0000-17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7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7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7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7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7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7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7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7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700-00004A000000}">
      <text>
        <r>
          <rPr>
            <sz val="10"/>
            <color rgb="FF000000"/>
            <rFont val="Arial"/>
            <scheme val="minor"/>
          </rPr>
          <t>G6a.4: Does the company clearly disclose its procedures for providing remedy for privacy-related grievances?</t>
        </r>
      </text>
    </comment>
    <comment ref="B269" authorId="0" shapeId="0" xr:uid="{00000000-0006-0000-1700-00004B000000}">
      <text>
        <r>
          <rPr>
            <sz val="10"/>
            <color rgb="FF000000"/>
            <rFont val="Arial"/>
            <scheme val="minor"/>
          </rPr>
          <t>G6a.5: Does the company clearly disclose timeframes for its grievance and remedy procedures?</t>
        </r>
      </text>
    </comment>
    <comment ref="B270" authorId="0" shapeId="0" xr:uid="{00000000-0006-0000-1700-00004C000000}">
      <text>
        <r>
          <rPr>
            <sz val="10"/>
            <color rgb="FF000000"/>
            <rFont val="Arial"/>
            <scheme val="minor"/>
          </rPr>
          <t>G6a.6: Does the company clearly disclose the number of complaints received related to freedom of expression?</t>
        </r>
      </text>
    </comment>
    <comment ref="B271" authorId="0" shapeId="0" xr:uid="{00000000-0006-0000-1700-00004D000000}">
      <text>
        <r>
          <rPr>
            <sz val="10"/>
            <color rgb="FF000000"/>
            <rFont val="Arial"/>
            <scheme val="minor"/>
          </rPr>
          <t>G6a.7: Does the company clearly disclose the number of complaints received related to privacy?</t>
        </r>
      </text>
    </comment>
    <comment ref="B272" authorId="0" shapeId="0" xr:uid="{00000000-0006-0000-1700-00004E000000}">
      <text>
        <r>
          <rPr>
            <sz val="10"/>
            <color rgb="FF000000"/>
            <rFont val="Arial"/>
            <scheme val="minor"/>
          </rPr>
          <t>G6a.8: Does the company clearly disclose evidence that it is providing remedy for freedom of expression grievances?</t>
        </r>
      </text>
    </comment>
    <comment ref="B273" authorId="0" shapeId="0" xr:uid="{00000000-0006-0000-1700-00004F000000}">
      <text>
        <r>
          <rPr>
            <sz val="10"/>
            <color rgb="FF000000"/>
            <rFont val="Arial"/>
            <scheme val="minor"/>
          </rPr>
          <t>G6a.9: Does the company clearly disclose evidence that it is providing remedy for privacy grievances?</t>
        </r>
      </text>
    </comment>
    <comment ref="A301" authorId="0" shapeId="0" xr:uid="{00000000-0006-0000-17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700-000051000000}">
      <text>
        <r>
          <rPr>
            <sz val="10"/>
            <color rgb="FF000000"/>
            <rFont val="Arial"/>
            <scheme val="minor"/>
          </rPr>
          <t>G6b.1: Does the company clearly disclose that it offers affected users the ability to appeal content-moderation actions?</t>
        </r>
      </text>
    </comment>
    <comment ref="B302" authorId="0" shapeId="0" xr:uid="{00000000-0006-0000-1700-000052000000}">
      <text>
        <r>
          <rPr>
            <sz val="10"/>
            <color rgb="FF000000"/>
            <rFont val="Arial"/>
            <scheme val="minor"/>
          </rPr>
          <t>G6b.2: Does the company clearly disclose that it notifies the users who are affected by a content-moderation action?</t>
        </r>
      </text>
    </comment>
    <comment ref="B303" authorId="0" shapeId="0" xr:uid="{00000000-0006-0000-17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700-000054000000}">
      <text>
        <r>
          <rPr>
            <sz val="10"/>
            <color rgb="FF000000"/>
            <rFont val="Arial"/>
            <scheme val="minor"/>
          </rPr>
          <t>G6b.4: Does the company clearly disclose when appeals are not permitted?</t>
        </r>
      </text>
    </comment>
    <comment ref="B305" authorId="0" shapeId="0" xr:uid="{00000000-0006-0000-1700-000055000000}">
      <text>
        <r>
          <rPr>
            <sz val="10"/>
            <color rgb="FF000000"/>
            <rFont val="Arial"/>
            <scheme val="minor"/>
          </rPr>
          <t>G6b.5: Does the company clearly disclose its process for reviewing appeals?</t>
        </r>
      </text>
    </comment>
    <comment ref="B306" authorId="0" shapeId="0" xr:uid="{00000000-0006-0000-1700-000056000000}">
      <text>
        <r>
          <rPr>
            <sz val="10"/>
            <color rgb="FF000000"/>
            <rFont val="Arial"/>
            <scheme val="minor"/>
          </rPr>
          <t>G6b.6: Does the company clearly disclose its timeframe for reviewing appeals?</t>
        </r>
      </text>
    </comment>
    <comment ref="B307" authorId="0" shapeId="0" xr:uid="{00000000-0006-0000-17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700-000058000000}">
      <text>
        <r>
          <rPr>
            <sz val="10"/>
            <color rgb="FF000000"/>
            <rFont val="Arial"/>
            <scheme val="minor"/>
          </rPr>
          <t>G6b.8: Does the company clearly disclose what role automation plays in reviewing appeals?</t>
        </r>
      </text>
    </comment>
    <comment ref="B309" authorId="0" shapeId="0" xr:uid="{00000000-0006-0000-17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7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700-00005B000000}">
      <text>
        <r>
          <rPr>
            <sz val="10"/>
            <color rgb="FF000000"/>
            <rFont val="Arial"/>
            <scheme val="minor"/>
          </rPr>
          <t>G6b.11: Does the company clearly disclose evidence that it is addressing content moderation appeals?</t>
        </r>
      </text>
    </comment>
    <comment ref="A343" authorId="0" shapeId="0" xr:uid="{00000000-0006-0000-17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700-00005D000000}">
      <text>
        <r>
          <rPr>
            <sz val="10"/>
            <color rgb="FF000000"/>
            <rFont val="Arial"/>
            <scheme val="minor"/>
          </rPr>
          <t>F1a.1: Are the company’s terms of service easy to find?</t>
        </r>
      </text>
    </comment>
    <comment ref="B344" authorId="0" shapeId="0" xr:uid="{00000000-0006-0000-1700-00005E000000}">
      <text>
        <r>
          <rPr>
            <sz val="10"/>
            <color rgb="FF000000"/>
            <rFont val="Arial"/>
            <scheme val="minor"/>
          </rPr>
          <t>F1a.2: Are the terms of service available in the primary language(s) spoken by users in the company’s home jurisdiction?</t>
        </r>
      </text>
    </comment>
    <comment ref="B345" authorId="0" shapeId="0" xr:uid="{00000000-0006-0000-1700-00005F000000}">
      <text>
        <r>
          <rPr>
            <sz val="10"/>
            <color rgb="FF000000"/>
            <rFont val="Arial"/>
            <scheme val="minor"/>
          </rPr>
          <t>F1a.3: Are the terms of service presented in an understandable manner?</t>
        </r>
      </text>
    </comment>
    <comment ref="A361" authorId="0" shapeId="0" xr:uid="{00000000-0006-0000-17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700-000061000000}">
      <text>
        <r>
          <rPr>
            <sz val="10"/>
            <color rgb="FF000000"/>
            <rFont val="Arial"/>
            <scheme val="minor"/>
          </rPr>
          <t>F1b.1: Are the company’s advertising content policies easy to find?</t>
        </r>
      </text>
    </comment>
    <comment ref="B362" authorId="0" shapeId="0" xr:uid="{00000000-0006-0000-17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700-000063000000}">
      <text>
        <r>
          <rPr>
            <sz val="10"/>
            <color rgb="FF000000"/>
            <rFont val="Arial"/>
            <scheme val="minor"/>
          </rPr>
          <t>F1b.3: Are the company’s advertising content policies presented in an understandable manner?</t>
        </r>
      </text>
    </comment>
    <comment ref="B364" authorId="0" shapeId="0" xr:uid="{00000000-0006-0000-17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7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7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700-000067000000}">
      <text>
        <r>
          <rPr>
            <sz val="10"/>
            <color rgb="FF000000"/>
            <rFont val="Arial"/>
            <scheme val="minor"/>
          </rPr>
          <t>F1c.1: Are the company’s advertising targeting policies easy to find?</t>
        </r>
      </text>
    </comment>
    <comment ref="B386" authorId="0" shapeId="0" xr:uid="{00000000-0006-0000-17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700-000069000000}">
      <text>
        <r>
          <rPr>
            <sz val="10"/>
            <color rgb="FF000000"/>
            <rFont val="Arial"/>
            <scheme val="minor"/>
          </rPr>
          <t>F1c.3: Are the advertising targeting policies presented in an understandable manner?</t>
        </r>
      </text>
    </comment>
    <comment ref="B388" authorId="0" shapeId="0" xr:uid="{00000000-0006-0000-17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7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7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700-00006D000000}">
      <text>
        <r>
          <rPr>
            <sz val="10"/>
            <color rgb="FF000000"/>
            <rFont val="Arial"/>
            <scheme val="minor"/>
          </rPr>
          <t>F1d.1: Are the company’s algorithmic system use policies easy to find?</t>
        </r>
      </text>
    </comment>
    <comment ref="B410" authorId="0" shapeId="0" xr:uid="{00000000-0006-0000-17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700-00006F000000}">
      <text>
        <r>
          <rPr>
            <sz val="10"/>
            <color rgb="FF000000"/>
            <rFont val="Arial"/>
            <scheme val="minor"/>
          </rPr>
          <t>F1d.3: Are the algorithmic system use policies presented in an understandable manner?</t>
        </r>
      </text>
    </comment>
    <comment ref="A427" authorId="0" shapeId="0" xr:uid="{00000000-0006-0000-17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700-000071000000}">
      <text>
        <r>
          <rPr>
            <sz val="10"/>
            <color rgb="FF000000"/>
            <rFont val="Arial"/>
            <scheme val="minor"/>
          </rPr>
          <t>F2a.1: Does the company clearly disclose that it directly notifies users about all changes to its terms of service?</t>
        </r>
      </text>
    </comment>
    <comment ref="B428" authorId="0" shapeId="0" xr:uid="{00000000-0006-0000-1700-000072000000}">
      <text>
        <r>
          <rPr>
            <sz val="10"/>
            <color rgb="FF000000"/>
            <rFont val="Arial"/>
            <scheme val="minor"/>
          </rPr>
          <t>F2a.2: Does the company clearly disclose how it will directly notify users of changes?</t>
        </r>
      </text>
    </comment>
    <comment ref="B429" authorId="0" shapeId="0" xr:uid="{00000000-0006-0000-17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700-000074000000}">
      <text>
        <r>
          <rPr>
            <sz val="10"/>
            <color rgb="FF000000"/>
            <rFont val="Arial"/>
            <scheme val="minor"/>
          </rPr>
          <t>F2a.4: Does the company maintain a public archive or change log?</t>
        </r>
      </text>
    </comment>
    <comment ref="A448" authorId="0" shapeId="0" xr:uid="{00000000-0006-0000-17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7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700-000077000000}">
      <text>
        <r>
          <rPr>
            <sz val="10"/>
            <color rgb="FF000000"/>
            <rFont val="Arial"/>
            <scheme val="minor"/>
          </rPr>
          <t>F2b.2: Does the company clearly disclose how it will directly notify users of changes?</t>
        </r>
      </text>
    </comment>
    <comment ref="B450" authorId="0" shapeId="0" xr:uid="{00000000-0006-0000-17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700-000079000000}">
      <text>
        <r>
          <rPr>
            <sz val="10"/>
            <color rgb="FF000000"/>
            <rFont val="Arial"/>
            <scheme val="minor"/>
          </rPr>
          <t>F2b.4: Does the company maintain a public archive or change log?</t>
        </r>
      </text>
    </comment>
    <comment ref="B452" authorId="0" shapeId="0" xr:uid="{00000000-0006-0000-17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7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7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7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700-00007E000000}">
      <text>
        <r>
          <rPr>
            <sz val="10"/>
            <color rgb="FF000000"/>
            <rFont val="Arial"/>
            <scheme val="minor"/>
          </rPr>
          <t>F2c.2: Does the company clearly disclose how it will directly notify users of changes?</t>
        </r>
      </text>
    </comment>
    <comment ref="B477" authorId="0" shapeId="0" xr:uid="{00000000-0006-0000-17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700-000080000000}">
      <text>
        <r>
          <rPr>
            <sz val="10"/>
            <color rgb="FF000000"/>
            <rFont val="Arial"/>
            <scheme val="minor"/>
          </rPr>
          <t>F2c.4: Does the company maintain a public archive or change log?</t>
        </r>
      </text>
    </comment>
    <comment ref="B479" authorId="0" shapeId="0" xr:uid="{00000000-0006-0000-17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7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7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7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700-000085000000}">
      <text>
        <r>
          <rPr>
            <sz val="10"/>
            <color rgb="FF000000"/>
            <rFont val="Arial"/>
            <scheme val="minor"/>
          </rPr>
          <t>F2d.2: Does the company clearly disclose how it will directly notify users of changes?</t>
        </r>
      </text>
    </comment>
    <comment ref="B504" authorId="0" shapeId="0" xr:uid="{00000000-0006-0000-17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700-000087000000}">
      <text>
        <r>
          <rPr>
            <sz val="10"/>
            <color rgb="FF000000"/>
            <rFont val="Arial"/>
            <scheme val="minor"/>
          </rPr>
          <t>F2d.4: Does the company maintain a public archive or change log?</t>
        </r>
      </text>
    </comment>
    <comment ref="A523" authorId="0" shapeId="0" xr:uid="{00000000-0006-0000-17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700-000089000000}">
      <text>
        <r>
          <rPr>
            <sz val="10"/>
            <color rgb="FF000000"/>
            <rFont val="Arial"/>
            <scheme val="minor"/>
          </rPr>
          <t>F3a.1: Does the company clearly disclose what types of content or activities it does not permit?</t>
        </r>
      </text>
    </comment>
    <comment ref="B524" authorId="0" shapeId="0" xr:uid="{00000000-0006-0000-1700-00008A000000}">
      <text>
        <r>
          <rPr>
            <sz val="10"/>
            <color rgb="FF000000"/>
            <rFont val="Arial"/>
            <scheme val="minor"/>
          </rPr>
          <t>F3a.2: Does the company clearly disclose why it may restrict a user’s account?</t>
        </r>
      </text>
    </comment>
    <comment ref="B525" authorId="0" shapeId="0" xr:uid="{00000000-0006-0000-17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7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7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7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700-00008F000000}">
      <text>
        <r>
          <rPr>
            <sz val="10"/>
            <color rgb="FF000000"/>
            <rFont val="Arial"/>
            <scheme val="minor"/>
          </rPr>
          <t>F3a.7: Does the company clearly disclose its process for enforcing its rules once violations are detected?</t>
        </r>
      </text>
    </comment>
    <comment ref="A553" authorId="0" shapeId="0" xr:uid="{00000000-0006-0000-17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700-000091000000}">
      <text>
        <r>
          <rPr>
            <sz val="10"/>
            <color rgb="FF000000"/>
            <rFont val="Arial"/>
            <scheme val="minor"/>
          </rPr>
          <t>F3b.1: Does the company clearly disclose what types of advertising content it does not permit?</t>
        </r>
      </text>
    </comment>
    <comment ref="B554" authorId="0" shapeId="0" xr:uid="{00000000-0006-0000-1700-000092000000}">
      <text>
        <r>
          <rPr>
            <sz val="10"/>
            <color rgb="FF000000"/>
            <rFont val="Arial"/>
            <scheme val="minor"/>
          </rPr>
          <t>F3b.2: Does the company clearly disclose whether it requires all advertising content be clearly labelled as such?</t>
        </r>
      </text>
    </comment>
    <comment ref="B555" authorId="0" shapeId="0" xr:uid="{00000000-0006-0000-17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7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700-000095000000}">
      <text>
        <r>
          <rPr>
            <sz val="10"/>
            <color rgb="FF000000"/>
            <rFont val="Arial"/>
            <scheme val="minor"/>
          </rPr>
          <t>F3c.1: Does the company clearly disclose whether it enables third parties to target its users with advertising content?</t>
        </r>
      </text>
    </comment>
    <comment ref="B572" authorId="0" shapeId="0" xr:uid="{00000000-0006-0000-1700-000096000000}">
      <text>
        <r>
          <rPr>
            <sz val="10"/>
            <color rgb="FF000000"/>
            <rFont val="Arial"/>
            <scheme val="minor"/>
          </rPr>
          <t>F3c.2: Does the company clearly disclose what types of targeting parameters are not permitted?</t>
        </r>
      </text>
    </comment>
    <comment ref="B573" authorId="0" shapeId="0" xr:uid="{00000000-0006-0000-1700-000097000000}">
      <text>
        <r>
          <rPr>
            <sz val="10"/>
            <color rgb="FF000000"/>
            <rFont val="Arial"/>
            <scheme val="minor"/>
          </rPr>
          <t>F3c.3: Does the company clearly disclose that it does not permit advertisers to target specific individuals?</t>
        </r>
      </text>
    </comment>
    <comment ref="B574" authorId="0" shapeId="0" xr:uid="{00000000-0006-0000-17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7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7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7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700-00009C000000}">
      <text>
        <r>
          <rPr>
            <sz val="10"/>
            <color rgb="FF000000"/>
            <rFont val="Arial"/>
            <scheme val="minor"/>
          </rPr>
          <t>F4a.2: Does the company publish data on the number of pieces of content restricted based on which rule was violated?</t>
        </r>
      </text>
    </comment>
    <comment ref="B597" authorId="0" shapeId="0" xr:uid="{00000000-0006-0000-17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7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700-00009F000000}">
      <text>
        <r>
          <rPr>
            <sz val="10"/>
            <color rgb="FF000000"/>
            <rFont val="Arial"/>
            <scheme val="minor"/>
          </rPr>
          <t>F4a.5: Does the company publish this data at least four times a year?</t>
        </r>
      </text>
    </comment>
    <comment ref="B600" authorId="0" shapeId="0" xr:uid="{00000000-0006-0000-1700-0000A0000000}">
      <text>
        <r>
          <rPr>
            <sz val="10"/>
            <color rgb="FF000000"/>
            <rFont val="Arial"/>
            <scheme val="minor"/>
          </rPr>
          <t>F4a.6: Can the data be exported as a structured data file?</t>
        </r>
      </text>
    </comment>
    <comment ref="A622" authorId="0" shapeId="0" xr:uid="{00000000-0006-0000-17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700-0000A2000000}">
      <text>
        <r>
          <rPr>
            <sz val="10"/>
            <color rgb="FF000000"/>
            <rFont val="Arial"/>
            <scheme val="minor"/>
          </rPr>
          <t>F4b.1: Does the company publish data on the total number of accounts restricted for violating the company’s own rules?</t>
        </r>
      </text>
    </comment>
    <comment ref="B623" authorId="0" shapeId="0" xr:uid="{00000000-0006-0000-1700-0000A3000000}">
      <text>
        <r>
          <rPr>
            <sz val="10"/>
            <color rgb="FF000000"/>
            <rFont val="Arial"/>
            <scheme val="minor"/>
          </rPr>
          <t>F4b.2: Does the company publish data on the number of accounts restricted based on which rule was violated?</t>
        </r>
      </text>
    </comment>
    <comment ref="B624" authorId="0" shapeId="0" xr:uid="{00000000-0006-0000-17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700-0000A5000000}">
      <text>
        <r>
          <rPr>
            <sz val="10"/>
            <color rgb="FF000000"/>
            <rFont val="Arial"/>
            <scheme val="minor"/>
          </rPr>
          <t>F4b.4: Does the company publish this data at least four times a year?</t>
        </r>
      </text>
    </comment>
    <comment ref="B626" authorId="0" shapeId="0" xr:uid="{00000000-0006-0000-1700-0000A6000000}">
      <text>
        <r>
          <rPr>
            <sz val="10"/>
            <color rgb="FF000000"/>
            <rFont val="Arial"/>
            <scheme val="minor"/>
          </rPr>
          <t>F4b.5: Can the data be exported as a structured data file?</t>
        </r>
      </text>
    </comment>
    <comment ref="A646" authorId="0" shapeId="0" xr:uid="{00000000-0006-0000-17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7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7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7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7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700-0000AC000000}">
      <text>
        <r>
          <rPr>
            <sz val="10"/>
            <color rgb="FF000000"/>
            <rFont val="Arial"/>
            <scheme val="minor"/>
          </rPr>
          <t>F4c.5: Does the company publish this data at least once a year?</t>
        </r>
      </text>
    </comment>
    <comment ref="B651" authorId="0" shapeId="0" xr:uid="{00000000-0006-0000-1700-0000AD000000}">
      <text>
        <r>
          <rPr>
            <sz val="10"/>
            <color rgb="FF000000"/>
            <rFont val="Arial"/>
            <scheme val="minor"/>
          </rPr>
          <t>F4c.6: Can the data be exported as a structured data file?</t>
        </r>
      </text>
    </comment>
    <comment ref="A673" authorId="0" shapeId="0" xr:uid="{00000000-0006-0000-17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700-0000AF000000}">
      <text>
        <r>
          <rPr>
            <sz val="10"/>
            <color rgb="FF000000"/>
            <rFont val="Arial"/>
            <scheme val="minor"/>
          </rPr>
          <t>F5a.1: Does the company clearly disclose its process for responding to non-judicial government demands?</t>
        </r>
      </text>
    </comment>
    <comment ref="B674" authorId="0" shapeId="0" xr:uid="{00000000-0006-0000-1700-0000B0000000}">
      <text>
        <r>
          <rPr>
            <sz val="10"/>
            <color rgb="FF000000"/>
            <rFont val="Arial"/>
            <scheme val="minor"/>
          </rPr>
          <t>F5a.2: Does the company clearly disclose its process for responding to court orders?</t>
        </r>
      </text>
    </comment>
    <comment ref="B675" authorId="0" shapeId="0" xr:uid="{00000000-0006-0000-1700-0000B1000000}">
      <text>
        <r>
          <rPr>
            <sz val="10"/>
            <color rgb="FF000000"/>
            <rFont val="Arial"/>
            <scheme val="minor"/>
          </rPr>
          <t>F5a.3: Does the company clearly disclose its process for responding to government demands from foreign jurisdictions?</t>
        </r>
      </text>
    </comment>
    <comment ref="B676" authorId="0" shapeId="0" xr:uid="{00000000-0006-0000-1700-0000B2000000}">
      <text>
        <r>
          <rPr>
            <sz val="10"/>
            <color rgb="FF000000"/>
            <rFont val="Arial"/>
            <scheme val="minor"/>
          </rPr>
          <t>F5a.4: Do the company’s explanations clearly disclose the legal basis under which it may comply with government demands?</t>
        </r>
      </text>
    </comment>
    <comment ref="B677" authorId="0" shapeId="0" xr:uid="{00000000-0006-0000-17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700-0000B4000000}">
      <text>
        <r>
          <rPr>
            <sz val="10"/>
            <color rgb="FF000000"/>
            <rFont val="Arial"/>
            <scheme val="minor"/>
          </rPr>
          <t>F5a.6: Does the company commit to push back on inappropriate or overbroad demands made by governments?</t>
        </r>
      </text>
    </comment>
    <comment ref="B679" authorId="0" shapeId="0" xr:uid="{00000000-0006-0000-17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7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7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7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7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700-0000BA000000}">
      <text>
        <r>
          <rPr>
            <sz val="10"/>
            <color rgb="FF000000"/>
            <rFont val="Arial"/>
            <scheme val="minor"/>
          </rPr>
          <t>F5b.4: Does the company commit to push back on inappropriate or overbroad requests made through private processes?</t>
        </r>
      </text>
    </comment>
    <comment ref="B707" authorId="0" shapeId="0" xr:uid="{00000000-0006-0000-17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7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700-0000BD000000}">
      <text>
        <r>
          <rPr>
            <sz val="10"/>
            <color rgb="FF000000"/>
            <rFont val="Arial"/>
            <scheme val="minor"/>
          </rPr>
          <t>F6.1: Does the company break out the number of demands it receives by country?</t>
        </r>
      </text>
    </comment>
    <comment ref="B728" authorId="0" shapeId="0" xr:uid="{00000000-0006-0000-1700-0000BE000000}">
      <text>
        <r>
          <rPr>
            <sz val="10"/>
            <color rgb="FF000000"/>
            <rFont val="Arial"/>
            <scheme val="minor"/>
          </rPr>
          <t>F6.2: Does the company list the number of accounts affected?</t>
        </r>
      </text>
    </comment>
    <comment ref="B729" authorId="0" shapeId="0" xr:uid="{00000000-0006-0000-1700-0000BF000000}">
      <text>
        <r>
          <rPr>
            <sz val="10"/>
            <color rgb="FF000000"/>
            <rFont val="Arial"/>
            <scheme val="minor"/>
          </rPr>
          <t>F6.3: Does the company list the number of pieces of content or URLs affected?</t>
        </r>
      </text>
    </comment>
    <comment ref="B730" authorId="0" shapeId="0" xr:uid="{00000000-0006-0000-1700-0000C0000000}">
      <text>
        <r>
          <rPr>
            <sz val="10"/>
            <color rgb="FF000000"/>
            <rFont val="Arial"/>
            <scheme val="minor"/>
          </rPr>
          <t>F6.4: Does the company list the types of subject matter associated with the demands  it receives?</t>
        </r>
      </text>
    </comment>
    <comment ref="B731" authorId="0" shapeId="0" xr:uid="{00000000-0006-0000-1700-0000C1000000}">
      <text>
        <r>
          <rPr>
            <sz val="10"/>
            <color rgb="FF000000"/>
            <rFont val="Arial"/>
            <scheme val="minor"/>
          </rPr>
          <t>F6.5: Does the company list the number of demands that come from different legal authorities?</t>
        </r>
      </text>
    </comment>
    <comment ref="B732" authorId="0" shapeId="0" xr:uid="{00000000-0006-0000-17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700-0000C3000000}">
      <text>
        <r>
          <rPr>
            <sz val="10"/>
            <color rgb="FF000000"/>
            <rFont val="Arial"/>
            <scheme val="minor"/>
          </rPr>
          <t>F6.7: Does the company list the number of demands with which it complied?</t>
        </r>
      </text>
    </comment>
    <comment ref="B734" authorId="0" shapeId="0" xr:uid="{00000000-0006-0000-1700-0000C4000000}">
      <text>
        <r>
          <rPr>
            <sz val="10"/>
            <color rgb="FF000000"/>
            <rFont val="Arial"/>
            <scheme val="minor"/>
          </rPr>
          <t>F6.8: Does the company publish the original demands or disclose that it provides copies to a public third-party archive?</t>
        </r>
      </text>
    </comment>
    <comment ref="B735" authorId="0" shapeId="0" xr:uid="{00000000-0006-0000-1700-0000C5000000}">
      <text>
        <r>
          <rPr>
            <sz val="10"/>
            <color rgb="FF000000"/>
            <rFont val="Arial"/>
            <scheme val="minor"/>
          </rPr>
          <t>F6.9: Does the company reports this data at least once a year?</t>
        </r>
      </text>
    </comment>
    <comment ref="B736" authorId="0" shapeId="0" xr:uid="{00000000-0006-0000-1700-0000C6000000}">
      <text>
        <r>
          <rPr>
            <sz val="10"/>
            <color rgb="FF000000"/>
            <rFont val="Arial"/>
            <scheme val="minor"/>
          </rPr>
          <t>F6.10: Can the data be exported as a structured datafile?</t>
        </r>
      </text>
    </comment>
    <comment ref="A766" authorId="0" shapeId="0" xr:uid="{00000000-0006-0000-17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7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700-0000C9000000}">
      <text>
        <r>
          <rPr>
            <sz val="10"/>
            <color rgb="FF000000"/>
            <rFont val="Arial"/>
            <scheme val="minor"/>
          </rPr>
          <t>F7.2: Does the company list the number of accounts affected?</t>
        </r>
      </text>
    </comment>
    <comment ref="B768" authorId="0" shapeId="0" xr:uid="{00000000-0006-0000-1700-0000CA000000}">
      <text>
        <r>
          <rPr>
            <sz val="10"/>
            <color rgb="FF000000"/>
            <rFont val="Arial"/>
            <scheme val="minor"/>
          </rPr>
          <t>F7.3: Does the company list the number of pieces of content or URLs affected?</t>
        </r>
      </text>
    </comment>
    <comment ref="B769" authorId="0" shapeId="0" xr:uid="{00000000-0006-0000-1700-0000CB000000}">
      <text>
        <r>
          <rPr>
            <sz val="10"/>
            <color rgb="FF000000"/>
            <rFont val="Arial"/>
            <scheme val="minor"/>
          </rPr>
          <t>F7.4: Does the company list the reasons for removal associated with the requests it receives?</t>
        </r>
      </text>
    </comment>
    <comment ref="B770" authorId="0" shapeId="0" xr:uid="{00000000-0006-0000-1700-0000CC000000}">
      <text>
        <r>
          <rPr>
            <sz val="10"/>
            <color rgb="FF000000"/>
            <rFont val="Arial"/>
            <scheme val="minor"/>
          </rPr>
          <t>F7.5: Does the company clearly disclose the private processes that made the requests?</t>
        </r>
      </text>
    </comment>
    <comment ref="B771" authorId="0" shapeId="0" xr:uid="{00000000-0006-0000-1700-0000CD000000}">
      <text>
        <r>
          <rPr>
            <sz val="10"/>
            <color rgb="FF000000"/>
            <rFont val="Arial"/>
            <scheme val="minor"/>
          </rPr>
          <t>F7.6: Does the company list the number of requests it complied with?</t>
        </r>
      </text>
    </comment>
    <comment ref="B772" authorId="0" shapeId="0" xr:uid="{00000000-0006-0000-17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700-0000CF000000}">
      <text>
        <r>
          <rPr>
            <sz val="10"/>
            <color rgb="FF000000"/>
            <rFont val="Arial"/>
            <scheme val="minor"/>
          </rPr>
          <t>F7.8: Does the company report this data at least once a year?</t>
        </r>
      </text>
    </comment>
    <comment ref="B774" authorId="0" shapeId="0" xr:uid="{00000000-0006-0000-1700-0000D0000000}">
      <text>
        <r>
          <rPr>
            <sz val="10"/>
            <color rgb="FF000000"/>
            <rFont val="Arial"/>
            <scheme val="minor"/>
          </rPr>
          <t>F7.9: Can the data be exported as a structured data file?</t>
        </r>
      </text>
    </comment>
    <comment ref="B775" authorId="0" shapeId="0" xr:uid="{00000000-0006-0000-17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7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7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700-0000D4000000}">
      <text>
        <r>
          <rPr>
            <sz val="10"/>
            <color rgb="FF000000"/>
            <rFont val="Arial"/>
            <scheme val="minor"/>
          </rPr>
          <t>F8.2: Does the company clearly disclose that it notifies users who attempt to access content that has been restricted?</t>
        </r>
      </text>
    </comment>
    <comment ref="B807" authorId="0" shapeId="0" xr:uid="{00000000-0006-0000-1700-0000D5000000}">
      <text>
        <r>
          <rPr>
            <sz val="10"/>
            <color rgb="FF000000"/>
            <rFont val="Arial"/>
            <scheme val="minor"/>
          </rPr>
          <t>F8.3: In its notification, does the company clearly disclose a reason for the content restriction (legal or otherwise)?</t>
        </r>
      </text>
    </comment>
    <comment ref="B808" authorId="0" shapeId="0" xr:uid="{00000000-0006-0000-1700-0000D6000000}">
      <text>
        <r>
          <rPr>
            <sz val="10"/>
            <color rgb="FF000000"/>
            <rFont val="Arial"/>
            <scheme val="minor"/>
          </rPr>
          <t>F8.4: Does the company clearly disclose that it notifies users when it restricts their account?</t>
        </r>
      </text>
    </comment>
    <comment ref="A826" authorId="0" shapeId="0" xr:uid="{00000000-0006-0000-17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7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7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7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7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7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7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7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7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7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700-0000E1000000}">
      <text>
        <r>
          <rPr>
            <sz val="10"/>
            <color rgb="FF000000"/>
            <rFont val="Arial"/>
            <scheme val="minor"/>
          </rPr>
          <t>F10.6: Does the company clearly disclose the number of network shutdown demands it receives?</t>
        </r>
      </text>
    </comment>
    <comment ref="B850" authorId="0" shapeId="0" xr:uid="{00000000-0006-0000-1700-0000E2000000}">
      <text>
        <r>
          <rPr>
            <sz val="10"/>
            <color rgb="FF000000"/>
            <rFont val="Arial"/>
            <scheme val="minor"/>
          </rPr>
          <t>F10.7: Does the company clearly disclose the specific legal authority that makes the demands?</t>
        </r>
      </text>
    </comment>
    <comment ref="B851" authorId="0" shapeId="0" xr:uid="{00000000-0006-0000-1700-0000E3000000}">
      <text>
        <r>
          <rPr>
            <sz val="10"/>
            <color rgb="FF000000"/>
            <rFont val="Arial"/>
            <scheme val="minor"/>
          </rPr>
          <t>F10.8: Does the company clearly disclose the number of government demands with which it complied?</t>
        </r>
      </text>
    </comment>
    <comment ref="A877" authorId="0" shapeId="0" xr:uid="{00000000-0006-0000-17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7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7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7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7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7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7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7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7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700-0000ED000000}">
      <text>
        <r>
          <rPr>
            <sz val="10"/>
            <color rgb="FF000000"/>
            <rFont val="Arial"/>
            <scheme val="minor"/>
          </rPr>
          <t>F13.1: Does the company clearly disclose rules governing the use of bots on its platform?</t>
        </r>
      </text>
    </comment>
    <comment ref="B914" authorId="0" shapeId="0" xr:uid="{00000000-0006-0000-17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700-0000EF000000}">
      <text>
        <r>
          <rPr>
            <sz val="10"/>
            <color rgb="FF000000"/>
            <rFont val="Arial"/>
            <scheme val="minor"/>
          </rPr>
          <t>F13.3: Does the company clearly disclose its process for enforcing its bot policy?</t>
        </r>
      </text>
    </comment>
    <comment ref="B916" authorId="0" shapeId="0" xr:uid="{00000000-0006-0000-17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7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700-0000F2000000}">
      <text>
        <r>
          <rPr>
            <sz val="10"/>
            <color rgb="FF000000"/>
            <rFont val="Arial"/>
            <scheme val="minor"/>
          </rPr>
          <t>P1a.1: Are the company’s privacy policies easy to find?</t>
        </r>
      </text>
    </comment>
    <comment ref="B935" authorId="0" shapeId="0" xr:uid="{00000000-0006-0000-1700-0000F3000000}">
      <text>
        <r>
          <rPr>
            <sz val="10"/>
            <color rgb="FF000000"/>
            <rFont val="Arial"/>
            <scheme val="minor"/>
          </rPr>
          <t>P1a.2: Are the privacy policies available in the primary language(s) spoken by users in the company’s home jurisdiction?</t>
        </r>
      </text>
    </comment>
    <comment ref="B936" authorId="0" shapeId="0" xr:uid="{00000000-0006-0000-1700-0000F4000000}">
      <text>
        <r>
          <rPr>
            <sz val="10"/>
            <color rgb="FF000000"/>
            <rFont val="Arial"/>
            <scheme val="minor"/>
          </rPr>
          <t>P1a.3: Are the policies presented in an understandable manner?</t>
        </r>
      </text>
    </comment>
    <comment ref="B937" authorId="0" shapeId="0" xr:uid="{00000000-0006-0000-17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7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7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700-0000F8000000}">
      <text>
        <r>
          <rPr>
            <sz val="10"/>
            <color rgb="FF000000"/>
            <rFont val="Arial"/>
            <scheme val="minor"/>
          </rPr>
          <t>P1b.1: Are the company’s algorithmic system development policies easy to find?</t>
        </r>
      </text>
    </comment>
    <comment ref="B959" authorId="0" shapeId="0" xr:uid="{00000000-0006-0000-17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700-0000FA000000}">
      <text>
        <r>
          <rPr>
            <sz val="10"/>
            <color rgb="FF000000"/>
            <rFont val="Arial"/>
            <scheme val="minor"/>
          </rPr>
          <t>P1b.3: Are the algorithmic system development policies presented in an understandable manner?</t>
        </r>
      </text>
    </comment>
    <comment ref="A976" authorId="0" shapeId="0" xr:uid="{00000000-0006-0000-17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700-0000FC000000}">
      <text>
        <r>
          <rPr>
            <sz val="10"/>
            <color rgb="FF000000"/>
            <rFont val="Arial"/>
            <scheme val="minor"/>
          </rPr>
          <t>P2a.1: Does the company clearly disclose  that it directly notifies users about all changes to its privacy policies?</t>
        </r>
      </text>
    </comment>
    <comment ref="B977" authorId="0" shapeId="0" xr:uid="{00000000-0006-0000-1700-0000FD000000}">
      <text>
        <r>
          <rPr>
            <sz val="10"/>
            <color rgb="FF000000"/>
            <rFont val="Arial"/>
            <scheme val="minor"/>
          </rPr>
          <t>P2a.2: Does the company clearly disclose how it will directly notify users of changes?</t>
        </r>
      </text>
    </comment>
    <comment ref="B978" authorId="0" shapeId="0" xr:uid="{00000000-0006-0000-17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700-0000FF000000}">
      <text>
        <r>
          <rPr>
            <sz val="10"/>
            <color rgb="FF000000"/>
            <rFont val="Arial"/>
            <scheme val="minor"/>
          </rPr>
          <t>P2a.4: Does the company maintain a public archive or change log?</t>
        </r>
      </text>
    </comment>
    <comment ref="B980" authorId="0" shapeId="0" xr:uid="{00000000-0006-0000-17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7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7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7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700-000004010000}">
      <text>
        <r>
          <rPr>
            <sz val="10"/>
            <color rgb="FF000000"/>
            <rFont val="Arial"/>
            <scheme val="minor"/>
          </rPr>
          <t>P2b.2: Does the company clearly disclose how it will directly notify users of changes?</t>
        </r>
      </text>
    </comment>
    <comment ref="B1005" authorId="0" shapeId="0" xr:uid="{00000000-0006-0000-17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700-000006010000}">
      <text>
        <r>
          <rPr>
            <sz val="10"/>
            <color rgb="FF000000"/>
            <rFont val="Arial"/>
            <scheme val="minor"/>
          </rPr>
          <t>P2b.4: Does the company maintain a public archive or change log?</t>
        </r>
      </text>
    </comment>
    <comment ref="A1024" authorId="0" shapeId="0" xr:uid="{00000000-0006-0000-1700-000007010000}">
      <text>
        <r>
          <rPr>
            <sz val="10"/>
            <color rgb="FF000000"/>
            <rFont val="Arial"/>
            <scheme val="minor"/>
          </rPr>
          <t>P3a: Collection of user information
The company should clearly disclose what user information it collects and how.</t>
        </r>
      </text>
    </comment>
    <comment ref="B1024" authorId="0" shapeId="0" xr:uid="{00000000-0006-0000-1700-000008010000}">
      <text>
        <r>
          <rPr>
            <sz val="10"/>
            <color rgb="FF000000"/>
            <rFont val="Arial"/>
            <scheme val="minor"/>
          </rPr>
          <t>P3a.1: Does the company clearly disclose what types of user information it collects?</t>
        </r>
      </text>
    </comment>
    <comment ref="B1025" authorId="0" shapeId="0" xr:uid="{00000000-0006-0000-17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7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7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7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7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7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700-00000F010000}">
      <text>
        <r>
          <rPr>
            <sz val="10"/>
            <color rgb="FF000000"/>
            <rFont val="Arial"/>
            <scheme val="minor"/>
          </rPr>
          <t>P3b: Inference of user information
The company should clearly disclose what user information it infers and how.</t>
        </r>
      </text>
    </comment>
    <comment ref="B1054" authorId="0" shapeId="0" xr:uid="{00000000-0006-0000-17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7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7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700-000013010000}">
      <text>
        <r>
          <rPr>
            <sz val="10"/>
            <color rgb="FF000000"/>
            <rFont val="Arial"/>
            <scheme val="minor"/>
          </rPr>
          <t>P4: Sharing of user information
The company should clearly disclose what user information it shares and with whom.</t>
        </r>
      </text>
    </comment>
    <comment ref="B1072" authorId="0" shapeId="0" xr:uid="{00000000-0006-0000-17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7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700-000016010000}">
      <text>
        <r>
          <rPr>
            <sz val="10"/>
            <color rgb="FF000000"/>
            <rFont val="Arial"/>
            <scheme val="minor"/>
          </rPr>
          <t>P4.3: Does the company clearly disclose that it may share user information with government(s) or legal authorities?</t>
        </r>
      </text>
    </comment>
    <comment ref="B1075" authorId="0" shapeId="0" xr:uid="{00000000-0006-0000-17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7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7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7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7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7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7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7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7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700-000020010000}">
      <text>
        <r>
          <rPr>
            <sz val="10"/>
            <color rgb="FF000000"/>
            <rFont val="Arial"/>
            <scheme val="minor"/>
          </rPr>
          <t>P5.4: For each type of user information the company shares, does the company clearly disclose its purpose for sharing?</t>
        </r>
      </text>
    </comment>
    <comment ref="B1109" authorId="0" shapeId="0" xr:uid="{00000000-0006-0000-17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700-000022010000}">
      <text>
        <r>
          <rPr>
            <sz val="10"/>
            <color rgb="FF000000"/>
            <rFont val="Arial"/>
            <scheme val="minor"/>
          </rPr>
          <t>P6: Retention of user informations
The company should clearly disclose how long it retains user information.</t>
        </r>
      </text>
    </comment>
    <comment ref="B1129" authorId="0" shapeId="0" xr:uid="{00000000-0006-0000-17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700-000024010000}">
      <text>
        <r>
          <rPr>
            <sz val="10"/>
            <color rgb="FF000000"/>
            <rFont val="Arial"/>
            <scheme val="minor"/>
          </rPr>
          <t>P6.2: Does the company clearly disclose what de-identified user information it retains?</t>
        </r>
      </text>
    </comment>
    <comment ref="B1131" authorId="0" shapeId="0" xr:uid="{00000000-0006-0000-1700-000025010000}">
      <text>
        <r>
          <rPr>
            <sz val="10"/>
            <color rgb="FF000000"/>
            <rFont val="Arial"/>
            <scheme val="minor"/>
          </rPr>
          <t>P6.3: Does the company clearly disclose the process for de-identifying user information?</t>
        </r>
      </text>
    </comment>
    <comment ref="B1132" authorId="0" shapeId="0" xr:uid="{00000000-0006-0000-1700-000026010000}">
      <text>
        <r>
          <rPr>
            <sz val="10"/>
            <color rgb="FF000000"/>
            <rFont val="Arial"/>
            <scheme val="minor"/>
          </rPr>
          <t>P6.4: Does the company clearly disclose that it deletes all user information after users terminate their account?</t>
        </r>
      </text>
    </comment>
    <comment ref="B1133" authorId="0" shapeId="0" xr:uid="{00000000-0006-0000-17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7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7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7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7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7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7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7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7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7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7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700-000032010000}">
      <text>
        <r>
          <rPr>
            <sz val="10"/>
            <color rgb="FF000000"/>
            <rFont val="Arial"/>
            <scheme val="minor"/>
          </rPr>
          <t>P7.6: Does the company clearly disclose that targeted advertising is off by default?</t>
        </r>
      </text>
    </comment>
    <comment ref="B1171" authorId="0" shapeId="0" xr:uid="{00000000-0006-0000-17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7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7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7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700-000037010000}">
      <text>
        <r>
          <rPr>
            <sz val="10"/>
            <color rgb="FF000000"/>
            <rFont val="Arial"/>
            <scheme val="minor"/>
          </rPr>
          <t>P8.1: Does the company clearly disclose that users can obtain a copy of their user information?</t>
        </r>
      </text>
    </comment>
    <comment ref="B1202" authorId="0" shapeId="0" xr:uid="{00000000-0006-0000-1700-000038010000}">
      <text>
        <r>
          <rPr>
            <sz val="10"/>
            <color rgb="FF000000"/>
            <rFont val="Arial"/>
            <scheme val="minor"/>
          </rPr>
          <t>P8.2: Does the company clearly disclose what user information users can obtain?</t>
        </r>
      </text>
    </comment>
    <comment ref="B1203" authorId="0" shapeId="0" xr:uid="{00000000-0006-0000-1700-000039010000}">
      <text>
        <r>
          <rPr>
            <sz val="10"/>
            <color rgb="FF000000"/>
            <rFont val="Arial"/>
            <scheme val="minor"/>
          </rPr>
          <t>P8.3: Does the company clearly disclose that users can obtain their user information in a structured data format?</t>
        </r>
      </text>
    </comment>
    <comment ref="B1204" authorId="0" shapeId="0" xr:uid="{00000000-0006-0000-17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7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7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7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7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7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7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7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7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7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7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7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700-000046010000}">
      <text>
        <r>
          <rPr>
            <sz val="10"/>
            <color rgb="FF000000"/>
            <rFont val="Arial"/>
            <scheme val="minor"/>
          </rPr>
          <t>P9.7: Does the company clearly explain how it collects user information from third parties through non-technical means?</t>
        </r>
      </text>
    </comment>
    <comment ref="B1241" authorId="0" shapeId="0" xr:uid="{00000000-0006-0000-17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7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7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700-00004A010000}">
      <text>
        <r>
          <rPr>
            <sz val="10"/>
            <color rgb="FF000000"/>
            <rFont val="Arial"/>
            <scheme val="minor"/>
          </rPr>
          <t>P10a.1: Does the company clearly disclose its process for responding to non-judicial government demands?</t>
        </r>
      </text>
    </comment>
    <comment ref="B1271" authorId="0" shapeId="0" xr:uid="{00000000-0006-0000-1700-00004B010000}">
      <text>
        <r>
          <rPr>
            <sz val="10"/>
            <color rgb="FF000000"/>
            <rFont val="Arial"/>
            <scheme val="minor"/>
          </rPr>
          <t>P10a.2: Does the company clearly disclose its process for responding to court orders?</t>
        </r>
      </text>
    </comment>
    <comment ref="B1272" authorId="0" shapeId="0" xr:uid="{00000000-0006-0000-1700-00004C010000}">
      <text>
        <r>
          <rPr>
            <sz val="10"/>
            <color rgb="FF000000"/>
            <rFont val="Arial"/>
            <scheme val="minor"/>
          </rPr>
          <t>P10a.3: Does the company clearly disclose its process for responding to government demands from foreign jurisdictions?</t>
        </r>
      </text>
    </comment>
    <comment ref="B1273" authorId="0" shapeId="0" xr:uid="{00000000-0006-0000-17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7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700-00004F010000}">
      <text>
        <r>
          <rPr>
            <sz val="10"/>
            <color rgb="FF000000"/>
            <rFont val="Arial"/>
            <scheme val="minor"/>
          </rPr>
          <t>P10a.6: Does the company commit to push back on inappropriate or overbroad government demands?</t>
        </r>
      </text>
    </comment>
    <comment ref="B1276" authorId="0" shapeId="0" xr:uid="{00000000-0006-0000-1700-000050010000}">
      <text>
        <r>
          <rPr>
            <sz val="10"/>
            <color rgb="FF000000"/>
            <rFont val="Arial"/>
            <scheme val="minor"/>
          </rPr>
          <t>P10a.7: Does the company provide clear guidance or examples of implementation of its process for government demands?</t>
        </r>
      </text>
    </comment>
    <comment ref="A1300" authorId="0" shapeId="0" xr:uid="{00000000-0006-0000-17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700-000052010000}">
      <text>
        <r>
          <rPr>
            <sz val="10"/>
            <color rgb="FF000000"/>
            <rFont val="Arial"/>
            <scheme val="minor"/>
          </rPr>
          <t>P10b.1: Does the company clearly disclose its process for responding to requests made through private processes?</t>
        </r>
      </text>
    </comment>
    <comment ref="B1301" authorId="0" shapeId="0" xr:uid="{00000000-0006-0000-17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7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700-000055010000}">
      <text>
        <r>
          <rPr>
            <sz val="10"/>
            <color rgb="FF000000"/>
            <rFont val="Arial"/>
            <scheme val="minor"/>
          </rPr>
          <t>P10b.4: Does the company commit to push back on inappropriate or overbroad requests made through private processes?</t>
        </r>
      </text>
    </comment>
    <comment ref="B1304" authorId="0" shapeId="0" xr:uid="{00000000-0006-0000-17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7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700-000058010000}">
      <text>
        <r>
          <rPr>
            <sz val="10"/>
            <color rgb="FF000000"/>
            <rFont val="Arial"/>
            <scheme val="minor"/>
          </rPr>
          <t>P11a.1: Does the company list the number of government demands it receives by country?</t>
        </r>
      </text>
    </comment>
    <comment ref="B1325" authorId="0" shapeId="0" xr:uid="{00000000-0006-0000-17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700-00005A010000}">
      <text>
        <r>
          <rPr>
            <sz val="10"/>
            <color rgb="FF000000"/>
            <rFont val="Arial"/>
            <scheme val="minor"/>
          </rPr>
          <t>P11a.3: Does the company list the number of accounts affected?</t>
        </r>
      </text>
    </comment>
    <comment ref="B1327" authorId="0" shapeId="0" xr:uid="{00000000-0006-0000-1700-00005B010000}">
      <text>
        <r>
          <rPr>
            <sz val="10"/>
            <color rgb="FF000000"/>
            <rFont val="Arial"/>
            <scheme val="minor"/>
          </rPr>
          <t>P11a.4: Does the company list whether a demand sought communications content or non-content or both?</t>
        </r>
      </text>
    </comment>
    <comment ref="B1328" authorId="0" shapeId="0" xr:uid="{00000000-0006-0000-17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700-00005D010000}">
      <text>
        <r>
          <rPr>
            <sz val="10"/>
            <color rgb="FF000000"/>
            <rFont val="Arial"/>
            <scheme val="minor"/>
          </rPr>
          <t>P11a.6: Does the company include government demands that come from court orders?</t>
        </r>
      </text>
    </comment>
    <comment ref="B1330" authorId="0" shapeId="0" xr:uid="{00000000-0006-0000-1700-00005E010000}">
      <text>
        <r>
          <rPr>
            <sz val="10"/>
            <color rgb="FF000000"/>
            <rFont val="Arial"/>
            <scheme val="minor"/>
          </rPr>
          <t>P11a.7: Does the company list the number of government demands it complied with, broken down by category of demand?</t>
        </r>
      </text>
    </comment>
    <comment ref="B1331" authorId="0" shapeId="0" xr:uid="{00000000-0006-0000-1700-00005F010000}">
      <text>
        <r>
          <rPr>
            <sz val="10"/>
            <color rgb="FF000000"/>
            <rFont val="Arial"/>
            <scheme val="minor"/>
          </rPr>
          <t>P11a.8: Does the company list what types of government demands it is prohibited by law from disclosing?</t>
        </r>
      </text>
    </comment>
    <comment ref="B1332" authorId="0" shapeId="0" xr:uid="{00000000-0006-0000-1700-000060010000}">
      <text>
        <r>
          <rPr>
            <sz val="10"/>
            <color rgb="FF000000"/>
            <rFont val="Arial"/>
            <scheme val="minor"/>
          </rPr>
          <t>P11a.9: Does the company report this data at least once per year?</t>
        </r>
      </text>
    </comment>
    <comment ref="B1333" authorId="0" shapeId="0" xr:uid="{00000000-0006-0000-1700-000061010000}">
      <text>
        <r>
          <rPr>
            <sz val="10"/>
            <color rgb="FF000000"/>
            <rFont val="Arial"/>
            <scheme val="minor"/>
          </rPr>
          <t>P11a.10: Can the data reported by the company be exported as a structured data file?</t>
        </r>
      </text>
    </comment>
    <comment ref="A1363" authorId="0" shapeId="0" xr:uid="{00000000-0006-0000-17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7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7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700-000065010000}">
      <text>
        <r>
          <rPr>
            <sz val="10"/>
            <color rgb="FF000000"/>
            <rFont val="Arial"/>
            <scheme val="minor"/>
          </rPr>
          <t>P11b.3: Does the company report this data at least once per year?</t>
        </r>
      </text>
    </comment>
    <comment ref="B1366" authorId="0" shapeId="0" xr:uid="{00000000-0006-0000-1700-000066010000}">
      <text>
        <r>
          <rPr>
            <sz val="10"/>
            <color rgb="FF000000"/>
            <rFont val="Arial"/>
            <scheme val="minor"/>
          </rPr>
          <t>P11b.4: Can the data reported by the company be exported as a structured data file?</t>
        </r>
      </text>
    </comment>
    <comment ref="A1384" authorId="0" shapeId="0" xr:uid="{00000000-0006-0000-17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7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7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7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7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7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7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700-00006E010000}">
      <text>
        <r>
          <rPr>
            <sz val="10"/>
            <color rgb="FF000000"/>
            <rFont val="Arial"/>
            <scheme val="minor"/>
          </rPr>
          <t>P13.3: Does the company clearly disclose that it commissions third-party security audits on its products and services?</t>
        </r>
      </text>
    </comment>
    <comment ref="A1420" authorId="0" shapeId="0" xr:uid="{00000000-0006-0000-17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7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700-000071010000}">
      <text>
        <r>
          <rPr>
            <sz val="10"/>
            <color rgb="FF000000"/>
            <rFont val="Arial"/>
            <scheme val="minor"/>
          </rPr>
          <t>P14.2: Does the company clearly disclose the timeframe in which it will review reports of vulnerabilities?</t>
        </r>
      </text>
    </comment>
    <comment ref="B1422" authorId="0" shapeId="0" xr:uid="{00000000-0006-0000-17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7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7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7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7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7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7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7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7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7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7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7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7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7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700-000080010000}">
      <text>
        <r>
          <rPr>
            <sz val="10"/>
            <color rgb="FF000000"/>
            <rFont val="Arial"/>
            <scheme val="minor"/>
          </rPr>
          <t>P16.1: Does the company clearly disclose that the transmission of user communications is encrypted by default?</t>
        </r>
      </text>
    </comment>
    <comment ref="B1481" authorId="0" shapeId="0" xr:uid="{00000000-0006-0000-1700-000081010000}">
      <text>
        <r>
          <rPr>
            <sz val="10"/>
            <color rgb="FF000000"/>
            <rFont val="Arial"/>
            <scheme val="minor"/>
          </rPr>
          <t>P16.2: Does the company clearly disclose that transmissions of user communications are encrypted using unique keys?</t>
        </r>
      </text>
    </comment>
    <comment ref="B1482" authorId="0" shapeId="0" xr:uid="{00000000-0006-0000-17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700-000083010000}">
      <text>
        <r>
          <rPr>
            <sz val="10"/>
            <color rgb="FF000000"/>
            <rFont val="Arial"/>
            <scheme val="minor"/>
          </rPr>
          <t>P16.4: Does the company clearly disclose that end-to-end encryption, or full-disk encryption, is enabled by default?</t>
        </r>
      </text>
    </comment>
    <comment ref="A1501" authorId="0" shapeId="0" xr:uid="{00000000-0006-0000-1700-000084010000}">
      <text>
        <r>
          <rPr>
            <sz val="10"/>
            <color rgb="FF000000"/>
            <rFont val="Arial"/>
            <scheme val="minor"/>
          </rPr>
          <t>P17: Account Security (digital platforms)
The company should help users keep their accounts secure.</t>
        </r>
      </text>
    </comment>
    <comment ref="B1501" authorId="0" shapeId="0" xr:uid="{00000000-0006-0000-1700-000085010000}">
      <text>
        <r>
          <rPr>
            <sz val="10"/>
            <color rgb="FF000000"/>
            <rFont val="Arial"/>
            <scheme val="minor"/>
          </rPr>
          <t>P17.1: Does the company clearly disclose that it deploys advanced authentication methods to prevent fraudulent access?</t>
        </r>
      </text>
    </comment>
    <comment ref="B1502" authorId="0" shapeId="0" xr:uid="{00000000-0006-0000-1700-000086010000}">
      <text>
        <r>
          <rPr>
            <sz val="10"/>
            <color rgb="FF000000"/>
            <rFont val="Arial"/>
            <scheme val="minor"/>
          </rPr>
          <t>P17.2: Does the company clearly disclose that users can view their recent account activity?</t>
        </r>
      </text>
    </comment>
    <comment ref="B1503" authorId="0" shapeId="0" xr:uid="{00000000-0006-0000-17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7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7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900-000001000000}">
      <text>
        <r>
          <rPr>
            <sz val="10"/>
            <color rgb="FF000000"/>
            <rFont val="Arial"/>
            <scheme val="minor"/>
          </rPr>
          <t>G1: Policy commitment
The company should publish a formal policy commitment to respect users’ human rights to freedom of expression and information and privacy.</t>
        </r>
      </text>
    </comment>
    <comment ref="B4" authorId="0" shapeId="0" xr:uid="{00000000-0006-0000-1900-000002000000}">
      <text>
        <r>
          <rPr>
            <sz val="10"/>
            <color rgb="FF000000"/>
            <rFont val="Arial"/>
            <scheme val="minor"/>
          </rPr>
          <t>G1.1: Does the company make an explicit, clearly articulated policy commitment to human rights, including to freedom of expression and information?</t>
        </r>
      </text>
    </comment>
    <comment ref="B5" authorId="0" shapeId="0" xr:uid="{00000000-0006-0000-1900-000003000000}">
      <text>
        <r>
          <rPr>
            <sz val="10"/>
            <color rgb="FF000000"/>
            <rFont val="Arial"/>
            <scheme val="minor"/>
          </rPr>
          <t>G1.2: Does the company make an explicit, clearly articulated policy commitment to human rights, including to privacy?</t>
        </r>
      </text>
    </comment>
    <comment ref="B6" authorId="0" shapeId="0" xr:uid="{00000000-0006-0000-1900-000004000000}">
      <text>
        <r>
          <rPr>
            <sz val="10"/>
            <color rgb="FF000000"/>
            <rFont val="Arial"/>
            <scheme val="minor"/>
          </rPr>
          <t>G1.3: Does the company disclose an explicit, clearly articulated policy commitment to human rights in its development and use of algorithmic systems?</t>
        </r>
      </text>
    </comment>
    <comment ref="A22" authorId="0" shapeId="0" xr:uid="{00000000-0006-0000-1900-000005000000}">
      <text>
        <r>
          <rPr>
            <sz val="10"/>
            <color rgb="FF000000"/>
            <rFont val="Arial"/>
            <scheme val="minor"/>
          </rPr>
          <t>G2: Governance and management oversight
The company’s senior leadership should exercise oversight over how its policies and practices affect freedom of expression and information, and privacy.</t>
        </r>
      </text>
    </comment>
    <comment ref="B22" authorId="0" shapeId="0" xr:uid="{00000000-0006-0000-1900-000006000000}">
      <text>
        <r>
          <rPr>
            <sz val="10"/>
            <color rgb="FF000000"/>
            <rFont val="Arial"/>
            <scheme val="minor"/>
          </rPr>
          <t>G2.1: Does the company clearly disclose that the board of directors exercises formal oversight over how company practices affect freedom of expression and information?</t>
        </r>
      </text>
    </comment>
    <comment ref="B23" authorId="0" shapeId="0" xr:uid="{00000000-0006-0000-1900-000007000000}">
      <text>
        <r>
          <rPr>
            <sz val="10"/>
            <color rgb="FF000000"/>
            <rFont val="Arial"/>
            <scheme val="minor"/>
          </rPr>
          <t>G2.2: Does the company clearly disclose that the board of directors exercises formal oversight over how company practices affect privacy?</t>
        </r>
      </text>
    </comment>
    <comment ref="B24" authorId="0" shapeId="0" xr:uid="{00000000-0006-0000-1900-000008000000}">
      <text>
        <r>
          <rPr>
            <sz val="10"/>
            <color rgb="FF000000"/>
            <rFont val="Arial"/>
            <scheme val="minor"/>
          </rPr>
          <t>G2.3: Does the company clearly disclose that an executive-level committee, team, program or officer oversees how company practices affect freedom of expression and information?</t>
        </r>
      </text>
    </comment>
    <comment ref="B25" authorId="0" shapeId="0" xr:uid="{00000000-0006-0000-1900-000009000000}">
      <text>
        <r>
          <rPr>
            <sz val="10"/>
            <color rgb="FF000000"/>
            <rFont val="Arial"/>
            <scheme val="minor"/>
          </rPr>
          <t>G2.4: Does the company clearly disclose that an executive-level committee, team, program or officer oversees how company practices affect privacy?</t>
        </r>
      </text>
    </comment>
    <comment ref="B26" authorId="0" shapeId="0" xr:uid="{00000000-0006-0000-1900-00000A000000}">
      <text>
        <r>
          <rPr>
            <sz val="10"/>
            <color rgb="FF000000"/>
            <rFont val="Arial"/>
            <scheme val="minor"/>
          </rPr>
          <t>G2.5: Does the company clearly disclose that a management-level committee, team, program or officer oversees how company practices affect freedom of expression and information?</t>
        </r>
      </text>
    </comment>
    <comment ref="B27" authorId="0" shapeId="0" xr:uid="{00000000-0006-0000-1900-00000B000000}">
      <text>
        <r>
          <rPr>
            <sz val="10"/>
            <color rgb="FF000000"/>
            <rFont val="Arial"/>
            <scheme val="minor"/>
          </rPr>
          <t>G2.6: Does the company clearly disclose that a management-level committee, team, program or officer oversees how company practices affect privacy?</t>
        </r>
      </text>
    </comment>
    <comment ref="A49" authorId="0" shapeId="0" xr:uid="{00000000-0006-0000-1900-00000C000000}">
      <text>
        <r>
          <rPr>
            <sz val="10"/>
            <color rgb="FF000000"/>
            <rFont val="Arial"/>
            <scheme val="minor"/>
          </rPr>
          <t>G3: Internal implementation
The company should have mechanisms in place to implement its commitments to freedom of expression and information and privacy within the company.</t>
        </r>
      </text>
    </comment>
    <comment ref="B49" authorId="0" shapeId="0" xr:uid="{00000000-0006-0000-1900-00000D000000}">
      <text>
        <r>
          <rPr>
            <sz val="10"/>
            <color rgb="FF000000"/>
            <rFont val="Arial"/>
            <scheme val="minor"/>
          </rPr>
          <t>G3.1: Does the company clearly disclose that it provides employee training on freedom of expression and information issues?</t>
        </r>
      </text>
    </comment>
    <comment ref="B50" authorId="0" shapeId="0" xr:uid="{00000000-0006-0000-1900-00000E000000}">
      <text>
        <r>
          <rPr>
            <sz val="10"/>
            <color rgb="FF000000"/>
            <rFont val="Arial"/>
            <scheme val="minor"/>
          </rPr>
          <t>G3.2: Does the company clearly disclose that it provides employee training on privacy issues?</t>
        </r>
      </text>
    </comment>
    <comment ref="B51" authorId="0" shapeId="0" xr:uid="{00000000-0006-0000-1900-00000F000000}">
      <text>
        <r>
          <rPr>
            <sz val="10"/>
            <color rgb="FF000000"/>
            <rFont val="Arial"/>
            <scheme val="minor"/>
          </rPr>
          <t>G3.3: Does the company clearly disclose that it maintains an employee whistleblower program through which employees can report concerns related to how the company treats its users’ freedom of expression and information rights?</t>
        </r>
      </text>
    </comment>
    <comment ref="B52" authorId="0" shapeId="0" xr:uid="{00000000-0006-0000-1900-000010000000}">
      <text>
        <r>
          <rPr>
            <sz val="10"/>
            <color rgb="FF000000"/>
            <rFont val="Arial"/>
            <scheme val="minor"/>
          </rPr>
          <t>G3.4: Does the company clearly disclose that it maintains an employee whistleblower program through which employees can report concerns related to how the company treats its users’ privacy rights?</t>
        </r>
      </text>
    </comment>
    <comment ref="A70" authorId="0" shapeId="0" xr:uid="{00000000-0006-0000-1900-000011000000}">
      <text>
        <r>
          <rPr>
            <sz val="10"/>
            <color rgb="FF000000"/>
            <rFont val="Arial"/>
            <scheme val="minor"/>
          </rPr>
          <t>G4a: Impact assessment: Governments and regulations
Companies should conduct regular, comprehensive, and credible due diligence, through robust human rights impact assessments, to identify how government regulations and policies affect freedom of expression and information and privacy, and to mitigate any risks posed by those impacts in the jurisdictions in which it operates.</t>
        </r>
      </text>
    </comment>
    <comment ref="B70" authorId="0" shapeId="0" xr:uid="{00000000-0006-0000-1900-000012000000}">
      <text>
        <r>
          <rPr>
            <sz val="10"/>
            <color rgb="FF000000"/>
            <rFont val="Arial"/>
            <scheme val="minor"/>
          </rPr>
          <t>G4a.1: Does the company assess how laws affect freedom of expression and information in jurisdictions where it operates?</t>
        </r>
      </text>
    </comment>
    <comment ref="B71" authorId="0" shapeId="0" xr:uid="{00000000-0006-0000-1900-000013000000}">
      <text>
        <r>
          <rPr>
            <sz val="10"/>
            <color rgb="FF000000"/>
            <rFont val="Arial"/>
            <scheme val="minor"/>
          </rPr>
          <t>G4a.2: Does the company assess how laws affect privacy in jurisdictions where it operates?</t>
        </r>
      </text>
    </comment>
    <comment ref="B72" authorId="0" shapeId="0" xr:uid="{00000000-0006-0000-1900-000014000000}">
      <text>
        <r>
          <rPr>
            <sz val="10"/>
            <color rgb="FF000000"/>
            <rFont val="Arial"/>
            <scheme val="minor"/>
          </rPr>
          <t>G4a.3: Does the company assess freedom of expression and information risks associated with existing products and services in jurisdictions where it operates?</t>
        </r>
      </text>
    </comment>
    <comment ref="B73" authorId="0" shapeId="0" xr:uid="{00000000-0006-0000-1900-000015000000}">
      <text>
        <r>
          <rPr>
            <sz val="10"/>
            <color rgb="FF000000"/>
            <rFont val="Arial"/>
            <scheme val="minor"/>
          </rPr>
          <t>G4a.4: Does the company assess privacy risks associated with existing products and services in jurisdictions where it operates?</t>
        </r>
      </text>
    </comment>
    <comment ref="B74" authorId="0" shapeId="0" xr:uid="{00000000-0006-0000-1900-000016000000}">
      <text>
        <r>
          <rPr>
            <sz val="10"/>
            <color rgb="FF000000"/>
            <rFont val="Arial"/>
            <scheme val="minor"/>
          </rPr>
          <t>G4a.5: Does the company assess freedom of expression and information risks associated with a new activity, including the launch and/or acquisition of new products, services, or companies, or entry into new markets or jurisdictions?</t>
        </r>
      </text>
    </comment>
    <comment ref="B75" authorId="0" shapeId="0" xr:uid="{00000000-0006-0000-1900-000017000000}">
      <text>
        <r>
          <rPr>
            <sz val="10"/>
            <color rgb="FF000000"/>
            <rFont val="Arial"/>
            <scheme val="minor"/>
          </rPr>
          <t>G4a.6: Does the company assess privacy risks associated with a new activity, including the launch and/or acquisition of new products, services, or companies, or entry into new markets or jurisdictions?</t>
        </r>
      </text>
    </comment>
    <comment ref="B76" authorId="0" shapeId="0" xr:uid="{00000000-0006-0000-1900-000018000000}">
      <text>
        <r>
          <rPr>
            <sz val="10"/>
            <color rgb="FF000000"/>
            <rFont val="Arial"/>
            <scheme val="minor"/>
          </rPr>
          <t>G4a.7: Does the company conduct additional evaluation wherever the company’s risk assessments identify concerns?</t>
        </r>
      </text>
    </comment>
    <comment ref="B77" authorId="0" shapeId="0" xr:uid="{00000000-0006-0000-1900-000019000000}">
      <text>
        <r>
          <rPr>
            <sz val="10"/>
            <color rgb="FF000000"/>
            <rFont val="Arial"/>
            <scheme val="minor"/>
          </rPr>
          <t>G4a.8: Do senior executives and/or members of the company’s board of directors review and consider the results of assessments and due diligence in their decision-making?</t>
        </r>
      </text>
    </comment>
    <comment ref="B78" authorId="0" shapeId="0" xr:uid="{00000000-0006-0000-1900-00001A000000}">
      <text>
        <r>
          <rPr>
            <sz val="10"/>
            <color rgb="FF000000"/>
            <rFont val="Arial"/>
            <scheme val="minor"/>
          </rPr>
          <t>G4a.9: Does the company conduct assessments on a regular schedule?</t>
        </r>
      </text>
    </comment>
    <comment ref="B79" authorId="0" shapeId="0" xr:uid="{00000000-0006-0000-1900-00001B000000}">
      <text>
        <r>
          <rPr>
            <sz val="10"/>
            <color rgb="FF000000"/>
            <rFont val="Arial"/>
            <scheme val="minor"/>
          </rPr>
          <t>G4a.10: Are the company’s assessments assured by an external third party?</t>
        </r>
      </text>
    </comment>
    <comment ref="B80" authorId="0" shapeId="0" xr:uid="{00000000-0006-0000-1900-00001C000000}">
      <text>
        <r>
          <rPr>
            <sz val="10"/>
            <color rgb="FF000000"/>
            <rFont val="Arial"/>
            <scheme val="minor"/>
          </rPr>
          <t>G4a.11: Is the external third party that assures the assessment accredited to a relevant and reputable human rights standard by a credible organization?</t>
        </r>
      </text>
    </comment>
    <comment ref="A112" authorId="0" shapeId="0" xr:uid="{00000000-0006-0000-1900-00001D000000}">
      <text>
        <r>
          <rPr>
            <sz val="10"/>
            <color rgb="FF000000"/>
            <rFont val="Arial"/>
            <scheme val="minor"/>
          </rPr>
          <t>G4b: Impact assessment: Processes for policy enforcement
The company should conduct regular, comprehensive, and credible due diligence, such as through robust human rights impact assessments, to identify how its processes for policy enforcement affect users’ fundamental rights to freedom of expression and information, to privacy, and to non-discrimination, and to mitigate any risks posed by those impacts.</t>
        </r>
      </text>
    </comment>
    <comment ref="B112" authorId="0" shapeId="0" xr:uid="{00000000-0006-0000-1900-00001E000000}">
      <text>
        <r>
          <rPr>
            <sz val="10"/>
            <color rgb="FF000000"/>
            <rFont val="Arial"/>
            <scheme val="minor"/>
          </rPr>
          <t>G4b.1: Does the company assess freedom of expression and information risks of enforcing its terms of service?</t>
        </r>
      </text>
    </comment>
    <comment ref="B113" authorId="0" shapeId="0" xr:uid="{00000000-0006-0000-1900-00001F000000}">
      <text>
        <r>
          <rPr>
            <sz val="10"/>
            <color rgb="FF000000"/>
            <rFont val="Arial"/>
            <scheme val="minor"/>
          </rPr>
          <t>G4b.2: Does the company conduct risk assessments of its enforcement of its privacy policies?</t>
        </r>
      </text>
    </comment>
    <comment ref="B114" authorId="0" shapeId="0" xr:uid="{00000000-0006-0000-1900-000020000000}">
      <text>
        <r>
          <rPr>
            <sz val="10"/>
            <color rgb="FF000000"/>
            <rFont val="Arial"/>
            <scheme val="minor"/>
          </rPr>
          <t>G4b.3: Does the company assess discrimination risks associated with its processes for enforcing its terms of service?</t>
        </r>
      </text>
    </comment>
    <comment ref="B115" authorId="0" shapeId="0" xr:uid="{00000000-0006-0000-1900-000021000000}">
      <text>
        <r>
          <rPr>
            <sz val="10"/>
            <color rgb="FF000000"/>
            <rFont val="Arial"/>
            <scheme val="minor"/>
          </rPr>
          <t>G4b.4: Does the company assess discrimination risks associated with its processes for enforcing its privacy policies?</t>
        </r>
      </text>
    </comment>
    <comment ref="B116" authorId="0" shapeId="0" xr:uid="{00000000-0006-0000-1900-000022000000}">
      <text>
        <r>
          <rPr>
            <sz val="10"/>
            <color rgb="FF000000"/>
            <rFont val="Arial"/>
            <scheme val="minor"/>
          </rPr>
          <t>G4b.5: Does the company conduct additional evaluation wherever the company’s risk assessments identify concerns?</t>
        </r>
      </text>
    </comment>
    <comment ref="B117" authorId="0" shapeId="0" xr:uid="{00000000-0006-0000-1900-000023000000}">
      <text>
        <r>
          <rPr>
            <sz val="10"/>
            <color rgb="FF000000"/>
            <rFont val="Arial"/>
            <scheme val="minor"/>
          </rPr>
          <t>G4b.6: Do senior executives and/or members of the company’s board of directors review and consider the results of assessments and due diligence in their decision-making?</t>
        </r>
      </text>
    </comment>
    <comment ref="B118" authorId="0" shapeId="0" xr:uid="{00000000-0006-0000-1900-000024000000}">
      <text>
        <r>
          <rPr>
            <sz val="10"/>
            <color rgb="FF000000"/>
            <rFont val="Arial"/>
            <scheme val="minor"/>
          </rPr>
          <t>G4b.7: Does the company conduct assessments on a regular schedule?</t>
        </r>
      </text>
    </comment>
    <comment ref="B119" authorId="0" shapeId="0" xr:uid="{00000000-0006-0000-1900-000025000000}">
      <text>
        <r>
          <rPr>
            <sz val="10"/>
            <color rgb="FF000000"/>
            <rFont val="Arial"/>
            <scheme val="minor"/>
          </rPr>
          <t>G4b.8: Are the company’s assessments assured by an external third party?</t>
        </r>
      </text>
    </comment>
    <comment ref="B120" authorId="0" shapeId="0" xr:uid="{00000000-0006-0000-1900-000026000000}">
      <text>
        <r>
          <rPr>
            <sz val="10"/>
            <color rgb="FF000000"/>
            <rFont val="Arial"/>
            <scheme val="minor"/>
          </rPr>
          <t>G4b.9: Is the external third party that assures the assessment accredited to a relevant and reputable human rights standard by a credible organization?</t>
        </r>
      </text>
    </comment>
    <comment ref="A148" authorId="0" shapeId="0" xr:uid="{00000000-0006-0000-1900-000027000000}">
      <text>
        <r>
          <rPr>
            <sz val="10"/>
            <color rgb="FF000000"/>
            <rFont val="Arial"/>
            <scheme val="minor"/>
          </rPr>
          <t>G4c: Impact assessment: Targeted advertising
The company should conduct regular, comprehensive, and credible due diligence, such as through robust human rights impact assessments, to identify how all aspects of its targeted advertising policies and practices affect users’ fundamental rights to freedom of expression and information, to privacy, and to non-discrimination, and to mitigate any risks posed by those impacts.</t>
        </r>
      </text>
    </comment>
    <comment ref="B148" authorId="0" shapeId="0" xr:uid="{00000000-0006-0000-1900-000028000000}">
      <text>
        <r>
          <rPr>
            <sz val="10"/>
            <color rgb="FF000000"/>
            <rFont val="Arial"/>
            <scheme val="minor"/>
          </rPr>
          <t>G4c.1: Does the company assess freedom of expression and information risks associated with its targeted advertising policies and practices?</t>
        </r>
      </text>
    </comment>
    <comment ref="B149" authorId="0" shapeId="0" xr:uid="{00000000-0006-0000-1900-000029000000}">
      <text>
        <r>
          <rPr>
            <sz val="10"/>
            <color rgb="FF000000"/>
            <rFont val="Arial"/>
            <scheme val="minor"/>
          </rPr>
          <t>G4c.2: Does the company assess privacy risks associated with its targeted advertising policies and practices?</t>
        </r>
      </text>
    </comment>
    <comment ref="B150" authorId="0" shapeId="0" xr:uid="{00000000-0006-0000-1900-00002A000000}">
      <text>
        <r>
          <rPr>
            <sz val="10"/>
            <color rgb="FF000000"/>
            <rFont val="Arial"/>
            <scheme val="minor"/>
          </rPr>
          <t>G4c.3: Does the company assess discrimination risks associated with its targeted advertising policies and practices?</t>
        </r>
      </text>
    </comment>
    <comment ref="B151" authorId="0" shapeId="0" xr:uid="{00000000-0006-0000-1900-00002B000000}">
      <text>
        <r>
          <rPr>
            <sz val="10"/>
            <color rgb="FF000000"/>
            <rFont val="Arial"/>
            <scheme val="minor"/>
          </rPr>
          <t>G4c.4: Does the company conduct additional evaluation whenever the company’s risk assessments identify concerns?</t>
        </r>
      </text>
    </comment>
    <comment ref="B152" authorId="0" shapeId="0" xr:uid="{00000000-0006-0000-1900-00002C000000}">
      <text>
        <r>
          <rPr>
            <sz val="10"/>
            <color rgb="FF000000"/>
            <rFont val="Arial"/>
            <scheme val="minor"/>
          </rPr>
          <t>G4c.5: Do senior executives and/or members of the company’s board of directors review and consider the results of assessments and due diligence in their decision-making?</t>
        </r>
      </text>
    </comment>
    <comment ref="B153" authorId="0" shapeId="0" xr:uid="{00000000-0006-0000-1900-00002D000000}">
      <text>
        <r>
          <rPr>
            <sz val="10"/>
            <color rgb="FF000000"/>
            <rFont val="Arial"/>
            <scheme val="minor"/>
          </rPr>
          <t>G4c.6: Does the company conduct assessments on a regular schedule?</t>
        </r>
      </text>
    </comment>
    <comment ref="B154" authorId="0" shapeId="0" xr:uid="{00000000-0006-0000-1900-00002E000000}">
      <text>
        <r>
          <rPr>
            <sz val="10"/>
            <color rgb="FF000000"/>
            <rFont val="Arial"/>
            <scheme val="minor"/>
          </rPr>
          <t>G4c.7: Are the company’s assessments assured by an external third party?</t>
        </r>
      </text>
    </comment>
    <comment ref="B155" authorId="0" shapeId="0" xr:uid="{00000000-0006-0000-1900-00002F000000}">
      <text>
        <r>
          <rPr>
            <sz val="10"/>
            <color rgb="FF000000"/>
            <rFont val="Arial"/>
            <scheme val="minor"/>
          </rPr>
          <t>G4c.8: Is the external third party that assures the assessment accredited to a relevant and reputable human rights standard by a credible organization?</t>
        </r>
      </text>
    </comment>
    <comment ref="A181" authorId="0" shapeId="0" xr:uid="{00000000-0006-0000-1900-000030000000}">
      <text>
        <r>
          <rPr>
            <sz val="10"/>
            <color rgb="FF000000"/>
            <rFont val="Arial"/>
            <scheme val="minor"/>
          </rPr>
          <t>G4d: Impact assessment: Algorithmic systems
The company should conduct regular, comprehensive, and credible due diligence, such as through robust human rights impact assessments, to identify how all aspects of its policies and practices related to the development and use of algorithmic systems affect users’ fundamental rights to freedom of expression and information, to privacy, and to non-discrimination, and to mitigate any risks posed by those impacts.</t>
        </r>
      </text>
    </comment>
    <comment ref="B181" authorId="0" shapeId="0" xr:uid="{00000000-0006-0000-1900-000031000000}">
      <text>
        <r>
          <rPr>
            <sz val="10"/>
            <color rgb="FF000000"/>
            <rFont val="Arial"/>
            <scheme val="minor"/>
          </rPr>
          <t>G4d.1: Does the company assess freedom of expression and information risks associated with its development and use of algorithmic systems?</t>
        </r>
      </text>
    </comment>
    <comment ref="B182" authorId="0" shapeId="0" xr:uid="{00000000-0006-0000-1900-000032000000}">
      <text>
        <r>
          <rPr>
            <sz val="10"/>
            <color rgb="FF000000"/>
            <rFont val="Arial"/>
            <scheme val="minor"/>
          </rPr>
          <t>G4d.2: Does the company assess privacy risks associated with its development and use of algorithmic systems?</t>
        </r>
      </text>
    </comment>
    <comment ref="B183" authorId="0" shapeId="0" xr:uid="{00000000-0006-0000-1900-000033000000}">
      <text>
        <r>
          <rPr>
            <sz val="10"/>
            <color rgb="FF000000"/>
            <rFont val="Arial"/>
            <scheme val="minor"/>
          </rPr>
          <t>G4d.3: Does the company assess discrimination risks associated with its development and use of algorithmic systems?</t>
        </r>
      </text>
    </comment>
    <comment ref="B184" authorId="0" shapeId="0" xr:uid="{00000000-0006-0000-1900-000034000000}">
      <text>
        <r>
          <rPr>
            <sz val="10"/>
            <color rgb="FF000000"/>
            <rFont val="Arial"/>
            <scheme val="minor"/>
          </rPr>
          <t>G4d.4: Does the company conduct additional evaluation wherever the company’s risk assessments identify concerns?</t>
        </r>
      </text>
    </comment>
    <comment ref="B185" authorId="0" shapeId="0" xr:uid="{00000000-0006-0000-1900-000035000000}">
      <text>
        <r>
          <rPr>
            <sz val="10"/>
            <color rgb="FF000000"/>
            <rFont val="Arial"/>
            <scheme val="minor"/>
          </rPr>
          <t>G4d.5: Do senior executives and/or members of the company’s board of directors review and consider the results of assessments and due diligence in their decision-making?</t>
        </r>
      </text>
    </comment>
    <comment ref="B186" authorId="0" shapeId="0" xr:uid="{00000000-0006-0000-1900-000036000000}">
      <text>
        <r>
          <rPr>
            <sz val="10"/>
            <color rgb="FF000000"/>
            <rFont val="Arial"/>
            <scheme val="minor"/>
          </rPr>
          <t>G4d.6: Does the company conduct assessments on a regular schedule?</t>
        </r>
      </text>
    </comment>
    <comment ref="B187" authorId="0" shapeId="0" xr:uid="{00000000-0006-0000-1900-000037000000}">
      <text>
        <r>
          <rPr>
            <sz val="10"/>
            <color rgb="FF000000"/>
            <rFont val="Arial"/>
            <scheme val="minor"/>
          </rPr>
          <t>G4d.7: Are the company’s assessments assured by an external third party?</t>
        </r>
      </text>
    </comment>
    <comment ref="B188" authorId="0" shapeId="0" xr:uid="{00000000-0006-0000-1900-000038000000}">
      <text>
        <r>
          <rPr>
            <sz val="10"/>
            <color rgb="FF000000"/>
            <rFont val="Arial"/>
            <scheme val="minor"/>
          </rPr>
          <t>G4d.8: Is the external third party that assures the assessment accredited to a relevant and reputable human rights standard by a credible organization?</t>
        </r>
      </text>
    </comment>
    <comment ref="A214" authorId="0" shapeId="0" xr:uid="{00000000-0006-0000-1900-000039000000}">
      <text>
        <r>
          <rPr>
            <sz val="10"/>
            <color rgb="FF000000"/>
            <rFont val="Arial"/>
            <scheme val="minor"/>
          </rPr>
          <t>G4e: Impact assessment: Zero-rating
If the company engages in zero-rating, it should conduct regular, comprehensive, and credible due diligence, such as through robust human rights impact assessments, to identify how all aspects of its zero-rating policies and practices affect users’ fundamental rights to freedom of expression and information, to privacy, and to freedom from discrimination, and to mitigate any risks posed by those impacts.</t>
        </r>
      </text>
    </comment>
    <comment ref="B214" authorId="0" shapeId="0" xr:uid="{00000000-0006-0000-1900-00003A000000}">
      <text>
        <r>
          <rPr>
            <sz val="10"/>
            <color rgb="FF000000"/>
            <rFont val="Arial"/>
            <scheme val="minor"/>
          </rPr>
          <t>G4e.1: Does the company assess freedom of expression and information risks associated with its zero-rating programs?</t>
        </r>
      </text>
    </comment>
    <comment ref="B215" authorId="0" shapeId="0" xr:uid="{00000000-0006-0000-1900-00003B000000}">
      <text>
        <r>
          <rPr>
            <sz val="10"/>
            <color rgb="FF000000"/>
            <rFont val="Arial"/>
            <scheme val="minor"/>
          </rPr>
          <t>G4e.2: Does the company assess privacy risks associated with its zero-rating programs?</t>
        </r>
      </text>
    </comment>
    <comment ref="B216" authorId="0" shapeId="0" xr:uid="{00000000-0006-0000-1900-00003C000000}">
      <text>
        <r>
          <rPr>
            <sz val="10"/>
            <color rgb="FF000000"/>
            <rFont val="Arial"/>
            <scheme val="minor"/>
          </rPr>
          <t>G4e.3: Does the company assess discrimination risks associated with its zero-rating programs?</t>
        </r>
      </text>
    </comment>
    <comment ref="B217" authorId="0" shapeId="0" xr:uid="{00000000-0006-0000-1900-00003D000000}">
      <text>
        <r>
          <rPr>
            <sz val="10"/>
            <color rgb="FF000000"/>
            <rFont val="Arial"/>
            <scheme val="minor"/>
          </rPr>
          <t>G4e.4: Does the company conduct additional evaluation wherever the company’s risk assessments identify concerns?</t>
        </r>
      </text>
    </comment>
    <comment ref="B218" authorId="0" shapeId="0" xr:uid="{00000000-0006-0000-1900-00003E000000}">
      <text>
        <r>
          <rPr>
            <sz val="10"/>
            <color rgb="FF000000"/>
            <rFont val="Arial"/>
            <scheme val="minor"/>
          </rPr>
          <t>G4e.5: Do senior executives and/or members of the company’s board of directors review and consider the results of assessments and due diligence in their decision-making?</t>
        </r>
      </text>
    </comment>
    <comment ref="B219" authorId="0" shapeId="0" xr:uid="{00000000-0006-0000-1900-00003F000000}">
      <text>
        <r>
          <rPr>
            <sz val="10"/>
            <color rgb="FF000000"/>
            <rFont val="Arial"/>
            <scheme val="minor"/>
          </rPr>
          <t>G4e.6: Does the company conduct assessments on a regular schedule?</t>
        </r>
      </text>
    </comment>
    <comment ref="B220" authorId="0" shapeId="0" xr:uid="{00000000-0006-0000-1900-000040000000}">
      <text>
        <r>
          <rPr>
            <sz val="10"/>
            <color rgb="FF000000"/>
            <rFont val="Arial"/>
            <scheme val="minor"/>
          </rPr>
          <t>G4e.7: Are the company’s assessments assured by an external third party?</t>
        </r>
      </text>
    </comment>
    <comment ref="B221" authorId="0" shapeId="0" xr:uid="{00000000-0006-0000-1900-000041000000}">
      <text>
        <r>
          <rPr>
            <sz val="10"/>
            <color rgb="FF000000"/>
            <rFont val="Arial"/>
            <scheme val="minor"/>
          </rPr>
          <t>G4e.8: Is the external third party that assures the assessment accredited to a relevant and reputable human rights standard by a credible organization?</t>
        </r>
      </text>
    </comment>
    <comment ref="A247" authorId="0" shapeId="0" xr:uid="{00000000-0006-0000-1900-000042000000}">
      <text>
        <r>
          <rPr>
            <sz val="10"/>
            <color rgb="FF000000"/>
            <rFont val="Arial"/>
            <scheme val="minor"/>
          </rPr>
          <t>G5: Stakeholder engagement and accountability
The company should engage with a range of stakeholders on the company’s impact on freedom of expression and information, privacy, and potential risks of related human rights harms such as discrimination.</t>
        </r>
      </text>
    </comment>
    <comment ref="B247" authorId="0" shapeId="0" xr:uid="{00000000-0006-0000-1900-000043000000}">
      <text>
        <r>
          <rPr>
            <sz val="10"/>
            <color rgb="FF000000"/>
            <rFont val="Arial"/>
            <scheme val="minor"/>
          </rPr>
          <t>G5.1: Is the company a member of one or more multi-stakeholder initiatives that address the full range of ways in which users’ fundamental rights to freedom of expression and information, privacy, and non-discrimination may be affected in the course of the company’s operations?</t>
        </r>
      </text>
    </comment>
    <comment ref="B248" authorId="0" shapeId="0" xr:uid="{00000000-0006-0000-1900-000044000000}">
      <text>
        <r>
          <rPr>
            <sz val="10"/>
            <color rgb="FF000000"/>
            <rFont val="Arial"/>
            <scheme val="minor"/>
          </rPr>
          <t>G5.2: If the company is not a member of one or more such multi-stakeholder initiatives, is the company a member of any organization that engages systematically and on a regular basis with non-industry and non-governmental stakeholders on freedom of expression and privacy issues?</t>
        </r>
      </text>
    </comment>
    <comment ref="B249" authorId="0" shapeId="0" xr:uid="{00000000-0006-0000-1900-000045000000}">
      <text>
        <r>
          <rPr>
            <sz val="10"/>
            <color rgb="FF000000"/>
            <rFont val="Arial"/>
            <scheme val="minor"/>
          </rPr>
          <t>G5.3: If the company is not a member of one of these organizations, does the company disclose that it initiates or participates in meetings with stakeholders that represent, advocates on behalf of, or are people whose rights to freedom of expression and information and to privacy are directly impacted by the company’s business?</t>
        </r>
      </text>
    </comment>
    <comment ref="A265" authorId="0" shapeId="0" xr:uid="{00000000-0006-0000-1900-000046000000}">
      <text>
        <r>
          <rPr>
            <sz val="10"/>
            <color rgb="FF000000"/>
            <rFont val="Arial"/>
            <scheme val="minor"/>
          </rPr>
          <t>G6a: Remedy
The company should have clear and predictable grievance and remedy mechanisms to address users’ freedom of expression and privacy concerns.</t>
        </r>
      </text>
    </comment>
    <comment ref="B265" authorId="0" shapeId="0" xr:uid="{00000000-0006-0000-1900-000047000000}">
      <text>
        <r>
          <rPr>
            <sz val="10"/>
            <color rgb="FF000000"/>
            <rFont val="Arial"/>
            <scheme val="minor"/>
          </rPr>
          <t>G6a.1: Does the company clearly disclose it has a grievance mechanism(s) enabling users to submit complaints if they feel their freedom of expression and information rights have been adversely affected by the company’s policies or practices?</t>
        </r>
      </text>
    </comment>
    <comment ref="B266" authorId="0" shapeId="0" xr:uid="{00000000-0006-0000-1900-000048000000}">
      <text>
        <r>
          <rPr>
            <sz val="10"/>
            <color rgb="FF000000"/>
            <rFont val="Arial"/>
            <scheme val="minor"/>
          </rPr>
          <t>G6a.2: Does the company clearly disclose it has a grievance mechanism(s) enabling users to submit complaints if they feel their privacy has been adversely affected by the company’s policies or practices?</t>
        </r>
      </text>
    </comment>
    <comment ref="B267" authorId="0" shapeId="0" xr:uid="{00000000-0006-0000-1900-000049000000}">
      <text>
        <r>
          <rPr>
            <sz val="10"/>
            <color rgb="FF000000"/>
            <rFont val="Arial"/>
            <scheme val="minor"/>
          </rPr>
          <t>G6a.3: Does the company clearly disclose its procedures for providing remedy for freedom of expression and information-related grievances?</t>
        </r>
      </text>
    </comment>
    <comment ref="B268" authorId="0" shapeId="0" xr:uid="{00000000-0006-0000-1900-00004A000000}">
      <text>
        <r>
          <rPr>
            <sz val="10"/>
            <color rgb="FF000000"/>
            <rFont val="Arial"/>
            <scheme val="minor"/>
          </rPr>
          <t>G6a.4: Does the company clearly disclose its procedures for providing remedy for privacy-related grievances?</t>
        </r>
      </text>
    </comment>
    <comment ref="B269" authorId="0" shapeId="0" xr:uid="{00000000-0006-0000-1900-00004B000000}">
      <text>
        <r>
          <rPr>
            <sz val="10"/>
            <color rgb="FF000000"/>
            <rFont val="Arial"/>
            <scheme val="minor"/>
          </rPr>
          <t>G6a.5: Does the company clearly disclose timeframes for its grievance and remedy procedures?</t>
        </r>
      </text>
    </comment>
    <comment ref="B270" authorId="0" shapeId="0" xr:uid="{00000000-0006-0000-1900-00004C000000}">
      <text>
        <r>
          <rPr>
            <sz val="10"/>
            <color rgb="FF000000"/>
            <rFont val="Arial"/>
            <scheme val="minor"/>
          </rPr>
          <t>G6a.6: Does the company clearly disclose the number of complaints received related to freedom of expression?</t>
        </r>
      </text>
    </comment>
    <comment ref="B271" authorId="0" shapeId="0" xr:uid="{00000000-0006-0000-1900-00004D000000}">
      <text>
        <r>
          <rPr>
            <sz val="10"/>
            <color rgb="FF000000"/>
            <rFont val="Arial"/>
            <scheme val="minor"/>
          </rPr>
          <t>G6a.7: Does the company clearly disclose the number of complaints received related to privacy?</t>
        </r>
      </text>
    </comment>
    <comment ref="B272" authorId="0" shapeId="0" xr:uid="{00000000-0006-0000-1900-00004E000000}">
      <text>
        <r>
          <rPr>
            <sz val="10"/>
            <color rgb="FF000000"/>
            <rFont val="Arial"/>
            <scheme val="minor"/>
          </rPr>
          <t>G6a.8: Does the company clearly disclose evidence that it is providing remedy for freedom of expression grievances?</t>
        </r>
      </text>
    </comment>
    <comment ref="B273" authorId="0" shapeId="0" xr:uid="{00000000-0006-0000-1900-00004F000000}">
      <text>
        <r>
          <rPr>
            <sz val="10"/>
            <color rgb="FF000000"/>
            <rFont val="Arial"/>
            <scheme val="minor"/>
          </rPr>
          <t>G6a.9: Does the company clearly disclose evidence that it is providing remedy for privacy grievances?</t>
        </r>
      </text>
    </comment>
    <comment ref="A301" authorId="0" shapeId="0" xr:uid="{00000000-0006-0000-1900-000050000000}">
      <text>
        <r>
          <rPr>
            <sz val="10"/>
            <color rgb="FF000000"/>
            <rFont val="Arial"/>
            <scheme val="minor"/>
          </rPr>
          <t>G6b: Process for content moderation appeals
The company should offer users clear and predictable appeals mechanisms and processes for appealing content-moderation actions.</t>
        </r>
      </text>
    </comment>
    <comment ref="B301" authorId="0" shapeId="0" xr:uid="{00000000-0006-0000-1900-000051000000}">
      <text>
        <r>
          <rPr>
            <sz val="10"/>
            <color rgb="FF000000"/>
            <rFont val="Arial"/>
            <scheme val="minor"/>
          </rPr>
          <t>G6b.1: Does the company clearly disclose that it offers affected users the ability to appeal content-moderation actions?</t>
        </r>
      </text>
    </comment>
    <comment ref="B302" authorId="0" shapeId="0" xr:uid="{00000000-0006-0000-1900-000052000000}">
      <text>
        <r>
          <rPr>
            <sz val="10"/>
            <color rgb="FF000000"/>
            <rFont val="Arial"/>
            <scheme val="minor"/>
          </rPr>
          <t>G6b.2: Does the company clearly disclose that it notifies the users who are affected by a content-moderation action?</t>
        </r>
      </text>
    </comment>
    <comment ref="B303" authorId="0" shapeId="0" xr:uid="{00000000-0006-0000-1900-000053000000}">
      <text>
        <r>
          <rPr>
            <sz val="10"/>
            <color rgb="FF000000"/>
            <rFont val="Arial"/>
            <scheme val="minor"/>
          </rPr>
          <t>G6b.3: Does the company clearly disclose a timeframe for notifying affected users when it takes a content-moderation action?</t>
        </r>
      </text>
    </comment>
    <comment ref="B304" authorId="0" shapeId="0" xr:uid="{00000000-0006-0000-1900-000054000000}">
      <text>
        <r>
          <rPr>
            <sz val="10"/>
            <color rgb="FF000000"/>
            <rFont val="Arial"/>
            <scheme val="minor"/>
          </rPr>
          <t>G6b.4: Does the company clearly disclose when appeals are not permitted?</t>
        </r>
      </text>
    </comment>
    <comment ref="B305" authorId="0" shapeId="0" xr:uid="{00000000-0006-0000-1900-000055000000}">
      <text>
        <r>
          <rPr>
            <sz val="10"/>
            <color rgb="FF000000"/>
            <rFont val="Arial"/>
            <scheme val="minor"/>
          </rPr>
          <t>G6b.5: Does the company clearly disclose its process for reviewing appeals?</t>
        </r>
      </text>
    </comment>
    <comment ref="B306" authorId="0" shapeId="0" xr:uid="{00000000-0006-0000-1900-000056000000}">
      <text>
        <r>
          <rPr>
            <sz val="10"/>
            <color rgb="FF000000"/>
            <rFont val="Arial"/>
            <scheme val="minor"/>
          </rPr>
          <t>G6b.6: Does the company clearly disclose its timeframe for reviewing appeals?</t>
        </r>
      </text>
    </comment>
    <comment ref="B307" authorId="0" shapeId="0" xr:uid="{00000000-0006-0000-1900-000057000000}">
      <text>
        <r>
          <rPr>
            <sz val="10"/>
            <color rgb="FF000000"/>
            <rFont val="Arial"/>
            <scheme val="minor"/>
          </rPr>
          <t>G6b.7: Does the company clearly disclose that such appeals are reviewed by at least one human not involved in the original content-moderation action?</t>
        </r>
      </text>
    </comment>
    <comment ref="B308" authorId="0" shapeId="0" xr:uid="{00000000-0006-0000-1900-000058000000}">
      <text>
        <r>
          <rPr>
            <sz val="10"/>
            <color rgb="FF000000"/>
            <rFont val="Arial"/>
            <scheme val="minor"/>
          </rPr>
          <t>G6b.8: Does the company clearly disclose what role automation plays in reviewing appeals?</t>
        </r>
      </text>
    </comment>
    <comment ref="B309" authorId="0" shapeId="0" xr:uid="{00000000-0006-0000-1900-000059000000}">
      <text>
        <r>
          <rPr>
            <sz val="10"/>
            <color rgb="FF000000"/>
            <rFont val="Arial"/>
            <scheme val="minor"/>
          </rPr>
          <t>G6b.9: Does the company clearly disclose that the affected users have an opportunity to present additional information that will be considered in the review?</t>
        </r>
      </text>
    </comment>
    <comment ref="B310" authorId="0" shapeId="0" xr:uid="{00000000-0006-0000-1900-00005A000000}">
      <text>
        <r>
          <rPr>
            <sz val="10"/>
            <color rgb="FF000000"/>
            <rFont val="Arial"/>
            <scheme val="minor"/>
          </rPr>
          <t>G6b.10: Does the company clearly disclose that it provides the affected users with a statement outlining the reason for its decision?</t>
        </r>
      </text>
    </comment>
    <comment ref="B311" authorId="0" shapeId="0" xr:uid="{00000000-0006-0000-1900-00005B000000}">
      <text>
        <r>
          <rPr>
            <sz val="10"/>
            <color rgb="FF000000"/>
            <rFont val="Arial"/>
            <scheme val="minor"/>
          </rPr>
          <t>G6b.11: Does the company clearly disclose evidence that it is addressing content moderation appeals?</t>
        </r>
      </text>
    </comment>
    <comment ref="A343" authorId="0" shapeId="0" xr:uid="{00000000-0006-0000-1900-00005C000000}">
      <text>
        <r>
          <rPr>
            <sz val="10"/>
            <color rgb="FF000000"/>
            <rFont val="Arial"/>
            <scheme val="minor"/>
          </rPr>
          <t>F1a: Access to terms of service
The company should offer terms of service that are easy to find and easy to understand.</t>
        </r>
      </text>
    </comment>
    <comment ref="B343" authorId="0" shapeId="0" xr:uid="{00000000-0006-0000-1900-00005D000000}">
      <text>
        <r>
          <rPr>
            <sz val="10"/>
            <color rgb="FF000000"/>
            <rFont val="Arial"/>
            <scheme val="minor"/>
          </rPr>
          <t>F1a.1: Are the company’s terms of service easy to find?</t>
        </r>
      </text>
    </comment>
    <comment ref="B344" authorId="0" shapeId="0" xr:uid="{00000000-0006-0000-1900-00005E000000}">
      <text>
        <r>
          <rPr>
            <sz val="10"/>
            <color rgb="FF000000"/>
            <rFont val="Arial"/>
            <scheme val="minor"/>
          </rPr>
          <t>F1a.2: Are the terms of service available in the primary language(s) spoken by users in the company’s home jurisdiction?</t>
        </r>
      </text>
    </comment>
    <comment ref="B345" authorId="0" shapeId="0" xr:uid="{00000000-0006-0000-1900-00005F000000}">
      <text>
        <r>
          <rPr>
            <sz val="10"/>
            <color rgb="FF000000"/>
            <rFont val="Arial"/>
            <scheme val="minor"/>
          </rPr>
          <t>F1a.3: Are the terms of service presented in an understandable manner?</t>
        </r>
      </text>
    </comment>
    <comment ref="A361" authorId="0" shapeId="0" xr:uid="{00000000-0006-0000-1900-000060000000}">
      <text>
        <r>
          <rPr>
            <sz val="10"/>
            <color rgb="FF000000"/>
            <rFont val="Arial"/>
            <scheme val="minor"/>
          </rPr>
          <t>F1b: Access to advertising content policies
The company should offer advertising content policies that are easy to find and easy to understand.</t>
        </r>
      </text>
    </comment>
    <comment ref="B361" authorId="0" shapeId="0" xr:uid="{00000000-0006-0000-1900-000061000000}">
      <text>
        <r>
          <rPr>
            <sz val="10"/>
            <color rgb="FF000000"/>
            <rFont val="Arial"/>
            <scheme val="minor"/>
          </rPr>
          <t>F1b.1: Are the company’s advertising content policies easy to find?</t>
        </r>
      </text>
    </comment>
    <comment ref="B362" authorId="0" shapeId="0" xr:uid="{00000000-0006-0000-1900-000062000000}">
      <text>
        <r>
          <rPr>
            <sz val="10"/>
            <color rgb="FF000000"/>
            <rFont val="Arial"/>
            <scheme val="minor"/>
          </rPr>
          <t>F1b.2: Are the company’s advertising content policies available in the primary language(s) spoken by users in the company’s home jurisdiction?</t>
        </r>
      </text>
    </comment>
    <comment ref="B363" authorId="0" shapeId="0" xr:uid="{00000000-0006-0000-1900-000063000000}">
      <text>
        <r>
          <rPr>
            <sz val="10"/>
            <color rgb="FF000000"/>
            <rFont val="Arial"/>
            <scheme val="minor"/>
          </rPr>
          <t>F1b.3: Are the company’s advertising content policies presented in an understandable manner?</t>
        </r>
      </text>
    </comment>
    <comment ref="B364" authorId="0" shapeId="0" xr:uid="{00000000-0006-0000-1900-000064000000}">
      <text>
        <r>
          <rPr>
            <sz val="10"/>
            <color rgb="FF000000"/>
            <rFont val="Arial"/>
            <scheme val="minor"/>
          </rPr>
          <t>F1b.4: (For mobile ecosystems): Does the company clearly disclose that it requires apps made available through its app store to provide users with an advertising content policy?</t>
        </r>
      </text>
    </comment>
    <comment ref="B365" authorId="0" shapeId="0" xr:uid="{00000000-0006-0000-1900-000065000000}">
      <text>
        <r>
          <rPr>
            <sz val="10"/>
            <color rgb="FF000000"/>
            <rFont val="Arial"/>
            <scheme val="minor"/>
          </rPr>
          <t>F1b.5: (For personal digital assistant ecosystems): Does the company clearly disclose that it requires skills made available through its skill store to provide users with an advertising content policy?</t>
        </r>
      </text>
    </comment>
    <comment ref="A385" authorId="0" shapeId="0" xr:uid="{00000000-0006-0000-1900-000066000000}">
      <text>
        <r>
          <rPr>
            <sz val="10"/>
            <color rgb="FF000000"/>
            <rFont val="Arial"/>
            <scheme val="minor"/>
          </rPr>
          <t>F1c: Access to advertising targeting policies
The company should offer advertising targeting policies that are easy to find and easy to understand.</t>
        </r>
      </text>
    </comment>
    <comment ref="B385" authorId="0" shapeId="0" xr:uid="{00000000-0006-0000-1900-000067000000}">
      <text>
        <r>
          <rPr>
            <sz val="10"/>
            <color rgb="FF000000"/>
            <rFont val="Arial"/>
            <scheme val="minor"/>
          </rPr>
          <t>F1c.1: Are the company’s advertising targeting policies easy to find?</t>
        </r>
      </text>
    </comment>
    <comment ref="B386" authorId="0" shapeId="0" xr:uid="{00000000-0006-0000-1900-000068000000}">
      <text>
        <r>
          <rPr>
            <sz val="10"/>
            <color rgb="FF000000"/>
            <rFont val="Arial"/>
            <scheme val="minor"/>
          </rPr>
          <t>F1c.2: Are the advertising targeting policies available in the primary language(s) spoken by users in the company’s home jurisdiction?</t>
        </r>
      </text>
    </comment>
    <comment ref="B387" authorId="0" shapeId="0" xr:uid="{00000000-0006-0000-1900-000069000000}">
      <text>
        <r>
          <rPr>
            <sz val="10"/>
            <color rgb="FF000000"/>
            <rFont val="Arial"/>
            <scheme val="minor"/>
          </rPr>
          <t>F1c.3: Are the advertising targeting policies presented in an understandable manner?</t>
        </r>
      </text>
    </comment>
    <comment ref="B388" authorId="0" shapeId="0" xr:uid="{00000000-0006-0000-1900-00006A000000}">
      <text>
        <r>
          <rPr>
            <sz val="10"/>
            <color rgb="FF000000"/>
            <rFont val="Arial"/>
            <scheme val="minor"/>
          </rPr>
          <t>F1c.4: (For mobile ecosystems): Does the company clearly disclose that it requires apps made available through its app store to provide users with an advertising targeting policy?</t>
        </r>
      </text>
    </comment>
    <comment ref="B389" authorId="0" shapeId="0" xr:uid="{00000000-0006-0000-1900-00006B000000}">
      <text>
        <r>
          <rPr>
            <sz val="10"/>
            <color rgb="FF000000"/>
            <rFont val="Arial"/>
            <scheme val="minor"/>
          </rPr>
          <t>F1c.5: (For personal digital assistant ecosystems): Does the company clearly disclose that it requires skills made available through its skill store to provide users with an advertising targeting policy?</t>
        </r>
      </text>
    </comment>
    <comment ref="A409" authorId="0" shapeId="0" xr:uid="{00000000-0006-0000-1900-00006C000000}">
      <text>
        <r>
          <rPr>
            <sz val="10"/>
            <color rgb="FF000000"/>
            <rFont val="Arial"/>
            <scheme val="minor"/>
          </rPr>
          <t>F1d: Access to algorithmic system use policies
The company should offer policies related to their use of algorithms that are easy for users to find and understand.</t>
        </r>
      </text>
    </comment>
    <comment ref="B409" authorId="0" shapeId="0" xr:uid="{00000000-0006-0000-1900-00006D000000}">
      <text>
        <r>
          <rPr>
            <sz val="10"/>
            <color rgb="FF000000"/>
            <rFont val="Arial"/>
            <scheme val="minor"/>
          </rPr>
          <t>F1d.1: Are the company’s algorithmic system use policies easy to find?</t>
        </r>
      </text>
    </comment>
    <comment ref="B410" authorId="0" shapeId="0" xr:uid="{00000000-0006-0000-1900-00006E000000}">
      <text>
        <r>
          <rPr>
            <sz val="10"/>
            <color rgb="FF000000"/>
            <rFont val="Arial"/>
            <scheme val="minor"/>
          </rPr>
          <t>F1d.2: Are the algorithmic system use policies available in the primary language(s) spoken by users in the company’s home jurisdiction?</t>
        </r>
      </text>
    </comment>
    <comment ref="B411" authorId="0" shapeId="0" xr:uid="{00000000-0006-0000-1900-00006F000000}">
      <text>
        <r>
          <rPr>
            <sz val="10"/>
            <color rgb="FF000000"/>
            <rFont val="Arial"/>
            <scheme val="minor"/>
          </rPr>
          <t>F1d.3: Are the algorithmic system use policies presented in an understandable manner?</t>
        </r>
      </text>
    </comment>
    <comment ref="A427" authorId="0" shapeId="0" xr:uid="{00000000-0006-0000-1900-000070000000}">
      <text>
        <r>
          <rPr>
            <sz val="10"/>
            <color rgb="FF000000"/>
            <rFont val="Arial"/>
            <scheme val="minor"/>
          </rPr>
          <t>F2a: Changes to terms of service
The company should clearly disclose that it directly notifies users when it changes its terms of service, prior to these changes coming into effect.</t>
        </r>
      </text>
    </comment>
    <comment ref="B427" authorId="0" shapeId="0" xr:uid="{00000000-0006-0000-1900-000071000000}">
      <text>
        <r>
          <rPr>
            <sz val="10"/>
            <color rgb="FF000000"/>
            <rFont val="Arial"/>
            <scheme val="minor"/>
          </rPr>
          <t>F2a.1: Does the company clearly disclose that it directly notifies users about all changes to its terms of service?</t>
        </r>
      </text>
    </comment>
    <comment ref="B428" authorId="0" shapeId="0" xr:uid="{00000000-0006-0000-1900-000072000000}">
      <text>
        <r>
          <rPr>
            <sz val="10"/>
            <color rgb="FF000000"/>
            <rFont val="Arial"/>
            <scheme val="minor"/>
          </rPr>
          <t>F2a.2: Does the company clearly disclose how it will directly notify users of changes?</t>
        </r>
      </text>
    </comment>
    <comment ref="B429" authorId="0" shapeId="0" xr:uid="{00000000-0006-0000-1900-000073000000}">
      <text>
        <r>
          <rPr>
            <sz val="10"/>
            <color rgb="FF000000"/>
            <rFont val="Arial"/>
            <scheme val="minor"/>
          </rPr>
          <t>F2a.3: Does the company clearly disclose the timeframe within which it directly notifies users of changes prior to these changes coming into effect?</t>
        </r>
      </text>
    </comment>
    <comment ref="B430" authorId="0" shapeId="0" xr:uid="{00000000-0006-0000-1900-000074000000}">
      <text>
        <r>
          <rPr>
            <sz val="10"/>
            <color rgb="FF000000"/>
            <rFont val="Arial"/>
            <scheme val="minor"/>
          </rPr>
          <t>F2a.4: Does the company maintain a public archive or change log?</t>
        </r>
      </text>
    </comment>
    <comment ref="A448" authorId="0" shapeId="0" xr:uid="{00000000-0006-0000-1900-000075000000}">
      <text>
        <r>
          <rPr>
            <sz val="10"/>
            <color rgb="FF000000"/>
            <rFont val="Arial"/>
            <scheme val="minor"/>
          </rPr>
          <t>F2b: Changes to advertising content policies
The company should clearly disclose that it directly notifies users when it changes its advertising content policies, prior to these changes coming into effect.</t>
        </r>
      </text>
    </comment>
    <comment ref="B448" authorId="0" shapeId="0" xr:uid="{00000000-0006-0000-1900-000076000000}">
      <text>
        <r>
          <rPr>
            <sz val="10"/>
            <color rgb="FF000000"/>
            <rFont val="Arial"/>
            <scheme val="minor"/>
          </rPr>
          <t>F2b.1: Does the company clearly disclose that it directly notifies users about changes to its advertising content policies?</t>
        </r>
      </text>
    </comment>
    <comment ref="B449" authorId="0" shapeId="0" xr:uid="{00000000-0006-0000-1900-000077000000}">
      <text>
        <r>
          <rPr>
            <sz val="10"/>
            <color rgb="FF000000"/>
            <rFont val="Arial"/>
            <scheme val="minor"/>
          </rPr>
          <t>F2b.2: Does the company clearly disclose how it will directly notify users of changes?</t>
        </r>
      </text>
    </comment>
    <comment ref="B450" authorId="0" shapeId="0" xr:uid="{00000000-0006-0000-1900-000078000000}">
      <text>
        <r>
          <rPr>
            <sz val="10"/>
            <color rgb="FF000000"/>
            <rFont val="Arial"/>
            <scheme val="minor"/>
          </rPr>
          <t>F2b.3: Does the company clearly disclose the timeframe within which it directly notifies users of changes prior to these changes coming into effect?</t>
        </r>
      </text>
    </comment>
    <comment ref="B451" authorId="0" shapeId="0" xr:uid="{00000000-0006-0000-1900-000079000000}">
      <text>
        <r>
          <rPr>
            <sz val="10"/>
            <color rgb="FF000000"/>
            <rFont val="Arial"/>
            <scheme val="minor"/>
          </rPr>
          <t>F2b.4: Does the company maintain a public archive or change log?</t>
        </r>
      </text>
    </comment>
    <comment ref="B452" authorId="0" shapeId="0" xr:uid="{00000000-0006-0000-1900-00007A000000}">
      <text>
        <r>
          <rPr>
            <sz val="10"/>
            <color rgb="FF000000"/>
            <rFont val="Arial"/>
            <scheme val="minor"/>
          </rPr>
          <t>F2b.5: (For mobile ecosystems): Does the company clearly disclose that it requires apps made available through its app store to notify users when the apps change their advertising content policies?</t>
        </r>
      </text>
    </comment>
    <comment ref="B453" authorId="0" shapeId="0" xr:uid="{00000000-0006-0000-1900-00007B000000}">
      <text>
        <r>
          <rPr>
            <sz val="10"/>
            <color rgb="FF000000"/>
            <rFont val="Arial"/>
            <scheme val="minor"/>
          </rPr>
          <t>F2b.6: (For personal digital ecosystems): Does the company clearly disclose that it requires skills made available through its skills store to notify users when the skills change their advertising content policies?</t>
        </r>
      </text>
    </comment>
    <comment ref="A475" authorId="0" shapeId="0" xr:uid="{00000000-0006-0000-1900-00007C000000}">
      <text>
        <r>
          <rPr>
            <sz val="10"/>
            <color rgb="FF000000"/>
            <rFont val="Arial"/>
            <scheme val="minor"/>
          </rPr>
          <t>F2c: Changes to advertising targeting policies
The company should clearly disclose that it directly notifies users when it changes its advertising targeting policies, prior to these changes coming into effect.</t>
        </r>
      </text>
    </comment>
    <comment ref="B475" authorId="0" shapeId="0" xr:uid="{00000000-0006-0000-1900-00007D000000}">
      <text>
        <r>
          <rPr>
            <sz val="10"/>
            <color rgb="FF000000"/>
            <rFont val="Arial"/>
            <scheme val="minor"/>
          </rPr>
          <t>F2c.1: Does the company clearly disclose that it directly notifies users about changes to its advertising targeting policies?</t>
        </r>
      </text>
    </comment>
    <comment ref="B476" authorId="0" shapeId="0" xr:uid="{00000000-0006-0000-1900-00007E000000}">
      <text>
        <r>
          <rPr>
            <sz val="10"/>
            <color rgb="FF000000"/>
            <rFont val="Arial"/>
            <scheme val="minor"/>
          </rPr>
          <t>F2c.2: Does the company clearly disclose how it will directly notify users of changes?</t>
        </r>
      </text>
    </comment>
    <comment ref="B477" authorId="0" shapeId="0" xr:uid="{00000000-0006-0000-1900-00007F000000}">
      <text>
        <r>
          <rPr>
            <sz val="10"/>
            <color rgb="FF000000"/>
            <rFont val="Arial"/>
            <scheme val="minor"/>
          </rPr>
          <t>F2c.3: Does the company clearly disclose the timeframe within which it directly notifies users of changes prior to these changes coming into effect?</t>
        </r>
      </text>
    </comment>
    <comment ref="B478" authorId="0" shapeId="0" xr:uid="{00000000-0006-0000-1900-000080000000}">
      <text>
        <r>
          <rPr>
            <sz val="10"/>
            <color rgb="FF000000"/>
            <rFont val="Arial"/>
            <scheme val="minor"/>
          </rPr>
          <t>F2c.4: Does the company maintain a public archive or change log?</t>
        </r>
      </text>
    </comment>
    <comment ref="B479" authorId="0" shapeId="0" xr:uid="{00000000-0006-0000-1900-000081000000}">
      <text>
        <r>
          <rPr>
            <sz val="10"/>
            <color rgb="FF000000"/>
            <rFont val="Arial"/>
            <scheme val="minor"/>
          </rPr>
          <t>F2c.5: (For mobile ecosystems): Does the company clearly disclose that it requires apps made available through its app store to directly notify users when the apps change their advertising targeting policies?</t>
        </r>
      </text>
    </comment>
    <comment ref="B480" authorId="0" shapeId="0" xr:uid="{00000000-0006-0000-1900-000082000000}">
      <text>
        <r>
          <rPr>
            <sz val="10"/>
            <color rgb="FF000000"/>
            <rFont val="Arial"/>
            <scheme val="minor"/>
          </rPr>
          <t>F2c.6: (For personal digital ecosystems): Does the company clearly disclose that it requires skills made available through its skills store to notify users when the skills change their advertising targeting policies?</t>
        </r>
      </text>
    </comment>
    <comment ref="A502" authorId="0" shapeId="0" xr:uid="{00000000-0006-0000-1900-000083000000}">
      <text>
        <r>
          <rPr>
            <sz val="10"/>
            <color rgb="FF000000"/>
            <rFont val="Arial"/>
            <scheme val="minor"/>
          </rPr>
          <t>F2d: Changes to algorithmic system use policies
The company should clearly disclose that it directly notifies users when it changes its algorithmic system use policies, prior to these changes coming into effect.</t>
        </r>
      </text>
    </comment>
    <comment ref="B502" authorId="0" shapeId="0" xr:uid="{00000000-0006-0000-1900-000084000000}">
      <text>
        <r>
          <rPr>
            <sz val="10"/>
            <color rgb="FF000000"/>
            <rFont val="Arial"/>
            <scheme val="minor"/>
          </rPr>
          <t>F2d.1: Does the company clearly disclose that it directly notifies users about changes to its algorithmic system use policies?</t>
        </r>
      </text>
    </comment>
    <comment ref="B503" authorId="0" shapeId="0" xr:uid="{00000000-0006-0000-1900-000085000000}">
      <text>
        <r>
          <rPr>
            <sz val="10"/>
            <color rgb="FF000000"/>
            <rFont val="Arial"/>
            <scheme val="minor"/>
          </rPr>
          <t>F2d.2: Does the company clearly disclose how it will directly notify users of changes?</t>
        </r>
      </text>
    </comment>
    <comment ref="B504" authorId="0" shapeId="0" xr:uid="{00000000-0006-0000-1900-000086000000}">
      <text>
        <r>
          <rPr>
            <sz val="10"/>
            <color rgb="FF000000"/>
            <rFont val="Arial"/>
            <scheme val="minor"/>
          </rPr>
          <t>F2d.3: Does the company clearly disclose the timeframe within which it directly notifies users of changes prior to these changes coming into effect?</t>
        </r>
      </text>
    </comment>
    <comment ref="B505" authorId="0" shapeId="0" xr:uid="{00000000-0006-0000-1900-000087000000}">
      <text>
        <r>
          <rPr>
            <sz val="10"/>
            <color rgb="FF000000"/>
            <rFont val="Arial"/>
            <scheme val="minor"/>
          </rPr>
          <t>F2d.4: Does the company maintain a public archive or change log?</t>
        </r>
      </text>
    </comment>
    <comment ref="A523" authorId="0" shapeId="0" xr:uid="{00000000-0006-0000-1900-000088000000}">
      <text>
        <r>
          <rPr>
            <sz val="10"/>
            <color rgb="FF000000"/>
            <rFont val="Arial"/>
            <scheme val="minor"/>
          </rPr>
          <t>F3a: Process for terms of service enforcement
The company should clearly disclose the circumstances under which it may restrict content or user accounts.</t>
        </r>
      </text>
    </comment>
    <comment ref="B523" authorId="0" shapeId="0" xr:uid="{00000000-0006-0000-1900-000089000000}">
      <text>
        <r>
          <rPr>
            <sz val="10"/>
            <color rgb="FF000000"/>
            <rFont val="Arial"/>
            <scheme val="minor"/>
          </rPr>
          <t>F3a.1: Does the company clearly disclose what types of content or activities it does not permit?</t>
        </r>
      </text>
    </comment>
    <comment ref="B524" authorId="0" shapeId="0" xr:uid="{00000000-0006-0000-1900-00008A000000}">
      <text>
        <r>
          <rPr>
            <sz val="10"/>
            <color rgb="FF000000"/>
            <rFont val="Arial"/>
            <scheme val="minor"/>
          </rPr>
          <t>F3a.2: Does the company clearly disclose why it may restrict a user’s account?</t>
        </r>
      </text>
    </comment>
    <comment ref="B525" authorId="0" shapeId="0" xr:uid="{00000000-0006-0000-1900-00008B000000}">
      <text>
        <r>
          <rPr>
            <sz val="10"/>
            <color rgb="FF000000"/>
            <rFont val="Arial"/>
            <scheme val="minor"/>
          </rPr>
          <t>F3a.3: Does the company clearly disclose information about the processes it uses to identify content or accounts that violate the company’s rules?</t>
        </r>
      </text>
    </comment>
    <comment ref="B526" authorId="0" shapeId="0" xr:uid="{00000000-0006-0000-1900-00008C000000}">
      <text>
        <r>
          <rPr>
            <sz val="10"/>
            <color rgb="FF000000"/>
            <rFont val="Arial"/>
            <scheme val="minor"/>
          </rPr>
          <t>F3a.4: Does the company clearly disclose how algorithmic systems are used to flag content that might violate the company’s rules?</t>
        </r>
      </text>
    </comment>
    <comment ref="B527" authorId="0" shapeId="0" xr:uid="{00000000-0006-0000-1900-00008D000000}">
      <text>
        <r>
          <rPr>
            <sz val="10"/>
            <color rgb="FF000000"/>
            <rFont val="Arial"/>
            <scheme val="minor"/>
          </rPr>
          <t>F3a.5: Does the company clearly disclose whether any government authorities receive priority consideration when flagging content to be restricted for violating the company’s rules?</t>
        </r>
      </text>
    </comment>
    <comment ref="B528" authorId="0" shapeId="0" xr:uid="{00000000-0006-0000-1900-00008E000000}">
      <text>
        <r>
          <rPr>
            <sz val="10"/>
            <color rgb="FF000000"/>
            <rFont val="Arial"/>
            <scheme val="minor"/>
          </rPr>
          <t>F3a.6: Does the company clearly disclose whether any private entities receive priority consideration when flagging content to be restricted for violating the company’s rules?</t>
        </r>
      </text>
    </comment>
    <comment ref="B529" authorId="0" shapeId="0" xr:uid="{00000000-0006-0000-1900-00008F000000}">
      <text>
        <r>
          <rPr>
            <sz val="10"/>
            <color rgb="FF000000"/>
            <rFont val="Arial"/>
            <scheme val="minor"/>
          </rPr>
          <t>F3a.7: Does the company clearly disclose its process for enforcing its rules once violations are detected?</t>
        </r>
      </text>
    </comment>
    <comment ref="A553" authorId="0" shapeId="0" xr:uid="{00000000-0006-0000-1900-000090000000}">
      <text>
        <r>
          <rPr>
            <sz val="10"/>
            <color rgb="FF000000"/>
            <rFont val="Arial"/>
            <scheme val="minor"/>
          </rPr>
          <t>F3b: Advertising content rules and enforcement
The company should clearly disclose its policies governing what types of advertising content is prohibited.</t>
        </r>
      </text>
    </comment>
    <comment ref="B553" authorId="0" shapeId="0" xr:uid="{00000000-0006-0000-1900-000091000000}">
      <text>
        <r>
          <rPr>
            <sz val="10"/>
            <color rgb="FF000000"/>
            <rFont val="Arial"/>
            <scheme val="minor"/>
          </rPr>
          <t>F3b.1: Does the company clearly disclose what types of advertising content it does not permit?</t>
        </r>
      </text>
    </comment>
    <comment ref="B554" authorId="0" shapeId="0" xr:uid="{00000000-0006-0000-1900-000092000000}">
      <text>
        <r>
          <rPr>
            <sz val="10"/>
            <color rgb="FF000000"/>
            <rFont val="Arial"/>
            <scheme val="minor"/>
          </rPr>
          <t>F3b.2: Does the company clearly disclose whether it requires all advertising content be clearly labelled as such?</t>
        </r>
      </text>
    </comment>
    <comment ref="B555" authorId="0" shapeId="0" xr:uid="{00000000-0006-0000-1900-000093000000}">
      <text>
        <r>
          <rPr>
            <sz val="10"/>
            <color rgb="FF000000"/>
            <rFont val="Arial"/>
            <scheme val="minor"/>
          </rPr>
          <t>F3b.3: Does the company clearly disclose the processes and technologies it uses to identify advertising content or accounts that violate the company’s rules?</t>
        </r>
      </text>
    </comment>
    <comment ref="A571" authorId="0" shapeId="0" xr:uid="{00000000-0006-0000-1900-000094000000}">
      <text>
        <r>
          <rPr>
            <sz val="10"/>
            <color rgb="FF000000"/>
            <rFont val="Arial"/>
            <scheme val="minor"/>
          </rPr>
          <t>F3c: Advertising targeting rules and enforcement
The company should clearly disclose its policies governing what type of advertising targeting is prohibited.</t>
        </r>
      </text>
    </comment>
    <comment ref="B571" authorId="0" shapeId="0" xr:uid="{00000000-0006-0000-1900-000095000000}">
      <text>
        <r>
          <rPr>
            <sz val="10"/>
            <color rgb="FF000000"/>
            <rFont val="Arial"/>
            <scheme val="minor"/>
          </rPr>
          <t>F3c.1: Does the company clearly disclose whether it enables third parties to target its users with advertising content?</t>
        </r>
      </text>
    </comment>
    <comment ref="B572" authorId="0" shapeId="0" xr:uid="{00000000-0006-0000-1900-000096000000}">
      <text>
        <r>
          <rPr>
            <sz val="10"/>
            <color rgb="FF000000"/>
            <rFont val="Arial"/>
            <scheme val="minor"/>
          </rPr>
          <t>F3c.2: Does the company clearly disclose what types of targeting parameters are not permitted?</t>
        </r>
      </text>
    </comment>
    <comment ref="B573" authorId="0" shapeId="0" xr:uid="{00000000-0006-0000-1900-000097000000}">
      <text>
        <r>
          <rPr>
            <sz val="10"/>
            <color rgb="FF000000"/>
            <rFont val="Arial"/>
            <scheme val="minor"/>
          </rPr>
          <t>F3c.3: Does the company clearly disclose that it does not permit advertisers to target specific individuals?</t>
        </r>
      </text>
    </comment>
    <comment ref="B574" authorId="0" shapeId="0" xr:uid="{00000000-0006-0000-1900-000098000000}">
      <text>
        <r>
          <rPr>
            <sz val="10"/>
            <color rgb="FF000000"/>
            <rFont val="Arial"/>
            <scheme val="minor"/>
          </rPr>
          <t>F3c.4: Does the company clearly disclose that algorithmically generated advertising audience categories are evaluated by human reviewers before they can be used?</t>
        </r>
      </text>
    </comment>
    <comment ref="B575" authorId="0" shapeId="0" xr:uid="{00000000-0006-0000-1900-000099000000}">
      <text>
        <r>
          <rPr>
            <sz val="10"/>
            <color rgb="FF000000"/>
            <rFont val="Arial"/>
            <scheme val="minor"/>
          </rPr>
          <t>F3c.5: Does the company clearly disclose information about the processes and technologies it uses to identify advertising content or accounts that violate the company’s rules?</t>
        </r>
      </text>
    </comment>
    <comment ref="A595" authorId="0" shapeId="0" xr:uid="{00000000-0006-0000-1900-00009A000000}">
      <text>
        <r>
          <rPr>
            <sz val="10"/>
            <color rgb="FF000000"/>
            <rFont val="Arial"/>
            <scheme val="minor"/>
          </rPr>
          <t>F4a: Data about content restrictions to enforce terms of service
The company should clearly disclose and regularly publish data about the volume and nature of actions taken to restrict content that violates the company’s rules.</t>
        </r>
      </text>
    </comment>
    <comment ref="B595" authorId="0" shapeId="0" xr:uid="{00000000-0006-0000-1900-00009B000000}">
      <text>
        <r>
          <rPr>
            <sz val="10"/>
            <color rgb="FF000000"/>
            <rFont val="Arial"/>
            <scheme val="minor"/>
          </rPr>
          <t>F4a.1: Does the company publish data about the total number of pieces of content restricted for violating the company's rules?</t>
        </r>
      </text>
    </comment>
    <comment ref="B596" authorId="0" shapeId="0" xr:uid="{00000000-0006-0000-1900-00009C000000}">
      <text>
        <r>
          <rPr>
            <sz val="10"/>
            <color rgb="FF000000"/>
            <rFont val="Arial"/>
            <scheme val="minor"/>
          </rPr>
          <t>F4a.2: Does the company publish data on the number of pieces of content restricted based on which rule was violated?</t>
        </r>
      </text>
    </comment>
    <comment ref="B597" authorId="0" shapeId="0" xr:uid="{00000000-0006-0000-1900-00009D000000}">
      <text>
        <r>
          <rPr>
            <sz val="10"/>
            <color rgb="FF000000"/>
            <rFont val="Arial"/>
            <scheme val="minor"/>
          </rPr>
          <t>F4a.3: Does the company publish data on the number of pieces of content it restricted based on the format of content? (e.g. text, image, video, live video)?</t>
        </r>
      </text>
    </comment>
    <comment ref="B598" authorId="0" shapeId="0" xr:uid="{00000000-0006-0000-1900-00009E000000}">
      <text>
        <r>
          <rPr>
            <sz val="10"/>
            <color rgb="FF000000"/>
            <rFont val="Arial"/>
            <scheme val="minor"/>
          </rPr>
          <t>F4a.4: Does the company publish data on the number of pieces of content it restricted based on the method used to identify the violation?</t>
        </r>
      </text>
    </comment>
    <comment ref="B599" authorId="0" shapeId="0" xr:uid="{00000000-0006-0000-1900-00009F000000}">
      <text>
        <r>
          <rPr>
            <sz val="10"/>
            <color rgb="FF000000"/>
            <rFont val="Arial"/>
            <scheme val="minor"/>
          </rPr>
          <t>F4a.5: Does the company publish this data at least four times a year?</t>
        </r>
      </text>
    </comment>
    <comment ref="B600" authorId="0" shapeId="0" xr:uid="{00000000-0006-0000-1900-0000A0000000}">
      <text>
        <r>
          <rPr>
            <sz val="10"/>
            <color rgb="FF000000"/>
            <rFont val="Arial"/>
            <scheme val="minor"/>
          </rPr>
          <t>F4a.6: Can the data be exported as a structured data file?</t>
        </r>
      </text>
    </comment>
    <comment ref="A622" authorId="0" shapeId="0" xr:uid="{00000000-0006-0000-1900-0000A1000000}">
      <text>
        <r>
          <rPr>
            <sz val="10"/>
            <color rgb="FF000000"/>
            <rFont val="Arial"/>
            <scheme val="minor"/>
          </rPr>
          <t>F4b: Data about account restrictions to enforce terms of service
The company should clearly disclose and regularly publish data about the volume and nature of actions taken to restrict accounts that violate the company’s rules.</t>
        </r>
      </text>
    </comment>
    <comment ref="B622" authorId="0" shapeId="0" xr:uid="{00000000-0006-0000-1900-0000A2000000}">
      <text>
        <r>
          <rPr>
            <sz val="10"/>
            <color rgb="FF000000"/>
            <rFont val="Arial"/>
            <scheme val="minor"/>
          </rPr>
          <t>F4b.1: Does the company publish data on the total number of accounts restricted for violating the company’s own rules?</t>
        </r>
      </text>
    </comment>
    <comment ref="B623" authorId="0" shapeId="0" xr:uid="{00000000-0006-0000-1900-0000A3000000}">
      <text>
        <r>
          <rPr>
            <sz val="10"/>
            <color rgb="FF000000"/>
            <rFont val="Arial"/>
            <scheme val="minor"/>
          </rPr>
          <t>F4b.2: Does the company publish data on the number of accounts restricted based on which rule was violated?</t>
        </r>
      </text>
    </comment>
    <comment ref="B624" authorId="0" shapeId="0" xr:uid="{00000000-0006-0000-1900-0000A4000000}">
      <text>
        <r>
          <rPr>
            <sz val="10"/>
            <color rgb="FF000000"/>
            <rFont val="Arial"/>
            <scheme val="minor"/>
          </rPr>
          <t>F4b.3: Does the company publish data on the number of accounts restricted based on the method used to identify the violation?</t>
        </r>
      </text>
    </comment>
    <comment ref="B625" authorId="0" shapeId="0" xr:uid="{00000000-0006-0000-1900-0000A5000000}">
      <text>
        <r>
          <rPr>
            <sz val="10"/>
            <color rgb="FF000000"/>
            <rFont val="Arial"/>
            <scheme val="minor"/>
          </rPr>
          <t>F4b.4: Does the company publish this data at least four times a year?</t>
        </r>
      </text>
    </comment>
    <comment ref="B626" authorId="0" shapeId="0" xr:uid="{00000000-0006-0000-1900-0000A6000000}">
      <text>
        <r>
          <rPr>
            <sz val="10"/>
            <color rgb="FF000000"/>
            <rFont val="Arial"/>
            <scheme val="minor"/>
          </rPr>
          <t>F4b.5: Can the data be exported as a structured data file?</t>
        </r>
      </text>
    </comment>
    <comment ref="A646" authorId="0" shapeId="0" xr:uid="{00000000-0006-0000-1900-0000A7000000}">
      <text>
        <r>
          <rPr>
            <sz val="10"/>
            <color rgb="FF000000"/>
            <rFont val="Arial"/>
            <scheme val="minor"/>
          </rPr>
          <t>F4c: Data about advertising content and ad targeting policy enforcement
The company should clearly disclose and regularly publish data about the volume and nature of actions taken to restrict advertising content that violates the company’s advertising content policies and advertising targeting policies.</t>
        </r>
      </text>
    </comment>
    <comment ref="B646" authorId="0" shapeId="0" xr:uid="{00000000-0006-0000-1900-0000A8000000}">
      <text>
        <r>
          <rPr>
            <sz val="10"/>
            <color rgb="FF000000"/>
            <rFont val="Arial"/>
            <scheme val="minor"/>
          </rPr>
          <t>F4c.1: Does the company publish the total number of advertisements it restricted to enforce its advertising content policies?</t>
        </r>
      </text>
    </comment>
    <comment ref="B647" authorId="0" shapeId="0" xr:uid="{00000000-0006-0000-1900-0000A9000000}">
      <text>
        <r>
          <rPr>
            <sz val="10"/>
            <color rgb="FF000000"/>
            <rFont val="Arial"/>
            <scheme val="minor"/>
          </rPr>
          <t>F4c.2: Does the company publish the number of advertisements it restricted based on which advertising content rule was violated?</t>
        </r>
      </text>
    </comment>
    <comment ref="B648" authorId="0" shapeId="0" xr:uid="{00000000-0006-0000-1900-0000AA000000}">
      <text>
        <r>
          <rPr>
            <sz val="10"/>
            <color rgb="FF000000"/>
            <rFont val="Arial"/>
            <scheme val="minor"/>
          </rPr>
          <t>F4c.3: Does the company publish the total number of advertisements it restricted to enforce its advertising targeting policies?</t>
        </r>
      </text>
    </comment>
    <comment ref="B649" authorId="0" shapeId="0" xr:uid="{00000000-0006-0000-1900-0000AB000000}">
      <text>
        <r>
          <rPr>
            <sz val="10"/>
            <color rgb="FF000000"/>
            <rFont val="Arial"/>
            <scheme val="minor"/>
          </rPr>
          <t>F4c.4: Does the company publish the number of advertisements it restricted based on which advertising targeting rule was violated?</t>
        </r>
      </text>
    </comment>
    <comment ref="B650" authorId="0" shapeId="0" xr:uid="{00000000-0006-0000-1900-0000AC000000}">
      <text>
        <r>
          <rPr>
            <sz val="10"/>
            <color rgb="FF000000"/>
            <rFont val="Arial"/>
            <scheme val="minor"/>
          </rPr>
          <t>F4c.5: Does the company publish this data at least once a year?</t>
        </r>
      </text>
    </comment>
    <comment ref="B651" authorId="0" shapeId="0" xr:uid="{00000000-0006-0000-1900-0000AD000000}">
      <text>
        <r>
          <rPr>
            <sz val="10"/>
            <color rgb="FF000000"/>
            <rFont val="Arial"/>
            <scheme val="minor"/>
          </rPr>
          <t>F4c.6: Can the data be exported as a structured data file?</t>
        </r>
      </text>
    </comment>
    <comment ref="A673" authorId="0" shapeId="0" xr:uid="{00000000-0006-0000-1900-0000AE000000}">
      <text>
        <r>
          <rPr>
            <sz val="10"/>
            <color rgb="FF000000"/>
            <rFont val="Arial"/>
            <scheme val="minor"/>
          </rPr>
          <t>F5a: Process for responding to government demands to restrict content or accounts
The company should clearly disclose its process for responding to government demands (including judicial orders) to remove, filter, or restrict content or accounts.</t>
        </r>
      </text>
    </comment>
    <comment ref="B673" authorId="0" shapeId="0" xr:uid="{00000000-0006-0000-1900-0000AF000000}">
      <text>
        <r>
          <rPr>
            <sz val="10"/>
            <color rgb="FF000000"/>
            <rFont val="Arial"/>
            <scheme val="minor"/>
          </rPr>
          <t>F5a.1: Does the company clearly disclose its process for responding to non-judicial government demands?</t>
        </r>
      </text>
    </comment>
    <comment ref="B674" authorId="0" shapeId="0" xr:uid="{00000000-0006-0000-1900-0000B0000000}">
      <text>
        <r>
          <rPr>
            <sz val="10"/>
            <color rgb="FF000000"/>
            <rFont val="Arial"/>
            <scheme val="minor"/>
          </rPr>
          <t>F5a.2: Does the company clearly disclose its process for responding to court orders?</t>
        </r>
      </text>
    </comment>
    <comment ref="B675" authorId="0" shapeId="0" xr:uid="{00000000-0006-0000-1900-0000B1000000}">
      <text>
        <r>
          <rPr>
            <sz val="10"/>
            <color rgb="FF000000"/>
            <rFont val="Arial"/>
            <scheme val="minor"/>
          </rPr>
          <t>F5a.3: Does the company clearly disclose its process for responding to government demands from foreign jurisdictions?</t>
        </r>
      </text>
    </comment>
    <comment ref="B676" authorId="0" shapeId="0" xr:uid="{00000000-0006-0000-1900-0000B2000000}">
      <text>
        <r>
          <rPr>
            <sz val="10"/>
            <color rgb="FF000000"/>
            <rFont val="Arial"/>
            <scheme val="minor"/>
          </rPr>
          <t>F5a.4: Do the company’s explanations clearly disclose the legal basis under which it may comply with government demands?</t>
        </r>
      </text>
    </comment>
    <comment ref="B677" authorId="0" shapeId="0" xr:uid="{00000000-0006-0000-1900-0000B3000000}">
      <text>
        <r>
          <rPr>
            <sz val="10"/>
            <color rgb="FF000000"/>
            <rFont val="Arial"/>
            <scheme val="minor"/>
          </rPr>
          <t>F5a.5: Does the company clearly disclose that it carries out due diligence on government demands  before deciding how to respond?</t>
        </r>
      </text>
    </comment>
    <comment ref="B678" authorId="0" shapeId="0" xr:uid="{00000000-0006-0000-1900-0000B4000000}">
      <text>
        <r>
          <rPr>
            <sz val="10"/>
            <color rgb="FF000000"/>
            <rFont val="Arial"/>
            <scheme val="minor"/>
          </rPr>
          <t>F5a.6: Does the company commit to push back on inappropriate or overbroad demands made by governments?</t>
        </r>
      </text>
    </comment>
    <comment ref="B679" authorId="0" shapeId="0" xr:uid="{00000000-0006-0000-1900-0000B5000000}">
      <text>
        <r>
          <rPr>
            <sz val="10"/>
            <color rgb="FF000000"/>
            <rFont val="Arial"/>
            <scheme val="minor"/>
          </rPr>
          <t>F5a.7: Does the company provide clear guidance or examples of implementation of its process of responding to government demands?</t>
        </r>
      </text>
    </comment>
    <comment ref="A703" authorId="0" shapeId="0" xr:uid="{00000000-0006-0000-1900-0000B6000000}">
      <text>
        <r>
          <rPr>
            <sz val="10"/>
            <color rgb="FF000000"/>
            <rFont val="Arial"/>
            <scheme val="minor"/>
          </rPr>
          <t>F5b: Process for responding to private requests for content or account restriction
The company should clearly disclose its process for responding to requests to remove, filter, or restrict content or accounts that come through private processes.</t>
        </r>
      </text>
    </comment>
    <comment ref="B703" authorId="0" shapeId="0" xr:uid="{00000000-0006-0000-1900-0000B7000000}">
      <text>
        <r>
          <rPr>
            <sz val="10"/>
            <color rgb="FF000000"/>
            <rFont val="Arial"/>
            <scheme val="minor"/>
          </rPr>
          <t>F5b.1: Does the company clearly disclose its process for responding to requests to remove, filter, or restrict content or accounts made through private processes?</t>
        </r>
      </text>
    </comment>
    <comment ref="B704" authorId="0" shapeId="0" xr:uid="{00000000-0006-0000-1900-0000B8000000}">
      <text>
        <r>
          <rPr>
            <sz val="10"/>
            <color rgb="FF000000"/>
            <rFont val="Arial"/>
            <scheme val="minor"/>
          </rPr>
          <t>F5b.2: Do the company’s explanations clearly disclose the basis under which it may comply with private requests made through private processes?</t>
        </r>
      </text>
    </comment>
    <comment ref="B705" authorId="0" shapeId="0" xr:uid="{00000000-0006-0000-1900-0000B9000000}">
      <text>
        <r>
          <rPr>
            <sz val="10"/>
            <color rgb="FF000000"/>
            <rFont val="Arial"/>
            <scheme val="minor"/>
          </rPr>
          <t>F5b.3: Does the company clearly disclose that it carries out due diligence on requests made through private processes before deciding how to respond?</t>
        </r>
      </text>
    </comment>
    <comment ref="B706" authorId="0" shapeId="0" xr:uid="{00000000-0006-0000-1900-0000BA000000}">
      <text>
        <r>
          <rPr>
            <sz val="10"/>
            <color rgb="FF000000"/>
            <rFont val="Arial"/>
            <scheme val="minor"/>
          </rPr>
          <t>F5b.4: Does the company commit to push back on inappropriate or overbroad requests made through private processes?</t>
        </r>
      </text>
    </comment>
    <comment ref="B707" authorId="0" shapeId="0" xr:uid="{00000000-0006-0000-1900-0000BB000000}">
      <text>
        <r>
          <rPr>
            <sz val="10"/>
            <color rgb="FF000000"/>
            <rFont val="Arial"/>
            <scheme val="minor"/>
          </rPr>
          <t>F5b.5: Does the company provide clear guidance or examples of implementation of its process of responding to requests made through private processes?</t>
        </r>
      </text>
    </comment>
    <comment ref="A727" authorId="0" shapeId="0" xr:uid="{00000000-0006-0000-1900-0000BC000000}">
      <text>
        <r>
          <rPr>
            <sz val="10"/>
            <color rgb="FF000000"/>
            <rFont val="Arial"/>
            <scheme val="minor"/>
          </rPr>
          <t>F6: Data about government demands to restrict content and accounts
The company should regularly publish data about government demands (including judicial orders) to remove, filter, or restrict content and accounts.</t>
        </r>
      </text>
    </comment>
    <comment ref="B727" authorId="0" shapeId="0" xr:uid="{00000000-0006-0000-1900-0000BD000000}">
      <text>
        <r>
          <rPr>
            <sz val="10"/>
            <color rgb="FF000000"/>
            <rFont val="Arial"/>
            <scheme val="minor"/>
          </rPr>
          <t>F6.1: Does the company break out the number of demands it receives by country?</t>
        </r>
      </text>
    </comment>
    <comment ref="B728" authorId="0" shapeId="0" xr:uid="{00000000-0006-0000-1900-0000BE000000}">
      <text>
        <r>
          <rPr>
            <sz val="10"/>
            <color rgb="FF000000"/>
            <rFont val="Arial"/>
            <scheme val="minor"/>
          </rPr>
          <t>F6.2: Does the company list the number of accounts affected?</t>
        </r>
      </text>
    </comment>
    <comment ref="B729" authorId="0" shapeId="0" xr:uid="{00000000-0006-0000-1900-0000BF000000}">
      <text>
        <r>
          <rPr>
            <sz val="10"/>
            <color rgb="FF000000"/>
            <rFont val="Arial"/>
            <scheme val="minor"/>
          </rPr>
          <t>F6.3: Does the company list the number of pieces of content or URLs affected?</t>
        </r>
      </text>
    </comment>
    <comment ref="B730" authorId="0" shapeId="0" xr:uid="{00000000-0006-0000-1900-0000C0000000}">
      <text>
        <r>
          <rPr>
            <sz val="10"/>
            <color rgb="FF000000"/>
            <rFont val="Arial"/>
            <scheme val="minor"/>
          </rPr>
          <t>F6.4: Does the company list the types of subject matter associated with the demands  it receives?</t>
        </r>
      </text>
    </comment>
    <comment ref="B731" authorId="0" shapeId="0" xr:uid="{00000000-0006-0000-1900-0000C1000000}">
      <text>
        <r>
          <rPr>
            <sz val="10"/>
            <color rgb="FF000000"/>
            <rFont val="Arial"/>
            <scheme val="minor"/>
          </rPr>
          <t>F6.5: Does the company list the number of demands that come from different legal authorities?</t>
        </r>
      </text>
    </comment>
    <comment ref="B732" authorId="0" shapeId="0" xr:uid="{00000000-0006-0000-1900-0000C2000000}">
      <text>
        <r>
          <rPr>
            <sz val="10"/>
            <color rgb="FF000000"/>
            <rFont val="Arial"/>
            <scheme val="minor"/>
          </rPr>
          <t>F6.6: Does the company list the number of demands it knowingly receives from government officials to restrict content or accounts through unofficial processes?</t>
        </r>
      </text>
    </comment>
    <comment ref="B733" authorId="0" shapeId="0" xr:uid="{00000000-0006-0000-1900-0000C3000000}">
      <text>
        <r>
          <rPr>
            <sz val="10"/>
            <color rgb="FF000000"/>
            <rFont val="Arial"/>
            <scheme val="minor"/>
          </rPr>
          <t>F6.7: Does the company list the number of demands with which it complied?</t>
        </r>
      </text>
    </comment>
    <comment ref="B734" authorId="0" shapeId="0" xr:uid="{00000000-0006-0000-1900-0000C4000000}">
      <text>
        <r>
          <rPr>
            <sz val="10"/>
            <color rgb="FF000000"/>
            <rFont val="Arial"/>
            <scheme val="minor"/>
          </rPr>
          <t>F6.8: Does the company publish the original demands or disclose that it provides copies to a public third-party archive?</t>
        </r>
      </text>
    </comment>
    <comment ref="B735" authorId="0" shapeId="0" xr:uid="{00000000-0006-0000-1900-0000C5000000}">
      <text>
        <r>
          <rPr>
            <sz val="10"/>
            <color rgb="FF000000"/>
            <rFont val="Arial"/>
            <scheme val="minor"/>
          </rPr>
          <t>F6.9: Does the company reports this data at least once a year?</t>
        </r>
      </text>
    </comment>
    <comment ref="B736" authorId="0" shapeId="0" xr:uid="{00000000-0006-0000-1900-0000C6000000}">
      <text>
        <r>
          <rPr>
            <sz val="10"/>
            <color rgb="FF000000"/>
            <rFont val="Arial"/>
            <scheme val="minor"/>
          </rPr>
          <t>F6.10: Can the data be exported as a structured datafile?</t>
        </r>
      </text>
    </comment>
    <comment ref="A766" authorId="0" shapeId="0" xr:uid="{00000000-0006-0000-1900-0000C7000000}">
      <text>
        <r>
          <rPr>
            <sz val="10"/>
            <color rgb="FF000000"/>
            <rFont val="Arial"/>
            <scheme val="minor"/>
          </rPr>
          <t>F7: Data about private requests for content or account restriction
The company should regularly publish data about requests to remove, filter, or restrict access to content or accounts that come through private processes.</t>
        </r>
      </text>
    </comment>
    <comment ref="B766" authorId="0" shapeId="0" xr:uid="{00000000-0006-0000-1900-0000C8000000}">
      <text>
        <r>
          <rPr>
            <sz val="10"/>
            <color rgb="FF000000"/>
            <rFont val="Arial"/>
            <scheme val="minor"/>
          </rPr>
          <t>F7.1: Does the company break out the number of requests to restrict content or accounts that it receives through private processes?</t>
        </r>
      </text>
    </comment>
    <comment ref="B767" authorId="0" shapeId="0" xr:uid="{00000000-0006-0000-1900-0000C9000000}">
      <text>
        <r>
          <rPr>
            <sz val="10"/>
            <color rgb="FF000000"/>
            <rFont val="Arial"/>
            <scheme val="minor"/>
          </rPr>
          <t>F7.2: Does the company list the number of accounts affected?</t>
        </r>
      </text>
    </comment>
    <comment ref="B768" authorId="0" shapeId="0" xr:uid="{00000000-0006-0000-1900-0000CA000000}">
      <text>
        <r>
          <rPr>
            <sz val="10"/>
            <color rgb="FF000000"/>
            <rFont val="Arial"/>
            <scheme val="minor"/>
          </rPr>
          <t>F7.3: Does the company list the number of pieces of content or URLs affected?</t>
        </r>
      </text>
    </comment>
    <comment ref="B769" authorId="0" shapeId="0" xr:uid="{00000000-0006-0000-1900-0000CB000000}">
      <text>
        <r>
          <rPr>
            <sz val="10"/>
            <color rgb="FF000000"/>
            <rFont val="Arial"/>
            <scheme val="minor"/>
          </rPr>
          <t>F7.4: Does the company list the reasons for removal associated with the requests it receives?</t>
        </r>
      </text>
    </comment>
    <comment ref="B770" authorId="0" shapeId="0" xr:uid="{00000000-0006-0000-1900-0000CC000000}">
      <text>
        <r>
          <rPr>
            <sz val="10"/>
            <color rgb="FF000000"/>
            <rFont val="Arial"/>
            <scheme val="minor"/>
          </rPr>
          <t>F7.5: Does the company clearly disclose the private processes that made the requests?</t>
        </r>
      </text>
    </comment>
    <comment ref="B771" authorId="0" shapeId="0" xr:uid="{00000000-0006-0000-1900-0000CD000000}">
      <text>
        <r>
          <rPr>
            <sz val="10"/>
            <color rgb="FF000000"/>
            <rFont val="Arial"/>
            <scheme val="minor"/>
          </rPr>
          <t>F7.6: Does the company list the number of requests it complied with?</t>
        </r>
      </text>
    </comment>
    <comment ref="B772" authorId="0" shapeId="0" xr:uid="{00000000-0006-0000-1900-0000CE000000}">
      <text>
        <r>
          <rPr>
            <sz val="10"/>
            <color rgb="FF000000"/>
            <rFont val="Arial"/>
            <scheme val="minor"/>
          </rPr>
          <t>F7.7: Does the company publish the original requests or disclose that it provides copies to a public third-party archive?</t>
        </r>
      </text>
    </comment>
    <comment ref="B773" authorId="0" shapeId="0" xr:uid="{00000000-0006-0000-1900-0000CF000000}">
      <text>
        <r>
          <rPr>
            <sz val="10"/>
            <color rgb="FF000000"/>
            <rFont val="Arial"/>
            <scheme val="minor"/>
          </rPr>
          <t>F7.8: Does the company report this data at least once a year?</t>
        </r>
      </text>
    </comment>
    <comment ref="B774" authorId="0" shapeId="0" xr:uid="{00000000-0006-0000-1900-0000D0000000}">
      <text>
        <r>
          <rPr>
            <sz val="10"/>
            <color rgb="FF000000"/>
            <rFont val="Arial"/>
            <scheme val="minor"/>
          </rPr>
          <t>F7.9: Can the data be exported as a structured data file?</t>
        </r>
      </text>
    </comment>
    <comment ref="B775" authorId="0" shapeId="0" xr:uid="{00000000-0006-0000-1900-0000D1000000}">
      <text>
        <r>
          <rPr>
            <sz val="10"/>
            <color rgb="FF000000"/>
            <rFont val="Arial"/>
            <scheme val="minor"/>
          </rPr>
          <t>F7.10: Does the company clearly disclose that its reporting covers all types of requests that it receives through private processes?</t>
        </r>
      </text>
    </comment>
    <comment ref="A805" authorId="0" shapeId="0" xr:uid="{00000000-0006-0000-1900-0000D2000000}">
      <text>
        <r>
          <rPr>
            <sz val="10"/>
            <color rgb="FF000000"/>
            <rFont val="Arial"/>
            <scheme val="minor"/>
          </rPr>
          <t>F8: User notification about content and account restriction
The company should clearly disclose that it notifies users when it restricts content or accounts.</t>
        </r>
      </text>
    </comment>
    <comment ref="B805" authorId="0" shapeId="0" xr:uid="{00000000-0006-0000-1900-0000D3000000}">
      <text>
        <r>
          <rPr>
            <sz val="10"/>
            <color rgb="FF000000"/>
            <rFont val="Arial"/>
            <scheme val="minor"/>
          </rPr>
          <t>F8.1: If the company hosts user-generated content, does the company clearly disclose that it notifies users who generated the content when it is restricted?</t>
        </r>
      </text>
    </comment>
    <comment ref="B806" authorId="0" shapeId="0" xr:uid="{00000000-0006-0000-1900-0000D4000000}">
      <text>
        <r>
          <rPr>
            <sz val="10"/>
            <color rgb="FF000000"/>
            <rFont val="Arial"/>
            <scheme val="minor"/>
          </rPr>
          <t>F8.2: Does the company clearly disclose that it notifies users who attempt to access content that has been restricted?</t>
        </r>
      </text>
    </comment>
    <comment ref="B807" authorId="0" shapeId="0" xr:uid="{00000000-0006-0000-1900-0000D5000000}">
      <text>
        <r>
          <rPr>
            <sz val="10"/>
            <color rgb="FF000000"/>
            <rFont val="Arial"/>
            <scheme val="minor"/>
          </rPr>
          <t>F8.3: In its notification, does the company clearly disclose a reason for the content restriction (legal or otherwise)?</t>
        </r>
      </text>
    </comment>
    <comment ref="B808" authorId="0" shapeId="0" xr:uid="{00000000-0006-0000-1900-0000D6000000}">
      <text>
        <r>
          <rPr>
            <sz val="10"/>
            <color rgb="FF000000"/>
            <rFont val="Arial"/>
            <scheme val="minor"/>
          </rPr>
          <t>F8.4: Does the company clearly disclose that it notifies users when it restricts their account?</t>
        </r>
      </text>
    </comment>
    <comment ref="A826" authorId="0" shapeId="0" xr:uid="{00000000-0006-0000-1900-0000D7000000}">
      <text>
        <r>
          <rPr>
            <sz val="10"/>
            <color rgb="FF000000"/>
            <rFont val="Arial"/>
            <scheme val="minor"/>
          </rPr>
          <t>F9: Network management (telecommunications companies)
The company should clearly disclose that it does not prioritize, block, or delay certain types of traffic, applications, protocols, or content for any reason beyond assuring quality of service and reliability of the network.</t>
        </r>
      </text>
    </comment>
    <comment ref="B826" authorId="0" shapeId="0" xr:uid="{00000000-0006-0000-1900-0000D8000000}">
      <text>
        <r>
          <rPr>
            <sz val="10"/>
            <color rgb="FF000000"/>
            <rFont val="Arial"/>
            <scheme val="minor"/>
          </rPr>
          <t>F9.1: Does the company clearly disclose a policy commitment to not prioritize, block, or delay certain types of traffic, applications, protocols, or content for reasons beyond assuring quality of service and reliability of the network?</t>
        </r>
      </text>
    </comment>
    <comment ref="B827" authorId="0" shapeId="0" xr:uid="{00000000-0006-0000-1900-0000D9000000}">
      <text>
        <r>
          <rPr>
            <sz val="10"/>
            <color rgb="FF000000"/>
            <rFont val="Arial"/>
            <scheme val="minor"/>
          </rPr>
          <t>F9.2: Does the company engage in practices, such as offering zero-rating programs, that prioritize network traffic for reasons beyond assuring quality of service and reliability of the network?</t>
        </r>
      </text>
    </comment>
    <comment ref="B828" authorId="0" shapeId="0" xr:uid="{00000000-0006-0000-1900-0000DA000000}">
      <text>
        <r>
          <rPr>
            <sz val="10"/>
            <color rgb="FF000000"/>
            <rFont val="Arial"/>
            <scheme val="minor"/>
          </rPr>
          <t>F9.3: If the company does engage in network prioritization practices beyond assuring quality of service and reliability of the network, does it clearly disclose its purpose for doing so?</t>
        </r>
      </text>
    </comment>
    <comment ref="A844" authorId="0" shapeId="0" xr:uid="{00000000-0006-0000-1900-0000DB000000}">
      <text>
        <r>
          <rPr>
            <sz val="10"/>
            <color rgb="FF000000"/>
            <rFont val="Arial"/>
            <scheme val="minor"/>
          </rPr>
          <t>F10: Network shutdown (telecommunications companies)
The company should clearly disclose the circumstances under which it may shut down or restrict access to the network or to specific protocols, services, or applications on the network.</t>
        </r>
      </text>
    </comment>
    <comment ref="B844" authorId="0" shapeId="0" xr:uid="{00000000-0006-0000-1900-0000DC000000}">
      <text>
        <r>
          <rPr>
            <sz val="10"/>
            <color rgb="FF000000"/>
            <rFont val="Arial"/>
            <scheme val="minor"/>
          </rPr>
          <t>F10.1: Does the company clearly disclose the reason(s) why it may shut down service to a particular area or group of users?</t>
        </r>
      </text>
    </comment>
    <comment ref="B845" authorId="0" shapeId="0" xr:uid="{00000000-0006-0000-1900-0000DD000000}">
      <text>
        <r>
          <rPr>
            <sz val="10"/>
            <color rgb="FF000000"/>
            <rFont val="Arial"/>
            <scheme val="minor"/>
          </rPr>
          <t>F10.2: Does the company clearly disclose why it may restrict access to specific applications or protocols (e.g., VoIP, messaging) in a particular area or to a specific group of users?</t>
        </r>
      </text>
    </comment>
    <comment ref="B846" authorId="0" shapeId="0" xr:uid="{00000000-0006-0000-1900-0000DE000000}">
      <text>
        <r>
          <rPr>
            <sz val="10"/>
            <color rgb="FF000000"/>
            <rFont val="Arial"/>
            <scheme val="minor"/>
          </rPr>
          <t>F10.3: Does the company clearly disclose its process for responding to government demands to shut down a network or restrict access to a service?</t>
        </r>
      </text>
    </comment>
    <comment ref="B847" authorId="0" shapeId="0" xr:uid="{00000000-0006-0000-1900-0000DF000000}">
      <text>
        <r>
          <rPr>
            <sz val="10"/>
            <color rgb="FF000000"/>
            <rFont val="Arial"/>
            <scheme val="minor"/>
          </rPr>
          <t>F10.4: Does the company clearly disclose a commitment to push back on government demands to shut down a network or restrict access to a service?</t>
        </r>
      </text>
    </comment>
    <comment ref="B848" authorId="0" shapeId="0" xr:uid="{00000000-0006-0000-1900-0000E0000000}">
      <text>
        <r>
          <rPr>
            <sz val="10"/>
            <color rgb="FF000000"/>
            <rFont val="Arial"/>
            <scheme val="minor"/>
          </rPr>
          <t>F10.5: Does the company clearly disclose that it notifies users directly when it shuts down a network or restricts access to a service?</t>
        </r>
      </text>
    </comment>
    <comment ref="B849" authorId="0" shapeId="0" xr:uid="{00000000-0006-0000-1900-0000E1000000}">
      <text>
        <r>
          <rPr>
            <sz val="10"/>
            <color rgb="FF000000"/>
            <rFont val="Arial"/>
            <scheme val="minor"/>
          </rPr>
          <t>F10.6: Does the company clearly disclose the number of network shutdown demands it receives?</t>
        </r>
      </text>
    </comment>
    <comment ref="B850" authorId="0" shapeId="0" xr:uid="{00000000-0006-0000-1900-0000E2000000}">
      <text>
        <r>
          <rPr>
            <sz val="10"/>
            <color rgb="FF000000"/>
            <rFont val="Arial"/>
            <scheme val="minor"/>
          </rPr>
          <t>F10.7: Does the company clearly disclose the specific legal authority that makes the demands?</t>
        </r>
      </text>
    </comment>
    <comment ref="B851" authorId="0" shapeId="0" xr:uid="{00000000-0006-0000-1900-0000E3000000}">
      <text>
        <r>
          <rPr>
            <sz val="10"/>
            <color rgb="FF000000"/>
            <rFont val="Arial"/>
            <scheme val="minor"/>
          </rPr>
          <t>F10.8: Does the company clearly disclose the number of government demands with which it complied?</t>
        </r>
      </text>
    </comment>
    <comment ref="A877" authorId="0" shapeId="0" xr:uid="{00000000-0006-0000-1900-0000E4000000}">
      <text>
        <r>
          <rPr>
            <sz val="10"/>
            <color rgb="FF000000"/>
            <rFont val="Arial"/>
            <scheme val="minor"/>
          </rPr>
          <t>F11: Identity policy
The company should not require users to verify their identity with their government-issued identification, or other forms of identification that could be connected to their offline identity.</t>
        </r>
      </text>
    </comment>
    <comment ref="B877" authorId="0" shapeId="0" xr:uid="{00000000-0006-0000-1900-0000E5000000}">
      <text>
        <r>
          <rPr>
            <sz val="10"/>
            <color rgb="FF000000"/>
            <rFont val="Arial"/>
            <scheme val="minor"/>
          </rPr>
          <t>F11.1: Does the company require users to verify their identity with their government-issued identification, or with other forms of identification that could be connected to their offline identity?</t>
        </r>
      </text>
    </comment>
    <comment ref="A889" authorId="0" shapeId="0" xr:uid="{00000000-0006-0000-1900-0000E6000000}">
      <text>
        <r>
          <rPr>
            <sz val="10"/>
            <color rgb="FF000000"/>
            <rFont val="Arial"/>
            <scheme val="minor"/>
          </rPr>
          <t>F12: Algorithmic content curation, recommendation, and/or ranking systems
Companies should clearly disclose how users’ online content is curated, ranked, or recommended.</t>
        </r>
      </text>
    </comment>
    <comment ref="B889" authorId="0" shapeId="0" xr:uid="{00000000-0006-0000-1900-0000E7000000}">
      <text>
        <r>
          <rPr>
            <sz val="10"/>
            <color rgb="FF000000"/>
            <rFont val="Arial"/>
            <scheme val="minor"/>
          </rPr>
          <t>F12.1: Does the company clearly disclose whether it uses algorithmic systems to curate, recommend, and/or rank the content that users can access through its platform?</t>
        </r>
      </text>
    </comment>
    <comment ref="B890" authorId="0" shapeId="0" xr:uid="{00000000-0006-0000-1900-0000E8000000}">
      <text>
        <r>
          <rPr>
            <sz val="10"/>
            <color rgb="FF000000"/>
            <rFont val="Arial"/>
            <scheme val="minor"/>
          </rPr>
          <t>F12.2: Does the company clearly disclose how the algorithmic systems are deployed to curate, recommend, and/or rank content, including the variables that influence these systems?</t>
        </r>
      </text>
    </comment>
    <comment ref="B891" authorId="0" shapeId="0" xr:uid="{00000000-0006-0000-1900-0000E9000000}">
      <text>
        <r>
          <rPr>
            <sz val="10"/>
            <color rgb="FF000000"/>
            <rFont val="Arial"/>
            <scheme val="minor"/>
          </rPr>
          <t>F12.3: Does the company clearly disclose what options users have to control the variables that the algorithmic content curation, recommendation, and/or ranking system takes into account?</t>
        </r>
      </text>
    </comment>
    <comment ref="B892" authorId="0" shapeId="0" xr:uid="{00000000-0006-0000-1900-0000EA000000}">
      <text>
        <r>
          <rPr>
            <sz val="10"/>
            <color rgb="FF000000"/>
            <rFont val="Arial"/>
            <scheme val="minor"/>
          </rPr>
          <t>F12.4: Does the company clearly disclose whether algorithmic systems are used to automatically curate, recommend, and/or rank content by default?</t>
        </r>
      </text>
    </comment>
    <comment ref="B893" authorId="0" shapeId="0" xr:uid="{00000000-0006-0000-1900-0000EB000000}">
      <text>
        <r>
          <rPr>
            <sz val="10"/>
            <color rgb="FF000000"/>
            <rFont val="Arial"/>
            <scheme val="minor"/>
          </rPr>
          <t>F12.5: Does the company clearly disclose that users can opt in to automated content curation, recommendation, and/or ranking systems?</t>
        </r>
      </text>
    </comment>
    <comment ref="A913" authorId="0" shapeId="0" xr:uid="{00000000-0006-0000-1900-0000EC000000}">
      <text>
        <r>
          <rPr>
            <sz val="10"/>
            <color rgb="FF000000"/>
            <rFont val="Arial"/>
            <scheme val="minor"/>
          </rPr>
          <t>F13: Automated software agents (“bots”)
Companies should clearly disclose policies governing the use of automated software agents (“bots”) on their platforms, products and services, and how they enforce such policies.</t>
        </r>
      </text>
    </comment>
    <comment ref="B913" authorId="0" shapeId="0" xr:uid="{00000000-0006-0000-1900-0000ED000000}">
      <text>
        <r>
          <rPr>
            <sz val="10"/>
            <color rgb="FF000000"/>
            <rFont val="Arial"/>
            <scheme val="minor"/>
          </rPr>
          <t>F13.1: Does the company clearly disclose rules governing the use of bots on its platform?</t>
        </r>
      </text>
    </comment>
    <comment ref="B914" authorId="0" shapeId="0" xr:uid="{00000000-0006-0000-1900-0000EE000000}">
      <text>
        <r>
          <rPr>
            <sz val="10"/>
            <color rgb="FF000000"/>
            <rFont val="Arial"/>
            <scheme val="minor"/>
          </rPr>
          <t>F13.2: Does the company clearly disclose that it requires users to clearly label all content and accounts that are produced, disseminated or operated with the assistance of a bot?</t>
        </r>
      </text>
    </comment>
    <comment ref="B915" authorId="0" shapeId="0" xr:uid="{00000000-0006-0000-1900-0000EF000000}">
      <text>
        <r>
          <rPr>
            <sz val="10"/>
            <color rgb="FF000000"/>
            <rFont val="Arial"/>
            <scheme val="minor"/>
          </rPr>
          <t>F13.3: Does the company clearly disclose its process for enforcing its bot policy?</t>
        </r>
      </text>
    </comment>
    <comment ref="B916" authorId="0" shapeId="0" xr:uid="{00000000-0006-0000-1900-0000F0000000}">
      <text>
        <r>
          <rPr>
            <sz val="10"/>
            <color rgb="FF000000"/>
            <rFont val="Arial"/>
            <scheme val="minor"/>
          </rPr>
          <t>F13.4: Does the company clearly disclose data on the volume and nature of user content and accounts restricted for violating the company’s bot policy?</t>
        </r>
      </text>
    </comment>
    <comment ref="A934" authorId="0" shapeId="0" xr:uid="{00000000-0006-0000-1900-0000F1000000}">
      <text>
        <r>
          <rPr>
            <sz val="10"/>
            <color rgb="FF000000"/>
            <rFont val="Arial"/>
            <scheme val="minor"/>
          </rPr>
          <t>P1a: Access to privacy policies
The company should offer privacy policies that are easy to find and easy to understand.</t>
        </r>
      </text>
    </comment>
    <comment ref="B934" authorId="0" shapeId="0" xr:uid="{00000000-0006-0000-1900-0000F2000000}">
      <text>
        <r>
          <rPr>
            <sz val="10"/>
            <color rgb="FF000000"/>
            <rFont val="Arial"/>
            <scheme val="minor"/>
          </rPr>
          <t>P1a.1: Are the company’s privacy policies easy to find?</t>
        </r>
      </text>
    </comment>
    <comment ref="B935" authorId="0" shapeId="0" xr:uid="{00000000-0006-0000-1900-0000F3000000}">
      <text>
        <r>
          <rPr>
            <sz val="10"/>
            <color rgb="FF000000"/>
            <rFont val="Arial"/>
            <scheme val="minor"/>
          </rPr>
          <t>P1a.2: Are the privacy policies available in the primary language(s) spoken by users in the company’s home jurisdiction?</t>
        </r>
      </text>
    </comment>
    <comment ref="B936" authorId="0" shapeId="0" xr:uid="{00000000-0006-0000-1900-0000F4000000}">
      <text>
        <r>
          <rPr>
            <sz val="10"/>
            <color rgb="FF000000"/>
            <rFont val="Arial"/>
            <scheme val="minor"/>
          </rPr>
          <t>P1a.3: Are the policies presented in an understandable manner?</t>
        </r>
      </text>
    </comment>
    <comment ref="B937" authorId="0" shapeId="0" xr:uid="{00000000-0006-0000-1900-0000F5000000}">
      <text>
        <r>
          <rPr>
            <sz val="10"/>
            <color rgb="FF000000"/>
            <rFont val="Arial"/>
            <scheme val="minor"/>
          </rPr>
          <t>P1a.4: (For mobile ecosystems): Does the company disclose that it requires apps made available through its app store to provide users with a privacy policy?</t>
        </r>
      </text>
    </comment>
    <comment ref="B938" authorId="0" shapeId="0" xr:uid="{00000000-0006-0000-1900-0000F6000000}">
      <text>
        <r>
          <rPr>
            <sz val="10"/>
            <color rgb="FF000000"/>
            <rFont val="Arial"/>
            <scheme val="minor"/>
          </rPr>
          <t>P1a.5: (For personal digital assistant ecosystems): Does the company disclose that it requires skills made available through its skill store to provide users with a privacy policy?</t>
        </r>
      </text>
    </comment>
    <comment ref="A958" authorId="0" shapeId="0" xr:uid="{00000000-0006-0000-1900-0000F7000000}">
      <text>
        <r>
          <rPr>
            <sz val="10"/>
            <color rgb="FF000000"/>
            <rFont val="Arial"/>
            <scheme val="minor"/>
          </rPr>
          <t>P1b: Access to algorithmic system development policies
The company should offer algorithmic system development policies that are easy to find and easy to understand.</t>
        </r>
      </text>
    </comment>
    <comment ref="B958" authorId="0" shapeId="0" xr:uid="{00000000-0006-0000-1900-0000F8000000}">
      <text>
        <r>
          <rPr>
            <sz val="10"/>
            <color rgb="FF000000"/>
            <rFont val="Arial"/>
            <scheme val="minor"/>
          </rPr>
          <t>P1b.1: Are the company’s algorithmic system development policies easy to find?</t>
        </r>
      </text>
    </comment>
    <comment ref="B959" authorId="0" shapeId="0" xr:uid="{00000000-0006-0000-1900-0000F9000000}">
      <text>
        <r>
          <rPr>
            <sz val="10"/>
            <color rgb="FF000000"/>
            <rFont val="Arial"/>
            <scheme val="minor"/>
          </rPr>
          <t>P1b.2: Are the algorithmic system development policies available in the primary language(s) spoken by users in the company’s home jurisdiction?</t>
        </r>
      </text>
    </comment>
    <comment ref="B960" authorId="0" shapeId="0" xr:uid="{00000000-0006-0000-1900-0000FA000000}">
      <text>
        <r>
          <rPr>
            <sz val="10"/>
            <color rgb="FF000000"/>
            <rFont val="Arial"/>
            <scheme val="minor"/>
          </rPr>
          <t>P1b.3: Are the algorithmic system development policies presented in an understandable manner?</t>
        </r>
      </text>
    </comment>
    <comment ref="A976" authorId="0" shapeId="0" xr:uid="{00000000-0006-0000-1900-0000FB000000}">
      <text>
        <r>
          <rPr>
            <sz val="10"/>
            <color rgb="FF000000"/>
            <rFont val="Arial"/>
            <scheme val="minor"/>
          </rPr>
          <t>P2a: Changes to privacy policies
The company should clearly disclose that it directly notifies users when it changes its privacy policies, prior to these changes coming into effect.</t>
        </r>
      </text>
    </comment>
    <comment ref="B976" authorId="0" shapeId="0" xr:uid="{00000000-0006-0000-1900-0000FC000000}">
      <text>
        <r>
          <rPr>
            <sz val="10"/>
            <color rgb="FF000000"/>
            <rFont val="Arial"/>
            <scheme val="minor"/>
          </rPr>
          <t>P2a.1: Does the company clearly disclose  that it directly notifies users about all changes to its privacy policies?</t>
        </r>
      </text>
    </comment>
    <comment ref="B977" authorId="0" shapeId="0" xr:uid="{00000000-0006-0000-1900-0000FD000000}">
      <text>
        <r>
          <rPr>
            <sz val="10"/>
            <color rgb="FF000000"/>
            <rFont val="Arial"/>
            <scheme val="minor"/>
          </rPr>
          <t>P2a.2: Does the company clearly disclose how it will directly notify users of changes?</t>
        </r>
      </text>
    </comment>
    <comment ref="B978" authorId="0" shapeId="0" xr:uid="{00000000-0006-0000-1900-0000FE000000}">
      <text>
        <r>
          <rPr>
            <sz val="10"/>
            <color rgb="FF000000"/>
            <rFont val="Arial"/>
            <scheme val="minor"/>
          </rPr>
          <t>P2a.3: Does the company clearly disclose the timeframe within which it directly notifies users of changes prior to these changes coming into effect?</t>
        </r>
      </text>
    </comment>
    <comment ref="B979" authorId="0" shapeId="0" xr:uid="{00000000-0006-0000-1900-0000FF000000}">
      <text>
        <r>
          <rPr>
            <sz val="10"/>
            <color rgb="FF000000"/>
            <rFont val="Arial"/>
            <scheme val="minor"/>
          </rPr>
          <t>P2a.4: Does the company maintain a public archive or change log?</t>
        </r>
      </text>
    </comment>
    <comment ref="B980" authorId="0" shapeId="0" xr:uid="{00000000-0006-0000-1900-000000010000}">
      <text>
        <r>
          <rPr>
            <sz val="10"/>
            <color rgb="FF000000"/>
            <rFont val="Arial"/>
            <scheme val="minor"/>
          </rPr>
          <t>P2a.5: (For mobile ecosystems): Does the company clearly disclose that it requires apps sold through its app store to notify users when the app changes its privacy policy?</t>
        </r>
      </text>
    </comment>
    <comment ref="B981" authorId="0" shapeId="0" xr:uid="{00000000-0006-0000-1900-000001010000}">
      <text>
        <r>
          <rPr>
            <sz val="10"/>
            <color rgb="FF000000"/>
            <rFont val="Arial"/>
            <scheme val="minor"/>
          </rPr>
          <t>P2a.6: (For personal digital assistant ecosystems): Does the company clearly disclose that it requires skills sold through its skill store to notify users when the skill changes its privacy policy?</t>
        </r>
      </text>
    </comment>
    <comment ref="A1003" authorId="0" shapeId="0" xr:uid="{00000000-0006-0000-1900-000002010000}">
      <text>
        <r>
          <rPr>
            <sz val="10"/>
            <color rgb="FF000000"/>
            <rFont val="Arial"/>
            <scheme val="minor"/>
          </rPr>
          <t>P2b: Changes to algorithmic system development policies
The company should clearly disclose that it directly notifies users when it changes its algorithmic system development policies, prior to these changes coming into effect.</t>
        </r>
      </text>
    </comment>
    <comment ref="B1003" authorId="0" shapeId="0" xr:uid="{00000000-0006-0000-1900-000003010000}">
      <text>
        <r>
          <rPr>
            <sz val="10"/>
            <color rgb="FF000000"/>
            <rFont val="Arial"/>
            <scheme val="minor"/>
          </rPr>
          <t>P2b.1: Does the company clearly disclose that it directly notifies users about all changes to its algorithmic system development policies?</t>
        </r>
      </text>
    </comment>
    <comment ref="B1004" authorId="0" shapeId="0" xr:uid="{00000000-0006-0000-1900-000004010000}">
      <text>
        <r>
          <rPr>
            <sz val="10"/>
            <color rgb="FF000000"/>
            <rFont val="Arial"/>
            <scheme val="minor"/>
          </rPr>
          <t>P2b.2: Does the company clearly disclose how it will directly notify users of changes?</t>
        </r>
      </text>
    </comment>
    <comment ref="B1005" authorId="0" shapeId="0" xr:uid="{00000000-0006-0000-1900-000005010000}">
      <text>
        <r>
          <rPr>
            <sz val="10"/>
            <color rgb="FF000000"/>
            <rFont val="Arial"/>
            <scheme val="minor"/>
          </rPr>
          <t>P2b.3: Does the company clearly disclose the time frame within which it directly notifies users of changes notification prior to these changes coming into effect?</t>
        </r>
      </text>
    </comment>
    <comment ref="B1006" authorId="0" shapeId="0" xr:uid="{00000000-0006-0000-1900-000006010000}">
      <text>
        <r>
          <rPr>
            <sz val="10"/>
            <color rgb="FF000000"/>
            <rFont val="Arial"/>
            <scheme val="minor"/>
          </rPr>
          <t>P2b.4: Does the company maintain a public archive or change log?</t>
        </r>
      </text>
    </comment>
    <comment ref="A1024" authorId="0" shapeId="0" xr:uid="{00000000-0006-0000-1900-000007010000}">
      <text>
        <r>
          <rPr>
            <sz val="10"/>
            <color rgb="FF000000"/>
            <rFont val="Arial"/>
            <scheme val="minor"/>
          </rPr>
          <t>P3a: Collection of user information
The company should clearly disclose what user information it collects and how.</t>
        </r>
      </text>
    </comment>
    <comment ref="B1024" authorId="0" shapeId="0" xr:uid="{00000000-0006-0000-1900-000008010000}">
      <text>
        <r>
          <rPr>
            <sz val="10"/>
            <color rgb="FF000000"/>
            <rFont val="Arial"/>
            <scheme val="minor"/>
          </rPr>
          <t>P3a.1: Does the company clearly disclose what types of user information it collects?</t>
        </r>
      </text>
    </comment>
    <comment ref="B1025" authorId="0" shapeId="0" xr:uid="{00000000-0006-0000-1900-000009010000}">
      <text>
        <r>
          <rPr>
            <sz val="10"/>
            <color rgb="FF000000"/>
            <rFont val="Arial"/>
            <scheme val="minor"/>
          </rPr>
          <t>P3a.2: For each type of user information the company collects, does the company clearly disclose how it collects that user information?</t>
        </r>
      </text>
    </comment>
    <comment ref="B1026" authorId="0" shapeId="0" xr:uid="{00000000-0006-0000-1900-00000A010000}">
      <text>
        <r>
          <rPr>
            <sz val="10"/>
            <color rgb="FF000000"/>
            <rFont val="Arial"/>
            <scheme val="minor"/>
          </rPr>
          <t>P3a.3: Does the company clearly disclose  that it limits collection of user information to what is directly relevant and necessary to accomplish the purpose of its service?</t>
        </r>
      </text>
    </comment>
    <comment ref="B1027" authorId="0" shapeId="0" xr:uid="{00000000-0006-0000-1900-00000B010000}">
      <text>
        <r>
          <rPr>
            <sz val="10"/>
            <color rgb="FF000000"/>
            <rFont val="Arial"/>
            <scheme val="minor"/>
          </rPr>
          <t>P3a.4: (For mobile ecosystems): Does the company clearly disclose  that it evaluates whether the privacy policies of third-party apps made available through its app store disclose what user information the apps collect?</t>
        </r>
      </text>
    </comment>
    <comment ref="B1028" authorId="0" shapeId="0" xr:uid="{00000000-0006-0000-1900-00000C010000}">
      <text>
        <r>
          <rPr>
            <sz val="10"/>
            <color rgb="FF000000"/>
            <rFont val="Arial"/>
            <scheme val="minor"/>
          </rPr>
          <t>P3a.5: (For mobile ecosystems): Does the company clearly disclose  that it evaluates whether third-party apps made available through its app store limit collection of user information to what is directly relevant and necessary to accomplish the purpose of the app?</t>
        </r>
      </text>
    </comment>
    <comment ref="B1029" authorId="0" shapeId="0" xr:uid="{00000000-0006-0000-1900-00000D010000}">
      <text>
        <r>
          <rPr>
            <sz val="10"/>
            <color rgb="FF000000"/>
            <rFont val="Arial"/>
            <scheme val="minor"/>
          </rPr>
          <t>P3a.6: (For personal digital assistant ecosystems): Does the company clearly disclose that it evaluates whether the privacy policies of third-party skills made available through its skill store disclose what user information the skills collects?</t>
        </r>
      </text>
    </comment>
    <comment ref="B1030" authorId="0" shapeId="0" xr:uid="{00000000-0006-0000-1900-00000E010000}">
      <text>
        <r>
          <rPr>
            <sz val="10"/>
            <color rgb="FF000000"/>
            <rFont val="Arial"/>
            <scheme val="minor"/>
          </rPr>
          <t>P3a.7: (For personal digital assistant ecosystems): Does the company clearly disclose that it evaluates whether third-party skills made available through its skill store limit collection of user information to what is directly relevant and necessary to accomplish the purpose of the skill?</t>
        </r>
      </text>
    </comment>
    <comment ref="A1054" authorId="0" shapeId="0" xr:uid="{00000000-0006-0000-1900-00000F010000}">
      <text>
        <r>
          <rPr>
            <sz val="10"/>
            <color rgb="FF000000"/>
            <rFont val="Arial"/>
            <scheme val="minor"/>
          </rPr>
          <t>P3b: Inference of user information
The company should clearly disclose what user information it infers and how.</t>
        </r>
      </text>
    </comment>
    <comment ref="B1054" authorId="0" shapeId="0" xr:uid="{00000000-0006-0000-1900-000010010000}">
      <text>
        <r>
          <rPr>
            <sz val="10"/>
            <color rgb="FF000000"/>
            <rFont val="Arial"/>
            <scheme val="minor"/>
          </rPr>
          <t>P3b.1: Does the company clearly disclose all the types of user information it infers on the basis of collected user information?</t>
        </r>
      </text>
    </comment>
    <comment ref="B1055" authorId="0" shapeId="0" xr:uid="{00000000-0006-0000-1900-000011010000}">
      <text>
        <r>
          <rPr>
            <sz val="10"/>
            <color rgb="FF000000"/>
            <rFont val="Arial"/>
            <scheme val="minor"/>
          </rPr>
          <t>P3b.2: For each type of user information the company infers, does the company clearly disclose how it infers that user information?</t>
        </r>
      </text>
    </comment>
    <comment ref="B1056" authorId="0" shapeId="0" xr:uid="{00000000-0006-0000-1900-000012010000}">
      <text>
        <r>
          <rPr>
            <sz val="10"/>
            <color rgb="FF000000"/>
            <rFont val="Arial"/>
            <scheme val="minor"/>
          </rPr>
          <t>P3b.3: Does the company clearly disclose that it limits inference of user information to what is directly relevant and necessary to accomplish the purpose of its service?</t>
        </r>
      </text>
    </comment>
    <comment ref="A1072" authorId="0" shapeId="0" xr:uid="{00000000-0006-0000-1900-000013010000}">
      <text>
        <r>
          <rPr>
            <sz val="10"/>
            <color rgb="FF000000"/>
            <rFont val="Arial"/>
            <scheme val="minor"/>
          </rPr>
          <t>P4: Sharing of user information
The company should clearly disclose what user information it shares and with whom.</t>
        </r>
      </text>
    </comment>
    <comment ref="B1072" authorId="0" shapeId="0" xr:uid="{00000000-0006-0000-1900-000014010000}">
      <text>
        <r>
          <rPr>
            <sz val="10"/>
            <color rgb="FF000000"/>
            <rFont val="Arial"/>
            <scheme val="minor"/>
          </rPr>
          <t>P4.1: For each type of user information the company collects, does the company clearly disclose whether it shares that user information?</t>
        </r>
      </text>
    </comment>
    <comment ref="B1073" authorId="0" shapeId="0" xr:uid="{00000000-0006-0000-1900-000015010000}">
      <text>
        <r>
          <rPr>
            <sz val="10"/>
            <color rgb="FF000000"/>
            <rFont val="Arial"/>
            <scheme val="minor"/>
          </rPr>
          <t>P4.2: For each type of user information the company shares, does the company clearly disclose the types of third parties with which it shares that user information?</t>
        </r>
      </text>
    </comment>
    <comment ref="B1074" authorId="0" shapeId="0" xr:uid="{00000000-0006-0000-1900-000016010000}">
      <text>
        <r>
          <rPr>
            <sz val="10"/>
            <color rgb="FF000000"/>
            <rFont val="Arial"/>
            <scheme val="minor"/>
          </rPr>
          <t>P4.3: Does the company clearly disclose that it may share user information with government(s) or legal authorities?</t>
        </r>
      </text>
    </comment>
    <comment ref="B1075" authorId="0" shapeId="0" xr:uid="{00000000-0006-0000-1900-000017010000}">
      <text>
        <r>
          <rPr>
            <sz val="10"/>
            <color rgb="FF000000"/>
            <rFont val="Arial"/>
            <scheme val="minor"/>
          </rPr>
          <t>P4.4: For each type of user information the company shares, does the company clearly disclose the names of all third parties with which it shares user information?</t>
        </r>
      </text>
    </comment>
    <comment ref="B1076" authorId="0" shapeId="0" xr:uid="{00000000-0006-0000-1900-000018010000}">
      <text>
        <r>
          <rPr>
            <sz val="10"/>
            <color rgb="FF000000"/>
            <rFont val="Arial"/>
            <scheme val="minor"/>
          </rPr>
          <t>P4.5: (For mobile ecosystems): Does the company clearly disclose that it evaluates whether the privacy policies of third party apps made available through its app store disclose what user information the apps share?</t>
        </r>
      </text>
    </comment>
    <comment ref="B1077" authorId="0" shapeId="0" xr:uid="{00000000-0006-0000-1900-000019010000}">
      <text>
        <r>
          <rPr>
            <sz val="10"/>
            <color rgb="FF000000"/>
            <rFont val="Arial"/>
            <scheme val="minor"/>
          </rPr>
          <t>P4.6: (For mobile ecosystems): Does the company clearly disclose that it evaluates whether the privacy policies of third party apps made available through its app store disclose the types of third parties with whom they share user information?</t>
        </r>
      </text>
    </comment>
    <comment ref="B1078" authorId="0" shapeId="0" xr:uid="{00000000-0006-0000-1900-00001A010000}">
      <text>
        <r>
          <rPr>
            <sz val="10"/>
            <color rgb="FF000000"/>
            <rFont val="Arial"/>
            <scheme val="minor"/>
          </rPr>
          <t>P4.7: (For personal digital assistant ecosystems): Does the company clearly disclose that it evaluates whether the privacy policies of third party skills made available through its skill store disclose what user information the skills share?</t>
        </r>
      </text>
    </comment>
    <comment ref="B1079" authorId="0" shapeId="0" xr:uid="{00000000-0006-0000-1900-00001B010000}">
      <text>
        <r>
          <rPr>
            <sz val="10"/>
            <color rgb="FF000000"/>
            <rFont val="Arial"/>
            <scheme val="minor"/>
          </rPr>
          <t>P4.8: (For personal digital assistant ecosystems): Does the company clearly disclose that it evaluates whether the privacy policies of third party skills made available through its skill store disclose the types of third parties with whom they share user information?</t>
        </r>
      </text>
    </comment>
    <comment ref="A1105" authorId="0" shapeId="0" xr:uid="{00000000-0006-0000-1900-00001C010000}">
      <text>
        <r>
          <rPr>
            <sz val="10"/>
            <color rgb="FF000000"/>
            <rFont val="Arial"/>
            <scheme val="minor"/>
          </rPr>
          <t>P5: Purpose for collecting, inferring, and sharing user information
The company should clearly disclose why it collects, infers, and shares user information.</t>
        </r>
      </text>
    </comment>
    <comment ref="B1105" authorId="0" shapeId="0" xr:uid="{00000000-0006-0000-1900-00001D010000}">
      <text>
        <r>
          <rPr>
            <sz val="10"/>
            <color rgb="FF000000"/>
            <rFont val="Arial"/>
            <scheme val="minor"/>
          </rPr>
          <t>P5.1: For each type of user information the company collects, does the company clearly disclose its purpose for collection?</t>
        </r>
      </text>
    </comment>
    <comment ref="B1106" authorId="0" shapeId="0" xr:uid="{00000000-0006-0000-1900-00001E010000}">
      <text>
        <r>
          <rPr>
            <sz val="10"/>
            <color rgb="FF000000"/>
            <rFont val="Arial"/>
            <scheme val="minor"/>
          </rPr>
          <t>P5.2: For each type of user information the company infers, does the company clearly disclose its purpose for the inference?</t>
        </r>
      </text>
    </comment>
    <comment ref="B1107" authorId="0" shapeId="0" xr:uid="{00000000-0006-0000-1900-00001F010000}">
      <text>
        <r>
          <rPr>
            <sz val="10"/>
            <color rgb="FF000000"/>
            <rFont val="Arial"/>
            <scheme val="minor"/>
          </rPr>
          <t>P5.3: Does the company clearly disclose whether it combines user information from various company services and if so, why?</t>
        </r>
      </text>
    </comment>
    <comment ref="B1108" authorId="0" shapeId="0" xr:uid="{00000000-0006-0000-1900-000020010000}">
      <text>
        <r>
          <rPr>
            <sz val="10"/>
            <color rgb="FF000000"/>
            <rFont val="Arial"/>
            <scheme val="minor"/>
          </rPr>
          <t>P5.4: For each type of user information the company shares, does the company clearly disclose its purpose for sharing?</t>
        </r>
      </text>
    </comment>
    <comment ref="B1109" authorId="0" shapeId="0" xr:uid="{00000000-0006-0000-1900-000021010000}">
      <text>
        <r>
          <rPr>
            <sz val="10"/>
            <color rgb="FF000000"/>
            <rFont val="Arial"/>
            <scheme val="minor"/>
          </rPr>
          <t>P5.5: Does the company clearly disclose that it limits its use of user information to the purpose for which it was collected or inferred?</t>
        </r>
      </text>
    </comment>
    <comment ref="A1129" authorId="0" shapeId="0" xr:uid="{00000000-0006-0000-1900-000022010000}">
      <text>
        <r>
          <rPr>
            <sz val="10"/>
            <color rgb="FF000000"/>
            <rFont val="Arial"/>
            <scheme val="minor"/>
          </rPr>
          <t>P6: Retention of user informations
The company should clearly disclose how long it retains user information.</t>
        </r>
      </text>
    </comment>
    <comment ref="B1129" authorId="0" shapeId="0" xr:uid="{00000000-0006-0000-1900-000023010000}">
      <text>
        <r>
          <rPr>
            <sz val="10"/>
            <color rgb="FF000000"/>
            <rFont val="Arial"/>
            <scheme val="minor"/>
          </rPr>
          <t>P6.1: For each type of user information the company collects, does the company clearly disclose how long it retains that user information?</t>
        </r>
      </text>
    </comment>
    <comment ref="B1130" authorId="0" shapeId="0" xr:uid="{00000000-0006-0000-1900-000024010000}">
      <text>
        <r>
          <rPr>
            <sz val="10"/>
            <color rgb="FF000000"/>
            <rFont val="Arial"/>
            <scheme val="minor"/>
          </rPr>
          <t>P6.2: Does the company clearly disclose what de-identified user information it retains?</t>
        </r>
      </text>
    </comment>
    <comment ref="B1131" authorId="0" shapeId="0" xr:uid="{00000000-0006-0000-1900-000025010000}">
      <text>
        <r>
          <rPr>
            <sz val="10"/>
            <color rgb="FF000000"/>
            <rFont val="Arial"/>
            <scheme val="minor"/>
          </rPr>
          <t>P6.3: Does the company clearly disclose the process for de-identifying user information?</t>
        </r>
      </text>
    </comment>
    <comment ref="B1132" authorId="0" shapeId="0" xr:uid="{00000000-0006-0000-1900-000026010000}">
      <text>
        <r>
          <rPr>
            <sz val="10"/>
            <color rgb="FF000000"/>
            <rFont val="Arial"/>
            <scheme val="minor"/>
          </rPr>
          <t>P6.4: Does the company clearly disclose that it deletes all user information after users terminate their account?</t>
        </r>
      </text>
    </comment>
    <comment ref="B1133" authorId="0" shapeId="0" xr:uid="{00000000-0006-0000-1900-000027010000}">
      <text>
        <r>
          <rPr>
            <sz val="10"/>
            <color rgb="FF000000"/>
            <rFont val="Arial"/>
            <scheme val="minor"/>
          </rPr>
          <t>P6.5: Does the company clearly disclose the time frame in which it will delete user information after users terminate their account?</t>
        </r>
      </text>
    </comment>
    <comment ref="B1134" authorId="0" shapeId="0" xr:uid="{00000000-0006-0000-1900-000028010000}">
      <text>
        <r>
          <rPr>
            <sz val="10"/>
            <color rgb="FF000000"/>
            <rFont val="Arial"/>
            <scheme val="minor"/>
          </rPr>
          <t>P6.6: (For mobile ecosystems): Does the company clearly disclose that it evaluates whether the privacy policies of third-party apps made available through its app store disclose how long they retains user information?</t>
        </r>
      </text>
    </comment>
    <comment ref="B1135" authorId="0" shapeId="0" xr:uid="{00000000-0006-0000-1900-000029010000}">
      <text>
        <r>
          <rPr>
            <sz val="10"/>
            <color rgb="FF000000"/>
            <rFont val="Arial"/>
            <scheme val="minor"/>
          </rPr>
          <t>P6.7: (For mobile ecosystems): Does the company clearly disclose that it evaluates whether the privacy policies of third-party apps made available through its app store state that all user information is deleted when users terminate their accounts or delete the app?</t>
        </r>
      </text>
    </comment>
    <comment ref="B1136" authorId="0" shapeId="0" xr:uid="{00000000-0006-0000-1900-00002A010000}">
      <text>
        <r>
          <rPr>
            <sz val="10"/>
            <color rgb="FF000000"/>
            <rFont val="Arial"/>
            <scheme val="minor"/>
          </rPr>
          <t>P6.8: (For personal digital assistant ecosystems): Does the company clearly disclose that it evaluates whether the privacy policies of third-party skills made available through its skill store disclose how long they retain user information?</t>
        </r>
      </text>
    </comment>
    <comment ref="B1137" authorId="0" shapeId="0" xr:uid="{00000000-0006-0000-1900-00002B010000}">
      <text>
        <r>
          <rPr>
            <sz val="10"/>
            <color rgb="FF000000"/>
            <rFont val="Arial"/>
            <scheme val="minor"/>
          </rPr>
          <t>P6.9: (For personal digital assistant ecosystems): Does the company clearly disclose that it evaluates whether the privacy policies of third-party skills made available through its skill store state that all user information is deleted when users terminate their accounts or delete the skill?</t>
        </r>
      </text>
    </comment>
    <comment ref="A1165" authorId="0" shapeId="0" xr:uid="{00000000-0006-0000-1900-00002C010000}">
      <text>
        <r>
          <rPr>
            <sz val="10"/>
            <color rgb="FF000000"/>
            <rFont val="Arial"/>
            <scheme val="minor"/>
          </rPr>
          <t>P7: Users’ control over their own user information
The company should clearly disclose to users what options they have to control the company’s collection, inference, retention and use of their user information.</t>
        </r>
      </text>
    </comment>
    <comment ref="B1165" authorId="0" shapeId="0" xr:uid="{00000000-0006-0000-1900-00002D010000}">
      <text>
        <r>
          <rPr>
            <sz val="10"/>
            <color rgb="FF000000"/>
            <rFont val="Arial"/>
            <scheme val="minor"/>
          </rPr>
          <t>P7.1: For each type of user information the company collects, does the company clearly disclose whether users can control the company’s collection of this user information?</t>
        </r>
      </text>
    </comment>
    <comment ref="B1166" authorId="0" shapeId="0" xr:uid="{00000000-0006-0000-1900-00002E010000}">
      <text>
        <r>
          <rPr>
            <sz val="10"/>
            <color rgb="FF000000"/>
            <rFont val="Arial"/>
            <scheme val="minor"/>
          </rPr>
          <t>P7.2: For each type of user information the company collects, does the company clearly disclose whether users can delete this user information?</t>
        </r>
      </text>
    </comment>
    <comment ref="B1167" authorId="0" shapeId="0" xr:uid="{00000000-0006-0000-1900-00002F010000}">
      <text>
        <r>
          <rPr>
            <sz val="10"/>
            <color rgb="FF000000"/>
            <rFont val="Arial"/>
            <scheme val="minor"/>
          </rPr>
          <t>P7.3: For each type of user information the company infers on the basis of collected information, does the company clearly disclose whether users can control if the company can attempt to infer this user information?</t>
        </r>
      </text>
    </comment>
    <comment ref="B1168" authorId="0" shapeId="0" xr:uid="{00000000-0006-0000-1900-000030010000}">
      <text>
        <r>
          <rPr>
            <sz val="10"/>
            <color rgb="FF000000"/>
            <rFont val="Arial"/>
            <scheme val="minor"/>
          </rPr>
          <t>P7.4: For each type of user information the company infers on the basis of collected information, does the company clearly disclose whether users can delete this user information?</t>
        </r>
      </text>
    </comment>
    <comment ref="B1169" authorId="0" shapeId="0" xr:uid="{00000000-0006-0000-1900-000031010000}">
      <text>
        <r>
          <rPr>
            <sz val="10"/>
            <color rgb="FF000000"/>
            <rFont val="Arial"/>
            <scheme val="minor"/>
          </rPr>
          <t>P7.5: Does the company clearly disclose that it provides users with options to control how their user information is used for targeted advertising?</t>
        </r>
      </text>
    </comment>
    <comment ref="B1170" authorId="0" shapeId="0" xr:uid="{00000000-0006-0000-1900-000032010000}">
      <text>
        <r>
          <rPr>
            <sz val="10"/>
            <color rgb="FF000000"/>
            <rFont val="Arial"/>
            <scheme val="minor"/>
          </rPr>
          <t>P7.6: Does the company clearly disclose that targeted advertising is off by default?</t>
        </r>
      </text>
    </comment>
    <comment ref="B1171" authorId="0" shapeId="0" xr:uid="{00000000-0006-0000-1900-000033010000}">
      <text>
        <r>
          <rPr>
            <sz val="10"/>
            <color rgb="FF000000"/>
            <rFont val="Arial"/>
            <scheme val="minor"/>
          </rPr>
          <t>P7.7: Does the company clearly disclose that it provides users with options to control how their user information is used for the development of algorithmic systems?</t>
        </r>
      </text>
    </comment>
    <comment ref="B1172" authorId="0" shapeId="0" xr:uid="{00000000-0006-0000-1900-000034010000}">
      <text>
        <r>
          <rPr>
            <sz val="10"/>
            <color rgb="FF000000"/>
            <rFont val="Arial"/>
            <scheme val="minor"/>
          </rPr>
          <t>P7.8: Does the company clearly disclose whether it uses user information to develop algorithmic systems by default, or not?</t>
        </r>
      </text>
    </comment>
    <comment ref="B1173" authorId="0" shapeId="0" xr:uid="{00000000-0006-0000-1900-000035010000}">
      <text>
        <r>
          <rPr>
            <sz val="10"/>
            <color rgb="FF000000"/>
            <rFont val="Arial"/>
            <scheme val="minor"/>
          </rPr>
          <t>P7.9: (For mobile ecosystems and personal digital assistant ecosystems): Does the company clearly disclose that it provides users with options to control the device’s geolocation functions?</t>
        </r>
      </text>
    </comment>
    <comment ref="A1201" authorId="0" shapeId="0" xr:uid="{00000000-0006-0000-1900-000036010000}">
      <text>
        <r>
          <rPr>
            <sz val="10"/>
            <color rgb="FF000000"/>
            <rFont val="Arial"/>
            <scheme val="minor"/>
          </rPr>
          <t>P8: Users’ access to their own user information
Companies should allow users to obtain all of their user information the company holds.</t>
        </r>
      </text>
    </comment>
    <comment ref="B1201" authorId="0" shapeId="0" xr:uid="{00000000-0006-0000-1900-000037010000}">
      <text>
        <r>
          <rPr>
            <sz val="10"/>
            <color rgb="FF000000"/>
            <rFont val="Arial"/>
            <scheme val="minor"/>
          </rPr>
          <t>P8.1: Does the company clearly disclose that users can obtain a copy of their user information?</t>
        </r>
      </text>
    </comment>
    <comment ref="B1202" authorId="0" shapeId="0" xr:uid="{00000000-0006-0000-1900-000038010000}">
      <text>
        <r>
          <rPr>
            <sz val="10"/>
            <color rgb="FF000000"/>
            <rFont val="Arial"/>
            <scheme val="minor"/>
          </rPr>
          <t>P8.2: Does the company clearly disclose what user information users can obtain?</t>
        </r>
      </text>
    </comment>
    <comment ref="B1203" authorId="0" shapeId="0" xr:uid="{00000000-0006-0000-1900-000039010000}">
      <text>
        <r>
          <rPr>
            <sz val="10"/>
            <color rgb="FF000000"/>
            <rFont val="Arial"/>
            <scheme val="minor"/>
          </rPr>
          <t>P8.3: Does the company clearly disclose that users can obtain their user information in a structured data format?</t>
        </r>
      </text>
    </comment>
    <comment ref="B1204" authorId="0" shapeId="0" xr:uid="{00000000-0006-0000-1900-00003A010000}">
      <text>
        <r>
          <rPr>
            <sz val="10"/>
            <color rgb="FF000000"/>
            <rFont val="Arial"/>
            <scheme val="minor"/>
          </rPr>
          <t>P8.4: Does the company clearly disclose that users can obtain all public-facing and private user information a company holds about them?</t>
        </r>
      </text>
    </comment>
    <comment ref="B1205" authorId="0" shapeId="0" xr:uid="{00000000-0006-0000-1900-00003B010000}">
      <text>
        <r>
          <rPr>
            <sz val="10"/>
            <color rgb="FF000000"/>
            <rFont val="Arial"/>
            <scheme val="minor"/>
          </rPr>
          <t>P8.5: Does the company clearly disclose that users can access the list of advertising audience categories to which the company has assigned them?</t>
        </r>
      </text>
    </comment>
    <comment ref="B1206" authorId="0" shapeId="0" xr:uid="{00000000-0006-0000-1900-00003C010000}">
      <text>
        <r>
          <rPr>
            <sz val="10"/>
            <color rgb="FF000000"/>
            <rFont val="Arial"/>
            <scheme val="minor"/>
          </rPr>
          <t>P8.6: Does the company clearly disclose that users can obtain all the information that a company has inferred about them?</t>
        </r>
      </text>
    </comment>
    <comment ref="B1207" authorId="0" shapeId="0" xr:uid="{00000000-0006-0000-1900-00003D010000}">
      <text>
        <r>
          <rPr>
            <sz val="10"/>
            <color rgb="FF000000"/>
            <rFont val="Arial"/>
            <scheme val="minor"/>
          </rPr>
          <t>P8.7: (For mobile ecosystems): Does the company clearly disclose that it evaluates whether the privacy policies of third-party apps made available through its app store disclose that users can obtain all of the user information about them the app holds?</t>
        </r>
      </text>
    </comment>
    <comment ref="B1208" authorId="0" shapeId="0" xr:uid="{00000000-0006-0000-1900-00003E010000}">
      <text>
        <r>
          <rPr>
            <sz val="10"/>
            <color rgb="FF000000"/>
            <rFont val="Arial"/>
            <scheme val="minor"/>
          </rPr>
          <t>P8.8: (For personal digital assistant ecosystems): Does the company clearly disclose that it evaluates whether the privacy policies of third-party skills made available through its skill store disclose that users can obtain all of the user information about them the skill holds?</t>
        </r>
      </text>
    </comment>
    <comment ref="A1234" authorId="0" shapeId="0" xr:uid="{00000000-0006-0000-1900-00003F010000}">
      <text>
        <r>
          <rPr>
            <sz val="10"/>
            <color rgb="FF000000"/>
            <rFont val="Arial"/>
            <scheme val="minor"/>
          </rPr>
          <t>P9: Collection of user information from third parties
The company should clearly disclose its practices with regard to user information it collects from third-party websites or apps through technical means, as well as user information it collects through non-technical means.</t>
        </r>
      </text>
    </comment>
    <comment ref="B1234" authorId="0" shapeId="0" xr:uid="{00000000-0006-0000-1900-000040010000}">
      <text>
        <r>
          <rPr>
            <sz val="10"/>
            <color rgb="FF000000"/>
            <rFont val="Arial"/>
            <scheme val="minor"/>
          </rPr>
          <t>P9.1: (For digital platforms) Does the company clearly disclose what user information it collects from third-party websites through technical means?</t>
        </r>
      </text>
    </comment>
    <comment ref="B1235" authorId="0" shapeId="0" xr:uid="{00000000-0006-0000-1900-000041010000}">
      <text>
        <r>
          <rPr>
            <sz val="10"/>
            <color rgb="FF000000"/>
            <rFont val="Arial"/>
            <scheme val="minor"/>
          </rPr>
          <t>P9.2: (For digital platforms) Does the company clearly explain how it collects user information from third parties through technical means?</t>
        </r>
      </text>
    </comment>
    <comment ref="B1236" authorId="0" shapeId="0" xr:uid="{00000000-0006-0000-1900-000042010000}">
      <text>
        <r>
          <rPr>
            <sz val="10"/>
            <color rgb="FF000000"/>
            <rFont val="Arial"/>
            <scheme val="minor"/>
          </rPr>
          <t>P9.3: (For digital platforms) Does the company clearly disclose its purpose for collecting user information from third parties through technical means?</t>
        </r>
      </text>
    </comment>
    <comment ref="B1237" authorId="0" shapeId="0" xr:uid="{00000000-0006-0000-1900-000043010000}">
      <text>
        <r>
          <rPr>
            <sz val="10"/>
            <color rgb="FF000000"/>
            <rFont val="Arial"/>
            <scheme val="minor"/>
          </rPr>
          <t>P9.4: (For digital platforms) Does the company clearly disclose how long it retains the user information it collects from third parties through technical means?</t>
        </r>
      </text>
    </comment>
    <comment ref="B1238" authorId="0" shapeId="0" xr:uid="{00000000-0006-0000-1900-000044010000}">
      <text>
        <r>
          <rPr>
            <sz val="10"/>
            <color rgb="FF000000"/>
            <rFont val="Arial"/>
            <scheme val="minor"/>
          </rPr>
          <t>P9.5: (For digital platforms) Does the company clearly disclose that it respects user-generated signals to opt-out of data collection?</t>
        </r>
      </text>
    </comment>
    <comment ref="B1239" authorId="0" shapeId="0" xr:uid="{00000000-0006-0000-1900-000045010000}">
      <text>
        <r>
          <rPr>
            <sz val="10"/>
            <color rgb="FF000000"/>
            <rFont val="Arial"/>
            <scheme val="minor"/>
          </rPr>
          <t>P9.6: Does the company clearly disclose what user information it collects from third-parties through non-technical means?</t>
        </r>
      </text>
    </comment>
    <comment ref="B1240" authorId="0" shapeId="0" xr:uid="{00000000-0006-0000-1900-000046010000}">
      <text>
        <r>
          <rPr>
            <sz val="10"/>
            <color rgb="FF000000"/>
            <rFont val="Arial"/>
            <scheme val="minor"/>
          </rPr>
          <t>P9.7: Does the company clearly explain how it collects user information from third parties through non-technical means?</t>
        </r>
      </text>
    </comment>
    <comment ref="B1241" authorId="0" shapeId="0" xr:uid="{00000000-0006-0000-1900-000047010000}">
      <text>
        <r>
          <rPr>
            <sz val="10"/>
            <color rgb="FF000000"/>
            <rFont val="Arial"/>
            <scheme val="minor"/>
          </rPr>
          <t>P9.8: Does the company clearly disclose its purpose for collecting user information from third parties through non-technical means?</t>
        </r>
      </text>
    </comment>
    <comment ref="B1242" authorId="0" shapeId="0" xr:uid="{00000000-0006-0000-1900-000048010000}">
      <text>
        <r>
          <rPr>
            <sz val="10"/>
            <color rgb="FF000000"/>
            <rFont val="Arial"/>
            <scheme val="minor"/>
          </rPr>
          <t>P9.9: Does the company clearly disclose how long it retains the user information it collects from third parties through non-technical means?</t>
        </r>
      </text>
    </comment>
    <comment ref="A1270" authorId="0" shapeId="0" xr:uid="{00000000-0006-0000-1900-000049010000}">
      <text>
        <r>
          <rPr>
            <sz val="10"/>
            <color rgb="FF000000"/>
            <rFont val="Arial"/>
            <scheme val="minor"/>
          </rPr>
          <t>P10a: Process for responding to government demands for user information
The company should clearly disclose its process for responding to governments demands for user information.</t>
        </r>
      </text>
    </comment>
    <comment ref="B1270" authorId="0" shapeId="0" xr:uid="{00000000-0006-0000-1900-00004A010000}">
      <text>
        <r>
          <rPr>
            <sz val="10"/>
            <color rgb="FF000000"/>
            <rFont val="Arial"/>
            <scheme val="minor"/>
          </rPr>
          <t>P10a.1: Does the company clearly disclose its process for responding to non-judicial government demands?</t>
        </r>
      </text>
    </comment>
    <comment ref="B1271" authorId="0" shapeId="0" xr:uid="{00000000-0006-0000-1900-00004B010000}">
      <text>
        <r>
          <rPr>
            <sz val="10"/>
            <color rgb="FF000000"/>
            <rFont val="Arial"/>
            <scheme val="minor"/>
          </rPr>
          <t>P10a.2: Does the company clearly disclose its process for responding to court orders?</t>
        </r>
      </text>
    </comment>
    <comment ref="B1272" authorId="0" shapeId="0" xr:uid="{00000000-0006-0000-1900-00004C010000}">
      <text>
        <r>
          <rPr>
            <sz val="10"/>
            <color rgb="FF000000"/>
            <rFont val="Arial"/>
            <scheme val="minor"/>
          </rPr>
          <t>P10a.3: Does the company clearly disclose its process for responding to government demands from foreign jurisdictions?</t>
        </r>
      </text>
    </comment>
    <comment ref="B1273" authorId="0" shapeId="0" xr:uid="{00000000-0006-0000-1900-00004D010000}">
      <text>
        <r>
          <rPr>
            <sz val="10"/>
            <color rgb="FF000000"/>
            <rFont val="Arial"/>
            <scheme val="minor"/>
          </rPr>
          <t>P10a.4: Do the company’s explanations clearly disclose the legal basis under which it may comply with government demands?</t>
        </r>
      </text>
    </comment>
    <comment ref="B1274" authorId="0" shapeId="0" xr:uid="{00000000-0006-0000-1900-00004E010000}">
      <text>
        <r>
          <rPr>
            <sz val="10"/>
            <color rgb="FF000000"/>
            <rFont val="Arial"/>
            <scheme val="minor"/>
          </rPr>
          <t>P10a.5: Does the company clearly disclose that it carries out due diligence on government demands before deciding how to respond?</t>
        </r>
      </text>
    </comment>
    <comment ref="B1275" authorId="0" shapeId="0" xr:uid="{00000000-0006-0000-1900-00004F010000}">
      <text>
        <r>
          <rPr>
            <sz val="10"/>
            <color rgb="FF000000"/>
            <rFont val="Arial"/>
            <scheme val="minor"/>
          </rPr>
          <t>P10a.6: Does the company commit to push back on inappropriate or overbroad government demands?</t>
        </r>
      </text>
    </comment>
    <comment ref="B1276" authorId="0" shapeId="0" xr:uid="{00000000-0006-0000-1900-000050010000}">
      <text>
        <r>
          <rPr>
            <sz val="10"/>
            <color rgb="FF000000"/>
            <rFont val="Arial"/>
            <scheme val="minor"/>
          </rPr>
          <t>P10a.7: Does the company provide clear guidance or examples of implementation of its process for government demands?</t>
        </r>
      </text>
    </comment>
    <comment ref="A1300" authorId="0" shapeId="0" xr:uid="{00000000-0006-0000-1900-000051010000}">
      <text>
        <r>
          <rPr>
            <sz val="10"/>
            <color rgb="FF000000"/>
            <rFont val="Arial"/>
            <scheme val="minor"/>
          </rPr>
          <t>P10b: Process for responding to private requests for user information
The company should clearly disclose its process for responding to requests for user information that come through private processes.</t>
        </r>
      </text>
    </comment>
    <comment ref="B1300" authorId="0" shapeId="0" xr:uid="{00000000-0006-0000-1900-000052010000}">
      <text>
        <r>
          <rPr>
            <sz val="10"/>
            <color rgb="FF000000"/>
            <rFont val="Arial"/>
            <scheme val="minor"/>
          </rPr>
          <t>P10b.1: Does the company clearly disclose its process for responding to requests made through private processes?</t>
        </r>
      </text>
    </comment>
    <comment ref="B1301" authorId="0" shapeId="0" xr:uid="{00000000-0006-0000-1900-000053010000}">
      <text>
        <r>
          <rPr>
            <sz val="10"/>
            <color rgb="FF000000"/>
            <rFont val="Arial"/>
            <scheme val="minor"/>
          </rPr>
          <t>P10b.2: Do the company’s explanations clearly disclose the basis under which it may comply with requests made through private processes?</t>
        </r>
      </text>
    </comment>
    <comment ref="B1302" authorId="0" shapeId="0" xr:uid="{00000000-0006-0000-1900-000054010000}">
      <text>
        <r>
          <rPr>
            <sz val="10"/>
            <color rgb="FF000000"/>
            <rFont val="Arial"/>
            <scheme val="minor"/>
          </rPr>
          <t>P10b.3: Does the company clearly disclose that it carries out due diligence on requests made through private processes before deciding how to respond?</t>
        </r>
      </text>
    </comment>
    <comment ref="B1303" authorId="0" shapeId="0" xr:uid="{00000000-0006-0000-1900-000055010000}">
      <text>
        <r>
          <rPr>
            <sz val="10"/>
            <color rgb="FF000000"/>
            <rFont val="Arial"/>
            <scheme val="minor"/>
          </rPr>
          <t>P10b.4: Does the company commit to push back on inappropriate or overbroad requests made through private processes?</t>
        </r>
      </text>
    </comment>
    <comment ref="B1304" authorId="0" shapeId="0" xr:uid="{00000000-0006-0000-1900-000056010000}">
      <text>
        <r>
          <rPr>
            <sz val="10"/>
            <color rgb="FF000000"/>
            <rFont val="Arial"/>
            <scheme val="minor"/>
          </rPr>
          <t>P10b.5: Does the company provide clear guidance or examples of implementation of its process of responding to requests made through private processes?</t>
        </r>
      </text>
    </comment>
    <comment ref="A1324" authorId="0" shapeId="0" xr:uid="{00000000-0006-0000-1900-000057010000}">
      <text>
        <r>
          <rPr>
            <sz val="10"/>
            <color rgb="FF000000"/>
            <rFont val="Arial"/>
            <scheme val="minor"/>
          </rPr>
          <t>P11a: Data about government requests for user information
The company should regularly publish data about government demands for user information.</t>
        </r>
      </text>
    </comment>
    <comment ref="B1324" authorId="0" shapeId="0" xr:uid="{00000000-0006-0000-1900-000058010000}">
      <text>
        <r>
          <rPr>
            <sz val="10"/>
            <color rgb="FF000000"/>
            <rFont val="Arial"/>
            <scheme val="minor"/>
          </rPr>
          <t>P11a.1: Does the company list the number of government demands it receives by country?</t>
        </r>
      </text>
    </comment>
    <comment ref="B1325" authorId="0" shapeId="0" xr:uid="{00000000-0006-0000-1900-000059010000}">
      <text>
        <r>
          <rPr>
            <sz val="10"/>
            <color rgb="FF000000"/>
            <rFont val="Arial"/>
            <scheme val="minor"/>
          </rPr>
          <t>P11a.2: Does the company list the number of government demands it receives for stored user information and for real-time communications access?</t>
        </r>
      </text>
    </comment>
    <comment ref="B1326" authorId="0" shapeId="0" xr:uid="{00000000-0006-0000-1900-00005A010000}">
      <text>
        <r>
          <rPr>
            <sz val="10"/>
            <color rgb="FF000000"/>
            <rFont val="Arial"/>
            <scheme val="minor"/>
          </rPr>
          <t>P11a.3: Does the company list the number of accounts affected?</t>
        </r>
      </text>
    </comment>
    <comment ref="B1327" authorId="0" shapeId="0" xr:uid="{00000000-0006-0000-1900-00005B010000}">
      <text>
        <r>
          <rPr>
            <sz val="10"/>
            <color rgb="FF000000"/>
            <rFont val="Arial"/>
            <scheme val="minor"/>
          </rPr>
          <t>P11a.4: Does the company list whether a demand sought communications content or non-content or both?</t>
        </r>
      </text>
    </comment>
    <comment ref="B1328" authorId="0" shapeId="0" xr:uid="{00000000-0006-0000-1900-00005C010000}">
      <text>
        <r>
          <rPr>
            <sz val="10"/>
            <color rgb="FF000000"/>
            <rFont val="Arial"/>
            <scheme val="minor"/>
          </rPr>
          <t>P11a.5: Does the company identify the specific legal authority or type of legal process through which law enforcement and national security demands are made?</t>
        </r>
      </text>
    </comment>
    <comment ref="B1329" authorId="0" shapeId="0" xr:uid="{00000000-0006-0000-1900-00005D010000}">
      <text>
        <r>
          <rPr>
            <sz val="10"/>
            <color rgb="FF000000"/>
            <rFont val="Arial"/>
            <scheme val="minor"/>
          </rPr>
          <t>P11a.6: Does the company include government demands that come from court orders?</t>
        </r>
      </text>
    </comment>
    <comment ref="B1330" authorId="0" shapeId="0" xr:uid="{00000000-0006-0000-1900-00005E010000}">
      <text>
        <r>
          <rPr>
            <sz val="10"/>
            <color rgb="FF000000"/>
            <rFont val="Arial"/>
            <scheme val="minor"/>
          </rPr>
          <t>P11a.7: Does the company list the number of government demands it complied with, broken down by category of demand?</t>
        </r>
      </text>
    </comment>
    <comment ref="B1331" authorId="0" shapeId="0" xr:uid="{00000000-0006-0000-1900-00005F010000}">
      <text>
        <r>
          <rPr>
            <sz val="10"/>
            <color rgb="FF000000"/>
            <rFont val="Arial"/>
            <scheme val="minor"/>
          </rPr>
          <t>P11a.8: Does the company list what types of government demands it is prohibited by law from disclosing?</t>
        </r>
      </text>
    </comment>
    <comment ref="B1332" authorId="0" shapeId="0" xr:uid="{00000000-0006-0000-1900-000060010000}">
      <text>
        <r>
          <rPr>
            <sz val="10"/>
            <color rgb="FF000000"/>
            <rFont val="Arial"/>
            <scheme val="minor"/>
          </rPr>
          <t>P11a.9: Does the company report this data at least once per year?</t>
        </r>
      </text>
    </comment>
    <comment ref="B1333" authorId="0" shapeId="0" xr:uid="{00000000-0006-0000-1900-000061010000}">
      <text>
        <r>
          <rPr>
            <sz val="10"/>
            <color rgb="FF000000"/>
            <rFont val="Arial"/>
            <scheme val="minor"/>
          </rPr>
          <t>P11a.10: Can the data reported by the company be exported as a structured data file?</t>
        </r>
      </text>
    </comment>
    <comment ref="A1363" authorId="0" shapeId="0" xr:uid="{00000000-0006-0000-1900-000062010000}">
      <text>
        <r>
          <rPr>
            <sz val="10"/>
            <color rgb="FF000000"/>
            <rFont val="Arial"/>
            <scheme val="minor"/>
          </rPr>
          <t>P11b: Data about private requests for user information
The company should regularly publish data about requests for user information that come through private processes.</t>
        </r>
      </text>
    </comment>
    <comment ref="B1363" authorId="0" shapeId="0" xr:uid="{00000000-0006-0000-1900-000063010000}">
      <text>
        <r>
          <rPr>
            <sz val="10"/>
            <color rgb="FF000000"/>
            <rFont val="Arial"/>
            <scheme val="minor"/>
          </rPr>
          <t>P11b.1: Does the company list the number of requests it receives for user information that come through private processes?</t>
        </r>
      </text>
    </comment>
    <comment ref="B1364" authorId="0" shapeId="0" xr:uid="{00000000-0006-0000-1900-000064010000}">
      <text>
        <r>
          <rPr>
            <sz val="10"/>
            <color rgb="FF000000"/>
            <rFont val="Arial"/>
            <scheme val="minor"/>
          </rPr>
          <t>P11b.2: Does the company list the number of requests for user information that come through private processes with which it complied?</t>
        </r>
      </text>
    </comment>
    <comment ref="B1365" authorId="0" shapeId="0" xr:uid="{00000000-0006-0000-1900-000065010000}">
      <text>
        <r>
          <rPr>
            <sz val="10"/>
            <color rgb="FF000000"/>
            <rFont val="Arial"/>
            <scheme val="minor"/>
          </rPr>
          <t>P11b.3: Does the company report this data at least once per year?</t>
        </r>
      </text>
    </comment>
    <comment ref="B1366" authorId="0" shapeId="0" xr:uid="{00000000-0006-0000-1900-000066010000}">
      <text>
        <r>
          <rPr>
            <sz val="10"/>
            <color rgb="FF000000"/>
            <rFont val="Arial"/>
            <scheme val="minor"/>
          </rPr>
          <t>P11b.4: Can the data reported by the company be exported as a structured data file?</t>
        </r>
      </text>
    </comment>
    <comment ref="A1384" authorId="0" shapeId="0" xr:uid="{00000000-0006-0000-1900-000067010000}">
      <text>
        <r>
          <rPr>
            <sz val="10"/>
            <color rgb="FF000000"/>
            <rFont val="Arial"/>
            <scheme val="minor"/>
          </rPr>
          <t>P12: User notification about third-party requests for user information
The company should notify users to the extent legally possible when their user information has been demanded by governments and other third parties.</t>
        </r>
      </text>
    </comment>
    <comment ref="B1384" authorId="0" shapeId="0" xr:uid="{00000000-0006-0000-1900-000068010000}">
      <text>
        <r>
          <rPr>
            <sz val="10"/>
            <color rgb="FF000000"/>
            <rFont val="Arial"/>
            <scheme val="minor"/>
          </rPr>
          <t>P12.1: Does the company clearly disclose that it notifies users when government entities (including courts or other judicial bodies) request their user information?</t>
        </r>
      </text>
    </comment>
    <comment ref="B1385" authorId="0" shapeId="0" xr:uid="{00000000-0006-0000-1900-000069010000}">
      <text>
        <r>
          <rPr>
            <sz val="10"/>
            <color rgb="FF000000"/>
            <rFont val="Arial"/>
            <scheme val="minor"/>
          </rPr>
          <t>P12.2: Does the company clearly disclose that it notifies users when they receive requests their user information through private processes?</t>
        </r>
      </text>
    </comment>
    <comment ref="B1386" authorId="0" shapeId="0" xr:uid="{00000000-0006-0000-1900-00006A010000}">
      <text>
        <r>
          <rPr>
            <sz val="10"/>
            <color rgb="FF000000"/>
            <rFont val="Arial"/>
            <scheme val="minor"/>
          </rPr>
          <t>P12.3: Does the company clearly disclose situations when it might not notify users, including a description of the types of government requests it is prohibited by law from disclosing to users?</t>
        </r>
      </text>
    </comment>
    <comment ref="A1402" authorId="0" shapeId="0" xr:uid="{00000000-0006-0000-1900-00006B010000}">
      <text>
        <r>
          <rPr>
            <sz val="10"/>
            <color rgb="FF000000"/>
            <rFont val="Arial"/>
            <scheme val="minor"/>
          </rPr>
          <t>P13: Security oversight
The company should clearly disclose information about its institutional processes to ensure the security of its products and services.</t>
        </r>
      </text>
    </comment>
    <comment ref="B1402" authorId="0" shapeId="0" xr:uid="{00000000-0006-0000-1900-00006C010000}">
      <text>
        <r>
          <rPr>
            <sz val="10"/>
            <color rgb="FF000000"/>
            <rFont val="Arial"/>
            <scheme val="minor"/>
          </rPr>
          <t>P13.1: Does the company clearly disclose that it has systems in place to limit and monitor employee access to user information?</t>
        </r>
      </text>
    </comment>
    <comment ref="B1403" authorId="0" shapeId="0" xr:uid="{00000000-0006-0000-1900-00006D010000}">
      <text>
        <r>
          <rPr>
            <sz val="10"/>
            <color rgb="FF000000"/>
            <rFont val="Arial"/>
            <scheme val="minor"/>
          </rPr>
          <t>P13.2: Does the company clearly disclose that it has a security team that conducts security audits on the company’s products and services?</t>
        </r>
      </text>
    </comment>
    <comment ref="B1404" authorId="0" shapeId="0" xr:uid="{00000000-0006-0000-1900-00006E010000}">
      <text>
        <r>
          <rPr>
            <sz val="10"/>
            <color rgb="FF000000"/>
            <rFont val="Arial"/>
            <scheme val="minor"/>
          </rPr>
          <t>P13.3: Does the company clearly disclose that it commissions third-party security audits on its products and services?</t>
        </r>
      </text>
    </comment>
    <comment ref="A1420" authorId="0" shapeId="0" xr:uid="{00000000-0006-0000-1900-00006F010000}">
      <text>
        <r>
          <rPr>
            <sz val="10"/>
            <color rgb="FF000000"/>
            <rFont val="Arial"/>
            <scheme val="minor"/>
          </rPr>
          <t>P14: Addressing security vulnerabilities
The company should address security vulnerabilities when they are discovered.</t>
        </r>
      </text>
    </comment>
    <comment ref="B1420" authorId="0" shapeId="0" xr:uid="{00000000-0006-0000-1900-000070010000}">
      <text>
        <r>
          <rPr>
            <sz val="10"/>
            <color rgb="FF000000"/>
            <rFont val="Arial"/>
            <scheme val="minor"/>
          </rPr>
          <t>P14.1: Does the company clearly disclose that it has a mechanism through which security researchers can submit vulnerabilities they discover?</t>
        </r>
      </text>
    </comment>
    <comment ref="B1421" authorId="0" shapeId="0" xr:uid="{00000000-0006-0000-1900-000071010000}">
      <text>
        <r>
          <rPr>
            <sz val="10"/>
            <color rgb="FF000000"/>
            <rFont val="Arial"/>
            <scheme val="minor"/>
          </rPr>
          <t>P14.2: Does the company clearly disclose the timeframe in which it will review reports of vulnerabilities?</t>
        </r>
      </text>
    </comment>
    <comment ref="B1422" authorId="0" shapeId="0" xr:uid="{00000000-0006-0000-1900-000072010000}">
      <text>
        <r>
          <rPr>
            <sz val="10"/>
            <color rgb="FF000000"/>
            <rFont val="Arial"/>
            <scheme val="minor"/>
          </rPr>
          <t>P14.3: Does the company commit not to pursue legal action against researchers who report vulnerabilities within the terms of the company’s reporting mechanism?</t>
        </r>
      </text>
    </comment>
    <comment ref="B1423" authorId="0" shapeId="0" xr:uid="{00000000-0006-0000-1900-000073010000}">
      <text>
        <r>
          <rPr>
            <sz val="10"/>
            <color rgb="FF000000"/>
            <rFont val="Arial"/>
            <scheme val="minor"/>
          </rPr>
          <t>P14.4: (For mobile ecosystems and personal digital assistant ecosystems) Does the company clearly disclose that software updates, security patches, add-ons, or extensions are downloaded over an encrypted channel?</t>
        </r>
      </text>
    </comment>
    <comment ref="B1424" authorId="0" shapeId="0" xr:uid="{00000000-0006-0000-1900-000074010000}">
      <text>
        <r>
          <rPr>
            <sz val="10"/>
            <color rgb="FF000000"/>
            <rFont val="Arial"/>
            <scheme val="minor"/>
          </rPr>
          <t>P14.5: (For mobile ecosystems and telecommunications companies) Does the company clearly disclose what, if any, modifications it has made to a mobile operating system?</t>
        </r>
      </text>
    </comment>
    <comment ref="B1425" authorId="0" shapeId="0" xr:uid="{00000000-0006-0000-1900-000075010000}">
      <text>
        <r>
          <rPr>
            <sz val="10"/>
            <color rgb="FF000000"/>
            <rFont val="Arial"/>
            <scheme val="minor"/>
          </rPr>
          <t>P14.6: (For mobile ecosystems, personal digital assistant ecosystems, and telecommunications companies) Does the company clearly disclose what, if any, effect such modifications have on the company’s ability to send security updates to users?</t>
        </r>
      </text>
    </comment>
    <comment ref="B1426" authorId="0" shapeId="0" xr:uid="{00000000-0006-0000-1900-000076010000}">
      <text>
        <r>
          <rPr>
            <sz val="10"/>
            <color rgb="FF000000"/>
            <rFont val="Arial"/>
            <scheme val="minor"/>
          </rPr>
          <t>P14.7: (For mobile ecosystems and personal digital assistant ecosystems) Does the company clearly disclose the date through which it will continue to provide security updates for the device/OS?</t>
        </r>
      </text>
    </comment>
    <comment ref="B1427" authorId="0" shapeId="0" xr:uid="{00000000-0006-0000-1900-000077010000}">
      <text>
        <r>
          <rPr>
            <sz val="10"/>
            <color rgb="FF000000"/>
            <rFont val="Arial"/>
            <scheme val="minor"/>
          </rPr>
          <t>P14.8: (For mobile ecosystems and personal digital assistant ecosystems) Does the company commit to provide security updates for the operating system and other critical software for a minimum of five years after release?</t>
        </r>
      </text>
    </comment>
    <comment ref="B1428" authorId="0" shapeId="0" xr:uid="{00000000-0006-0000-1900-000078010000}">
      <text>
        <r>
          <rPr>
            <sz val="10"/>
            <color rgb="FF000000"/>
            <rFont val="Arial"/>
            <scheme val="minor"/>
          </rPr>
          <t>P14.9: (For mobile ecosystems, personal digital assistant ecosystems, and telecommunications companies) If the company uses an operating system adapted from an existing system, does the company commit to provide security patches within one month of a vulnerability being announced to the public?</t>
        </r>
      </text>
    </comment>
    <comment ref="B1429" authorId="0" shapeId="0" xr:uid="{00000000-0006-0000-1900-000079010000}">
      <text>
        <r>
          <rPr>
            <sz val="10"/>
            <color rgb="FF000000"/>
            <rFont val="Arial"/>
            <scheme val="minor"/>
          </rPr>
          <t>P14.10: (For personal digital assistant ecosystems): Does the company clearly disclose what, if any, modifications it has made to a personal digital assistant operating system?</t>
        </r>
      </text>
    </comment>
    <comment ref="B1430" authorId="0" shapeId="0" xr:uid="{00000000-0006-0000-1900-00007A010000}">
      <text>
        <r>
          <rPr>
            <sz val="10"/>
            <color rgb="FF000000"/>
            <rFont val="Arial"/>
            <scheme val="minor"/>
          </rPr>
          <t>P14.11: (For personal digital assistant ecosystems): Does the company clearly disclose what, if any, effect such modifications have on the company’s ability to send security updates to users?</t>
        </r>
      </text>
    </comment>
    <comment ref="A1462" authorId="0" shapeId="0" xr:uid="{00000000-0006-0000-1900-00007B010000}">
      <text>
        <r>
          <rPr>
            <sz val="10"/>
            <color rgb="FF000000"/>
            <rFont val="Arial"/>
            <scheme val="minor"/>
          </rPr>
          <t>P15: Data breaches
The company should publicly disclose information about its processes for responding to data breaches.</t>
        </r>
      </text>
    </comment>
    <comment ref="B1462" authorId="0" shapeId="0" xr:uid="{00000000-0006-0000-1900-00007C010000}">
      <text>
        <r>
          <rPr>
            <sz val="10"/>
            <color rgb="FF000000"/>
            <rFont val="Arial"/>
            <scheme val="minor"/>
          </rPr>
          <t>P15.1: Does the company clearly disclose that it will notify the relevant authorities without undue delay when a data breach occurs?</t>
        </r>
      </text>
    </comment>
    <comment ref="B1463" authorId="0" shapeId="0" xr:uid="{00000000-0006-0000-1900-00007D010000}">
      <text>
        <r>
          <rPr>
            <sz val="10"/>
            <color rgb="FF000000"/>
            <rFont val="Arial"/>
            <scheme val="minor"/>
          </rPr>
          <t>P15.2: Does the company clearly disclose its process for notifying data subjects who might be affected by a data breach?</t>
        </r>
      </text>
    </comment>
    <comment ref="B1464" authorId="0" shapeId="0" xr:uid="{00000000-0006-0000-1900-00007E010000}">
      <text>
        <r>
          <rPr>
            <sz val="10"/>
            <color rgb="FF000000"/>
            <rFont val="Arial"/>
            <scheme val="minor"/>
          </rPr>
          <t>P15.3: Does the company clearly disclose what kinds of steps it will take to address the impact of a data breach on its users?</t>
        </r>
      </text>
    </comment>
    <comment ref="A1480" authorId="0" shapeId="0" xr:uid="{00000000-0006-0000-1900-00007F010000}">
      <text>
        <r>
          <rPr>
            <sz val="10"/>
            <color rgb="FF000000"/>
            <rFont val="Arial"/>
            <scheme val="minor"/>
          </rPr>
          <t>P16: Encryption of user communication and private content (digital platforms)
The company should encrypt user communication and private content so users can control who has access to it.</t>
        </r>
      </text>
    </comment>
    <comment ref="B1480" authorId="0" shapeId="0" xr:uid="{00000000-0006-0000-1900-000080010000}">
      <text>
        <r>
          <rPr>
            <sz val="10"/>
            <color rgb="FF000000"/>
            <rFont val="Arial"/>
            <scheme val="minor"/>
          </rPr>
          <t>P16.1: Does the company clearly disclose that the transmission of user communications is encrypted by default?</t>
        </r>
      </text>
    </comment>
    <comment ref="B1481" authorId="0" shapeId="0" xr:uid="{00000000-0006-0000-1900-000081010000}">
      <text>
        <r>
          <rPr>
            <sz val="10"/>
            <color rgb="FF000000"/>
            <rFont val="Arial"/>
            <scheme val="minor"/>
          </rPr>
          <t>P16.2: Does the company clearly disclose that transmissions of user communications are encrypted using unique keys?</t>
        </r>
      </text>
    </comment>
    <comment ref="B1482" authorId="0" shapeId="0" xr:uid="{00000000-0006-0000-1900-000082010000}">
      <text>
        <r>
          <rPr>
            <sz val="10"/>
            <color rgb="FF000000"/>
            <rFont val="Arial"/>
            <scheme val="minor"/>
          </rPr>
          <t>P16.3: Does the company clearly disclose that users can secure their private content using end-to-end encryption, or full-disk encryption (where applicable)?</t>
        </r>
      </text>
    </comment>
    <comment ref="B1483" authorId="0" shapeId="0" xr:uid="{00000000-0006-0000-1900-000083010000}">
      <text>
        <r>
          <rPr>
            <sz val="10"/>
            <color rgb="FF000000"/>
            <rFont val="Arial"/>
            <scheme val="minor"/>
          </rPr>
          <t>P16.4: Does the company clearly disclose that end-to-end encryption, or full-disk encryption, is enabled by default?</t>
        </r>
      </text>
    </comment>
    <comment ref="A1501" authorId="0" shapeId="0" xr:uid="{00000000-0006-0000-1900-000084010000}">
      <text>
        <r>
          <rPr>
            <sz val="10"/>
            <color rgb="FF000000"/>
            <rFont val="Arial"/>
            <scheme val="minor"/>
          </rPr>
          <t>P17: Account Security (digital platforms)
The company should help users keep their accounts secure.</t>
        </r>
      </text>
    </comment>
    <comment ref="B1501" authorId="0" shapeId="0" xr:uid="{00000000-0006-0000-1900-000085010000}">
      <text>
        <r>
          <rPr>
            <sz val="10"/>
            <color rgb="FF000000"/>
            <rFont val="Arial"/>
            <scheme val="minor"/>
          </rPr>
          <t>P17.1: Does the company clearly disclose that it deploys advanced authentication methods to prevent fraudulent access?</t>
        </r>
      </text>
    </comment>
    <comment ref="B1502" authorId="0" shapeId="0" xr:uid="{00000000-0006-0000-1900-000086010000}">
      <text>
        <r>
          <rPr>
            <sz val="10"/>
            <color rgb="FF000000"/>
            <rFont val="Arial"/>
            <scheme val="minor"/>
          </rPr>
          <t>P17.2: Does the company clearly disclose that users can view their recent account activity?</t>
        </r>
      </text>
    </comment>
    <comment ref="B1503" authorId="0" shapeId="0" xr:uid="{00000000-0006-0000-1900-000087010000}">
      <text>
        <r>
          <rPr>
            <sz val="10"/>
            <color rgb="FF000000"/>
            <rFont val="Arial"/>
            <scheme val="minor"/>
          </rPr>
          <t>P17.3: Does the company clearly disclose that it notifies users about unusual account activity and possible unauthorized access to their accounts?</t>
        </r>
      </text>
    </comment>
    <comment ref="A1519" authorId="0" shapeId="0" xr:uid="{00000000-0006-0000-1900-000088010000}">
      <text>
        <r>
          <rPr>
            <sz val="10"/>
            <color rgb="FF000000"/>
            <rFont val="Arial"/>
            <scheme val="minor"/>
          </rPr>
          <t>P18: Inform and educate users about potential risks
The company should publish information to help users defend themselves against cybersecurity risks.</t>
        </r>
      </text>
    </comment>
    <comment ref="B1519" authorId="0" shapeId="0" xr:uid="{00000000-0006-0000-1900-000089010000}">
      <text>
        <r>
          <rPr>
            <sz val="10"/>
            <color rgb="FF000000"/>
            <rFont val="Arial"/>
            <scheme val="minor"/>
          </rPr>
          <t>P18.1: Does the company publish practical materials that educate users on how to protect themselves from cybersecurity risks relevant to their products or services?</t>
        </r>
      </text>
    </comment>
  </commentList>
</comments>
</file>

<file path=xl/sharedStrings.xml><?xml version="1.0" encoding="utf-8"?>
<sst xmlns="http://schemas.openxmlformats.org/spreadsheetml/2006/main" count="81683" uniqueCount="4378">
  <si>
    <t>Company</t>
  </si>
  <si>
    <t>América Móvil</t>
  </si>
  <si>
    <t>Group</t>
  </si>
  <si>
    <t>Prepaid mobile</t>
  </si>
  <si>
    <t>Postpaid mobile</t>
  </si>
  <si>
    <t>AT&amp;T</t>
  </si>
  <si>
    <t>Fixed-line broadband</t>
  </si>
  <si>
    <t>Axiata</t>
  </si>
  <si>
    <t>Airtel</t>
  </si>
  <si>
    <t>Deutsche Telekom</t>
  </si>
  <si>
    <t>Etisalat</t>
  </si>
  <si>
    <t>MTN</t>
  </si>
  <si>
    <t>Ooredoo</t>
  </si>
  <si>
    <t>Orange</t>
  </si>
  <si>
    <t>Telefónica</t>
  </si>
  <si>
    <t>Telenor</t>
  </si>
  <si>
    <t>Vodafone</t>
  </si>
  <si>
    <t>G1</t>
  </si>
  <si>
    <t>G2</t>
  </si>
  <si>
    <t>G3</t>
  </si>
  <si>
    <t>G4</t>
  </si>
  <si>
    <t>G4a</t>
  </si>
  <si>
    <t>G4b</t>
  </si>
  <si>
    <t>G4c</t>
  </si>
  <si>
    <t>G4d</t>
  </si>
  <si>
    <t>G4e</t>
  </si>
  <si>
    <t>N/A</t>
  </si>
  <si>
    <t>G5</t>
  </si>
  <si>
    <t>G6</t>
  </si>
  <si>
    <t>G6a</t>
  </si>
  <si>
    <t>G6b</t>
  </si>
  <si>
    <t>F1</t>
  </si>
  <si>
    <t>F1a</t>
  </si>
  <si>
    <t>F1b</t>
  </si>
  <si>
    <t>F1c</t>
  </si>
  <si>
    <t>F1d</t>
  </si>
  <si>
    <t>F2</t>
  </si>
  <si>
    <t>F2a</t>
  </si>
  <si>
    <t>F2b</t>
  </si>
  <si>
    <t>F2c</t>
  </si>
  <si>
    <t>F2d</t>
  </si>
  <si>
    <t>F3</t>
  </si>
  <si>
    <t>F3a</t>
  </si>
  <si>
    <t>F3b</t>
  </si>
  <si>
    <t>F3c</t>
  </si>
  <si>
    <t>F4</t>
  </si>
  <si>
    <t>F4a</t>
  </si>
  <si>
    <t>F4b</t>
  </si>
  <si>
    <t>F4c</t>
  </si>
  <si>
    <t>F5</t>
  </si>
  <si>
    <t>F5a</t>
  </si>
  <si>
    <t>F5b</t>
  </si>
  <si>
    <t>F6</t>
  </si>
  <si>
    <t>F7</t>
  </si>
  <si>
    <t>F8</t>
  </si>
  <si>
    <t>F9</t>
  </si>
  <si>
    <t>F10</t>
  </si>
  <si>
    <t>F11</t>
  </si>
  <si>
    <t>F12</t>
  </si>
  <si>
    <t>F13</t>
  </si>
  <si>
    <t>P1</t>
  </si>
  <si>
    <t>P1a</t>
  </si>
  <si>
    <t>P1b</t>
  </si>
  <si>
    <t>P2</t>
  </si>
  <si>
    <t>P2a</t>
  </si>
  <si>
    <t>P2b</t>
  </si>
  <si>
    <t>P3</t>
  </si>
  <si>
    <t>P3a</t>
  </si>
  <si>
    <t>P3b</t>
  </si>
  <si>
    <t>P4</t>
  </si>
  <si>
    <t>P5</t>
  </si>
  <si>
    <t>P6</t>
  </si>
  <si>
    <t>P7</t>
  </si>
  <si>
    <t>P8</t>
  </si>
  <si>
    <t>P9</t>
  </si>
  <si>
    <t>P10</t>
  </si>
  <si>
    <t>P10a</t>
  </si>
  <si>
    <t>P10b</t>
  </si>
  <si>
    <t>P11</t>
  </si>
  <si>
    <t>P11a</t>
  </si>
  <si>
    <t>P11b</t>
  </si>
  <si>
    <t>P12</t>
  </si>
  <si>
    <t>P13</t>
  </si>
  <si>
    <t>P14</t>
  </si>
  <si>
    <t>P15</t>
  </si>
  <si>
    <t>P16</t>
  </si>
  <si>
    <t>P17</t>
  </si>
  <si>
    <t>P18</t>
  </si>
  <si>
    <t>Policy commitment</t>
  </si>
  <si>
    <t>Governance and management oversight</t>
  </si>
  <si>
    <t>Internal implementation</t>
  </si>
  <si>
    <t>Impact assessment: Governments and regulations</t>
  </si>
  <si>
    <t>Impact assessment: Processes for policy enforcement</t>
  </si>
  <si>
    <t>Impact assessment: Targeted advertising</t>
  </si>
  <si>
    <t>Impact assessment: Algorithmic systems</t>
  </si>
  <si>
    <t>Impact assessment: Zero-rating</t>
  </si>
  <si>
    <t>Stakeholder engagement and accountability</t>
  </si>
  <si>
    <t>Remedy</t>
  </si>
  <si>
    <t>Process for content moderation appeals</t>
  </si>
  <si>
    <t>Access to terms of service</t>
  </si>
  <si>
    <t>Access to advertising content policies</t>
  </si>
  <si>
    <t>Access to advertising targeting policies</t>
  </si>
  <si>
    <t>Access to algorithmic system use policies</t>
  </si>
  <si>
    <t>Changes to terms of service</t>
  </si>
  <si>
    <t>Changes to advertising content policies</t>
  </si>
  <si>
    <t>Changes to advertising targeting policies</t>
  </si>
  <si>
    <t>Changes to algorithmic system use policies</t>
  </si>
  <si>
    <t>Process for terms of service enforcement</t>
  </si>
  <si>
    <t>Advertising content rules and enforcement</t>
  </si>
  <si>
    <t>Advertising targeting rules and enforcement</t>
  </si>
  <si>
    <t>Data about content restrictions to enforce terms of service</t>
  </si>
  <si>
    <t>Data about account restrictions to enforce terms of service</t>
  </si>
  <si>
    <t>Data about advertising content and ad targeting policy enforcement</t>
  </si>
  <si>
    <t>Process for responding to government demands to restrict content or accounts</t>
  </si>
  <si>
    <t>Process for responding to private requests for content or account restriction</t>
  </si>
  <si>
    <t>Data about government demands to restrict content and accounts</t>
  </si>
  <si>
    <t>Data about private requests for content or account restriction</t>
  </si>
  <si>
    <t>User notification about content and account restriction</t>
  </si>
  <si>
    <t>Network management (telecommunications companies)</t>
  </si>
  <si>
    <t>Network shutdown (telecommunications companies)</t>
  </si>
  <si>
    <t>Identity policy</t>
  </si>
  <si>
    <t>Algorithmic content curation, recommendation, and/or ranking systems</t>
  </si>
  <si>
    <t>Automated software agents (“bots”)</t>
  </si>
  <si>
    <t>Access to privacy policies</t>
  </si>
  <si>
    <t>Access to algorithmic system development policies</t>
  </si>
  <si>
    <t>Changes to privacy policies</t>
  </si>
  <si>
    <t>Changes to algorithmic system development policies</t>
  </si>
  <si>
    <t>Collection of user information</t>
  </si>
  <si>
    <t>Inference of user information</t>
  </si>
  <si>
    <t>Sharing of user information</t>
  </si>
  <si>
    <t>Purpose for collecting, inferring, and sharing user information</t>
  </si>
  <si>
    <t>Retention of user informations</t>
  </si>
  <si>
    <t>Users’ control over their own user information</t>
  </si>
  <si>
    <t>Users’ access to their own user information</t>
  </si>
  <si>
    <t>Collection of user information from third parties</t>
  </si>
  <si>
    <t>Process for responding to government demands for user information</t>
  </si>
  <si>
    <t>Process for responding to private requests for user information</t>
  </si>
  <si>
    <t>Data about government requests for user information</t>
  </si>
  <si>
    <t>Data about private requests for user information</t>
  </si>
  <si>
    <t>User notification about third-party requests for user information</t>
  </si>
  <si>
    <t>Security oversight</t>
  </si>
  <si>
    <t>Addressing security vulnerabilities</t>
  </si>
  <si>
    <t>Data breaches</t>
  </si>
  <si>
    <t>Encryption of user communication and private content (digital platforms)</t>
  </si>
  <si>
    <t>Account Security (digital platforms)</t>
  </si>
  <si>
    <t>Inform and educate users about potential risks</t>
  </si>
  <si>
    <t>Result G1.1</t>
  </si>
  <si>
    <t>Result G1.2</t>
  </si>
  <si>
    <t>Result G1.3</t>
  </si>
  <si>
    <t>Comment G1.1</t>
  </si>
  <si>
    <t>Comment G1.2</t>
  </si>
  <si>
    <t>Comment G1.3</t>
  </si>
  <si>
    <t>Sources</t>
  </si>
  <si>
    <t>Points for G1.1</t>
  </si>
  <si>
    <t>Points for G1.2</t>
  </si>
  <si>
    <t>Points for G1.3</t>
  </si>
  <si>
    <t>Level Scores</t>
  </si>
  <si>
    <t>Composite Averages</t>
  </si>
  <si>
    <t>Indicator Score</t>
  </si>
  <si>
    <t>Result G2.1</t>
  </si>
  <si>
    <t>Result G2.2</t>
  </si>
  <si>
    <t>Result G2.3</t>
  </si>
  <si>
    <t>Result G2.4</t>
  </si>
  <si>
    <t>Result G2.5</t>
  </si>
  <si>
    <t>Result G2.6</t>
  </si>
  <si>
    <t>Comment G2.1</t>
  </si>
  <si>
    <t>Comment G2.2</t>
  </si>
  <si>
    <t>Comment G2.3</t>
  </si>
  <si>
    <t>Comment G2.4</t>
  </si>
  <si>
    <t>Comment G2.5</t>
  </si>
  <si>
    <t>Comment G2.6</t>
  </si>
  <si>
    <t>Points for G2.1</t>
  </si>
  <si>
    <t>Points for G2.2</t>
  </si>
  <si>
    <t>Points for G2.3</t>
  </si>
  <si>
    <t>Points for G2.4</t>
  </si>
  <si>
    <t>Points for G2.5</t>
  </si>
  <si>
    <t>Points for G2.6</t>
  </si>
  <si>
    <t>Result G3.1</t>
  </si>
  <si>
    <t>Result G3.2</t>
  </si>
  <si>
    <t>Result G3.3</t>
  </si>
  <si>
    <t>Result G3.4</t>
  </si>
  <si>
    <t>Comment G3.1</t>
  </si>
  <si>
    <t>Comment G3.2</t>
  </si>
  <si>
    <t>Comment G3.3</t>
  </si>
  <si>
    <t>Comment G3.4</t>
  </si>
  <si>
    <t>Points for G3.1</t>
  </si>
  <si>
    <t>Points for G3.2</t>
  </si>
  <si>
    <t>Points for G3.3</t>
  </si>
  <si>
    <t>Points for G3.4</t>
  </si>
  <si>
    <t>Result G4a.1</t>
  </si>
  <si>
    <t>Result G4a.2</t>
  </si>
  <si>
    <t>Result G4a.3</t>
  </si>
  <si>
    <t>Result G4a.4</t>
  </si>
  <si>
    <t>Result G4a.5</t>
  </si>
  <si>
    <t>Result G4a.6</t>
  </si>
  <si>
    <t>Result G4a.7</t>
  </si>
  <si>
    <t>Result G4a.8</t>
  </si>
  <si>
    <t>Result G4a.9</t>
  </si>
  <si>
    <t>Result G4a.10</t>
  </si>
  <si>
    <t>Result G4a.11</t>
  </si>
  <si>
    <t>Comment G4a.1</t>
  </si>
  <si>
    <t>Comment G4a.2</t>
  </si>
  <si>
    <t>Comment G4a.3</t>
  </si>
  <si>
    <t>Comment G4a.4</t>
  </si>
  <si>
    <t>Comment G4a.5</t>
  </si>
  <si>
    <t>Comment G4a.6</t>
  </si>
  <si>
    <t>Comment G4a.7</t>
  </si>
  <si>
    <t>Comment G4a.8</t>
  </si>
  <si>
    <t>Comment G4a.9</t>
  </si>
  <si>
    <t>Comment G4a.10</t>
  </si>
  <si>
    <t>Comment G4a.11</t>
  </si>
  <si>
    <t>Points for G4a.1</t>
  </si>
  <si>
    <t>Points for G4a.2</t>
  </si>
  <si>
    <t>Points for G4a.3</t>
  </si>
  <si>
    <t>Points for G4a.4</t>
  </si>
  <si>
    <t>Points for G4a.5</t>
  </si>
  <si>
    <t>Points for G4a.6</t>
  </si>
  <si>
    <t>Points for G4a.7</t>
  </si>
  <si>
    <t>Points for G4a.8</t>
  </si>
  <si>
    <t>Points for G4a.9</t>
  </si>
  <si>
    <t>Points for G4a.10</t>
  </si>
  <si>
    <t>Points for G4a.11</t>
  </si>
  <si>
    <t>Result G4b.1</t>
  </si>
  <si>
    <t>Result G4b.2</t>
  </si>
  <si>
    <t>Result G4b.3</t>
  </si>
  <si>
    <t>Result G4b.4</t>
  </si>
  <si>
    <t>Result G4b.5</t>
  </si>
  <si>
    <t>Result G4b.6</t>
  </si>
  <si>
    <t>Result G4b.7</t>
  </si>
  <si>
    <t>Result G4b.8</t>
  </si>
  <si>
    <t>Result G4b.9</t>
  </si>
  <si>
    <t>Comment G4b.1</t>
  </si>
  <si>
    <t>Comment G4b.2</t>
  </si>
  <si>
    <t>Comment G4b.3</t>
  </si>
  <si>
    <t>Comment G4b.4</t>
  </si>
  <si>
    <t>Comment G4b.5</t>
  </si>
  <si>
    <t>Comment G4b.6</t>
  </si>
  <si>
    <t>Comment G4b.7</t>
  </si>
  <si>
    <t>Comment G4b.8</t>
  </si>
  <si>
    <t>Comment G4b.9</t>
  </si>
  <si>
    <t>Points for G4b.1</t>
  </si>
  <si>
    <t>Points for G4b.2</t>
  </si>
  <si>
    <t>Points for G4b.3</t>
  </si>
  <si>
    <t>Points for G4b.4</t>
  </si>
  <si>
    <t>Points for G4b.5</t>
  </si>
  <si>
    <t>Points for G4b.6</t>
  </si>
  <si>
    <t>Points for G4b.7</t>
  </si>
  <si>
    <t>Points for G4b.8</t>
  </si>
  <si>
    <t>Points for G4b.9</t>
  </si>
  <si>
    <t>Result G4c.1</t>
  </si>
  <si>
    <t>Result G4c.2</t>
  </si>
  <si>
    <t>Result G4c.3</t>
  </si>
  <si>
    <t>Result G4c.4</t>
  </si>
  <si>
    <t>Result G4c.5</t>
  </si>
  <si>
    <t>Result G4c.6</t>
  </si>
  <si>
    <t>Result G4c.7</t>
  </si>
  <si>
    <t>Result G4c.8</t>
  </si>
  <si>
    <t>Comment G4c.1</t>
  </si>
  <si>
    <t>Comment G4c.2</t>
  </si>
  <si>
    <t>Comment G4c.3</t>
  </si>
  <si>
    <t>Comment G4c.4</t>
  </si>
  <si>
    <t>Comment G4c.5</t>
  </si>
  <si>
    <t>Comment G4c.6</t>
  </si>
  <si>
    <t>Comment G4c.7</t>
  </si>
  <si>
    <t>Comment G4c.8</t>
  </si>
  <si>
    <t>Points for G4c.1</t>
  </si>
  <si>
    <t>Points for G4c.2</t>
  </si>
  <si>
    <t>Points for G4c.3</t>
  </si>
  <si>
    <t>Points for G4c.4</t>
  </si>
  <si>
    <t>Points for G4c.5</t>
  </si>
  <si>
    <t>Points for G4c.6</t>
  </si>
  <si>
    <t>Points for G4c.7</t>
  </si>
  <si>
    <t>Points for G4c.8</t>
  </si>
  <si>
    <t>Result G4d.1</t>
  </si>
  <si>
    <t>Result G4d.2</t>
  </si>
  <si>
    <t>Result G4d.3</t>
  </si>
  <si>
    <t>Result G4d.4</t>
  </si>
  <si>
    <t>Result G4d.5</t>
  </si>
  <si>
    <t>Result G4d.6</t>
  </si>
  <si>
    <t>Result G4d.7</t>
  </si>
  <si>
    <t>Result G4d.8</t>
  </si>
  <si>
    <t>Comment G4d.1</t>
  </si>
  <si>
    <t>Comment G4d.2</t>
  </si>
  <si>
    <t>Comment G4d.3</t>
  </si>
  <si>
    <t>Comment G4d.4</t>
  </si>
  <si>
    <t>Comment G4d.5</t>
  </si>
  <si>
    <t>Comment G4d.6</t>
  </si>
  <si>
    <t>Comment G4d.7</t>
  </si>
  <si>
    <t>Comment G4d.8</t>
  </si>
  <si>
    <t>Points for G4d.1</t>
  </si>
  <si>
    <t>Points for G4d.2</t>
  </si>
  <si>
    <t>Points for G4d.3</t>
  </si>
  <si>
    <t>Points for G4d.4</t>
  </si>
  <si>
    <t>Points for G4d.5</t>
  </si>
  <si>
    <t>Points for G4d.6</t>
  </si>
  <si>
    <t>Points for G4d.7</t>
  </si>
  <si>
    <t>Points for G4d.8</t>
  </si>
  <si>
    <t>Result G4e.1</t>
  </si>
  <si>
    <t>Result G4e.2</t>
  </si>
  <si>
    <t>Result G4e.3</t>
  </si>
  <si>
    <t>Result G4e.4</t>
  </si>
  <si>
    <t>Result G4e.5</t>
  </si>
  <si>
    <t>Result G4e.6</t>
  </si>
  <si>
    <t>Result G4e.7</t>
  </si>
  <si>
    <t>Result G4e.8</t>
  </si>
  <si>
    <t>Comment G4e.1</t>
  </si>
  <si>
    <t>Comment G4e.2</t>
  </si>
  <si>
    <t>Comment G4e.3</t>
  </si>
  <si>
    <t>Comment G4e.4</t>
  </si>
  <si>
    <t>Comment G4e.5</t>
  </si>
  <si>
    <t>Comment G4e.6</t>
  </si>
  <si>
    <t>Comment G4e.7</t>
  </si>
  <si>
    <t>Comment G4e.8</t>
  </si>
  <si>
    <t>Points for G4e.1</t>
  </si>
  <si>
    <t>Points for G4e.2</t>
  </si>
  <si>
    <t>Points for G4e.3</t>
  </si>
  <si>
    <t>Points for G4e.4</t>
  </si>
  <si>
    <t>Points for G4e.5</t>
  </si>
  <si>
    <t>Points for G4e.6</t>
  </si>
  <si>
    <t>Points for G4e.7</t>
  </si>
  <si>
    <t>Points for G4e.8</t>
  </si>
  <si>
    <t>Result G5.1</t>
  </si>
  <si>
    <t>Result G5.2</t>
  </si>
  <si>
    <t>Result G5.3</t>
  </si>
  <si>
    <t>Comment G5.1</t>
  </si>
  <si>
    <t>Comment G5.2</t>
  </si>
  <si>
    <t>Comment G5.3</t>
  </si>
  <si>
    <t>Points for G5.1</t>
  </si>
  <si>
    <t>Points for G5.2</t>
  </si>
  <si>
    <t>Points for G5.3</t>
  </si>
  <si>
    <t>Result G6a.1</t>
  </si>
  <si>
    <t>Result G6a.2</t>
  </si>
  <si>
    <t>Result G6a.3</t>
  </si>
  <si>
    <t>Result G6a.4</t>
  </si>
  <si>
    <t>Result G6a.5</t>
  </si>
  <si>
    <t>Result G6a.6</t>
  </si>
  <si>
    <t>Result G6a.7</t>
  </si>
  <si>
    <t>Result G6a.8</t>
  </si>
  <si>
    <t>Result G6a.9</t>
  </si>
  <si>
    <t>Comment G6a.1</t>
  </si>
  <si>
    <t>Comment G6a.2</t>
  </si>
  <si>
    <t>Comment G6a.3</t>
  </si>
  <si>
    <t>Comment G6a.4</t>
  </si>
  <si>
    <t>Comment G6a.5</t>
  </si>
  <si>
    <t>Comment G6a.6</t>
  </si>
  <si>
    <t>Comment G6a.7</t>
  </si>
  <si>
    <t>Comment G6a.8</t>
  </si>
  <si>
    <t>Comment G6a.9</t>
  </si>
  <si>
    <t>Points for G6a.1</t>
  </si>
  <si>
    <t>Points for G6a.2</t>
  </si>
  <si>
    <t>Points for G6a.3</t>
  </si>
  <si>
    <t>Points for G6a.4</t>
  </si>
  <si>
    <t>Points for G6a.5</t>
  </si>
  <si>
    <t>Points for G6a.6</t>
  </si>
  <si>
    <t>Points for G6a.7</t>
  </si>
  <si>
    <t>Points for G6a.8</t>
  </si>
  <si>
    <t>Points for G6a.9</t>
  </si>
  <si>
    <t>Result G6b.1</t>
  </si>
  <si>
    <t>Result G6b.2</t>
  </si>
  <si>
    <t>Result G6b.3</t>
  </si>
  <si>
    <t>Result G6b.4</t>
  </si>
  <si>
    <t>Result G6b.5</t>
  </si>
  <si>
    <t>Result G6b.6</t>
  </si>
  <si>
    <t>Result G6b.7</t>
  </si>
  <si>
    <t>Result G6b.8</t>
  </si>
  <si>
    <t>Result G6b.9</t>
  </si>
  <si>
    <t>Result G6b.10</t>
  </si>
  <si>
    <t>Result G6b.11</t>
  </si>
  <si>
    <t>Comment G6b.1</t>
  </si>
  <si>
    <t>Comment G6b.2</t>
  </si>
  <si>
    <t>Comment G6b.3</t>
  </si>
  <si>
    <t>Comment G6b.4</t>
  </si>
  <si>
    <t>Comment G6b.5</t>
  </si>
  <si>
    <t>Comment G6b.6</t>
  </si>
  <si>
    <t>Comment G6b.7</t>
  </si>
  <si>
    <t>Comment G6b.8</t>
  </si>
  <si>
    <t>Comment G6b.9</t>
  </si>
  <si>
    <t>Comment G6b.10</t>
  </si>
  <si>
    <t>Comment G6b.11</t>
  </si>
  <si>
    <t>Points for G6b.1</t>
  </si>
  <si>
    <t>Points for G6b.2</t>
  </si>
  <si>
    <t>Points for G6b.3</t>
  </si>
  <si>
    <t>Points for G6b.4</t>
  </si>
  <si>
    <t>Points for G6b.5</t>
  </si>
  <si>
    <t>Points for G6b.6</t>
  </si>
  <si>
    <t>Points for G6b.7</t>
  </si>
  <si>
    <t>Points for G6b.8</t>
  </si>
  <si>
    <t>Points for G6b.9</t>
  </si>
  <si>
    <t>Points for G6b.10</t>
  </si>
  <si>
    <t>Points for G6b.11</t>
  </si>
  <si>
    <t>Result F1a.1</t>
  </si>
  <si>
    <t>Result F1a.2</t>
  </si>
  <si>
    <t>Result F1a.3</t>
  </si>
  <si>
    <t>Comment F1a.1</t>
  </si>
  <si>
    <t>Comment F1a.2</t>
  </si>
  <si>
    <t>Comment F1a.3</t>
  </si>
  <si>
    <t>Points for F1a.1</t>
  </si>
  <si>
    <t>Points for F1a.2</t>
  </si>
  <si>
    <t>Points for F1a.3</t>
  </si>
  <si>
    <t>Result F1b.1</t>
  </si>
  <si>
    <t>Result F1b.2</t>
  </si>
  <si>
    <t>Result F1b.3</t>
  </si>
  <si>
    <t>Result F1b.4</t>
  </si>
  <si>
    <t>Result F1b.5</t>
  </si>
  <si>
    <t>Comment F1b.1</t>
  </si>
  <si>
    <t>Comment F1b.2</t>
  </si>
  <si>
    <t>Comment F1b.3</t>
  </si>
  <si>
    <t>Comment F1b.4</t>
  </si>
  <si>
    <t>Comment F1b.5</t>
  </si>
  <si>
    <t>Points for F1b.1</t>
  </si>
  <si>
    <t>Points for F1b.2</t>
  </si>
  <si>
    <t>Points for F1b.3</t>
  </si>
  <si>
    <t>Points for F1b.4</t>
  </si>
  <si>
    <t>Points for F1b.5</t>
  </si>
  <si>
    <t>Result F1c.1</t>
  </si>
  <si>
    <t>Result F1c.2</t>
  </si>
  <si>
    <t>Result F1c.3</t>
  </si>
  <si>
    <t>Result F1c.4</t>
  </si>
  <si>
    <t>Result F1c.5</t>
  </si>
  <si>
    <t>Comment F1c.1</t>
  </si>
  <si>
    <t>Comment F1c.2</t>
  </si>
  <si>
    <t>Comment F1c.3</t>
  </si>
  <si>
    <t>Comment F1c.4</t>
  </si>
  <si>
    <t>Comment F1c.5</t>
  </si>
  <si>
    <t>Points for F1c.1</t>
  </si>
  <si>
    <t>Points for F1c.2</t>
  </si>
  <si>
    <t>Points for F1c.3</t>
  </si>
  <si>
    <t>Points for F1c.4</t>
  </si>
  <si>
    <t>Points for F1c.5</t>
  </si>
  <si>
    <t>Result F1d.1</t>
  </si>
  <si>
    <t>Result F1d.2</t>
  </si>
  <si>
    <t>Result F1d.3</t>
  </si>
  <si>
    <t>Comment F1d.1</t>
  </si>
  <si>
    <t>Comment F1d.2</t>
  </si>
  <si>
    <t>Comment F1d.3</t>
  </si>
  <si>
    <t>Points for F1d.1</t>
  </si>
  <si>
    <t>Points for F1d.2</t>
  </si>
  <si>
    <t>Points for F1d.3</t>
  </si>
  <si>
    <t>Result F2a.1</t>
  </si>
  <si>
    <t>Result F2a.2</t>
  </si>
  <si>
    <t>Result F2a.3</t>
  </si>
  <si>
    <t>Result F2a.4</t>
  </si>
  <si>
    <t>Comment F2a.1</t>
  </si>
  <si>
    <t>Comment F2a.2</t>
  </si>
  <si>
    <t>Comment F2a.3</t>
  </si>
  <si>
    <t>Comment F2a.4</t>
  </si>
  <si>
    <t>Points for F2a.1</t>
  </si>
  <si>
    <t>Points for F2a.2</t>
  </si>
  <si>
    <t>Points for F2a.3</t>
  </si>
  <si>
    <t>Points for F2a.4</t>
  </si>
  <si>
    <t>Result F2b.1</t>
  </si>
  <si>
    <t>Result F2b.2</t>
  </si>
  <si>
    <t>Result F2b.3</t>
  </si>
  <si>
    <t>Result F2b.4</t>
  </si>
  <si>
    <t>Result F2b.5</t>
  </si>
  <si>
    <t>Result F2b.6</t>
  </si>
  <si>
    <t>Comment F2b.1</t>
  </si>
  <si>
    <t>Comment F2b.2</t>
  </si>
  <si>
    <t>Comment F2b.3</t>
  </si>
  <si>
    <t>Comment F2b.4</t>
  </si>
  <si>
    <t>Comment F2b.5</t>
  </si>
  <si>
    <t>Comment F2b.6</t>
  </si>
  <si>
    <t>Points for F2b.1</t>
  </si>
  <si>
    <t>Points for F2b.2</t>
  </si>
  <si>
    <t>Points for F2b.3</t>
  </si>
  <si>
    <t>Points for F2b.4</t>
  </si>
  <si>
    <t>Points for F2b.5</t>
  </si>
  <si>
    <t>Points for F2b.6</t>
  </si>
  <si>
    <t>Result F2c.1</t>
  </si>
  <si>
    <t>Result F2c.2</t>
  </si>
  <si>
    <t>Result F2c.3</t>
  </si>
  <si>
    <t>Result F2c.4</t>
  </si>
  <si>
    <t>Result F2c.5</t>
  </si>
  <si>
    <t>Result F2c.6</t>
  </si>
  <si>
    <t>Comment F2c.1</t>
  </si>
  <si>
    <t>Comment F2c.2</t>
  </si>
  <si>
    <t>Comment F2c.3</t>
  </si>
  <si>
    <t>Comment F2c.4</t>
  </si>
  <si>
    <t>Comment F2c.5</t>
  </si>
  <si>
    <t>Comment F2c.6</t>
  </si>
  <si>
    <t>Points for F2c.1</t>
  </si>
  <si>
    <t>Points for F2c.2</t>
  </si>
  <si>
    <t>Points for F2c.3</t>
  </si>
  <si>
    <t>Points for F2c.4</t>
  </si>
  <si>
    <t>Points for F2c.5</t>
  </si>
  <si>
    <t>Points for F2c.6</t>
  </si>
  <si>
    <t>Result F2d.1</t>
  </si>
  <si>
    <t>Result F2d.2</t>
  </si>
  <si>
    <t>Result F2d.3</t>
  </si>
  <si>
    <t>Result F2d.4</t>
  </si>
  <si>
    <t>Comment F2d.1</t>
  </si>
  <si>
    <t>Comment F2d.2</t>
  </si>
  <si>
    <t>Comment F2d.3</t>
  </si>
  <si>
    <t>Comment F2d.4</t>
  </si>
  <si>
    <t>Points for F2d.1</t>
  </si>
  <si>
    <t>Points for F2d.2</t>
  </si>
  <si>
    <t>Points for F2d.3</t>
  </si>
  <si>
    <t>Points for F2d.4</t>
  </si>
  <si>
    <t>Result F3a.1</t>
  </si>
  <si>
    <t>Result F3a.2</t>
  </si>
  <si>
    <t>Result F3a.3</t>
  </si>
  <si>
    <t>Result F3a.4</t>
  </si>
  <si>
    <t>Result F3a.5</t>
  </si>
  <si>
    <t>Result F3a.6</t>
  </si>
  <si>
    <t>Result F3a.7</t>
  </si>
  <si>
    <t>Comment F3a.1</t>
  </si>
  <si>
    <t>Comment F3a.2</t>
  </si>
  <si>
    <t>Comment F3a.3</t>
  </si>
  <si>
    <t>Comment F3a.4</t>
  </si>
  <si>
    <t>Comment F3a.5</t>
  </si>
  <si>
    <t>Comment F3a.6</t>
  </si>
  <si>
    <t>Comment F3a.7</t>
  </si>
  <si>
    <t>Points for F3a.1</t>
  </si>
  <si>
    <t>Points for F3a.2</t>
  </si>
  <si>
    <t>Points for F3a.3</t>
  </si>
  <si>
    <t>Points for F3a.4</t>
  </si>
  <si>
    <t>Points for F3a.5</t>
  </si>
  <si>
    <t>Points for F3a.6</t>
  </si>
  <si>
    <t>Points for F3a.7</t>
  </si>
  <si>
    <t>Result F3b.1</t>
  </si>
  <si>
    <t>Result F3b.2</t>
  </si>
  <si>
    <t>Result F3b.3</t>
  </si>
  <si>
    <t>Comment F3b.1</t>
  </si>
  <si>
    <t>Comment F3b.2</t>
  </si>
  <si>
    <t>Comment F3b.3</t>
  </si>
  <si>
    <t>Points for F3b.1</t>
  </si>
  <si>
    <t>Points for F3b.2</t>
  </si>
  <si>
    <t>Points for F3b.3</t>
  </si>
  <si>
    <t>Result F3c.1</t>
  </si>
  <si>
    <t>Result F3c.2</t>
  </si>
  <si>
    <t>Result F3c.3</t>
  </si>
  <si>
    <t>Result F3c.4</t>
  </si>
  <si>
    <t>Result F3c.5</t>
  </si>
  <si>
    <t>Comment F3c.1</t>
  </si>
  <si>
    <t>Comment F3c.2</t>
  </si>
  <si>
    <t>Comment F3c.3</t>
  </si>
  <si>
    <t>Comment F3c.4</t>
  </si>
  <si>
    <t>Comment F3c.5</t>
  </si>
  <si>
    <t>Points for F3c.1</t>
  </si>
  <si>
    <t>Points for F3c.2</t>
  </si>
  <si>
    <t>Points for F3c.3</t>
  </si>
  <si>
    <t>Points for F3c.4</t>
  </si>
  <si>
    <t>Points for F3c.5</t>
  </si>
  <si>
    <t>Result F4a.1</t>
  </si>
  <si>
    <t>Result F4a.2</t>
  </si>
  <si>
    <t>Result F4a.3</t>
  </si>
  <si>
    <t>Result F4a.4</t>
  </si>
  <si>
    <t>Result F4a.5</t>
  </si>
  <si>
    <t>Result F4a.6</t>
  </si>
  <si>
    <t>Comment F4a.1</t>
  </si>
  <si>
    <t>Comment F4a.2</t>
  </si>
  <si>
    <t>Comment F4a.3</t>
  </si>
  <si>
    <t>Comment F4a.4</t>
  </si>
  <si>
    <t>Comment F4a.5</t>
  </si>
  <si>
    <t>Comment F4a.6</t>
  </si>
  <si>
    <t>Points for F4a.1</t>
  </si>
  <si>
    <t>Points for F4a.2</t>
  </si>
  <si>
    <t>Points for F4a.3</t>
  </si>
  <si>
    <t>Points for F4a.4</t>
  </si>
  <si>
    <t>Points for F4a.5</t>
  </si>
  <si>
    <t>Points for F4a.6</t>
  </si>
  <si>
    <t>Result F4b.1</t>
  </si>
  <si>
    <t>Result F4b.2</t>
  </si>
  <si>
    <t>Result F4b.3</t>
  </si>
  <si>
    <t>Result F4b.4</t>
  </si>
  <si>
    <t>Result F4b.5</t>
  </si>
  <si>
    <t>Comment F4b.1</t>
  </si>
  <si>
    <t>Comment F4b.2</t>
  </si>
  <si>
    <t>Comment F4b.3</t>
  </si>
  <si>
    <t>Comment F4b.4</t>
  </si>
  <si>
    <t>Comment F4b.5</t>
  </si>
  <si>
    <t>Points for F4b.1</t>
  </si>
  <si>
    <t>Points for F4b.2</t>
  </si>
  <si>
    <t>Points for F4b.3</t>
  </si>
  <si>
    <t>Points for F4b.4</t>
  </si>
  <si>
    <t>Points for F4b.5</t>
  </si>
  <si>
    <t>Result F4c.1</t>
  </si>
  <si>
    <t>Result F4c.2</t>
  </si>
  <si>
    <t>Result F4c.3</t>
  </si>
  <si>
    <t>Result F4c.4</t>
  </si>
  <si>
    <t>Result F4c.5</t>
  </si>
  <si>
    <t>Result F4c.6</t>
  </si>
  <si>
    <t>Comment F4c.1</t>
  </si>
  <si>
    <t>Comment F4c.2</t>
  </si>
  <si>
    <t>Comment F4c.3</t>
  </si>
  <si>
    <t>Comment F4c.4</t>
  </si>
  <si>
    <t>Comment F4c.5</t>
  </si>
  <si>
    <t>Comment F4c.6</t>
  </si>
  <si>
    <t>Points for F4c.1</t>
  </si>
  <si>
    <t>Points for F4c.2</t>
  </si>
  <si>
    <t>Points for F4c.3</t>
  </si>
  <si>
    <t>Points for F4c.4</t>
  </si>
  <si>
    <t>Points for F4c.5</t>
  </si>
  <si>
    <t>Points for F4c.6</t>
  </si>
  <si>
    <t>Result F5a.1</t>
  </si>
  <si>
    <t>Result F5a.2</t>
  </si>
  <si>
    <t>Result F5a.3</t>
  </si>
  <si>
    <t>Result F5a.4</t>
  </si>
  <si>
    <t>Result F5a.5</t>
  </si>
  <si>
    <t>Result F5a.6</t>
  </si>
  <si>
    <t>Result F5a.7</t>
  </si>
  <si>
    <t>Comment F5a.1</t>
  </si>
  <si>
    <t>Comment F5a.2</t>
  </si>
  <si>
    <t>Comment F5a.3</t>
  </si>
  <si>
    <t>Comment F5a.4</t>
  </si>
  <si>
    <t>Comment F5a.5</t>
  </si>
  <si>
    <t>Comment F5a.6</t>
  </si>
  <si>
    <t>Comment F5a.7</t>
  </si>
  <si>
    <t>Points for F5a.1</t>
  </si>
  <si>
    <t>Points for F5a.2</t>
  </si>
  <si>
    <t>Points for F5a.3</t>
  </si>
  <si>
    <t>Points for F5a.4</t>
  </si>
  <si>
    <t>Points for F5a.5</t>
  </si>
  <si>
    <t>Points for F5a.6</t>
  </si>
  <si>
    <t>Points for F5a.7</t>
  </si>
  <si>
    <t>Result F5b.1</t>
  </si>
  <si>
    <t>Result F5b.2</t>
  </si>
  <si>
    <t>Result F5b.3</t>
  </si>
  <si>
    <t>Result F5b.4</t>
  </si>
  <si>
    <t>Result F5b.5</t>
  </si>
  <si>
    <t>Comment F5b.1</t>
  </si>
  <si>
    <t>Comment F5b.2</t>
  </si>
  <si>
    <t>Comment F5b.3</t>
  </si>
  <si>
    <t>Comment F5b.4</t>
  </si>
  <si>
    <t>Comment F5b.5</t>
  </si>
  <si>
    <t>Points for F5b.1</t>
  </si>
  <si>
    <t>Points for F5b.2</t>
  </si>
  <si>
    <t>Points for F5b.3</t>
  </si>
  <si>
    <t>Points for F5b.4</t>
  </si>
  <si>
    <t>Points for F5b.5</t>
  </si>
  <si>
    <t>Result F6.1</t>
  </si>
  <si>
    <t>Result F6.2</t>
  </si>
  <si>
    <t>Result F6.3</t>
  </si>
  <si>
    <t>Result F6.4</t>
  </si>
  <si>
    <t>Result F6.5</t>
  </si>
  <si>
    <t>Result F6.6</t>
  </si>
  <si>
    <t>Result F6.7</t>
  </si>
  <si>
    <t>Result F6.8</t>
  </si>
  <si>
    <t>Result F6.9</t>
  </si>
  <si>
    <t>Result F6.10</t>
  </si>
  <si>
    <t>Comment F6.1</t>
  </si>
  <si>
    <t>Comment F6.2</t>
  </si>
  <si>
    <t>Comment F6.3</t>
  </si>
  <si>
    <t>Comment F6.4</t>
  </si>
  <si>
    <t>Comment F6.5</t>
  </si>
  <si>
    <t>Comment F6.6</t>
  </si>
  <si>
    <t>Comment F6.7</t>
  </si>
  <si>
    <t>Comment F6.8</t>
  </si>
  <si>
    <t>Comment F6.9</t>
  </si>
  <si>
    <t>Comment F6.10</t>
  </si>
  <si>
    <t>Points for F6.1</t>
  </si>
  <si>
    <t>Points for F6.2</t>
  </si>
  <si>
    <t>Points for F6.3</t>
  </si>
  <si>
    <t>Points for F6.4</t>
  </si>
  <si>
    <t>Points for F6.5</t>
  </si>
  <si>
    <t>Points for F6.6</t>
  </si>
  <si>
    <t>Points for F6.7</t>
  </si>
  <si>
    <t>Points for F6.8</t>
  </si>
  <si>
    <t>Points for F6.9</t>
  </si>
  <si>
    <t>Points for F6.10</t>
  </si>
  <si>
    <t>Result F7.1</t>
  </si>
  <si>
    <t>Result F7.2</t>
  </si>
  <si>
    <t>Result F7.3</t>
  </si>
  <si>
    <t>Result F7.4</t>
  </si>
  <si>
    <t>Result F7.5</t>
  </si>
  <si>
    <t>Result F7.6</t>
  </si>
  <si>
    <t>Result F7.7</t>
  </si>
  <si>
    <t>Result F7.8</t>
  </si>
  <si>
    <t>Result F7.9</t>
  </si>
  <si>
    <t>Result F7.10</t>
  </si>
  <si>
    <t>Comment F7.1</t>
  </si>
  <si>
    <t>Comment F7.2</t>
  </si>
  <si>
    <t>Comment F7.3</t>
  </si>
  <si>
    <t>Comment F7.4</t>
  </si>
  <si>
    <t>Comment F7.5</t>
  </si>
  <si>
    <t>Comment F7.6</t>
  </si>
  <si>
    <t>Comment F7.7</t>
  </si>
  <si>
    <t>Comment F7.8</t>
  </si>
  <si>
    <t>Comment F7.9</t>
  </si>
  <si>
    <t>Comment F7.10</t>
  </si>
  <si>
    <t>Points for F7.1</t>
  </si>
  <si>
    <t>Points for F7.2</t>
  </si>
  <si>
    <t>Points for F7.3</t>
  </si>
  <si>
    <t>Points for F7.4</t>
  </si>
  <si>
    <t>Points for F7.5</t>
  </si>
  <si>
    <t>Points for F7.6</t>
  </si>
  <si>
    <t>Points for F7.7</t>
  </si>
  <si>
    <t>Points for F7.8</t>
  </si>
  <si>
    <t>Points for F7.9</t>
  </si>
  <si>
    <t>Points for F7.10</t>
  </si>
  <si>
    <t>Result F8.1</t>
  </si>
  <si>
    <t>Result F8.2</t>
  </si>
  <si>
    <t>Result F8.3</t>
  </si>
  <si>
    <t>Result F8.4</t>
  </si>
  <si>
    <t>Comment F8.1</t>
  </si>
  <si>
    <t>Comment F8.2</t>
  </si>
  <si>
    <t>Comment F8.3</t>
  </si>
  <si>
    <t>Comment F8.4</t>
  </si>
  <si>
    <t>Points for F8.1</t>
  </si>
  <si>
    <t>Points for F8.2</t>
  </si>
  <si>
    <t>Points for F8.3</t>
  </si>
  <si>
    <t>Points for F8.4</t>
  </si>
  <si>
    <t>Result F9.1</t>
  </si>
  <si>
    <t>Result F9.2</t>
  </si>
  <si>
    <t>Result F9.3</t>
  </si>
  <si>
    <t>Comment F9.1</t>
  </si>
  <si>
    <t>Comment F9.2</t>
  </si>
  <si>
    <t>Comment F9.3</t>
  </si>
  <si>
    <t>Points for F9.1</t>
  </si>
  <si>
    <t>Points for F9.2</t>
  </si>
  <si>
    <t>Points for F9.3</t>
  </si>
  <si>
    <t>Result F10.1</t>
  </si>
  <si>
    <t>Result F10.2</t>
  </si>
  <si>
    <t>Result F10.3</t>
  </si>
  <si>
    <t>Result F10.4</t>
  </si>
  <si>
    <t>Result F10.5</t>
  </si>
  <si>
    <t>Result F10.6</t>
  </si>
  <si>
    <t>Result F10.7</t>
  </si>
  <si>
    <t>Result F10.8</t>
  </si>
  <si>
    <t>Comment F10.1</t>
  </si>
  <si>
    <t>Comment F10.2</t>
  </si>
  <si>
    <t>Comment F10.3</t>
  </si>
  <si>
    <t>Comment F10.4</t>
  </si>
  <si>
    <t>Comment F10.5</t>
  </si>
  <si>
    <t>Comment F10.6</t>
  </si>
  <si>
    <t>Comment F10.7</t>
  </si>
  <si>
    <t>Comment F10.8</t>
  </si>
  <si>
    <t>Points for F10.1</t>
  </si>
  <si>
    <t>Points for F10.2</t>
  </si>
  <si>
    <t>Points for F10.3</t>
  </si>
  <si>
    <t>Points for F10.4</t>
  </si>
  <si>
    <t>Points for F10.5</t>
  </si>
  <si>
    <t>Points for F10.6</t>
  </si>
  <si>
    <t>Points for F10.7</t>
  </si>
  <si>
    <t>Points for F10.8</t>
  </si>
  <si>
    <t>Result F11.1</t>
  </si>
  <si>
    <t>Comment F11.1</t>
  </si>
  <si>
    <t>Points for F11.1</t>
  </si>
  <si>
    <t>Result F12.1</t>
  </si>
  <si>
    <t>Result F12.2</t>
  </si>
  <si>
    <t>Result F12.3</t>
  </si>
  <si>
    <t>Result F12.4</t>
  </si>
  <si>
    <t>Result F12.5</t>
  </si>
  <si>
    <t>Comment F12.1</t>
  </si>
  <si>
    <t>Comment F12.2</t>
  </si>
  <si>
    <t>Comment F12.3</t>
  </si>
  <si>
    <t>Comment F12.4</t>
  </si>
  <si>
    <t>Comment F12.5</t>
  </si>
  <si>
    <t>Points for F12.1</t>
  </si>
  <si>
    <t>Points for F12.2</t>
  </si>
  <si>
    <t>Points for F12.3</t>
  </si>
  <si>
    <t>Points for F12.4</t>
  </si>
  <si>
    <t>Points for F12.5</t>
  </si>
  <si>
    <t>Result F13.1</t>
  </si>
  <si>
    <t>Result F13.2</t>
  </si>
  <si>
    <t>Result F13.3</t>
  </si>
  <si>
    <t>Result F13.4</t>
  </si>
  <si>
    <t>Comment F13.1</t>
  </si>
  <si>
    <t>Comment F13.2</t>
  </si>
  <si>
    <t>Comment F13.3</t>
  </si>
  <si>
    <t>Comment F13.4</t>
  </si>
  <si>
    <t>Points for F13.1</t>
  </si>
  <si>
    <t>Points for F13.2</t>
  </si>
  <si>
    <t>Points for F13.3</t>
  </si>
  <si>
    <t>Points for F13.4</t>
  </si>
  <si>
    <t>Result P1a.1</t>
  </si>
  <si>
    <t>Result P1a.2</t>
  </si>
  <si>
    <t>Result P1a.3</t>
  </si>
  <si>
    <t>Result P1a.4</t>
  </si>
  <si>
    <t>Result P1a.5</t>
  </si>
  <si>
    <t>Comment P1a.1</t>
  </si>
  <si>
    <t>Comment P1a.2</t>
  </si>
  <si>
    <t>Comment P1a.3</t>
  </si>
  <si>
    <t>Comment P1a.4</t>
  </si>
  <si>
    <t>Comment P1a.5</t>
  </si>
  <si>
    <t>Points for P1a.1</t>
  </si>
  <si>
    <t>Points for P1a.2</t>
  </si>
  <si>
    <t>Points for P1a.3</t>
  </si>
  <si>
    <t>Points for P1a.4</t>
  </si>
  <si>
    <t>Points for P1a.5</t>
  </si>
  <si>
    <t>Result P1b.1</t>
  </si>
  <si>
    <t>Result P1b.2</t>
  </si>
  <si>
    <t>Result P1b.3</t>
  </si>
  <si>
    <t>Comment P1b.1</t>
  </si>
  <si>
    <t>Comment P1b.2</t>
  </si>
  <si>
    <t>Comment P1b.3</t>
  </si>
  <si>
    <t>Points for P1b.1</t>
  </si>
  <si>
    <t>Points for P1b.2</t>
  </si>
  <si>
    <t>Points for P1b.3</t>
  </si>
  <si>
    <t>Result P2a.1</t>
  </si>
  <si>
    <t>Result P2a.2</t>
  </si>
  <si>
    <t>Result P2a.3</t>
  </si>
  <si>
    <t>Result P2a.4</t>
  </si>
  <si>
    <t>Result P2a.5</t>
  </si>
  <si>
    <t>Result P2a.6</t>
  </si>
  <si>
    <t>Comment P2a.1</t>
  </si>
  <si>
    <t>Comment P2a.2</t>
  </si>
  <si>
    <t>Comment P2a.3</t>
  </si>
  <si>
    <t>Comment P2a.4</t>
  </si>
  <si>
    <t>Comment P2a.5</t>
  </si>
  <si>
    <t>Comment P2a.6</t>
  </si>
  <si>
    <t>Points for P2a.1</t>
  </si>
  <si>
    <t>Points for P2a.2</t>
  </si>
  <si>
    <t>Points for P2a.3</t>
  </si>
  <si>
    <t>Points for P2a.4</t>
  </si>
  <si>
    <t>Points for P2a.5</t>
  </si>
  <si>
    <t>Points for P2a.6</t>
  </si>
  <si>
    <t>Result P2b.1</t>
  </si>
  <si>
    <t>Result P2b.2</t>
  </si>
  <si>
    <t>Result P2b.3</t>
  </si>
  <si>
    <t>Result P2b.4</t>
  </si>
  <si>
    <t>Comment P2b.1</t>
  </si>
  <si>
    <t>Comment P2b.2</t>
  </si>
  <si>
    <t>Comment P2b.3</t>
  </si>
  <si>
    <t>Comment P2b.4</t>
  </si>
  <si>
    <t>Points for P2b.1</t>
  </si>
  <si>
    <t>Points for P2b.2</t>
  </si>
  <si>
    <t>Points for P2b.3</t>
  </si>
  <si>
    <t>Points for P2b.4</t>
  </si>
  <si>
    <t>Result P3a.1</t>
  </si>
  <si>
    <t>Result P3a.2</t>
  </si>
  <si>
    <t>Result P3a.3</t>
  </si>
  <si>
    <t>Result P3a.4</t>
  </si>
  <si>
    <t>Result P3a.5</t>
  </si>
  <si>
    <t>Result P3a.6</t>
  </si>
  <si>
    <t>Result P3a.7</t>
  </si>
  <si>
    <t>Comment P3a.1</t>
  </si>
  <si>
    <t>Comment P3a.2</t>
  </si>
  <si>
    <t>Comment P3a.3</t>
  </si>
  <si>
    <t>Comment P3a.4</t>
  </si>
  <si>
    <t>Comment P3a.5</t>
  </si>
  <si>
    <t>Comment P3a.6</t>
  </si>
  <si>
    <t>Comment P3a.7</t>
  </si>
  <si>
    <t>Points for P3a.1</t>
  </si>
  <si>
    <t>Points for P3a.2</t>
  </si>
  <si>
    <t>Points for P3a.3</t>
  </si>
  <si>
    <t>Points for P3a.4</t>
  </si>
  <si>
    <t>Points for P3a.5</t>
  </si>
  <si>
    <t>Points for P3a.6</t>
  </si>
  <si>
    <t>Points for P3a.7</t>
  </si>
  <si>
    <t>Result P3b.1</t>
  </si>
  <si>
    <t>Result P3b.2</t>
  </si>
  <si>
    <t>Result P3b.3</t>
  </si>
  <si>
    <t>Comment P3b.1</t>
  </si>
  <si>
    <t>Comment P3b.2</t>
  </si>
  <si>
    <t>Comment P3b.3</t>
  </si>
  <si>
    <t>Points for P3b.1</t>
  </si>
  <si>
    <t>Points for P3b.2</t>
  </si>
  <si>
    <t>Points for P3b.3</t>
  </si>
  <si>
    <t>Result P4.1</t>
  </si>
  <si>
    <t>Result P4.2</t>
  </si>
  <si>
    <t>Result P4.3</t>
  </si>
  <si>
    <t>Result P4.4</t>
  </si>
  <si>
    <t>Result P4.5</t>
  </si>
  <si>
    <t>Result P4.6</t>
  </si>
  <si>
    <t>Result P4.7</t>
  </si>
  <si>
    <t>Result P4.8</t>
  </si>
  <si>
    <t>Comment P4.1</t>
  </si>
  <si>
    <t>Comment P4.2</t>
  </si>
  <si>
    <t>Comment P4.3</t>
  </si>
  <si>
    <t>Comment P4.4</t>
  </si>
  <si>
    <t>Comment P4.5</t>
  </si>
  <si>
    <t>Comment P4.6</t>
  </si>
  <si>
    <t>Comment P4.7</t>
  </si>
  <si>
    <t>Comment P4.8</t>
  </si>
  <si>
    <t>Points for P4.1</t>
  </si>
  <si>
    <t>Points for P4.2</t>
  </si>
  <si>
    <t>Points for P4.3</t>
  </si>
  <si>
    <t>Points for P4.4</t>
  </si>
  <si>
    <t>Points for P4.5</t>
  </si>
  <si>
    <t>Points for P4.6</t>
  </si>
  <si>
    <t>Points for P4.7</t>
  </si>
  <si>
    <t>Points for P4.8</t>
  </si>
  <si>
    <t>Result P5.1</t>
  </si>
  <si>
    <t>Result P5.2</t>
  </si>
  <si>
    <t>Result P5.3</t>
  </si>
  <si>
    <t>Result P5.4</t>
  </si>
  <si>
    <t>Result P5.5</t>
  </si>
  <si>
    <t>Comment P5.1</t>
  </si>
  <si>
    <t>Comment P5.2</t>
  </si>
  <si>
    <t>Comment P5.3</t>
  </si>
  <si>
    <t>Comment P5.4</t>
  </si>
  <si>
    <t>Comment P5.5</t>
  </si>
  <si>
    <t>Points for P5.1</t>
  </si>
  <si>
    <t>Points for P5.2</t>
  </si>
  <si>
    <t>Points for P5.3</t>
  </si>
  <si>
    <t>Points for P5.4</t>
  </si>
  <si>
    <t>Points for P5.5</t>
  </si>
  <si>
    <t>Result P6.1</t>
  </si>
  <si>
    <t>Result P6.2</t>
  </si>
  <si>
    <t>Result P6.3</t>
  </si>
  <si>
    <t>Result P6.4</t>
  </si>
  <si>
    <t>Result P6.5</t>
  </si>
  <si>
    <t>Result P6.6</t>
  </si>
  <si>
    <t>Result P6.7</t>
  </si>
  <si>
    <t>Result P6.8</t>
  </si>
  <si>
    <t>Result P6.9</t>
  </si>
  <si>
    <t>Comment P6.1</t>
  </si>
  <si>
    <t>Comment P6.2</t>
  </si>
  <si>
    <t>Comment P6.3</t>
  </si>
  <si>
    <t>Comment P6.4</t>
  </si>
  <si>
    <t>Comment P6.5</t>
  </si>
  <si>
    <t>Comment P6.6</t>
  </si>
  <si>
    <t>Comment P6.7</t>
  </si>
  <si>
    <t>Comment P6.8</t>
  </si>
  <si>
    <t>Comment P6.9</t>
  </si>
  <si>
    <t>Points for P6.1</t>
  </si>
  <si>
    <t>Points for P6.2</t>
  </si>
  <si>
    <t>Points for P6.3</t>
  </si>
  <si>
    <t>Points for P6.4</t>
  </si>
  <si>
    <t>Points for P6.5</t>
  </si>
  <si>
    <t>Points for P6.6</t>
  </si>
  <si>
    <t>Points for P6.7</t>
  </si>
  <si>
    <t>Points for P6.8</t>
  </si>
  <si>
    <t>Points for P6.9</t>
  </si>
  <si>
    <t>Result P7.1</t>
  </si>
  <si>
    <t>Result P7.2</t>
  </si>
  <si>
    <t>Result P7.3</t>
  </si>
  <si>
    <t>Result P7.4</t>
  </si>
  <si>
    <t>Result P7.5</t>
  </si>
  <si>
    <t>Result P7.6</t>
  </si>
  <si>
    <t>Result P7.7</t>
  </si>
  <si>
    <t>Result P7.8</t>
  </si>
  <si>
    <t>Result P7.9</t>
  </si>
  <si>
    <t>Comment P7.1</t>
  </si>
  <si>
    <t>Comment P7.2</t>
  </si>
  <si>
    <t>Comment P7.3</t>
  </si>
  <si>
    <t>Comment P7.4</t>
  </si>
  <si>
    <t>Comment P7.5</t>
  </si>
  <si>
    <t>Comment P7.6</t>
  </si>
  <si>
    <t>Comment P7.7</t>
  </si>
  <si>
    <t>Comment P7.8</t>
  </si>
  <si>
    <t>Comment P7.9</t>
  </si>
  <si>
    <t>Points for P7.1</t>
  </si>
  <si>
    <t>Points for P7.2</t>
  </si>
  <si>
    <t>Points for P7.3</t>
  </si>
  <si>
    <t>Points for P7.4</t>
  </si>
  <si>
    <t>Points for P7.5</t>
  </si>
  <si>
    <t>Points for P7.6</t>
  </si>
  <si>
    <t>Points for P7.7</t>
  </si>
  <si>
    <t>Points for P7.8</t>
  </si>
  <si>
    <t>Points for P7.9</t>
  </si>
  <si>
    <t>Result P8.1</t>
  </si>
  <si>
    <t>Result P8.2</t>
  </si>
  <si>
    <t>Result P8.3</t>
  </si>
  <si>
    <t>Result P8.4</t>
  </si>
  <si>
    <t>Result P8.5</t>
  </si>
  <si>
    <t>Result P8.6</t>
  </si>
  <si>
    <t>Result P8.7</t>
  </si>
  <si>
    <t>Result P8.8</t>
  </si>
  <si>
    <t>Comment P8.1</t>
  </si>
  <si>
    <t>Comment P8.2</t>
  </si>
  <si>
    <t>Comment P8.3</t>
  </si>
  <si>
    <t>Comment P8.4</t>
  </si>
  <si>
    <t>Comment P8.5</t>
  </si>
  <si>
    <t>Comment P8.6</t>
  </si>
  <si>
    <t>Comment P8.7</t>
  </si>
  <si>
    <t>Comment P8.8</t>
  </si>
  <si>
    <t>Points for P8.1</t>
  </si>
  <si>
    <t>Points for P8.2</t>
  </si>
  <si>
    <t>Points for P8.3</t>
  </si>
  <si>
    <t>Points for P8.4</t>
  </si>
  <si>
    <t>Points for P8.5</t>
  </si>
  <si>
    <t>Points for P8.6</t>
  </si>
  <si>
    <t>Points for P8.7</t>
  </si>
  <si>
    <t>Points for P8.8</t>
  </si>
  <si>
    <t>Result P9.1</t>
  </si>
  <si>
    <t>Result P9.2</t>
  </si>
  <si>
    <t>Result P9.3</t>
  </si>
  <si>
    <t>Result P9.4</t>
  </si>
  <si>
    <t>Result P9.5</t>
  </si>
  <si>
    <t>Result P9.6</t>
  </si>
  <si>
    <t>Result P9.7</t>
  </si>
  <si>
    <t>Result P9.8</t>
  </si>
  <si>
    <t>Result P9.9</t>
  </si>
  <si>
    <t>Comment P9.1</t>
  </si>
  <si>
    <t>Comment P9.2</t>
  </si>
  <si>
    <t>Comment P9.3</t>
  </si>
  <si>
    <t>Comment P9.4</t>
  </si>
  <si>
    <t>Comment P9.5</t>
  </si>
  <si>
    <t>Comment P9.6</t>
  </si>
  <si>
    <t>Comment P9.7</t>
  </si>
  <si>
    <t>Comment P9.8</t>
  </si>
  <si>
    <t>Comment P9.9</t>
  </si>
  <si>
    <t>Points for P9.1</t>
  </si>
  <si>
    <t>Points for P9.2</t>
  </si>
  <si>
    <t>Points for P9.3</t>
  </si>
  <si>
    <t>Points for P9.4</t>
  </si>
  <si>
    <t>Points for P9.5</t>
  </si>
  <si>
    <t>Points for P9.6</t>
  </si>
  <si>
    <t>Points for P9.7</t>
  </si>
  <si>
    <t>Points for P9.8</t>
  </si>
  <si>
    <t>Points for P9.9</t>
  </si>
  <si>
    <t>Result P10a.1</t>
  </si>
  <si>
    <t>Result P10a.2</t>
  </si>
  <si>
    <t>Result P10a.3</t>
  </si>
  <si>
    <t>Result P10a.4</t>
  </si>
  <si>
    <t>Result P10a.5</t>
  </si>
  <si>
    <t>Result P10a.6</t>
  </si>
  <si>
    <t>Result P10a.7</t>
  </si>
  <si>
    <t>Comment P10a.1</t>
  </si>
  <si>
    <t>Comment P10a.2</t>
  </si>
  <si>
    <t>Comment P10a.3</t>
  </si>
  <si>
    <t>Comment P10a.4</t>
  </si>
  <si>
    <t>Comment P10a.5</t>
  </si>
  <si>
    <t>Comment P10a.6</t>
  </si>
  <si>
    <t>Comment P10a.7</t>
  </si>
  <si>
    <t>Points for P10a.1</t>
  </si>
  <si>
    <t>Points for P10a.2</t>
  </si>
  <si>
    <t>Points for P10a.3</t>
  </si>
  <si>
    <t>Points for P10a.4</t>
  </si>
  <si>
    <t>Points for P10a.5</t>
  </si>
  <si>
    <t>Points for P10a.6</t>
  </si>
  <si>
    <t>Points for P10a.7</t>
  </si>
  <si>
    <t>Result P10b.1</t>
  </si>
  <si>
    <t>Result P10b.2</t>
  </si>
  <si>
    <t>Result P10b.3</t>
  </si>
  <si>
    <t>Result P10b.4</t>
  </si>
  <si>
    <t>Result P10b.5</t>
  </si>
  <si>
    <t>Comment P10b.1</t>
  </si>
  <si>
    <t>Comment P10b.2</t>
  </si>
  <si>
    <t>Comment P10b.3</t>
  </si>
  <si>
    <t>Comment P10b.4</t>
  </si>
  <si>
    <t>Comment P10b.5</t>
  </si>
  <si>
    <t>Points for P10b.1</t>
  </si>
  <si>
    <t>Points for P10b.2</t>
  </si>
  <si>
    <t>Points for P10b.3</t>
  </si>
  <si>
    <t>Points for P10b.4</t>
  </si>
  <si>
    <t>Points for P10b.5</t>
  </si>
  <si>
    <t>Result P11a.1</t>
  </si>
  <si>
    <t>Result P11a.2</t>
  </si>
  <si>
    <t>Result P11a.3</t>
  </si>
  <si>
    <t>Result P11a.4</t>
  </si>
  <si>
    <t>Result P11a.5</t>
  </si>
  <si>
    <t>Result P11a.6</t>
  </si>
  <si>
    <t>Result P11a.7</t>
  </si>
  <si>
    <t>Result P11a.8</t>
  </si>
  <si>
    <t>Result P11a.9</t>
  </si>
  <si>
    <t>Result P11a.10</t>
  </si>
  <si>
    <t>Comment P11a.1</t>
  </si>
  <si>
    <t>Comment P11a.2</t>
  </si>
  <si>
    <t>Comment P11a.3</t>
  </si>
  <si>
    <t>Comment P11a.4</t>
  </si>
  <si>
    <t>Comment P11a.5</t>
  </si>
  <si>
    <t>Comment P11a.6</t>
  </si>
  <si>
    <t>Comment P11a.7</t>
  </si>
  <si>
    <t>Comment P11a.8</t>
  </si>
  <si>
    <t>Comment P11a.9</t>
  </si>
  <si>
    <t>Comment P11a.10</t>
  </si>
  <si>
    <t>Points for P11a.1</t>
  </si>
  <si>
    <t>Points for P11a.2</t>
  </si>
  <si>
    <t>Points for P11a.3</t>
  </si>
  <si>
    <t>Points for P11a.4</t>
  </si>
  <si>
    <t>Points for P11a.5</t>
  </si>
  <si>
    <t>Points for P11a.6</t>
  </si>
  <si>
    <t>Points for P11a.7</t>
  </si>
  <si>
    <t>Points for P11a.8</t>
  </si>
  <si>
    <t>Points for P11a.9</t>
  </si>
  <si>
    <t>Points for P11a.10</t>
  </si>
  <si>
    <t>Result P11b.1</t>
  </si>
  <si>
    <t>Result P11b.2</t>
  </si>
  <si>
    <t>Result P11b.3</t>
  </si>
  <si>
    <t>Result P11b.4</t>
  </si>
  <si>
    <t>Comment P11b.1</t>
  </si>
  <si>
    <t>Comment P11b.2</t>
  </si>
  <si>
    <t>Comment P11b.3</t>
  </si>
  <si>
    <t>Comment P11b.4</t>
  </si>
  <si>
    <t>Points for P11b.1</t>
  </si>
  <si>
    <t>Points for P11b.2</t>
  </si>
  <si>
    <t>Points for P11b.3</t>
  </si>
  <si>
    <t>Points for P11b.4</t>
  </si>
  <si>
    <t>Result P12.1</t>
  </si>
  <si>
    <t>Result P12.2</t>
  </si>
  <si>
    <t>Result P12.3</t>
  </si>
  <si>
    <t>Comment P12.1</t>
  </si>
  <si>
    <t>Comment P12.2</t>
  </si>
  <si>
    <t>Comment P12.3</t>
  </si>
  <si>
    <t>Points for P12.1</t>
  </si>
  <si>
    <t>Points for P12.2</t>
  </si>
  <si>
    <t>Points for P12.3</t>
  </si>
  <si>
    <t>Result P13.1</t>
  </si>
  <si>
    <t>Result P13.2</t>
  </si>
  <si>
    <t>Result P13.3</t>
  </si>
  <si>
    <t>Comment P13.1</t>
  </si>
  <si>
    <t>Comment P13.2</t>
  </si>
  <si>
    <t>Comment P13.3</t>
  </si>
  <si>
    <t>Points for P13.1</t>
  </si>
  <si>
    <t>Points for P13.2</t>
  </si>
  <si>
    <t>Points for P13.3</t>
  </si>
  <si>
    <t>Result P14.1</t>
  </si>
  <si>
    <t>Result P14.2</t>
  </si>
  <si>
    <t>Result P14.3</t>
  </si>
  <si>
    <t>Result P14.4</t>
  </si>
  <si>
    <t>Result P14.5</t>
  </si>
  <si>
    <t>Result P14.6</t>
  </si>
  <si>
    <t>Result P14.7</t>
  </si>
  <si>
    <t>Result P14.8</t>
  </si>
  <si>
    <t>Result P14.9</t>
  </si>
  <si>
    <t>Result P14.10</t>
  </si>
  <si>
    <t>Result P14.11</t>
  </si>
  <si>
    <t>Comment P14.1</t>
  </si>
  <si>
    <t>Comment P14.2</t>
  </si>
  <si>
    <t>Comment P14.3</t>
  </si>
  <si>
    <t>Comment P14.4</t>
  </si>
  <si>
    <t>Comment P14.5</t>
  </si>
  <si>
    <t>Comment P14.6</t>
  </si>
  <si>
    <t>Comment P14.7</t>
  </si>
  <si>
    <t>Comment P14.8</t>
  </si>
  <si>
    <t>Comment P14.9</t>
  </si>
  <si>
    <t>Comment P14.10</t>
  </si>
  <si>
    <t>Comment P14.11</t>
  </si>
  <si>
    <t>Points for P14.1</t>
  </si>
  <si>
    <t>Points for P14.2</t>
  </si>
  <si>
    <t>Points for P14.3</t>
  </si>
  <si>
    <t>Points for P14.4</t>
  </si>
  <si>
    <t>Points for P14.5</t>
  </si>
  <si>
    <t>Points for P14.6</t>
  </si>
  <si>
    <t>Points for P14.7</t>
  </si>
  <si>
    <t>Points for P14.8</t>
  </si>
  <si>
    <t>Points for P14.9</t>
  </si>
  <si>
    <t>Points for P14.10</t>
  </si>
  <si>
    <t>Points for P14.11</t>
  </si>
  <si>
    <t>Result P15.1</t>
  </si>
  <si>
    <t>Result P15.2</t>
  </si>
  <si>
    <t>Result P15.3</t>
  </si>
  <si>
    <t>Comment P15.1</t>
  </si>
  <si>
    <t>Comment P15.2</t>
  </si>
  <si>
    <t>Comment P15.3</t>
  </si>
  <si>
    <t>Points for P15.1</t>
  </si>
  <si>
    <t>Points for P15.2</t>
  </si>
  <si>
    <t>Points for P15.3</t>
  </si>
  <si>
    <t>Result P16.1</t>
  </si>
  <si>
    <t>Result P16.2</t>
  </si>
  <si>
    <t>Result P16.3</t>
  </si>
  <si>
    <t>Result P16.4</t>
  </si>
  <si>
    <t>Comment P16.1</t>
  </si>
  <si>
    <t>Comment P16.2</t>
  </si>
  <si>
    <t>Comment P16.3</t>
  </si>
  <si>
    <t>Comment P16.4</t>
  </si>
  <si>
    <t>Points for P16.1</t>
  </si>
  <si>
    <t>Points for P16.2</t>
  </si>
  <si>
    <t>Points for P16.3</t>
  </si>
  <si>
    <t>Points for P16.4</t>
  </si>
  <si>
    <t>Result P17.1</t>
  </si>
  <si>
    <t>Result P17.2</t>
  </si>
  <si>
    <t>Result P17.3</t>
  </si>
  <si>
    <t>Comment P17.1</t>
  </si>
  <si>
    <t>Comment P17.2</t>
  </si>
  <si>
    <t>Comment P17.3</t>
  </si>
  <si>
    <t>Points for P17.1</t>
  </si>
  <si>
    <t>Points for P17.2</t>
  </si>
  <si>
    <t>Points for P17.3</t>
  </si>
  <si>
    <t>Result P18.1</t>
  </si>
  <si>
    <t>Comment P18.1</t>
  </si>
  <si>
    <t>Points for P18.1</t>
  </si>
  <si>
    <t>1yrVib6hW2SSNSJQAusrY9ZmvytVFsqWb1y2NxBLta_c</t>
  </si>
  <si>
    <t>11Ov9oDBkEwk89OBFUbC5oc2NUkjX_lyGDW1yRG0UL7g</t>
  </si>
  <si>
    <t>1stmzdzFeGd-26W9YZTWMEorqJ6XXQd0HjnSOmzwRVLY</t>
  </si>
  <si>
    <t>17XzI7Ngx9o4Xa-ZGD4EUJyQp89ugP3jf-quVPRaLvB0</t>
  </si>
  <si>
    <t>1rX8h29umQOdFOf95Qr8d1nU7K1YKAR-pdkl92RvUq7o</t>
  </si>
  <si>
    <t>1JU5ajT8NdED46jX3zVq_P2KljODhkUVI65I0QCYFcOY</t>
  </si>
  <si>
    <t>1LuV9LUaceXEudXR23YPo-clB5d95qLh1pGpWLk5c9WM</t>
  </si>
  <si>
    <t>1J2vEqCXHcExT7gsto75WqbldhqmSGnotr_PeAHfVLAY</t>
  </si>
  <si>
    <t>1zINAPM8Y1S8LTvI1U6t4Wl25w07lJEsssgVZ4K06kzY</t>
  </si>
  <si>
    <t>1k7yShYRFTJ_r_ner_IygrLVl4olih5T9kg5kmySRGjU</t>
  </si>
  <si>
    <t>1m5qK741deHrwtzIIM9jHhmWY30pA-YfJ0HggP9H2f_w</t>
  </si>
  <si>
    <t>1XcG3gQ8joEzTCvUuVXaJQDQPMW-yQC1HGC7hr4XVnC8</t>
  </si>
  <si>
    <t xml:space="preserve">The Ranking Digital Rights 2022 Telco Giants Scorecard evaluates 12 of the world’s most powerful telecommunications companies on their commitments, policies, and practices that affect users’ freedom of expression and privacy.                                        </t>
  </si>
  <si>
    <t>Website:</t>
  </si>
  <si>
    <t>https://rankingdigitalrights.org</t>
  </si>
  <si>
    <t>2022 Telco Giants Scorecard:</t>
  </si>
  <si>
    <t>https://rankingdigitalrights.org/tgs22</t>
  </si>
  <si>
    <t>Methodology:</t>
  </si>
  <si>
    <t>https://rankingdigitalrights.org/2020-indicators/</t>
  </si>
  <si>
    <t xml:space="preserve">This dataset includes the evaluation and scoring for each indicator and element for the 12 companies ranked in the 2022 Telco Giants Scorecard. 					</t>
  </si>
  <si>
    <t>Descriptions for the tabs in this spreadsheet are as follows:</t>
  </si>
  <si>
    <t>1. Quick Overview: Shows the scores for each company. These include the Total score as well as scores for the Governance, Freedom of Expression, and Privacy categories.</t>
  </si>
  <si>
    <t>2. Scores Overview: Shows indicator-level scores for each company, for each of the services evaluated.</t>
  </si>
  <si>
    <t>Each company has an Outcome sheet and a Sources sheet.</t>
  </si>
  <si>
    <t>3. Outcome sheet: Shows the evaluation for each company, along with the associated comments or rationale for the evaluation, reasons for year-on-year changes, and applicable sources. The evaluation includes an assessment of disclosure for every element of each indicator, based on one of the following possible answers:</t>
  </si>
  <si>
    <t>Results</t>
  </si>
  <si>
    <t>"Yes"</t>
  </si>
  <si>
    <t>Company disclosure meets the element requirement.</t>
  </si>
  <si>
    <t>"Partial"</t>
  </si>
  <si>
    <t>Company disclosure has met some but not all aspects of the element, or the disclosure is not comprehensive enough to satisfy the full scope of what the element is asking for.</t>
  </si>
  <si>
    <t>"No disclosure found"</t>
  </si>
  <si>
    <t>Researchers were not able to find information provided by the company on their website that answers the element question.</t>
  </si>
  <si>
    <t>"No"</t>
  </si>
  <si>
    <t>Company disclosure exists, but it specifically does not disclose to users what the element is asking. This is distinct from the option of "no disclosure found"; although both result in no credit.</t>
  </si>
  <si>
    <t>"N/A"</t>
  </si>
  <si>
    <t>Not applicable. This element does not apply to the company or service. Elements marked as N/A will not be counted for or against a company in the scoring process.</t>
  </si>
  <si>
    <t>Scoring</t>
  </si>
  <si>
    <t>Excluded from the score and averages</t>
  </si>
  <si>
    <t>Companies receive a cumulative score of their performance across all Index categories, and results show how companies performed by each category and indicator. Scores for the Freedom of Expression and Privacy categories are calculated by averaging scores for each individual service. Scores for the Governance category indicators include group-, operating- and service(s)-level performance (depending on indicator and company type, see below).</t>
  </si>
  <si>
    <t>Governance category scoring</t>
  </si>
  <si>
    <t>G1 and G5:</t>
  </si>
  <si>
    <t>Digital platform companies: scores were based on the "group" level scores;</t>
  </si>
  <si>
    <t>Telecommunications companies: scores based on average of "group" and operating company scores.</t>
  </si>
  <si>
    <t>G2, G3, G4:</t>
  </si>
  <si>
    <t>Digital platform companies: scores based on average of "group"-level and services scores;</t>
  </si>
  <si>
    <t>Telecommunications companies: Average of "group", operating, and services scores</t>
  </si>
  <si>
    <t>G6:</t>
  </si>
  <si>
    <t>Digital platform companies: Average of service-level scores.</t>
  </si>
  <si>
    <t>Telecommunications companies: Average of service-level scores.</t>
  </si>
  <si>
    <t>4. Sources Sheet: Lists the sources which are associated with the Outcome sheets. Each Indicator on the Outcome sheet lists the numbers of the sources which were used in the evaluation of that particular indicator on the line labelled accordingly.</t>
  </si>
  <si>
    <t>Type</t>
  </si>
  <si>
    <t>Total</t>
  </si>
  <si>
    <t>Governance</t>
  </si>
  <si>
    <t>Freedom of Expression</t>
  </si>
  <si>
    <t>Privacy</t>
  </si>
  <si>
    <t>Telecommunication</t>
  </si>
  <si>
    <t>Final Scores
2022 TGS</t>
  </si>
  <si>
    <t>Total Stats</t>
  </si>
  <si>
    <t>AVERAGE
(of Totals)</t>
  </si>
  <si>
    <t>MIN</t>
  </si>
  <si>
    <t>MAX</t>
  </si>
  <si>
    <t>ST.D</t>
  </si>
  <si>
    <t>Mobile Service</t>
  </si>
  <si>
    <t>Prepaid
mobile</t>
  </si>
  <si>
    <t>Postpaid
mobile</t>
  </si>
  <si>
    <t>2022 RDR INDEX</t>
  </si>
  <si>
    <t>2022 COMPANY RESULTS</t>
  </si>
  <si>
    <t>YEAR-ON-YEAR: SAME RESULT AS IN THE 2020 RDR INDEX?</t>
  </si>
  <si>
    <t>Group
Airtel</t>
  </si>
  <si>
    <t>OperatingCo
Airtel India (Operating Company)</t>
  </si>
  <si>
    <t>(Company Type: Telecommunication)</t>
  </si>
  <si>
    <t>partial</t>
  </si>
  <si>
    <t>Answer G1.1</t>
  </si>
  <si>
    <t>No</t>
  </si>
  <si>
    <t>yes</t>
  </si>
  <si>
    <t>Answer G1.2</t>
  </si>
  <si>
    <t>Yes</t>
  </si>
  <si>
    <t>no disclosure found</t>
  </si>
  <si>
    <t>Answer G1.3</t>
  </si>
  <si>
    <t>Partial. Airtel provides a 'Human Rights Policy" (Source 1) which states that  "It respects the human rights of its customers, employees, suppliers, partner companies and the community, in accordance with the Indian Constitution and the applicable Indian Labor Laws. It is also guided by fundamental principles of human rights, such as those enumerated in the United Nations Universal Declaration of Human Rights and the International Labour Organization’s Declaration on Fundamental Principles and Rights at Work. This policy is intended to express Airtel’s commitment to do business with ethical values and embrace practices that support human rights, in every geography that we operate in. This Policy applies to our direct and indirect business operations including subsidiaries and suppliers, who shall be committed to uphold the integrity of this policy, in every geography that we operate in."  Further, the policy states "Access to Information. Airtel is committed to ensure equality of access to services regardless of class/ disabilities", but "access to information" only covers some area of freedom of expression.
This commitment is reiterated in the "Human Rights Management" (Source 2) document. "Our commitment to human rights is reinforced through our Code of Business Conduct (COBC),  as well as guided by U.N. Universal Declaration of Human Rights and International Labor Organization’s declaration on Fundamental Principles &amp; Rights at Work. While these provide guidelines for responsible business conduct  at a  global level, our policies are shaped and customized  by local regulations. Our Human Rights policy is applicable to all employees across the organization, while the code of conduct for business associates and vendor compliance policy details  the requirements for  partners and suppliers to uphold and respect human rights." Although a reference to freedom of expression is included in both documents - Human Rights Policy (Source 1) - "Airtel is committed to providing a work environment free from all forms of harassment, whether physical, verbal or psychological. Employees have the right to freedom of opinion and expression." and Human Rights Management (Source 2) - "Creating a safe and empowered workplace with a culture that drives equal opportunity, non-discrimination, meritocracy and freedom of expression is paramount to us. ", this is only in specific reference to employees and workplace. Therefore, partial credit is given.</t>
  </si>
  <si>
    <t>This is a decline from "full credit" to "partial credit" based on a reassessment of Airtel's disclosure on this element. In the 2020 RDR Index, Airtel was awarded full credit for having a 'Human Rights Policy' (Source 1) guided by United Nations Universal Declaration of Human Rights and the International Labour Organization’s Declaration on Fundamental Principles and Rights at Work. However, the policy does not make an explicit reference to freedom of expression. Therefore, partial credit is awarded.</t>
  </si>
  <si>
    <t xml:space="preserve">Yes. Airtel provides a 'Human Rights Policy" (Source 1) which states that the company "respects the human rights of its customers, employees, suppliers, partner companies and the community, in accordance with the Indian Constitution and the applicable Indian Labor Laws. It is also guided by fundamental principles of human rights, such as those enumerated in the United Nations Universal Declaration of Human Rights and the International Labour Organization’s Declaration on Fundamental Principles and Rights at Work. This policy is intended to express Airtel’s commitment to do business with ethical values and embrace practices that support human rights, in every geography that we operate in. This Policy applies to our direct and indirect business operations including subsidiaries and suppliers, who shall be committed to uphold the integrity of this policy, in every geography that we operate in."  Additionally, a section on "Data Privacy" include - "Airtel is committed to protect the data privacy of its employees, customers and suppliers. We do not disclose information to third parties without explicit consent of our stakeholders, unless required by law to do so. We have an optimal security system for preventing leaks and our Ombuds process and security incident management process allows reporting of data breaches and policy violations." and a section on "Prevention of Misuse of Technologies, Services, and Data" specifies - "Airtel strives to ensure that our technologies, electronic devices and data are not put to any misuse such as wiretapping, signal interference or hacking." The policy explicitly references data privacy and the prevention of misuse of technologies and it references the UDHR. This commitment is reiterated in the "Human Rights Management" (Source 2) document. "Our commitment to human rights is reinforced through our Code of Business Conduct (COBC), as well as guided by U.N. Universal Declaration of Human Rights and International Labor Organization’s declaration on Fundamental Principles &amp; Rights at Work. While these provide the guidelines for responsible business conduct at a global level, our policies are shaped and customized by local regulations. Our Human Rights policy is applicable to all employees across the organization, while the code of conduct for business associates and vendor compliance policy details the requirements for partners and suppliers to uphold and respect human rights." Given, the reference to human rights and explicit mention of privacy, full credit is awarded. </t>
  </si>
  <si>
    <t>No change.</t>
  </si>
  <si>
    <t>No disclosure found. While there is a human rights policy (Source 1), there is no baseline articulation of AI principles anywhere.</t>
  </si>
  <si>
    <t>1; 2</t>
  </si>
  <si>
    <t>Answer G2.1</t>
  </si>
  <si>
    <t>Answer G2.2</t>
  </si>
  <si>
    <t>Answer G2.3</t>
  </si>
  <si>
    <t>Answer G2.4</t>
  </si>
  <si>
    <t>Answer G2.5</t>
  </si>
  <si>
    <t>Answer G2.6</t>
  </si>
  <si>
    <t xml:space="preserve">No disclosure found. </t>
  </si>
  <si>
    <t xml:space="preserve">No change. </t>
  </si>
  <si>
    <t xml:space="preserve">Yes. Airtel's "Integrated Report and Annual Financial Statements 2020-21" (Source 6, pp. 178), the company discloses "All policies are administered under the overall supervision of the Airtel Management Board (AMB) of the Company, headed by the Managing Director and Chief Executive Officer. The Audit Committee of the Board along with other Board Committees reviews implementation of policies.'' This includes the Human Rights policy (Source 1), in which the company commits to protect the data privacy of its customers. The "Integrated Report and Annual Financial Statements 2020-21"  also notes that for the Human Rights Policy that includes privacy, (Source 1) - "the Company have [has] a specified committee of the Board/Director/Official to oversee the implementation of the policy" (Source 6, pp. 178). Thus. full credit is given. </t>
  </si>
  <si>
    <t xml:space="preserve">No disclosure found. In the "Integrated Report and Annual Financial Statements 2020-21" (Source 6, pp 178), in section of "Details of compliance", answering "Does the Company have in-house structure to implement the policy/policies", the company states "Yes" for Principle 5, which is human rights including privacy. Although this indicates the human rights policy has an in-house implementation mechanism, it is not sufficient disclosure to demonstrate executive-level team, committee, or program oversight of company practices for affect on privacy. Thus, no disclosure is found. </t>
  </si>
  <si>
    <t>1; 6</t>
  </si>
  <si>
    <t>Answer G3.1</t>
  </si>
  <si>
    <t>Answer G3.2</t>
  </si>
  <si>
    <t>Answer G3.3</t>
  </si>
  <si>
    <t>Answer G3.4</t>
  </si>
  <si>
    <t xml:space="preserve">Partial. The Human Rights Management policy (Source 2, pp. 1) notes that all employees undergo training on an annual basis: “Training: All employees undergo a training on the COC and other Airtel policies at the time of induction as well as an annual refresher training, to ensure that employee behavior is in line with the principles upheld by the company. This serves as the first step towards our commitment to prevent risks related to human rights.” The Human Rights Policy (Source 1) does not explicitly mention freedom of expression as a principle, but does note that the policy is based on the UDHR - which recognizes FoE as a fundamental right and "access to information" is one principles of the policy. “ It respects the human rights of its customers, employees, suppliers, partner companies and the community, in accordance with the Indian Constitution and the applicable Indian Labor Laws. It is also guided by fundamental principles of human rights, such as those enumerated in the United Nations Universal Declaration of Human Rights and the International Labour Organization’s Declaration on Fundamental Principles and Rights at Work." Although the company discloses that it provides training on Airtel policies and list human rights as one of its principles, it is not clear if it provides trainings regarding human rights or freedom of expression. Thus, partial credit is granted. </t>
  </si>
  <si>
    <t>Partial. The Human Rights Management policy (Source 2, pp. 1) notes that all employees undergo training on an annual basis: “Training: All employees undergo a training on the COC and other Airtel policies at the time of induction as well as an annual refresher training, to ensure that employee behavior is in line with the principles upheld by the company. This serves as the first step towards our commitment to prevent risks related to human rights.” While the Human Rights Policy (Source 1) explicitly mentions data privacy as a principle of the policy, it is not clear if the training includes human rights or privacy. Thus, partial credit is given.</t>
  </si>
  <si>
    <t xml:space="preserve">Partial. The Human Rights Policy (Source 1) notes that there is a grievance mechanism that can be used to report any breach of Human Rights. “Airtel is committed to prevent any human rights violation and provides all its employees, vendors and suppliers a secure and 24x7 access to raise grievances and to report confidentially and anonymously any breach in the Human Rights Policy through the Ombuds process.” The Human Rights Policy does not explicitly mention freedom of expression as a principle, but does note that the policy is based on the UDHR - which recognizes FoE as a fundamental right. “It respects the human rights of its customers, employees, suppliers, partner companies and the community, in accordance with the Indian Constitution and the applicable Indian Labor Laws. It is also guided by fundamental principles of human rights, such as those enumerated in the United Nations Universal Declaration of Human Rights and the International Labour Organization’s Declaration on Fundamental Principles and Rights at Work." 
Further, its 20-21 annual report (Source 6, p.105) states "We have institutionalised a mechanism to allow for reporting and remediation of all human rights violations through our ombudsman process and whistleblower policy. This allows all employees, contractors and suppliers to report any human rights-related concerns." Thus, partial credit is given. However, since freedom of expression is not specified, only partial credit is granted. </t>
  </si>
  <si>
    <t xml:space="preserve">Yes. The Human Rights Policy (Source 1) notes that there is a grievance mechanism that can be used to report any breach of Human Rights.  “Airtel is committed to prevent any human rights violation and provides all its employees, vendors and suppliers a secure and 24x7 access to raise grievances and to report confidentially and anonymously any breach in the Human Rights Policy through the Ombuds process.”  The Human Rights Policy further mentions "Data privacy" as one of the principles of the policy, "Airtel is committed to protect the data privacy of its employees, customers and suppliers."  Further, its 20-21 annual report (Source 6, p.105) states "We have institutionalised a mechanism to allow for reporting and remediation of all human rights violations through our ombudsman process and whistleblower policy. This allows all employees, contractors and suppliers to report any human rights-related concerns." As privacy is listed as one of the human rights principles and employees can report all human rights violations through a mechanism, full credit is granted. </t>
  </si>
  <si>
    <t>1; 2; 6</t>
  </si>
  <si>
    <t>Answer G4a.1</t>
  </si>
  <si>
    <t>Answer G4a.2</t>
  </si>
  <si>
    <t>Answer G4a.3</t>
  </si>
  <si>
    <t>Answer G4a.4</t>
  </si>
  <si>
    <t>Answer G4a.5</t>
  </si>
  <si>
    <t>Answer G4a.6</t>
  </si>
  <si>
    <t>Answer G4a.7</t>
  </si>
  <si>
    <t>Answer G4a.8</t>
  </si>
  <si>
    <t>Answer G4a.9</t>
  </si>
  <si>
    <t>Answer G4a.10</t>
  </si>
  <si>
    <t>Answer G4a.11</t>
  </si>
  <si>
    <t xml:space="preserve">No disclosure found. The Human Rights Management Policy (Source 2) notes that annual due diligence is undertaken to monitor and assess human rights related subjects. “Due Diligence: In order to identify potential risks, we have a human rights due diligence process which is  conducted annually through Airtel’s group wide compliance monitoring. This entails undertaking a  detailed monitoring at 100% of our sites including all business functions, to track performance on  various human rights related subjects such as working conditions, minimum compensation, equal opportunity, privacy and information security, freedom of association etc. including labour laws of the  country...” Airtel Integrated Report and Annual Financial Statements 2021(Source 6, p. 104) have similar disclosure. However, the policy doesn't state if the due diligence assesses how laws affect freedom of expression and information, therefore, no credit is given. </t>
  </si>
  <si>
    <t xml:space="preserve">No disclosure found. The Human Rights Management Policy (Source 2) notes that annual due diligence is undertaken to monitor and assess human rights related subjects: “Due Diligence: In order to identify potential risks, we have a human rights due diligence process which is  conducted annually through Airtel’s group wide compliance monitoring. This entails undertaking a detailed monitoring at 100% of our sites including all business functions, to track performance on  various human rights related subjects such as working conditions, minimum compensation, equal opportunity, privacy and information security, freedom of association etc. including labour laws of the  country...” However, the disclosure shows no evidence that the company assess how laws affect privacy in jurisdictions where it operates. Therefore, no credit is granted. </t>
  </si>
  <si>
    <t xml:space="preserve">This is a score decline from "Partial" to "No disclosure found" based on a reassessment of Airtel's Human Rights Management Policy (Source 2).  In the 2020 RDR Index, the company was rewarded partial credit as the human rights management policy disclosed that the company conducts human rights risk assessment and it privacy is one of its human rights principles. However, the company did not state if the company assess how laws affect privacy in jurisdictions where it operates. This year, this factor is taken into account. Therefore, no credit is granted. </t>
  </si>
  <si>
    <t>Partial. The Human Rights Management Policy (Source 2) notes that annual due diligence is undertaken to monitor and assess human rights related subjects. “Due Diligence: In order to identify potential risks, we have a human rights due diligence process which is  conducted annually through Airtel’s group wide compliance monitoring. This entails undertaking a  detailed monitoring at 100% of our sites including all business functions, to track performance on  various human rights related subjects such as working conditions, minimum compensation, equal  opportunity, privacy and information security, freedom of association etc. including labour laws of the  country. Airtel also regularly tracks human rights issues prevalent across the business sector to update the  potential risks which are monitored internally. In addition to this an independent audit is conducted  periodically to assess the statutory risks pertaining to human rights and any observations are promptly  reported and remediated.  These assessments also enable us to identify ‘risk hot spots’ or areas where potential human rights  issues can occur in our operations, as well as target group of stakeholders i.e. groups most vulnerable to  the identified risks.” "This entails undertaking a  detailed monitoring at 100% of our sites including all business functions" suggests that existing products and services are covered, but it's not a clear disclosure. The Human Rights Policy (Source 1) cites UDHR and states "Access to Information Airtel is committed to ensure equality of access to services regardless of class/ disabilities." As this is not a full commitment to freedom of expression and the disclosure of human rights risk due diligence is vague regarding its assessment to existing services or products, only partial credit is given.</t>
  </si>
  <si>
    <t xml:space="preserve">Partial. The Human Rights Management Policy (Source 2) notes that annual due diligence is undertaken to monitor and assess human rights related subjects. “Due Diligence: In order to identify potential risks, we have a human rights due diligence process which is  conducted annually through Airtel’s group wide compliance monitoring. This entails undertaking a  detailed monitoring at 100% of our sites including all business functions, to track performance on  various human rights related subjects such as working conditions, minimum compensation, equal  opportunity, privacy and information security, freedom of association etc. including labour laws of the  country. Airtel also regularly tracks human rights issues prevalent across the business sector to update the  potential risks which are monitored internally. In addition to this an independent audit is conducted  periodically to assess the statutory risks pertaining to human rights and any observations are promptly  reported and remediated.  These assessments also enable us to identify ‘risk hot spots’ or areas where potential human rights  issues can occur in our operations, as well as target group of stakeholders i.e. groups most vulnerable to  the identified risks.” "This entails undertaking a  detailed monitoring at 100% of our sites including all business functions" suggests that existing products and services are covered, but it's not a clear disclosure.  The Human Rights Policy (Source 1) explicitly references data privacy as a key principle “Data Privacy: Airtel is committed to protect the data privacy of its employees, customers and suppliers. We do not disclose information to third parties without explicit consent of our stakeholders, unless required by law to do so. We have an optimal security system for preventing leaks and our Ombuds process and security incident management process allows reporting of data breaches and policy violations.” But the policy only states that the company conducts due diligence on "privacy and information security" issues, and while it covers 100% of Airtel's sites, it is vague about assessment of existing products and services. Therefore, partial credit is given. </t>
  </si>
  <si>
    <t>No disclosure found. Although the Human Rights Management Policy (Source 2) notes that annual due diligence is undertaken to monitor and assess human rights related subjects, it does not disclose any information about if it assess how new activities affect freedom of expression. Hence, no credit is awarded as no disclosure is found.</t>
  </si>
  <si>
    <t xml:space="preserve">No disclosure found. Although the Human Rights Management Policy (Source 2) notes that annual due diligence is undertaken to monitor and assess human rights related subjects, it does not disclose any information about whether it assesses how new activities affect privacy. Therefore, no credit is awarded as no disclosure is found. </t>
  </si>
  <si>
    <t xml:space="preserve">No disclosure found. The Human Rights Management Policy (Source 2) indicates that assessments are conducted regularly, however, no evidence shows that Airtel conducts additional assessments when the company's risk assessment identify concerns: "Due Diligence: In order to identify potential risks, we have a human rights due diligence process which is conducted annually through Airtel’s group wide compliance monitoring. This entails undertaking a detailed monitoring at 100% of our sites including all business functions, to track performance on various human rights related subjects such as working conditions, minimum compensation, equal opportunity, privacy and information security, freedom of association etc. including labour laws of the country. Airtel also regularly tracks human rights issues prevalent across the business sector to update the potential risks which are monitored internally. In addition to this an independent audit is conducted periodically to assess the statutory risks pertaining to human rights and any observations are promptly reported and remediated. These assessments also enable us to identify ‘risk hot spots’ or areas where potential human rights issues can occur in our operations, as well as target group of stakeholders i.e. groups most vulnerable to the identified risks.” Since Airtel does not conduct extra assessment on risks/concerns identified in its assessment,  no credit is awarded. </t>
  </si>
  <si>
    <t xml:space="preserve">This is a score decline from "Yes" to "No disclosure found" based on a reassessment of Airtel's Human Rights Management Policy (Source 2).  In the 2020 RDR Index, the company was rewarded full credit as the human rights management policy disclosed that the company conducts regular human rights risk assessment. However, the company did not state if the company will conduct further evaluation if any concerns are identified. This year, this factor is taken into account. Therefore, no credit is granted. </t>
  </si>
  <si>
    <t>Partial. In the "Integrated Report and Annual Financial Statements 2020-21" (Source 6, pp 178), the company notes "All policies are administered under the overall supervision of the Airtel Management Board (AMB) of the Company, headed by the Managing Director and Chief Executive Officer. The Audit Committee of the Board, along with other Board Committees, regularly reviews the implementation of these policies." This also includes the Human Rights Policy. Further, the report notes - "All policies and their implementation are audited by an independent internal audit team who, in turn, reports issues, if any, to the Board/Audit Committee." This seems to indicate that inputs would be submitted to and taken into consideration by the board, but it does not explicitly commit to doing so. Moreover, while there is a review of the implementation of policies from the Board and reports are submitted to the Board, there is no explicit disclosure  of the review of these assessments. Thus, partial credit is given.</t>
  </si>
  <si>
    <t>Partial. In the "Integrated Report and Annual Financial Statements 2020-21" (Source 6, pp 178), the company notes "All policies are administered under the overall supervision of the Airtel Management Board (AMB) of the Company, headed by the Managing Director and Chief Executive Officer. The Audit Committee of the Board, along with other Board Committees, regularly reviews the implementation of these policies." This also includes the Human Rights Policy. Further, the report notes - "All policies and their implementation are audited by an independent internal audit team who, in turn, reports issues, if any, to the Board/Audit Committee." This seems to indicate that inputs would be submitted to and taken into consideration by the board, but does not explicitly commit to doing so. Moreover, while there is a review of the implementation of policies from the Board and reports are submitted to the Board, there is no explicit disclosure  of the review of these assessments. Thus, partial credit is given.</t>
  </si>
  <si>
    <t xml:space="preserve">Yes. The Human Rights Management Policy (Source 2) notes that annual due diligence is undertaken to monitor and assess human rights related subjects. “Due Diligence: In order to identify potential risks, we have a human rights due diligence process which is conducted annually through Airtel’s group wide compliance monitoring. This entails undertaking a detailed monitoring at 100% of our sites including all business functions, to track performance on various human rights related subjects such as working conditions, minimum compensation, equal opportunity, privacy and information security, freedom of association etc. including labour laws of the country. Airtel also regularly tracks human rights issues prevalent across the business sector to update the potential risks which are monitored internally. In addition to this an independent audit is conducted periodically to assess the statutory risks pertaining to human rights and any observations are promptly reported and remediated. These assessments also enable us to identify ‘risk hot spots’ or areas where potential human rights issues can occur in our operations, as well as target group of stakeholders i.e. groups most vulnerable to the identified risks.”  According to the disclosure, the company conduct human rights impact assessment "annually" and it also "regularly" tracks human rights issues prevalent across the business. Therefore, full credit is granted. </t>
  </si>
  <si>
    <t>Yes. The Human Rights Management Policy  (Source 2) commits to independent audits: “Airtel also regularly tracks human rights issues prevalent across the business sector to update the potential risks which are monitored internally. In addition to this an independent audit is conducted periodically to assess the statutory risks pertaining to human rights and any observations are promptly reported and remediated.” The company commits to audits carried out by independent third parties. Thus, full credit is given.</t>
  </si>
  <si>
    <t xml:space="preserve">This is an improvement from "partial credit" to "full credit" based on a reassessment of Airtel's Human Rights Management Policy (Source 2) which states "independent audit is conducted periodically to assess the statutory risks pertaining to human rights and any observations are promptly reported and remediated. In the 2020 RDR Index, a partial credit was awarded to lack of information on the frequency of these independent audits. However, frequency of audits is not a criteria for this indicator. Furthermore, partial credit is not allowed for this indicator. Therefore, full credit is awarded based on evaluation of the relevant policy. </t>
  </si>
  <si>
    <t>No disclosure found.</t>
  </si>
  <si>
    <t>Answer G4b.1</t>
  </si>
  <si>
    <t>Answer G4b.2</t>
  </si>
  <si>
    <t>Answer G4b.3</t>
  </si>
  <si>
    <t>Answer G4b.4</t>
  </si>
  <si>
    <t>Answer G4b.5</t>
  </si>
  <si>
    <t>Answer G4b.6</t>
  </si>
  <si>
    <t>Answer G4b.7</t>
  </si>
  <si>
    <t>Answer G4b.8</t>
  </si>
  <si>
    <t>Answer G4b.9</t>
  </si>
  <si>
    <t>Answer G4c.1</t>
  </si>
  <si>
    <t>Answer G4c.2</t>
  </si>
  <si>
    <t>Answer G4c.3</t>
  </si>
  <si>
    <t>Answer G4c.4</t>
  </si>
  <si>
    <t>Answer G4c.5</t>
  </si>
  <si>
    <t>Answer G4c.6</t>
  </si>
  <si>
    <t>Answer G4c.7</t>
  </si>
  <si>
    <t>Answer G4c.8</t>
  </si>
  <si>
    <t xml:space="preserve">No discosure found. </t>
  </si>
  <si>
    <t>Answer G4d.1</t>
  </si>
  <si>
    <t>Answer G4d.2</t>
  </si>
  <si>
    <t>Answer G4d.3</t>
  </si>
  <si>
    <t>Answer G4d.4</t>
  </si>
  <si>
    <t>Answer G4d.5</t>
  </si>
  <si>
    <t>Answer G4d.6</t>
  </si>
  <si>
    <t>Answer G4d.7</t>
  </si>
  <si>
    <t>Answer G4d.8</t>
  </si>
  <si>
    <t xml:space="preserve">No disclosure found. In the "Integrated Report and Annual Financial Statements 2020-21" (Source 6, pp. 86) - Airtel notes multiple uses of Artificial Intelligence  “Airtel X Labs – our in-house digital innovation factory that focuses on IoT, Digital Engineering, Artificial Intelligence, and Machine Learning etc., and cutting-edge capabilities to serve the emerging needs of Digital India. The lab focuses on bringing impactful innovations and derives a range of digital products to enhance customer experience and operational efficiencies.” And the 2018 Sustainability Report (Source 17, p. 35) it refers to 'leveraging Artificial Intelligence to Improve Experience: "The Digital Brain (customer 360) is one of the most powerful, intelligent and predictive platforms of its kind. It will understand each customer personally and contextually and enable us to engage with customers how they want, where they want and when they want for our own services as well as with the string of partnerships we develop. Leveraging AI it will also allow us to give our customers the best experience on our network in real time and allow us to predict problems and resolve them. It is a game changer."  Although the company discloses it uses AI, it does not disclose anything about whether or not it conducts assessments to evaluate freedom of expression risks associated with its development and use of algorithmic systems. Hence, no credit is rewarded. </t>
  </si>
  <si>
    <t xml:space="preserve">No disclosure found. Although the company discloses that it uses AI (Source 6, pp. 86; Source 17, pp.35 ), it does not disclose anything about whether or not it conducts assessments to evaluate privacy risks associated with its development and use of algorithmic systems. Therefore, no credit is granted. </t>
  </si>
  <si>
    <t>6; 17</t>
  </si>
  <si>
    <t>Answer G4e.1</t>
  </si>
  <si>
    <t>Answer G4e.2</t>
  </si>
  <si>
    <t>Answer G4e.3</t>
  </si>
  <si>
    <t>Answer G4e.4</t>
  </si>
  <si>
    <t>Answer G4e.5</t>
  </si>
  <si>
    <t>Answer G4e.6</t>
  </si>
  <si>
    <t>Answer G4e.7</t>
  </si>
  <si>
    <t>Answer G4e.8</t>
  </si>
  <si>
    <t>N/A. Airtel Zero was banned by Trai in 2016 (Source 23). And Telecom Regulatory Authority of India's "PROHIBITION OF DISCRIMINATORY TARIFFS FOR DATA SERVICES REGULATIONS, 2016"  (Source 18) states, "Prohibition of discriminatory tariffs. -3: (1) No service provider shall offer or charge discriminatory tariffs for data services on the basis of content. (2) No service provider shall enter into any arrangement, agreement or contract, by whatever name called, with any person, natural or legal, that has the effect of discriminatory tariffs for data services being offered or charged to the consumer on the basis of content:"</t>
  </si>
  <si>
    <t>18; 23</t>
  </si>
  <si>
    <t>Answer G5.1</t>
  </si>
  <si>
    <t>Answer G5.2</t>
  </si>
  <si>
    <t>Answer G5.3</t>
  </si>
  <si>
    <t>Answer G6a.1</t>
  </si>
  <si>
    <t>Answer G6a.2</t>
  </si>
  <si>
    <t>Answer G6a.3</t>
  </si>
  <si>
    <t>Answer G6a.4</t>
  </si>
  <si>
    <t>Answer G6a.5</t>
  </si>
  <si>
    <t>Answer G6a.6</t>
  </si>
  <si>
    <t>Answer G6a.7</t>
  </si>
  <si>
    <t>Answer G6a.8</t>
  </si>
  <si>
    <t>Answer G6a.9</t>
  </si>
  <si>
    <t>Partial. The Customer Charter(Source 8), offers a comprehensive complaint mechanism that extends to all users and services. The document discloses" You may also contact our Airtel Relationship Centers for all your queries, requests or complaints. Alternatively, you may choose to call us from the comfort of your home, day or night, at our complaint center number 198 (toll free), or email at 121@Airtel.com, or visit our website www.Airtel.in". Users can file all complaints, but the company only receives partial credit as the mechanism is not easy to access. However,  a company should offer a clear and easily accessible grievance mechanism for users. The complaint information is located in a PDF document that is not that easy to be located for average users, partial credit is awarded.</t>
  </si>
  <si>
    <t>Yes. The Consumer Charter offers a comprehensive complaint mechanism that extends to all users and services (Source 8, pg. 30-32). In addition, the Airtel "Online Privacy Policy" (Source 4) contains a section on feedback and concerns that states "We are committed to safeguard your personal information collected and handled by us and look forward to your continued support for the same. In case of any feedback or concern regarding protection of your personal information, you can contact us at privacy.officer@airtel.com.  Further, Integrated Report and Annual Financial Statements 2020-21, (Source 6, Pg.114) provides "The Privacy Grievance Officer (PGO) is entrusted with the responsibility of addressing any privacy related grievances and complaints, undertaking investigation and assigning responsibility for their resolution."  Further,  The "Integrated Report and Annual Financial Statements 2020-21", (Source 6, p. 114) states "The Privacy Grievance Officer (PGO) is entrusted with the responsibility of addressing any privacy related grievances and complaints, undertaking investigation and assigning responsibility for their resolution." As there is a specific mechanism for privacy that is accessible to users, full credit is given.</t>
  </si>
  <si>
    <t>Partial. In the Customer Charter, the company provides information on its process for responding to complaints (Source 8, page 30): ''We will log your concern, giving you a Service Request number (complaint registration number), which is a unique identification number for your complaint. We will let you know a timeline by which your concern will be resolved through an SMS. Our team will resolve all your concerns according to the timelines promised. You may also login to our website and go to “Need Help” Option to lodge all your queries, complaints, requests and feedback related to your Airtel number and services. You may also check the status of your complaints on the same link and notify us your satisfaction or dissatisfaction over resolution. In case the resolution is not as expected then you may share with us the reason for dissatisfaction and our team will reassess your complaint and provide resolution within 10 days.'' Further, the Company in its "Online Privacy Policy", (Source 4) states "In case of any feedback or concern regarding protection of your personal information, you can contact us at privacy grievance.officer@airtel.com." Further,  The "Integrated Report and Annual Financial Statements 2020-21", (Source 6, p. 114) states "The Privacy Grievance Officer (PGO) is entrusted with the responsibility of addressing any privacy related grievances and complaints, undertaking investigation and assigning responsibility for their resolution." However, no additional information is provided regarding its procedures for providing remedy to affected users. Therefore, partial credit is awarded.</t>
  </si>
  <si>
    <t>No disclosure found. Airtel's "Telecom Consumer Charter", (Source 8, Pg. 31) states "We will let you know a timeline by which your concern will be resolved through an SMS. Our team will resolve all your concerns according to the timelines promised. In case the resolution is not as expected then you may share with us the reason for dissatisfaction and our team will reassess your complaint and provide resolution within 10 days." Since no specific timeline for resolution is awarded and language used makes it difficult to estimate a predictable timeframe. No disclosure is found.</t>
  </si>
  <si>
    <t xml:space="preserve">No disclosure found. The "Integrated Report and Annual Financial Statements 2020-21", (Source 6, p. 111) states "Reduction in customer complaint calls over FY 2019-20 (across all businesses)". However,  there is no disclosure about any number of complaints it received regarding freedom of expression. </t>
  </si>
  <si>
    <t xml:space="preserve">No disclosure found. The "Integrated Report and Annual Financial Statements 2020-21", (Source 6, p. 111) states "Reduction in customer complaint calls over FY 2019-20 (across all businesses)". However,  there is no disclosure about any number of complaints it received regarding privacy. </t>
  </si>
  <si>
    <t>No disclosure found. The "Integrated Report and Annual Financial Statements 2020-21", (Source 6, p. 111) states "Reduction in customer complaint calls over FY 2019-20 (across all businesses)". However, the report does not provide any evidence, like data or so showing it providing remedy for grievances regarding freedom of expression.  Thus, no disclosure is found.</t>
  </si>
  <si>
    <t>No disclosure found. The "Integrated Report and Annual Financial Statements 2020-21", (Source 6, p. 111) states "Reduction in customer
complaint calls over FY 2019-20 (across all businesses)". And the report further discloses The Privacy Grievance Officer (PGO) is entrusted with the responsibility of addressing any privacy related grievances and complaints, undertaking investigation and assigning responsibility for their resolution." (p. 114) However, the report does not provide any evidence, like data or so showing it providing remedy for privacy grievances.  Thus, no disclosure is found.</t>
  </si>
  <si>
    <t>4; 6; 8</t>
  </si>
  <si>
    <t>Answer G6b.1</t>
  </si>
  <si>
    <t>Answer G6b.2</t>
  </si>
  <si>
    <t>Answer G6b.3</t>
  </si>
  <si>
    <t>Answer G6b.4</t>
  </si>
  <si>
    <t>Answer G6b.5</t>
  </si>
  <si>
    <t>Answer G6b.6</t>
  </si>
  <si>
    <t>Answer G6b.7</t>
  </si>
  <si>
    <t>Answer G6b.8</t>
  </si>
  <si>
    <t>Answer G6b.9</t>
  </si>
  <si>
    <t>Answer G6b.10</t>
  </si>
  <si>
    <t>Answer G6b.11</t>
  </si>
  <si>
    <t>Answer F1a.1</t>
  </si>
  <si>
    <t>Answer F1a.2</t>
  </si>
  <si>
    <t>no</t>
  </si>
  <si>
    <t>Answer F1a.3</t>
  </si>
  <si>
    <t>Partial. Airtel's "Telecom Consumer Charter" (Source 8) is one click away from the main webpage and has "Terms and Conditions" (pp. 4-22). However, the "Terms and Conditions for prepaid digital activation" (Source 9) are not easily accessible from the website and were found using a link from last year that leads to a page "Terms and Conditions" which has terms and conditions for different services offered by Airtel.in. It is unclear how to reach this page from the main Airtel page and it follows a non-intuitive path. Thus, only partial credit is given.</t>
  </si>
  <si>
    <t>Partial. Airtel's "Telecom Consumer Charter" (Source 8) is one click away from the main webpage and has "Terms and Conditions" (pp. 4-22). However, the "Terms and Conditions for postpaid digital activation" (Source 10) are not easily accessible from the website and were found using a link from last year that leads to a page "Terms and Conditions" which has terms and conditions for different services offered by Airtel.in. It is unclear how to reach this page from the main Airtel page and it follows a non-intuitive path. Thus, only partial credit is given.</t>
  </si>
  <si>
    <t>Partial. Airtel's "Telecom Consumer Charter" (Source 8) is one click away from the main webpage and has "Terms and Condition" (pp. 4-22). However, the "Terms and Conditions for broadband digital activation" (Source 11) are not easily accessible from the website and were found using a link from last year that leads to a page "Terms and Conditions" which has terms and conditions for different services offered by Airtel.in. It is unclear how to reach this page from the main Airtel page and it follows a non-intuitive path. Thus, only partial credit is given.</t>
  </si>
  <si>
    <t>Partial. Airtel's "Telecom Consumer Charter" is available in English (Source 8) and Hindi (Source 7), the official languages of India. However, the "Terms and Conditions for prepaid digital activation" (Source 9) was only available in English. Additionally, it is worth noting that in several states in India, neither Hindi nor English is the primary language. Thus, only partial credit is given.</t>
  </si>
  <si>
    <t>Partial. Airtel's "Telecom Consumer Charter" is available in English (Source 8) and Hindi (Source 7), the official languages of India. However, the "Terms and Conditions for postpaid digital activation" (Source 10) was only available in English. Additionally, it is worth noting that in several states in India, neither Hindi nor English is the primary language. Thus, only partial credit is given.</t>
  </si>
  <si>
    <t>Partial. Airtel's "Telecom Consumer Charter" is available in English (Source 8) and Hindi (Source 7), the official languages of India. However, the "Terms and Conditions for broadband digital activation" (Source 11) was only available in English. Additionally, it is worth noting that in several states in India, neither Hindi nor English is the primary language. Thus, only partial credit is given.</t>
  </si>
  <si>
    <t xml:space="preserve">This is a score decline from "full credit" to "partial credit" based on the reassessment of the multiple terms and conditions provided by Airtel. In the 2020 RDR Index, Airtel received full credit upon evaluation of the terms and conditions included in the Telecom Consumer Charter (Source 8). However, while the Charter was available in Hindi, the language of jurisdiction of operation, the specific terms and conditions for prepaid services (Source 9) were only available in English. Therefore, only partial credit is awarded based on the reevaluation. </t>
  </si>
  <si>
    <t xml:space="preserve">This is a score decline from "full credit" to "partial credit" based on the reassessment of the multiple terms and conditions provided by Airtel. In the 2020 RDR Index, Airtel received full credit upon evaluation of the terms and conditions included in the Telecom Consumer Charter (Source 8). However, while the Charter was available in Hindi, the language of jurisdiction of operation, the specific terms and conditions for postpaid services (Source 10) were only available in English. Therefore, only partial credit is awarded based on the reevaluation. </t>
  </si>
  <si>
    <t xml:space="preserve">This is a score decline from "full credit" to "partial credit" based on the reassessment of the multiple terms and conditions provided by Airtel. In the 2020 RDR Index, Airtel received full credit upon evaluation of the terms and conditions included in the Telecom Consumer Charter (Source 8). However, while the Charter was available in Hindi, the language of jurisdiction of operation, the specific terms and conditions for broadband services (Source 11) were only available in English. Therefore, only partial credit is awarded based on the reevaluation. </t>
  </si>
  <si>
    <t xml:space="preserve">No. Airtel provides terms and conditions of service in its "Telecom Consumer Charter" (Source 8, pp. 4-22) and " Terms and Conditions for Prepaid Digital Activation" (Source 9). The terms and conditions in the "Telecom Consumer Charter" are divided into broad sections, but do not contain further sub-sections or guidance to help the user understand the terms. The terms are also part of a larger document, the Consumer Charter which contains other information such as information about consumer centers and quality of service parameters. The terms and conditions provided in the "Terms and Conditions for Prepaid Digital Activation" (Source 9) contains some subheads for users to navigate but the language is legalistic in nature and not easy to understand. Therefore, no credit is given. </t>
  </si>
  <si>
    <t xml:space="preserve">No. Airtel provides terms and conditions of service in its "Telecom Consumer Charter" (Source 8, pp. 4-22) and "Terms and Conditions for Postpaid Digital Activation" (Source 10). The terms and conditions in the "Telecom Consumer Charter" are divided into broad sections, but do not contain further sub-sections or guidance to help the user understand the terms. The terms are also part of a larger document, the Consumer Charter which contains other information such as information about consumer centers and quality of service parameters. The terms and conditions provided in the "Terms and Conditions for Postpaid Digital Activation" (Source 10) contains some subheads for users to navigate but the language is legalistic in nature and not easy to understand. Therefore, no credit is given. </t>
  </si>
  <si>
    <t xml:space="preserve">No. Airtel provides terms and conditions of service in its "Telecom Consumer Charter" (Source 8, pp. 4-22) and "Terms and Conditions for Broadband Digital Activation" (Source 11). The terms and conditions in the "Telecom Consumer Charter" are divided into broad sections, but do not contain further sub-sections or guidance to help the user understand the terms. The terms are also part of a larger document, the Consumer Charter which contains other information such as information about consumer centers and quality of service parameters. The terms and conditions provided in the "Terms and Conditions for Broadband Digital Activation" (Source 11) contains some subheads for users to navigate but the language is legalistic in nature and not easy to understand. Therefore, no credit is given. </t>
  </si>
  <si>
    <t xml:space="preserve">This is a improvement from "no credit" to "partial credit" based on the reassessment of the multiple terms and conditions provided by Airtel. In the 2020 RDR Index, Airtel received no credit upon evaluation of the terms and conditions included in the Telecom Consumer Charter (Source 8). However, while the terms and conditions in the "Telecom Consumer Charter" are divided into broad sections, these do not contain further sub-sections or guidance to help the user understand the terms. Further, terms and conditions provided in the "Terms and Conditions for Prepaid Digital Activation" (Source 9) contains some subheads for users to navigate. This document is easier to understand, and, therefore, only partial credit is awarded based on the reevaluation. </t>
  </si>
  <si>
    <t xml:space="preserve">Partial. Airtel provides terms and conditions of service in its "Telecom Consumer Charter" (Source 8, pp. 4-22) and "Terms and Conditions for Postpaid Digital Activation" (Source 10). The terms and conditions in the "Telecom Consumer Charter" are divided into broad sections, but do not contain further sub-sections or guidance to help the user understand the terms. The terms are also part of a larger document, the Consumer Charter which contains other information such as information about consumer centers and quality of service parameters. The terms and conditions provided in the "Terms and Conditions for Postpaid Digital Activation" (Source 10) contains some subheads for users to navigate but the language is legalistic in nature and not easy to understand. Therefore, partial credit is given. </t>
  </si>
  <si>
    <t xml:space="preserve">This is a improvement from "no credit" to "partial credit" based on the reassessment of the multiple terms and conditions provided by Airtel. In the 2020 RDR Index, Airtel received no credit upon evaluation of the terms and conditions included in the Telecom Consumer Charter (Source 8). However, while the terms and conditions in the "Telecom Consumer Charter" are divided into broad sections, these do not contain further sub-sections or guidance to help the user understand the terms. Further, terms and conditions provided in the "Terms and Conditions for Broadband Digital Activation" (Source 11) contains some subheads for users to navigate. This document is easier to understand, and, therefore, only partial credit is awarded based on the reevaluation. </t>
  </si>
  <si>
    <t xml:space="preserve">7; 8; 9 </t>
  </si>
  <si>
    <t>7; 8; 10</t>
  </si>
  <si>
    <t>7; 8; 11</t>
  </si>
  <si>
    <t>Answer F1b.1</t>
  </si>
  <si>
    <t>Answer F1b.2</t>
  </si>
  <si>
    <t>Answer F1b.3</t>
  </si>
  <si>
    <t>Answer F1b.4</t>
  </si>
  <si>
    <t>Answer F1b.5</t>
  </si>
  <si>
    <t>Answer F1c.1</t>
  </si>
  <si>
    <t>Answer F1c.2</t>
  </si>
  <si>
    <t>Answer F1c.3</t>
  </si>
  <si>
    <t>Answer F1c.4</t>
  </si>
  <si>
    <t>Answer F1c.5</t>
  </si>
  <si>
    <t>No disclosure found</t>
  </si>
  <si>
    <t>Answer F1d.1</t>
  </si>
  <si>
    <t>Answer F1d.2</t>
  </si>
  <si>
    <t>Answer F1d.3</t>
  </si>
  <si>
    <t>Answer F2a.1</t>
  </si>
  <si>
    <t>Answer F2a.2</t>
  </si>
  <si>
    <t>Answer F2a.3</t>
  </si>
  <si>
    <t>Answer F2a.4</t>
  </si>
  <si>
    <t>Partial. The Consumer Charter the terms of service for prepaid mobile (Source 8, pg. 10) states: "Bharti Airtel Limited may at its sole discretion vary, alter or amend any terms and conditions forming part of business operations. Bharti Airtel Limited shall also have the right to amend this APEF if this is necessary for interest of business operations. Bharti Airtel Limited shall also have the right to amend this APEF if this is necessary for the proper provisioning and conduct of the services or in public interest or is mandated by any change in the applicable law or regulation or consequent to change in the terms of the License Agreement granted to Bharti Airtel Limited." 
Airtel's "Terms and Conditions for Prepaid Digital Activation", (Source 9), under "Section 3, Tariff and Charging" provides "Tariffs associated with Services - (a) are available at www.airtel.in; (b) are subject to change and, unless such change is warranted by a change in any Compliance Requirements or taxes, license fees, cess or similar increase in service costs, shall only be affected upon prior notice;" whereas "Section 6, Legal Responsibilities of (Source 9) states: "f. Airtel shall be entitled to disconnect or suspend the Services without any notice at any time if so directed or ordered by DoT / security agencies or any other authority exercising jurisdiction over telecommunication services."; and "Section 10, General Terms (Source 9) provides, "b. Any increase or addition or introduction of taxes and or levy of any taxes, duties or any other statutory charges (present/future) shall be charged to your account (‘Subscriber Account’) without any notice and shall at all times be deemed to be part of the tariff." and "f. You may please note that these terms are subject to change and Airtel may, from time to time, make suitable changes / amendments to these terms in accordance with compliance requirements or for any other reason. Such changes / modifications shall be applicable to the Services from the date mentioned in the change notification and an updated / latest version of these terms shall be available at www.airtel.in." Since the company does not notify users in "all cases", and it's unclear if the "change notification" is a direct notification or not, only partial credit is given.</t>
  </si>
  <si>
    <t>Partial.  The Consumer Charter the terms of service for postpaid (Source 8, p.15) states: Airtel reserves the right to "to amend the present terms &amp; conditions for the proper provisioning of services or to comply with the applicable laws and regulations." There is no commitment to provide notice of changes to these terms.
Airtel's "Terms and Conditions for Prepaid Digital Activation", (Source 9), under "Section 3, Tariff and Charging" provides "Tariffs associated with Services - (a) are available at www.airtel.in; (b) are subject to change and, unless such change is warranted by a change in any Compliance Requirements or taxes, license fees, cess or similar increase in service costs, shall only be affected upon prior notice;" whereas "Section 6, Legal Responsibilities of (Source 9) states: "f. Airtel shall be entitled to disconnect or suspend the Services without any notice at any time if so directed or ordered by DoT / security agencies or any other authority exercising jurisdiction over telecommunication services."; and "Section 10, General Terms (Source 9) provides, "b. Any increase or addition or introduction of taxes and or levy of any taxes, duties or any other statutory charges (present/future) shall be charged to your account (‘Subscriber Account’) without any notice and shall at all times be deemed to be part of the tariff." and "f. You may please note that these terms are subject to change and Airtel may, from time to time, make suitable changes / amendments to these terms in accordance with compliance requirements or for any other reason. Such changes / modifications shall be applicable to the Services from the date mentioned in the change notification and an updated / latest version of these terms shall be available at www.airtel.in." Since the company does not notify users in "all cases", and it's unclear if the "change notification" is a direct notification or not, only partial credit is given.</t>
  </si>
  <si>
    <t>Partial. The Consumer Charter the terms of service for postpaid (Source 8, p.15) states: Airtel reserves the right to "to amend the present terms &amp; conditions for the proper provisioning of services or to comply with the applicable laws and regulations." There is no commitment to provide notice of changes to these terms.
Airtel's "Broadband Digital Activation Terms and Condition" (Source 11) in para 15 states, "Except as provided elsewhere, either party may terminate the Enrollment by giving the other party not less than 30 days prior return notice in this respect but such a notice shall not absolve the Customer of its liability to make payment of the amounts that may be due, outstanding as on date of termination. The Customer undertakes to pay for all calls made while he was a Customer, even if some of the call are billed to him after he ceases to be Customer but pertains to the period when he was a Customer." (Source 11, para 28) under "Amending the Forms", provides "Airtel shall have the option to vary, alter or amend any term and condition forming part of this Form due to administrative or commercial compulsions or for any other reason considered necessary in the interest of business operations. Customer’s continued use of services or payments to Airtel after Airtel has issued such notice will constitute Customer’s consent or approval to all such amendments." Further, (Source 11, Para 32) under "Other Matters" states "You accept that any change to tariff or related terms and conditions, schemes etc., communicated inter alia through SMS, USSD or www.airtel.in etc., shall be valid and be considered proper intimation" Since it is not clear whether notice is provided in all instances of change in terms and conditions, partial credit is given.</t>
  </si>
  <si>
    <t>This is an improvement to "partial credit" from "no disclosure", due to a reassessment of terms and conditions provided by Airtel. In the 2020 RDR Index, Airtel received "no disclosure found" based on assessment of certain provisions in its "Telecom Consumer Charter" (Source 8). However, a reassessment of the terms and conditions provided by the company for its "prepaid digital activation" (Source 9), it can observed that Airtel has a policy of notifying consumers  in some instances of tariff increase. However, since it does not have a policy of notifying in all cases, only partial credit is awarded.</t>
  </si>
  <si>
    <t xml:space="preserve">This is an improvement to "partial credit" from "no disclosure found", due to a reassessment of terms and conditions provided by Airtel. In the 2020 RDR Index, Airtel received "no disclosure found" based on assessment of provisions in "Telecom Consumer Charter" (Source 8), which does not have disclosure on notice for postpaid consumers. However, a reassessment of the terms and conditions provided by the company in "postpaid digital activation" (Source 10) for its postpaid services, it can observed that Airtel has a policy of notifying consumers  in some instances of tariff increase. However, since it does not have a policy of notifying in all cases, only partial credit is awarded. </t>
  </si>
  <si>
    <t xml:space="preserve">This is an improvement to "partial credit" from "no disclosure", due to a reassessment of terms and conditions provided by Airtel. In the 2020 RDR Index, Airtel received "no disclosure found" based on assessment of provisions in "Telecom Consumer Charter" (Source 8), which does not have disclosure on notice for broadband consumers. However, a reassessment of the terms and conditions provided by the company in "digital broadband activation" (Source 11) for its broadband services, it can be observed that Airtel has a policy of notifying consumers  in some instances of tariff increase. However, since it does not have a policy of notifying in all cases, only partial credit is awarded. </t>
  </si>
  <si>
    <t xml:space="preserve">No disclosure found. The "Prepaid Digital Activation", (Source 9) does not provide a direct notification method. Since no notification method was clearly disclosed, no disclosure found is selected. </t>
  </si>
  <si>
    <t xml:space="preserve">No disclosure found. The "Postpaid Digital Activation", (Source 10) does not provide a direct notification method. Since no notification method was clearly disclosed, no disclosure found is selected. </t>
  </si>
  <si>
    <t>No disclosure found. Airtel's "Broadband Digital Activation", (Source 11) states in Para 32 under the heading "Other Matters" states "You accept that any change to tariff or related terms and conditions, schemes etc., communicated inter alia through SMS, USSD or www.airtel.in etc., shall be valid and be considered proper intimation." Since it does not undertake to notify customers directly in all cases and also states that in some cases notice of change on website should be considered as a notice of change in terms and conditions. Hence, no disclosure found is given.</t>
  </si>
  <si>
    <t>8; 9</t>
  </si>
  <si>
    <t>8; 9; 10</t>
  </si>
  <si>
    <t>8; 11</t>
  </si>
  <si>
    <t>Answer F2b.1</t>
  </si>
  <si>
    <t>Answer F2b.2</t>
  </si>
  <si>
    <t>Answer F2b.3</t>
  </si>
  <si>
    <t>Answer F2b.4</t>
  </si>
  <si>
    <t>Answer F2b.5</t>
  </si>
  <si>
    <t>Answer F2b.6</t>
  </si>
  <si>
    <t>Answer F2c.1</t>
  </si>
  <si>
    <t>Answer F2c.2</t>
  </si>
  <si>
    <t>Answer F2c.3</t>
  </si>
  <si>
    <t>Answer F2c.4</t>
  </si>
  <si>
    <t>Answer F2c.5</t>
  </si>
  <si>
    <t>Answer F2c.6</t>
  </si>
  <si>
    <t>Answer F2d.1</t>
  </si>
  <si>
    <t>Answer F2d.2</t>
  </si>
  <si>
    <t>Answer F2d.3</t>
  </si>
  <si>
    <t>Answer F2d.4</t>
  </si>
  <si>
    <t>Answer F3a.1</t>
  </si>
  <si>
    <t>Answer F3a.2</t>
  </si>
  <si>
    <t>Answer F3a.3</t>
  </si>
  <si>
    <t>Answer F3a.4</t>
  </si>
  <si>
    <t>Answer F3a.5</t>
  </si>
  <si>
    <t>Answer F3a.6</t>
  </si>
  <si>
    <t>Answer F3a.7</t>
  </si>
  <si>
    <t>Partial. The Consumer Charter, in the prepaid terms of service (Source 8, p.7 and 8), lists broad topics and activities that are not permitted on the Airtel network. "The customer shall not use the service for any improper, immoral, unlawful or abusive purpose, or for sending obscene, indecent, threatening, harassing, unsolicited messages or messages affecting/infringing upon national or social interest, nor create any damage or risk to Bharti Airtel Ltd. or its network or customers or any other person natural or legal whomsoever. Any such infringement or misuse shall under no circumstances be attributed to Bharti Airtel Ltd. and the customer shall be solely responsible for all such acts. The customer hereby agrees to indemnify and hold harmless Bharti Airtel Ltd. and its officials/agents from all suits, costs, damages or claim of any kind arising out of any act or permission or misuse of the service by the customer or any other person with or without consent of the customer."....."Service quality, functionality, availability and/or reliability may be affected, and/or/Bharti Airtel
Limited is entitled to, without any liability whatsoever to refuse, limit, suspend, vary or disconnect the 
service, in whole or in part, at anytime, in its sole discretion, with respect to one/all customers without 
any notice, for any reason which is found to be reasonable by Bharti Airtel Limited, including, but not 
limited to the following:
• Government’s, TRAI’s rules, regulations, orders, directions, notifications etc., including 
changes there to prohibiting and/or suspending the rendering of such Service.
• Transmission limitation caused by topographical, geographical, atmospheric, hydrological and 
or mechanical conditions.
• During technical failure, modification, up-gradation or variation, re-location, repair and/or 
maintenance of the systems/equipments.
• To combat potential fraud, sabotage, willful destruction, etc.
• If service is used in any manner, which violates any law etc. or adversely affects or interferes 
in any manner, the rendering of service by Bharti Airtel Limited.
Further, "The Airtel Prepaid Digital Activation Terms and Conditions" (Source 9, Para 6(b)) provides in "Para 1(b) and (c):
"b. All Services are subject to network availability. Airtel’s wireless telecommunication network used for providing the Services (’Network’) is made available on an as-is-as-available basis and Airtel makes no representation, guarantee or warranty regarding the availability, fitness, quality or reliability of the Network whatsoever. Please note that Airtel’s Network availability may be adversely affected due to technical reasons as well as force majeure circumstances, any acts of God and also due to limitations caused by topographical / geographic /demographic factors. Network and Services may also be affected in cases where interconnection with other networks is not available, or for routine maintenance works including any updates / upgrades / repairs etc. In no circumstance shall Airtel be responsible or liable, in any manner whatsoever, irrespective of the nature of damages, whether or not such damages could have been foreseen/prevented by Airtel and even if Airtel had been informed of the possibility of such damages, for any loss of data, Network unavailability, Service unavailability or any other claim whatsoever related to the quality or availability or sufficiency of the Network or Services. The aforesaid limitations shall apply to the fullest extent permitted by law.
c. Services shall always be provided subject to applicable law as well as any applicable guidelines/instructions issued by any statutory or judicial authority (such as TRAI, DoT, Income Tax Department, CCI, TDSAT, etc.) including, without limitation KYC requirements, lawful interception requirements and any other applicable law, regulation, UASL license condition or similar binding provision (‘Compliance Requirements’). Airtel reserves the right to take any action (including omission), including the suspension of Services (or part thereof), cancellation of Services (or part thereof) or the suspension / cancellation of any portion of these terms as may be necessary to meet any Compliance Requirements. (Source 9, Para 6(b)) states "If Airtel has reason to believe, or receives instructions from any authorized agency, Airtel may suspend or terminate any Services and deactivate any SIM card used in contravention of the terms mentioned herein or likely to be used in contravention of the terms mentioned herein."
Since the Telecom Consumer Charter specifically uses non-exhaustive language "including, but not limited to the following reasons" and the Terms of Services also clarify that Airtel has the right to discontinue services in many places, without specific reasons being provided, only partial credit is given.</t>
  </si>
  <si>
    <t xml:space="preserve">Partial. The "Telecom Consumer Charter", in the postpaid and fixed line terms of service (Source 8, p.16) lists types of content and activities that are not permitted on the network, but these are not defined and it is unclear if this list is comprehensive, therefore partial credit is given: "Customer shall not use the Services for any unlawful, immoral or abusive purposes in violation or derogation of any law/rule or regulation or statutory directive or order for the time being in force or against any public policy or for sending/receiving obscene, threatening, harassing message/communications or sending messages or communications that affect national interest, or create any damage or risk to Airtel or its Network/equipments/call centre and/or other Customer(s)." The Postpaid Digital Activation terms of services (Source 10)  further at 
"Para 1(b)&amp; 1(c)" states, "All Services are subject to network availability. Airtel’s wireless telecommunication network used for providing the Services (’Network’) is made available on an as-is-as-available basis and Airtel makes no representation, guarantee or warranty regarding the availability, fitness, quality or reliability of the Network whatsoever. Please note that Airtel’s Network availability may be adversely affected due to technical reasons as well as force majeure circumstances, any acts of God and also due to limitations caused by topographical / geographic /demographic factors. Network and Services may also be affected in cases where interconnection with other networks is not available, or for routine maintenance works including any updates / upgrades / repairs etc. In no circumstance shall Airtel be responsible or liable, in any manner whatsoever, irrespective of the nature of damages, whether or not such damages could have been foreseen/prevented by Airtel and even if Airtel had been informed of the possibility of such damages, for any loss of data, Network unavailability, Service unavailability or any other claim whatsoever related to the quality or availability or sufficiency of the Network or Services. The aforesaid limitations shall apply to the fullest extent permitted by law.
(c). Services shall always be provided subject to applicable law as well as any applicable guidelines/instructions issued by any statutory or judicial authority (such as TRAI, DoT, Income Tax Department, CCI, TDSAT etc.) including, without limitation KYC requirements, lawful interception requirements and any other applicable law, regulation, UASL license condition or similar binding provision (‘Compliance Requirements’). Airtel reserves the right to take any action (including omission), including the suspension of Services (or part thereof), cancellation of Services (or part thereof) or the su“ Services shall always be provided subject to applicable law as well as any applicable guidelines/instructions issued by any statutory or judicial authority (such as TRAI, DoT, Income Tax Department, CCI, TDSAT etc.) including, without limitation KYC requirements, lawful interception requirements and any other applicable law, regulation, UASL license condition or similar binding provision (‘Compliance Requirements’).” and “. Services are used for communication. Airtel is a facilitator/medium for communication services and does not generate any content which form part of the Services. Accordingly you are advised to - (a) use prudent judgment while using Services and you acknowledge, agree and note that Airtel shall not be responsible for the content transmitted through the Services and (b) not use the Services in any manner and or transmit anything using Services, which violates any Compliance Requirements or is likely or violate any Compliance Requirements or prejudices social or national interest.” Thus, types of content and activities that are not permitted are referred to but not explicitly called out. Partial credit is given. </t>
  </si>
  <si>
    <t>Partial. Airtel's "Telecom Consumer Charter (Source 8 Pg16), in the post-paid and fixed line ToS, lists a number of reasons as to why Airtel may restrict a user's account, but it is unclear if this list is exhaustive as reasons are open ended, e.g. ""any other reason.""See: "" Quality, functionality, and/or availability of the services, may be affected. Airtel, without any liability, whatsoever, is entitled to refuse, limit, suspend, vary or disconnect the Services at any time, for any reasonable cause, including, but not limited, to the following:- i. Any violation of applicable rules, regulations, orders, directions, notifications, conditions of License Agreement etc. issued by the Government/Telecom Regulatory Authority of India (""TRAI"") etc; ii. Any discrepancy in the particular(s) provided by the Customer; iii. If the Customer is in default (including past defaults) in making payment for the Services or for any other telecom service provided by Airtel; iv. During technical failure, modification, up-gradation, variation, relocation, repair and/or maintenance of the system/equipment; v. To combat potential fraud, sabotage, willful destruction, national security or for any other force majeure reasons etc; vi. Transmission limitation caused by topographical, geographical, atmospheric, hydrological and/or mechanical or electronic constraints/limitations and/or availability of suitable cell sites; 15 vii. If services are used in violation of any law, rule/regulation; viii. Interconnection failure between Airtel and other service provider/s; ix. Any other reason, which is found to be reasonable by Airtel warranting limiting/suspension/disconnection of Services. "" (Source 8, p.14).
In addition, according to the BroadBand Digital Activation ToS (Source 11) under "Customer Undertakings": “The Rules and Regulations of Indian Telegraph Act 1885 (including amendments thereto and ruled framed thereunder from time to time) shall be applicable to each and every Customer and in case of any Repugnancy the said Rules/Regulations shall have overriding effect over such terms of this form.” and under "Customer Obligations": “Customer shall not use the Services for any unlawful, immoral or abusive purposes in violation or derogation of any law/rule or regulation or statutory directive or order for the time being in force or against any public policy or for sending/ receiving obscene, threatening, harassing messages/communications or sending messages or communications that affect national interest, or create any damage or risk to Airtel or its Network equipment /call center and/or other Customer(s). Any violation or misuse by Customer shall under no circumstances be attributed to Airtel and the Customer shall be solely responsible for all such acts or omissions.” and “Airtel may at any time with or without notice, without incurring any liability withdraw any channel or content of any channel/s or programme/s or any package or the entire Service on the following eventuality: in the interest of national security; or in public interest; or if required by law; or if the content affects the sentiments of any religion or caste or sector is obscene, offensive or defamatory or enrages the public sentiment or constitutes an unfair trade practice or violates any other legislation or policy for the time being in force or is made to give negative publicity of Airtel or any other product.” Under "Providing the Service", "Quality, functionality and/or availability of the services, may be affected and Airtel, without any liability whatsoever, is entitled to refuse, limit, suspend, vary or disconnect the services, at any time, for reasonable cause, including, but not limited, to the following:
Any violation of applicable rules, regulations, orders, directions, notifications, conditions of License Agreement etc. issued by the Government Telecom Regulatory Authority of India (“TRAI”) etc.;
Any discrepancy in the particulars) provided by the Customer;
If the Customer is in default (including past defaults) in making payment for the Services or for any other telecom service provided by Airtel;
During technical failure, modification, up-gradation, variation, relocation, repair and/or maintenance of the systems/equipment
To combat potential fraud, sabotage, willful destruction, national security or for any other force majeure reasons etc;
Transmission limitations caused by topographical, geographical, atmospheric, hydrological and/or mechanical or electronic constraints/limitations and/or due to non-availability of suitable technical sites to install/upgrade network.
Due to acts to God or circumstances beyond the control of Airtel Including insurrection or civil disorder, or military operations, national or local emergency industrial disputes of any kind (whether or not involving Airtel employees), fire, lightning, explosion, flood, incitement weather conditions, acts or commission of person or commission of person or bodies for whom Airtel is not responsible or any Act, Regulation or Policy of the Government of India or State Government or any other Statutory Authority.
If Services are used in violation of any law, rule/regulations; or for a purpose other than declared by the Customer at the time for subscription.
Interconnection failure between Airtel and other services provider(s);
Non-receipt or non-supply of input/feed from/by Channel Broadcasters to Airtel.
Any bonafide action taken by Airtel to protect its Intellectual Property Rights (IPR) or such rights of the content providers or any other person, whose interest it is bound to protect by virtue of contractual obligations or by law.
Any other reason, which is found to be reasonable by Airtel warranting limiting/suspension/disconnection of Services.
Moreover, according to the WIFI TOS (Source 12): The following are representative examples only and do not comprise a comprehensive or exhaustive list of illegal uses: Spamming and invasion of privacy - Sending of unsolicited bulk and/or commercial messages over the Internet using the Service or using the Service for activities that invade another's privacy. Intellectual property right violations - Engaging in any activity that infringes or misappropriate the intellectual property rights of others, including patents, copyrights, trademarks, service marks, trade secrets, or any other proprietary right of any third party. Accessing illegally or without authorization computers, accounts, equipment or networks belonging to another party, or attempting to penetrate/circumvent security measures of another system. This includes any activity that may be used as a precursor to an attempted system penetration, including, but not limited to, port scans, stealth scans, or other information gathering activity. The transfer of technology, software, or other materials in violation of applicable export control laws and regulations. Using the Service in violation of applicable law and regulation, including, but not limited to, advertising, transmitting, or otherwise making available ponzi schemes, pyramid schemes, fraudulently charging credit cards, pirating software, or making fraudulent offers to sell or buy products, items, or services. Uttering threats; Distribution of pornographic materials to minors; and child pornography. Examples of Unacceptable Uses The following are representative examples only and do not comprise a comprehensive or exhaustive list of unacceptable uses: High bandwidth operations, such as large file transfers and media sharing with peer-to-peer programs (i.e. torrents) Obscene or indecent speech or materials, Defamatory or abusive language, Using the Service to transmit, post, upload, or otherwise making available defamatory, harassing, abusive, or threatening material or language that encourages bodily harm, destruction of property or harasses another, Forging or misrepresenting message headers, whether in whole or in part, to mask the originator of the message. Facilitating a violation of these Wifi Terms and Conditions. Hacking. Distribution of internet viruses, trojan horses, or other destructive activities. Distributing information regarding the creation of and sending internet viruses, worms, trojan horses, pinging, flooding, mail-bombing, or denial of service attacks. Also, activities that disrupt the use of or interfere with the ability of others to effectively use the node or any connected network, system, service, or equipment. Advertising, transmitting, or otherwise making available any software product, product, or service that is designed to violate these Wifi Terms and Conditions, which includes the facilitation of the means to spam, initiation of pinging, flooding, mail-bombing, denial of service attacks, and piracy of software. The sale, transfer, or rental of the Service to customers, clients or other third parties, either directly or as part of a service or product created for resale. Seeking information on passwords or data belonging to another user.Making unauthorized copies of proprietary software, or offering unauthorized copies of proprietary software to others. Making unauthorized copies of proprietary software, or offering unauthorized copies of proprietary software to others. Intercepting or examining the content of messages, files or communications in transit on a data network. Across the ToS - there are explicit and specific examples given of activities and content that is not permitted, however the list is not comprehensive and the company uses caveats such as "include but not limited to", "and following are representative examples and do not comprise a comprehensive or exhaustive list of illegal uses". Thus, partial credit is given."</t>
  </si>
  <si>
    <t xml:space="preserve">This is a score change to partial from full credit based on re-assessment. In the 2020 RDR Index, it received full credit as the researcher didn't consider that the prohibiting list is not comprehensive(Source 11). This year, as the list of prohibited things are not comprehensive or complete, only partial credit is granted. </t>
  </si>
  <si>
    <t>"Partial. The Consumer Charter, in the prepaid terms of service (Source 8, p.7 and 8), lists broad topics and activities that are not permitted on the Airtel network. "The customer shall not use the service for any improper, immoral, unlawful or abusive purpose, or for sending obscene, indecent, threatening, harassing, unsolicited messages or messages affecting/infringing upon national or social interest, nor create any damage or risk to Bharti Airtel Ltd. or its network or customers or any other person natural or legal whomsoever. Any such infringement or misuse shall under no circumstances be attributed to Bharti Airtel Ltd. and the customer shall be solely responsible for all such acts. The customer hereby agrees to indemnify and hold harmless Bharti Airtel Ltd. and its officials/agents from all suits, costs, damages or claim of any kind arising out of any act or permission or misuse of the service by the customer or any other person with or without consent of the customer."".....""Service quality, functionality, availability and/or reliability may be affected, and/or/Bharti Airtel
Limited is entitled to, without any liability whatsoever to refuse, limit, suspend, vary or disconnect the service, in whole or in part, at anytime, in its sole discretion, with respect to one/all customers without any notice, for any reason which is found to be reasonable by Bharti Airtel Limited, including, but not limited to the following: Government’s, TRAI’s rules, regulations, orders, directions, notifications etc., including changes there to prohibiting and/or suspending the rendering of such Service. Transmission limitation caused by topographical, geographical, atmospheric, hydrological and or mechanical conditions. During technical failure, modification, up-gradation or variation, re-location, repair and/or maintenance of the systems/equipments, To combat potential fraud, sabotage, willful destruction, etc., If service is used in any manner, which violates any law etc. or adversely affects or interferes in any manner, the rendering of service by Bharti Airtel Limited.
Further, ""The Airtel Prepaid Digital Activation Terms and Conditions"" (Source 9, Para 6(b)) provides in ""Para 1(b) and (c):
""b. All Services are subject to network availability. Airtel’s wireless telecommunication network used for providing the Services (’Network’) is made available on an as-is-as-available basis and Airtel makes no representation, guarantee or warranty regarding the availability, fitness, quality or reliability of the Network whatsoever. Please note that Airtel’s Network availability may be adversely affected due to technical reasons as well as force majeure circumstances, any acts of God and also due to limitations caused by topographical / geographic /demographic factors. Network and Services may also be affected in cases where interconnection with other networks is not available, or for routine maintenance works including any updates / upgrades / repairs etc. In no circumstance shall Airtel be responsible or liable, in any manner whatsoever, irrespective of the nature of damages, whether or not such damages could have been foreseen/prevented by Airtel and even if Airtel had been informed of the possibility of such damages, for any loss of data, Network unavailability, Service unavailability or any other claim whatsoever related to the quality or availability or sufficiency of the Network or Services. The aforesaid limitations shall apply to the fullest extent permitted by law.
c. Services shall always be provided subject to applicable law as well as any applicable guidelines/instructions issued by any statutory or judicial authority (such as TRAI, DoT, Income Tax Department, CCI, TDSAT, etc.) including, without limitation KYC requirements, lawful interception requirements and any other applicable law, regulation, UASL license condition or similar binding provision (‘Compliance Requirements’). Airtel reserves the right to take any action (including omission), including the suspension of Services (or part thereof), cancellation of Services (or part thereof) or the suspension / cancellation of any portion of these terms as may be necessary to meet any Compliance Requirements. (Source 9, Para 6(b)) states ""If Airtel has reason to believe, or receives instructions from any authorized agency, Airtel may suspend or terminate any Services and deactivate any SIM card used in contravention of the terms mentioned herein or likely to be used in contravention of the terms mentioned herein." These terms have not been defined and language used is 'non-exhaustive' and since specific reasons for blocking or restricting account/content are not provided, partial credit is given.</t>
  </si>
  <si>
    <t>Partial. The Consumer Charter (Source 8), in the post-paid and fixed line ToS, lists a number of reasons as to why Airtel may restrict a user's account, but the list is non-  exhaustive as reasons are open ended, e.g. "any other reason." Therefore partial credit is given. See: "Quality, functionality, and/or availability of the services, may be affected. Airtel, without any liability, whatsoever, is entitled to refuse, limit, suspend, vary or disconnect the Services at
any time, for any reasonable cause, including, but not limited, to the following:-
i. Any violation of applicable rules, regulations, orders, directions, notifications,
conditions of License Agreement etc. issued by the Government/Telecom Regulatory
Authority of India (""TRAI"") etc;
ii. Any discrepancy in the particular(s) provided by the Customer;
iii. If the Customer is in default (including past defaults) in making payment for the
Services or for any other telecom service provided by Airtel;
iv. During technical failure, modification, up-gradation, variation, relocation, repair and/or
maintenance of the system/equipment;
v. To combat potential fraud, sabotage, willful destruction, national security or for any
other force majeure reasons etc;
vi. Transmission limitation caused by topographical, geographical, atmospheric,
hydrological and/or mechanical or electronic constraints/limitations and/or availability
of suitable cell sites;
vii. If services are used in violation of any law, rule/regulation;
viii. Interconnection failure between Airtel and other service provider/s;
ix. Any other reason, which is found to be reasonable by Airtel warranting
limiting/suspension/disconnection of Services." (Source 8, p.14). "
Further, Airtel's "Postpaid Digital Activation Terms and Conditions" at "Para 1(b) and 1(c) state: 
"b. All Services are subject to network availability. Airtel’s wireless telecommunication network used for providing the Services (’Network’) is made available on an as-is-as-available basis and Airtel makes no representation, guarantee or warranty regarding the availability, fitness, quality or reliability of the Network whatsoever. Please note that Airtel’s Network availability may be adversely affected due to technical reasons as well as force majeure circumstances, any acts of God and also due to limitations caused by topographical / geographic /demographic factors. Network and Services may also be affected in cases where interconnection with other networks is not available, or for routine maintenance works including any updates / upgrades / repairs etc. In no circumstance shall Airtel be responsible or liable, in any manner whatsoever, irrespective of the nature of damages, whether or not such damages could have been foreseen/prevented by Airtel and even if Airtel had been informed of the possibility of such damages, for any loss of data, Network unavailability, Service unavailability or any other claim whatsoever related to the quality or availability or sufficiency of the Network or Services. The aforesaid limitations shall apply to the fullest extent permitted by law.
c. Services shall always be provided subject to applicable law as well as any applicable guidelines/instructions issued by any statutory or judicial authority (such as TRAI, DoT, Income Tax Department, CCI, TDSAT etc.) including, without limitation KYC requirements, lawful interception requirements and any other applicable law, regulation, UASL license condition or similar binding provision (‘Compliance Requirements’). Airtel reserves the right to take any action (including omission), including the suspension of Services (or part thereof), cancellation of Services (or part thereof) or the suspension / cancellation of any portion of these terms as may be necessary to meet any Compliance Requirements." Since it does not provide an exhaustive list of all the types of content and activities that are restricted , partial credit is given.</t>
  </si>
  <si>
    <t xml:space="preserve">Partial. The Consumer Charter (Source 8), in the post-paid and fixed line ToS, lists a number of reasons as to why Airtel may restrict a user's account, but it is unclear if this list is exhaustive as reasons are open ended, e.g. "any other reason." Therefore partial credit is given. See: "Quality, functionality, and/or availability of the services, may be affected. Airtel, without any liability, whatsoever, is entitled to refuse, limit, suspend, vary or disconnect the Services at any time, for any reasonable cause, including, but not limited, to the following:-i. Any violation of applicable rules, regulations, orders, directions, notifications, conditions of License Agreement etc. issued by the Government/Telecom Regulatory Authority of India ("TRAI") etc; ii. Any discrepancy in the particular(s) provided by the Customer; iii. If the Customer is in default (including past defaults) in making payment for the Services or for any other telecom service provided by Airtel; iv. During technical failure, modification, up-gradation, variation, relocation, repair and/or maintenance of the system/equipment; v. To combat potential fraud, sabotage, willful destruction, national security or for any other force majeure reasons etc; vi. Transmission limitation caused by topographical, geographical, atmospheric, hydrological and/or mechanical or electronic constraints/limitations and/or availability of suitable cell sites;15 vii. If services are used in violation of any law, rule/regulation; viii. Interconnection failure between Airtel and other service provider/s; ix. Any other reason, which is found to be reasonable by Airtel warranting limiting/suspension/disconnection of Services." (Source 8, p.14). This list is reproduced in the Digital Broadband ToS (Source 11). Thus, partial credit is given.
</t>
  </si>
  <si>
    <t>This is a change from "not applicable" to "no disclosure found" due to a re-assessment. In the 2020 RDR Index, this element was marked as "not applicable." However, it is possible for telecommunications companies to block content to mobile users in response to flags, so in the 2022 Telco Giants Scorecard, this element was evaluated. No relevant disclosure was found, so the company earns no credit.</t>
  </si>
  <si>
    <t>8; 10</t>
  </si>
  <si>
    <t>8; 11; 12</t>
  </si>
  <si>
    <t>Answer F3b.1</t>
  </si>
  <si>
    <t>Answer F3b.2</t>
  </si>
  <si>
    <t>Answer F3b.3</t>
  </si>
  <si>
    <t>Answer F3c.1</t>
  </si>
  <si>
    <t>Answer F3c.2</t>
  </si>
  <si>
    <t>Answer F3c.3</t>
  </si>
  <si>
    <t>Answer F3c.4</t>
  </si>
  <si>
    <t>Answer F3c.5</t>
  </si>
  <si>
    <t>Answer F4a.1</t>
  </si>
  <si>
    <t>Answer F4a.2</t>
  </si>
  <si>
    <t>Answer F4a.3</t>
  </si>
  <si>
    <t>Answer F4a.4</t>
  </si>
  <si>
    <t>Answer F4a.5</t>
  </si>
  <si>
    <t>Answer F4a.6</t>
  </si>
  <si>
    <t>Answer F4b.1</t>
  </si>
  <si>
    <t>Answer F4b.2</t>
  </si>
  <si>
    <t>Answer F4b.3</t>
  </si>
  <si>
    <t>Answer F4b.4</t>
  </si>
  <si>
    <t>Answer F4b.5</t>
  </si>
  <si>
    <t>Answer F4c.1</t>
  </si>
  <si>
    <t>Answer F4c.2</t>
  </si>
  <si>
    <t>Answer F4c.3</t>
  </si>
  <si>
    <t>Answer F4c.4</t>
  </si>
  <si>
    <t>Answer F4c.5</t>
  </si>
  <si>
    <t>Answer F4c.6</t>
  </si>
  <si>
    <t>Answer F5a.1</t>
  </si>
  <si>
    <t>Answer F5a.2</t>
  </si>
  <si>
    <t>Answer F5a.3</t>
  </si>
  <si>
    <t>Answer F5a.4</t>
  </si>
  <si>
    <t>Answer F5a.5</t>
  </si>
  <si>
    <t>Answer F5a.6</t>
  </si>
  <si>
    <t>Answer F5a.7</t>
  </si>
  <si>
    <t xml:space="preserve">No disclosure found. Airtel's "Integrated 2020-2021 Report and Annual Financial Statements" (Source 6, pp. 185) notes measures undertaken by the company include: "Associating with Law Enforcement Agencies (LEA) to support investigations by provision of customer information and complying with all requests as per regulatory norms." Further, the Company's "Code of Conduct", (Source 20, pp.34) in a "Q&amp;A" section notes "It is important to cooperate with law enforcement requests but please ensure that all the internal procedures are being adhered to. We have to be equally mindful of the customer’s right to privacy and the company’s obligation to safeguarding customer data even as we comply by the legal obligations. Please check with your manager and your legal team before processing any such requests." However, there is no clarity or information on the processes followed. Thus, no disclosure is found. </t>
  </si>
  <si>
    <t xml:space="preserve">No disclosure found.  The "Prepaid Digital Activation Terms and Conditions", (Source 9) lists the names of authorities from which they may receive orders from: “c. Services shall always be provided subject to applicable law as well as any applicable guidelines/instructions issued by any statutory or judicial authority (such as TRAI, DoT, Income Tax Department, CCI, TDSAT, etc.) including, without limitation KYC requirements, lawful interception requirements and any other applicable law, regulation, UASL license condition or similar binding provision (‘Compliance Requirements’). Airtel reserves the right to take any action...to meet any Compliance Requirements.” and “b. If Airtel has reason to believe, or receives instructions from any authorized agency, Airtel may suspend or terminate any Services...” and “f. Airtel shall be entitled to disconnect or suspend the Services without any notice at any time if so directed or ordered by DoT / security agencies or any other authority exercising jurisdiction over telecommunication services.” (source 9) The disclosure only explains that the company will comply with government demands and the service is subject to "law and regulations" without specifying the names of the laws which does not qualify as legal basis. Therefore, no disclosure found. </t>
  </si>
  <si>
    <t xml:space="preserve">No Disclosure Found. The Telecom Consumer Charter (Source 8) in the post paid and fixed line terms of service refers to instances when content or the network might be restricted and does not refer to a process (Source 8). In addition, the post-paid digital activation policy state (Source 10) - “a. Accordingly you are advised to ... (b) not use the Services in any manner and or transmit anything using Services, which violates any Compliance Requirements or is likely or violate any Compliance Requirements or prejudices social or national interest." Under Section on Legal Responsibilities (Section 5, Source 10), "b. If Airtel has reason to believe, or receives instructions from any authorized agency, Airtel may suspend or terminate any Services and deactivate any SIM card used in contravention of the terms mentioned herein or likely to be used in contravention of the terms mentioned herein.” and “f. Airtel shall be entitled to disconnect or suspend the Services without any notice at any time if so directed or ordered by DoT / security agencies or any other authority exercising jurisdiction over telecommunication services.” The disclosure states that the company will comply with government demands, but falls short to explain what the legal basis is. Therefore, no disclosure is found. </t>
  </si>
  <si>
    <t xml:space="preserve">No disclosure found. The Telecom Consumer Charter (Source 8) in the post paid and fixed line terms of service refers to instances when content or the network might be restricted and does not refer to a process (Source 8). Similarly, the "Broadband Digital Activation Terms and Conditions" state “Quality, functionality and/or availability of the services, may be affected and Airtel, without any liability whatsoever, is entitled to refuse, limit, suspend, vary or disconnect the services, at any time, for reasonable cause, including, but not limited, to the following: Any violation of applicable rules, regulations, orders, directions, notifications, conditions of License Agreement etc. issued by the Government Telecom Regulatory Authority of India (“TRAI”) etc...Due to acts to God or circumstances beyond the control of Airtel...acts or commission of person ... or any Act, Regulation or Policy of the Government of India or State Government or any other Statutory Authority. If Services are used in violation of any law, rule/regulations; or for a purpose other than declared by the Customer at the time for subscription... Any other reason, which is found to be reasonable by Airtel warranting limiting/suspension/disconnection of Services." (Source 11).  Although the company states long about when the service might be restricted, the company falls short to explain the legal basis to comply with government demands. The policy only discloses that the service will comply with the government request and is subject to laws. This is not a sufficient disclosure to receive credit. Therefore, no disclosure found. </t>
  </si>
  <si>
    <t>6; 9; 20</t>
  </si>
  <si>
    <t>6; 8; 10; 20</t>
  </si>
  <si>
    <t>6; 8; 11; 20</t>
  </si>
  <si>
    <t>Answer F5b.1</t>
  </si>
  <si>
    <t>Answer F5b.2</t>
  </si>
  <si>
    <t>Answer F5b.3</t>
  </si>
  <si>
    <t>Answer F5b.4</t>
  </si>
  <si>
    <t>Answer F5b.5</t>
  </si>
  <si>
    <t>No disclosure found. RDR defines private requests as requests made through a private process rather than a judicial or governmental process. Private requests to restrict content or accounts can come from a self-regulatory body or self-regulatory agreements.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</si>
  <si>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Answer F6.1</t>
  </si>
  <si>
    <t>Answer F6.2</t>
  </si>
  <si>
    <t>Answer F6.3</t>
  </si>
  <si>
    <t>Answer F6.4</t>
  </si>
  <si>
    <t>Answer F6.5</t>
  </si>
  <si>
    <t>Answer F6.6</t>
  </si>
  <si>
    <t>Answer F6.7</t>
  </si>
  <si>
    <t>Answer F6.8</t>
  </si>
  <si>
    <t>Answer F6.9</t>
  </si>
  <si>
    <t>Answer F6.10</t>
  </si>
  <si>
    <t>Answer F7.1</t>
  </si>
  <si>
    <t>Answer F7.2</t>
  </si>
  <si>
    <t>Answer F7.3</t>
  </si>
  <si>
    <t>Answer F7.4</t>
  </si>
  <si>
    <t>Answer F7.5</t>
  </si>
  <si>
    <t>Answer F7.6</t>
  </si>
  <si>
    <t>Answer F7.7</t>
  </si>
  <si>
    <t>Answer F7.8</t>
  </si>
  <si>
    <t>Answer F7.9</t>
  </si>
  <si>
    <t>Answer F7.10</t>
  </si>
  <si>
    <t>Answer F8.1</t>
  </si>
  <si>
    <t>Answer F8.2</t>
  </si>
  <si>
    <t>Answer F8.3</t>
  </si>
  <si>
    <t>Answer F8.4</t>
  </si>
  <si>
    <t>No. In the "Telecom Consumer Charter" (Source 8), the prepaid terms of service reference restriction of services, but clarifies that it may do so without notice to the individual: "Service quality, functionality, availability and/or reliability may be affected, and/or/Bharti Airtel Limited is entitled to, without any liability whatsoever to refuse, limit, suspend, vary or disconnect the service, in whole or in part, at anytime, in its sole discretion, with respect to one/all customers without any notice, for any reason which is found to be reasonable by Bharti Airtel Limited, including, but not limited to the following:..." (Source 8, p.8).  Thus, no credit is given.</t>
  </si>
  <si>
    <t>No. Airtel's "Postpaid Digital Activation Terms and Conditions", (Source 10), states, "5(f).Airtel shall be entitled to disconnect or suspend the Services without any notice at any time if so directed or ordered by DoT / security agencies or any other authority exercising jurisdiction over telecommunication services." Since the company explicitly states services can be suspended 'without notice', and account restriction is also a kind of service disconnection/suspension, so no credit is given.</t>
  </si>
  <si>
    <t>No disclosure found. Unlike the prepaid terms of service in the Telecom Consumer Charter (Source 8), the postpaid and fixed line terms of service do not specify one way or the other if notice will be provided. "Quality, functionality, and/or availability of the services, may be affected. Airtel, without any liability, whatsoever, is entitled to refuse, limit, suspend, vary or disconnect the Services at any time, for any reasonable cause, including, but not limited, to the following:..." (Source 8, p.14). Similarly, there is no reference to this in the broadband Digital Activation terms and conditions (Source 11).  Therefore, not credit is awarded as no disclosure is found.</t>
  </si>
  <si>
    <t xml:space="preserve">This is a change from "no disclosure found" to "no credit", which does not constitute a score change. In the 2020 RDR Index, reference was primarily made to the consumer charter and a passing reference to digital activation terms and conditions, therefore, it received "no disclosure found". However,  this year, a review of the digital activation policy (Source 10) reveals explicit mention of providing no notice, and since the digital activation terms might have been updated since the previous research cycle, the evaluation is changed to "no". </t>
  </si>
  <si>
    <t>Answer F9.1</t>
  </si>
  <si>
    <t>Answer F9.2</t>
  </si>
  <si>
    <t>Answer F9.3</t>
  </si>
  <si>
    <t>No disclosure found. Though the "Broadband Digital Activation Terms and Conditions" (Source 11) refer to a Fair Usage Policy - "With a view to give all Customers optimum Service, the Tariff plans offered by Airtel shall be subject to Fair Usage policy as formulated and implemented by Airtel from time to time." The Company's Fair Usage Policy (Source 13) as explained in a blog post "What is FUP in an internet plan and understanding its significance!", does not mention its commitment to net-neutrality. Thus, no disclosure is found.</t>
  </si>
  <si>
    <t>No disclosure found. Though the "Broadband Digital Activation Terms and Conditions" (Source 11) refer to a Fair Usage Policy - "With a view to give all Customers optimum Service, the Tariff plans offered by Airtel shall be subject to Fair Usage policy as formulated and implemented by Airtel from time to time." The Company's Fair Usage Policy (Source 13) as explained in a blog post "What is FUP in an internet plan and understanding its significance!", does not mention its commitment to net-neutrality or purposes for network prioritization. Thus, no disclosure is found.</t>
  </si>
  <si>
    <t>11; 13</t>
  </si>
  <si>
    <t>Answer F10.1</t>
  </si>
  <si>
    <t>Answer F10.2</t>
  </si>
  <si>
    <t>Answer F10.3</t>
  </si>
  <si>
    <t>Answer F10.4</t>
  </si>
  <si>
    <t>Answer F10.5</t>
  </si>
  <si>
    <t>Answer F10.6</t>
  </si>
  <si>
    <t>Answer F10.7</t>
  </si>
  <si>
    <t>Answer F10.8</t>
  </si>
  <si>
    <t xml:space="preserve">Partial. The prepaid terms of service in the Consumer Charter (Source 8, p.8) lists a number of reasons as to why a service may be shut down. "Bharti Airtel Limited reserves the right to temporarily/ permanently make any or all network resources unavailable due to technical reasons, for upgrade of network, for repair of network or for reasons of commercial unavailability and customer shall have no claim against Bharti Airtel Limited with respect to the same.".....
"Service quality, functionality, availability and/or reliability may be affected, and/or/Bharti Airtel
Limited is entitled to, without any liability whatsoever to refuse, limit, suspend, vary or disconnect the 
service, in whole or in part, at anytime, in its sole discretion, with respect to one/all customers without 
any notice, for any reason which is found to be reasonable by Bharti Airtel Limited, including, but not 
limited to the following:
• Government’s, TRAI’s rules, regulations, orders, directions, notifications etc., including 
changes there to prohibiting and/or suspending the rendering of such Service.
• Transmission limitation caused by topographical, geographical, atmospheric, hydrological and 
or mechanical conditions.
• During technical failure, modification, up-gradation or variation, re-location, repair and/or 
maintenance of the systems/equipments.
• To combat potential fraud, sabotage, willful destruction, etc.
• If service is used in any manner, which violates any law etc. or adversely affects or interferes 
in any manner, the rendering of service by Bharti Airtel Limited.
• Any other reason, which is found to be reasonable by Bharti Airtel Limited warranting 
suspension/disconnection.
• Force majeure circumstances (i.e., Acts of God.)"
Further, Airtel's "Prepaid Digital Activation Terms and Conditions", (Source 9) provides "b. All Services are subject to network availability. Airtel’s wireless telecommunication network used for providing the Services (’Network’) is made available on an as-is-as-available basis and Airtel makes no representation, guarantee or warranty regarding the availability, fitness, quality or reliability of the Network whatsoever. Please note that Airtel’s Network availability may be adversely affected due to technical reasons as well as force majeure circumstances, any acts of God and also due to limitations caused by topographical / geographic /demographic factors. Network and Services may also be affected in cases where interconnection with other networks is not available, or for routine maintenance works including any updates / upgrades / repairs etc. In no circumstance shall Airtel be responsible or liable, in any manner whatsoever, irrespective of the nature of damages, whether or not such damages could have been foreseen/prevented by Airtel and even if Airtel had been informed of the possibility of such damages, for any loss of data, Network unavailability, Service unavailability or any other claim whatsoever related to the quality or availability or sufficiency of the Network or Services. The aforesaid limitations shall apply to the fullest extent permitted by law."
Since the language of the disclosure is broad and includes non-exhaustive language "including but not limited to,"" which offers space to interpret or extend the scale, partial credit is given. </t>
  </si>
  <si>
    <t xml:space="preserve">Partial. Airtel's "Telecom Consumer Charter", in  "The postpaid and fixed line terms of service"  (Source 8, p.14) lists a number of reasons as to why a service may be shut down. "Airtel, without any liability, whatsoever, is entitled to refuse, limit, suspend, vary or disconnect the Services at any time, for any reasonable cause, including, but not limited, to the following:- i. Any violation of applicable rules, regulations, orders, directions, notifications, conditions of License Agreement etc. issued by the Government/Telecom Regulatory Authority of India ("TRAI") etc; ii. Any discrepancy in the particular(s) provided by the Customer; iii. If the Customer is in default (including past defaults) in making payment for the Services or for any other telecom service provided by Airtel; iv. During technical failure, modification, up-gradation, variation, relocation, repair and/or maintenance of the system/equipment; v. To combat potential fraud, sabotage, willful destruction, national security or for any other force majeure reasons etc..."  
The "Postpaid Digital Activation Terms and Condition (Source 10) further states "c. Services shall always be provided subject to applicable law as well as any applicable guidelines/instructions issued by any statutory or judicial authority (such as TRAI, DoT, Income Tax Department, CCI, TDSAT etc.) including, without limitation KYC requirements, lawful interception requirements and any other applicable law, regulation, UASL license condition or similar binding provision (‘Compliance Requirements’). Airtel reserves the right to take any action (including omission), including the suspension of Services (or part thereof), cancellation of Services (or part thereof) or the suspension / cancellation of any portion of these terms as may be necessary to meet any Compliance Requirements.”   
The language of the disclosure is broad and includes non-exhaustive language "including but not limited to," which offers space to interpret or extend the scale, therefore partial credit is given. </t>
  </si>
  <si>
    <t xml:space="preserve">Partial. The postpaid and fixed line terms of service in the Consumer Charter (Source 8, p.14) lists a number of reasons as to why a service may be shut down, " Airtel, without any liability, whatsoever, is entitled to refuse, limit, suspend, vary or disconnect the Services at any time, for any reasonable cause, including, but not limited, to the following:- i. Any violation of applicable rules, regulations, orders, directions, notifications, conditions of License Agreement etc. issued by the Government/Telecom Regulatory Authority of India ("TRAI") etc; ii. Any discrepancy in the particular(s) provided by the Customer; iii. If the Customer is in default (including past defaults) in making payment for the Services or for any other telecom service provided by Airtel; iv. During technical failure, modification, up-gradation, variation, relocation, repair and/or maintenance of the system/equipment; v. To combat potential fraud, sabotage, willful destruction, national security or for any other force majeure reasons etc..." The Broadband Digital Activation ToS (Source 20) further state “Airtel, without any liability whatsoever, is entitled to refuse, limit, suspend, vary or disconnect the services, at any time, for reasonable cause, including, but not limited, to the following:
Any violation of applicable rules, regulations, orders, directions, notifications, conditions of License Agreement etc. issued by the Government Telecom Regulatory Authority of India (“TRAI”) etc.;
Any discrepancy in the particulars) provided by the Customer..."  Some language  of the disclosure is broad and includes non-exhaustive language "including but not limited to," which offers space to interpret or extend the scale, therefore partial credit is given. </t>
  </si>
  <si>
    <t>No. Airtel's "Telecom Consumer Charter" in the "prepaid terms of service" specifically notes that notice will not be given to the individual when it shuts down the network or restricts access to the service: "Service quality, functionality, availability and/or reliability may be affected, and/or/Bharti Airtel Limited is entitled to, without any liability whatsoever to refuse, limit, suspend, vary or disconnect the service, in whole or in part, at anytime, in its sole discretion, with respect to one/all customers without any notice, for any reason which is found to be reasonable by Bharti Airtel Limited, including, but not limited to the following..." (Source 8, p.8). This is echoed in the "Pre-paid Digital Activation Terms and Conditions" (Source 9) which states “6(f). Airtel shall be entitled to disconnect or suspend the Services without any notice at any time if so directed or ordered by DoT / security agencies or any other authority exercising jurisdiction over telecommunication services.” Since the company explicitly states services can be shutdown 'without notice', no credit is given.</t>
  </si>
  <si>
    <t>No. Airtel's "Postpaid Digital Activation Terms and Conditions", (Source 10), states, "5(f).Airtel shall be entitled to disconnect or suspend the Services without any notice at any time if so directed or ordered by DoT / security agencies or any other authority exercising jurisdiction over telecommunication services." Since the company explicitly states services can be shutdown 'without notice', no credit is given.</t>
  </si>
  <si>
    <t xml:space="preserve">No disclosure found. Unlike the prepaid terms of service in the Consumer Charter, the postpaid and fixed line ToS do not specify one way or the other if notice will be provided. "Quality, functionality, and/or availability of the services, may be affected. Airtel, without any liability, whatsoever, is entitled to refuse, limit, suspend, vary or disconnect the Services at any time, for any reasonable cause, including, but not limited, to the following:..." (Source 8, p.14). Similarly, there is no reference to this in the broadband Digital Activation ToS (Source 11).  Thus no disclosure is found.
</t>
  </si>
  <si>
    <t>This is change from "no disclosure found" to "no", which does not constitute a score change, based on a reassessment of the company's "Postpaid Digital Activation Terms and Conditions," (Source 10). In the 2020 RDR Index, the service received no disclosure found as the researcher didn't identify any disclosure. However, this year, since the company explicitly discloses not giving a notice, "no" is given.</t>
  </si>
  <si>
    <t>No disclosure found. The "Telecom Consumer Charter", (Source 8), and "Pre-paid Digital Activation" (Source 9) provide an indicative list of "departments or regulators" that may issue such a demand but they don't identify designated/authorised persons from these departments competent to make such a demand and it also makes 'general statements such as 'any other authority exercising jurisdiction over telecommunication services' (Source 9, 6(f). Hence, no disclosure is found.</t>
  </si>
  <si>
    <t>No disclosure found. Airtel's "Postpaid Digital Activation"  (Source 10) states 'DoT/Security Agencies or any other authority', it does not identify designated persons authorised and 'any other authority' is a vague classification. Therefore, the company receives "no disclosure found".</t>
  </si>
  <si>
    <t>8; 11; 20</t>
  </si>
  <si>
    <t>Answer F11.1</t>
  </si>
  <si>
    <t xml:space="preserve">Yes. The company requires prepaid mobile users to verify their identities with government-issued identification. In the "Telecom Consumer Charter" (Source 8, pp.9) in the "Prepaid terms of service" the company provides: "The customer must quote his PAN/GIR No. may be quoted till such time the PAN is allotted to him. If the customer has not been allotted a PAN or does not have GIR no, the customer will make a declaration in Form 60. In case the customer has agricultural income and does not have any other taxable income, he will make a declaration in Form 61. Non-residents should alternately furnish a copy of passport. If this information is not furnished, Bharti Airtel Limited reserves the right to disconnect the customer, without any prior notice. No refunds shall be made for any outstanding balance under such circumstances." (Source 8, p.10). The "Prepaid Digital Activation Terms and Conditions", (Source 9) state “2 e. Services on a SIM card shall be activated within a reasonable time after completion of the authentication process prescribed by DoT or any other competent authority from time to time and completion of any other prescribed requirements.” Additionally, the blog post on purchasing prepaid SIM online (Source 22) specifies the list of accepted documents, which includes - "Identity proof documents such as Driving License, Aadhaar Card, Passport, Voter ID Card, etc., Address proof documents such as Passport, Electricity bill, Voter ID Card, Driving License, etc." Thus, "yes" is chosen. </t>
  </si>
  <si>
    <t>N/A.This indicator is not applicable to postpaid mobile and fixed line broadband.</t>
  </si>
  <si>
    <t>8; 9; 22</t>
  </si>
  <si>
    <t>Answer F12.1</t>
  </si>
  <si>
    <t>Answer F12.2</t>
  </si>
  <si>
    <t>Answer F12.3</t>
  </si>
  <si>
    <t>Answer F12.4</t>
  </si>
  <si>
    <t>Answer F12.5</t>
  </si>
  <si>
    <t>Answer F13.1</t>
  </si>
  <si>
    <t>Answer F13.2</t>
  </si>
  <si>
    <t>Answer F13.3</t>
  </si>
  <si>
    <t>Answer F13.4</t>
  </si>
  <si>
    <t>Answer P1a.1</t>
  </si>
  <si>
    <t>Answer P1a.2</t>
  </si>
  <si>
    <t>Answer P1a.3</t>
  </si>
  <si>
    <t>Answer P1a.4</t>
  </si>
  <si>
    <t>Answer P1a.5</t>
  </si>
  <si>
    <t xml:space="preserve">Yes. The Airtel's "Online Privacy Policy", (Source 4) is accessible at the bottom of the homepage as well as on each page that the user navigates through. Though not explicitly stated, the privacy policy appears on the pages for prepaid, postpaid, and fixed line and is thus assumed to apply to these services. Thus, full credit is given.  </t>
  </si>
  <si>
    <t>No. The Airtel's "Online Privacy Policy" (Source 4) is available in English but is not available in Hindi (the second official language in India) and therefore the company receives no credit.</t>
  </si>
  <si>
    <t xml:space="preserve">Yes. Airtel's "Online Privacy Policy" (source 4) is presented in an understandable manner. It is one document, has clear headings, and uses plain language. Notably, users no longer need to click through each section. Hence, the company receives full credit. </t>
  </si>
  <si>
    <t>Answer P1b.1</t>
  </si>
  <si>
    <t>Answer P1b.2</t>
  </si>
  <si>
    <t>Answer P1b.3</t>
  </si>
  <si>
    <t>Answer P2a.1</t>
  </si>
  <si>
    <t>Answer P2a.2</t>
  </si>
  <si>
    <t>Answer P2a.3</t>
  </si>
  <si>
    <t>Answer P2a.4</t>
  </si>
  <si>
    <t>Answer P2a.5</t>
  </si>
  <si>
    <t>Answer P2a.6</t>
  </si>
  <si>
    <t>No. Airtel's "Online Privacy Policy" (Source 4), states: "airtel reserves the right to amend or modify this Privacy Policy at any time, as and when the need arises. We request you to visit our website www.airtel.in periodically for contemporary information and changes." This indicates a clear lack of commitment to notify users of changes to the privacy policy. Thus, no credit is given.</t>
  </si>
  <si>
    <t>No. Airtel's "Online Privacy Policy" (Source 4), states: "airtel reserves the right to amend or modify this Privacy Policy at any time, as and when the need arises. We request you to visit our website www.airtel.in periodically for contemporary information and changes." This indicates a clear lack of commitment to notify users of changes to the privacy policy and demonstrates that users have no way of knowing the policy has changed unless they periodically check the website. Thus, no credit is given.</t>
  </si>
  <si>
    <t xml:space="preserve">No. Airtel's "Online Privacy Policy" (Source 4), states: "airtel reserves the right to amend or modify this Privacy Policy at any time, as and when the need arises. We request you to visit our website www.airtel.in periodically for contemporary information and changes." and thus does not provide a time frame for changes. Thus, no credit is given.  </t>
  </si>
  <si>
    <t>Answer P2b.1</t>
  </si>
  <si>
    <t>Answer P2b.2</t>
  </si>
  <si>
    <t>Answer P2b.3</t>
  </si>
  <si>
    <t>Answer P2b.4</t>
  </si>
  <si>
    <t>Answer P3a.1</t>
  </si>
  <si>
    <t>Answer P3a.2</t>
  </si>
  <si>
    <t>Answer P3a.3</t>
  </si>
  <si>
    <t>Answer P3a.4</t>
  </si>
  <si>
    <t>Answer P3a.5</t>
  </si>
  <si>
    <t>Answer P3a.6</t>
  </si>
  <si>
    <t>Answer P3a.7</t>
  </si>
  <si>
    <t>"Partial. Airtel's Online Privacy Policy,(Source 4), lists different types of information that it might collect but this list doesn't look exhaustive:"“Personal information” is any information that can be used by itself to uniquely identify, contact, or locate a person, or can be used with information available from other sources to uniquely identify an individual.Personal information collected and/or held by us may include but is not limited to your name, father's name, mother's name, spouse's name, date of birth, current and previous addresses, telephone number, mobile phone number, email address, occupation and information contained in the documents used as proof of identity and proof of address." Airtel's Online Privacy Policy, under under 'Collection of Personal Information'(Source 4) discloses that it collects personal information "We may collect your Personal Information when you use our services or websites or otherwise interact with us during the course of our relationship. The Personal Information may be collected by Airtel through the Customer Application Form (CAF) or through its authorized third parties. Third Party is a service provider who associates with Airtel and is involved in handling, managing, storing, processing, protecting and transmitting information on behalf of Airtel. This definition also includes all sub-contractors, consultants and/or representatives of the Third party." Since the disclosure is vague ""Personal information collected and held by us may include but not limited to "", which can be expanded or interpreted at will, partial credit is given."</t>
  </si>
  <si>
    <t>Partial. The Airtel Privacy Policy under the section "collection of personal information" (Source 4) provides information on how data might be collected but does not disclose the method of collection for each type of user information: "We may also collect your personal information when you use our services or websites or otherwise interact with us during the course of our relationship." and "We may keep a log of the activities performed by you on our network and websites by using various internet techniques such as web cookies, web beacons, server log files, etc. for analytical purposes and for analysis of the amiability of various features on our site. This information may be used to provide you with a better experience at our portal along with evidentiary purposes. At any time while you are surfing our site, if you do not wish to share surfing information, you may opt out of receiving the cookies from our site by making appropriate changes to your browser privacy settings. Please refer to airtel Online Cookie Policy for more details." Thus, partial credit is given.</t>
  </si>
  <si>
    <t xml:space="preserve">No disclosure found. The company does not make a commitment to limit the collection of user data to what is relevant and necessary to accomplish the purpose of its service. In addition, the list of purposes of data collection provided in the Privacy Policy (Source 4) is clearly not exhaustive: ''Airtel does collect your personal information for a variety of regulatory and business purposes. These include, but are not limited to...'' Therefore, no credit is awarded. </t>
  </si>
  <si>
    <t>Answer P3b.1</t>
  </si>
  <si>
    <t>Answer P3b.2</t>
  </si>
  <si>
    <t>Answer P3b.3</t>
  </si>
  <si>
    <t>No disclosure found. While Airtel's "Online privacy policy" (Source 4) states "We may keep a log of the activities performed by you on our network and websites by using various internet techniques such as web cookies, web beacons, server log files, etc. for analytical purposes and for analysis of the amiability of various features on our site. This information may be used to provide you with a better experience at our portal along with evidentiary purposes. At any time while you are browsing our site, if you do not wish to share browsing information, you may opt out of receiving the cookies from our site by making appropriate changes to your browser privacy settings. Please refer to airtel Online Cookie Policy for more details." the company's "Cookie Notice", (Source 5), under heading "Managing Local Shared Objects or Flash Cookies" states "Some parts of this website use these types of cookies to store user preferences...." It is not clear if it is inferring information. Therefore, No Disclosure Found.</t>
  </si>
  <si>
    <t>4; 5</t>
  </si>
  <si>
    <t>Answer P4.1</t>
  </si>
  <si>
    <t>Answer P4.2</t>
  </si>
  <si>
    <t>Answer P4.3</t>
  </si>
  <si>
    <t>Answer P4.4</t>
  </si>
  <si>
    <t>Answer P4.5</t>
  </si>
  <si>
    <t>Answer P4.6</t>
  </si>
  <si>
    <t>Answer P4.7</t>
  </si>
  <si>
    <t>Answer P4.8</t>
  </si>
  <si>
    <t xml:space="preserve">Partial. In some instances the Airtel's "Online Privacy Policy", (source 4), states that it discloses and shares user information, but it is not clear if these provisions apply to all types of user information that the company collects. Relevant sections under "Disclosure and Transfer of Information" include
"Internal Use: As explained in the section “Collection of Personal Information” Airtel may utilize some or all available Personal Information for internal assessments, measures, operations and related activities or any other lawful purpose.We may share your Personal Information for the purposes detailed in this Privacy Policy with our internal third parties, which are the other entities in our group of companies.... We may transfer your personal information or other information collected, stored, processed by us to any other entity or organization located in India or outside India only in to fulfil the terms of a contract we have with you or if you have consented (at the time of collection of information) to the same. This may also include sharing of aggregated information with them in order for them to understand our environment and consequently, provide you with better services. While sharing your Personal Information with third parties, adequate organizational, technical and security measures shall be taken to ensure that reasonable security practices are followed at the third party."
 "Government Agencies : We may also share your Personal Information without your consent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 Airtel’s "cookie policy" states: airtel may use personal data sent in a cookie for marketing purposes and will not share this personal data with third parties for their own marketing purposes. (source 5) Since the disclosure is not clear if it covers all types of user information that the company collects,  partial credit is given.
</t>
  </si>
  <si>
    <t>No disclosure found. Though the Airtel's 'Online Privacy Policy' defines third parties (Source 4) this definition does not include the names of all third parties with which it shares user information and does not associate a third party to a type of user information. Thus, no disclosure is found.</t>
  </si>
  <si>
    <t>Yes. Airtel's "Online Privacy Policy", (Source 4), in the section on disclosure and transfer of personal information states: "Government Agencies: We may also share your personal information with Governmental agencies or other authorized law enforcement agencies (LEAs) mandated under law to obtain such information for the purpose of verification of identity or for prevention, detection, investigation including but not limited to cyber incidents, prosecution, and punishment of offences".Thus, full credit is given.</t>
  </si>
  <si>
    <t>No disclosure found. Though Airtel's "Online Privacy Policy" (Source 4), defines third parties this definition does not include the names of all third parties with which it shares user information and does not associate a third party to a type of user information. Thus, no disclosure is found.</t>
  </si>
  <si>
    <t>Answer P5.1</t>
  </si>
  <si>
    <t>Answer P5.2</t>
  </si>
  <si>
    <t>Answer P5.3</t>
  </si>
  <si>
    <t>Answer P5.4</t>
  </si>
  <si>
    <t>Answer P5.5</t>
  </si>
  <si>
    <t>Partial. Airtel's "Online Privacy Policy" (Source 4) lists a number of broad purposes for which personal information is collected for but qualifies this list by stating that the it is non-exhaustive, and it does not disclose reasons for each type of user information it collects: "Airtel and its group companies may collect, store, process and transfer your Personal Information well in accordance with the applicable laws and regulations for a variety of regulatory and business purposes. These may include, but are not limited to:Verify your identity;Complete transactions effectively and bill for products and services;Respond to your request for service or assistance;Perform market analysis, market research, business and operational analysis;Provide, maintain and improve our products and services;Anticipate and resolve issues and concerns with our products and services;Promote and market products and services which we consider may be of interest to you and/or may benefit you; and Ensure adherence to legal and regulatory requirements for prevention and detection of frauds and crimes." Since the purposes for data collection are not tied to a specific type of user information, partial credit is given.</t>
  </si>
  <si>
    <t xml:space="preserve">No disclosure found. The Airtel "Cookie Policy" (Source 5) states “airtel uses cookies to record personal data about you when you use its website in order to facilitate your future activities...” But no disclosure shows that the company "infers" user information or provide the purpose for the inference. Thus, no credit is given. </t>
  </si>
  <si>
    <t>No disclosure found. Airtel's "Online Privacy Policy" section on disclosure and transfer of personal information (Source 4) broadly refers to internal use of user information. "Internal Use: As explained in the section “Collection of Personal Information” Airtel may utilize some or all available Personal Information for internal assessments, measures, operations and related activities or any other lawful purpose."  However, this statement does not disclose whether it combines user information collected from various services, or why. Thus, no disclosure is found.</t>
  </si>
  <si>
    <t>Partial. Airtel's "Online Privacy Policy" (Source 4) in the section on disclosure and transfer of personal information broadly refers to purposes for disclosing or transferring data but does not clearly list the purposes for each type of user information: ""Internal Use: As explained in the section “Collection of Personal Information” airtel and its employees may utilize some or all available personal information for internal assessments, measures, operations and related activities.
» Government Agencies: We may also share your Personal Information without your consent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
» Authorized Third Parties: airtel may at its discretion employ, contract or include third parties (as defined in section 1: Collection of personal information) external to itself for strategic, tactical and operational purposes. Such agencies though external to airtel, will always be entities which are covered by contractual agreements. These agreements in turn include airtel’s guidelines to the management, treatment and secrecy of personal information.
» We may transfer your personal information or other information collected, stored, processed by us to any other entity or organization located in India or outside India only in case it is necessary for providing services to you or if you have consented (at the time of collection of information) to the same. This may also include sharing of aggregated information with them in order for them to understand our environment and consequently, provide you with better services. While sharing your personal information with third parties, adequate measures shall be taken to ensure that reasonable security practices are followed at the third party. Since the company does not fully disclose each type of information it shares and the purpose of such sharing, partial credit is given.</t>
  </si>
  <si>
    <t>Answer P6.1</t>
  </si>
  <si>
    <t>Answer P6.2</t>
  </si>
  <si>
    <t>Answer P6.3</t>
  </si>
  <si>
    <t>Answer P6.4</t>
  </si>
  <si>
    <t>Answer P6.5</t>
  </si>
  <si>
    <t>Answer P6.6</t>
  </si>
  <si>
    <t>Answer P6.7</t>
  </si>
  <si>
    <t>Answer P6.8</t>
  </si>
  <si>
    <t>Answer P6.9</t>
  </si>
  <si>
    <t xml:space="preserve">This is a change from "no" to "no disclosure found", which does not constitute a score change. In the 2020 RDR Index, the Privacy policy(Source 4) disclosed that even if users terminate their accounts, the company will still process their information. However, such a disclosure is not available in the policy now. </t>
  </si>
  <si>
    <t>Answer P7.1</t>
  </si>
  <si>
    <t>Answer P7.2</t>
  </si>
  <si>
    <t>Answer P7.3</t>
  </si>
  <si>
    <t>Answer P7.4</t>
  </si>
  <si>
    <t>Answer P7.5</t>
  </si>
  <si>
    <t>Answer P7.6</t>
  </si>
  <si>
    <t>Answer P7.7</t>
  </si>
  <si>
    <t>Answer P7.8</t>
  </si>
  <si>
    <t>Answer P7.9</t>
  </si>
  <si>
    <t xml:space="preserve">No disclosure found. Airtel's "Online Privacy Policy" in the section "collection of personal information" (Source 4) references opt out options for cookies and provides a detailed cookie policy (Source 5) describing how to opt out of cookies including: browser controls, analytics cookies, local shared objects or flash cookies, social buttons, and email communications. Under “Collection of Personal Information” the policy (Source 4) the policy states "At any time while you are browsing our site, if you do not wish to share browsing information, you may opt out of receiving the cookies from our site by making appropriate changes to your browser privacy settings. Please refer to Airtel Online Cookie Policy for more details.In case you do not provide your information or consent for usage of Personal Information or later on withdraw your consent for usage of the personal information so collected, Airtel reserves the right to discontinue the services for which the said information was sought." However, an opt out option via browser setting does no count as a meaningful control option for telecommunication companies since it does allow users to control the company's collection via its own systems and the services RDR ranks. Therefore, no credit is awarded. </t>
  </si>
  <si>
    <t>This is a decline from "partial" credit to "no disclosure found" due to policy change. In the 2020 RDR Index, the company received partial credit because its privacy policy disclosed that users could erase some of the retained information.  However, this year, the company's updated "Online Privacy Policy", (Source 4) does not disclose whether users can delete  information and the policy has no disclosure regarding data retention or the right to erasure. Therefore, no disclosure found is given.</t>
  </si>
  <si>
    <t xml:space="preserve">Yes. Airtel's "Online Privacy Policy"  (source 4) further provides options to opt-out: It states “If you no longer want to receive marketing messages from Airtel, you can choose to opt out at any time. If you've previously opted in to receive personalised content based on how and where you use our network, you can also opt out at any time. The easiest way to opt out is by sending a SMS “START DND” to 1909 (Toll free). There are also various other ways to opt out: Call our customer services team on 121, Tell the adviser if you receive a marketing call, Disable push notification messages, including marketing messages, at any time in our apps by changing the notification settings on your device or by uninstalling the app.” The disclosure is thorough. Therefore, full credit is given. </t>
  </si>
  <si>
    <t>Answer P8.1</t>
  </si>
  <si>
    <t>Answer P8.2</t>
  </si>
  <si>
    <t>Answer P8.3</t>
  </si>
  <si>
    <t>Answer P8.4</t>
  </si>
  <si>
    <t>Answer P8.5</t>
  </si>
  <si>
    <t>Answer P8.6</t>
  </si>
  <si>
    <t>Answer P8.7</t>
  </si>
  <si>
    <t>Answer P8.8</t>
  </si>
  <si>
    <t xml:space="preserve">Partial. Airtel's "Online Privacy Policy" (Source 4) includes a section on “access and correction” which states "To the extent feasible and subject to applicable laws we shall provide you access to the information that Airtel holds about you as well as facilitate any correction and updation of information. Airtel may need to request specific information from you to help us confirm your identity and ensure your right to access your personal data (or to exercise other rights you may have under applicable law). This is a security measure to ensure that personal data is not disclosed to any person who does not have a right to receive it. We may also contact you to ask you for further information in relation to your request to speed up our response. We use best efforts to respond to legitimate requests within a reasonable timeframe.”  Partial credit is granted as 1. Airtel only discloses that users can access their data, instead of obtaining a copy of the data; 2. It's not clear if the data available include all data that the company hold about the user. </t>
  </si>
  <si>
    <t>Answer P9.1</t>
  </si>
  <si>
    <t>Answer P9.2</t>
  </si>
  <si>
    <t>Answer P9.3</t>
  </si>
  <si>
    <t>Answer P9.4</t>
  </si>
  <si>
    <t>Answer P9.5</t>
  </si>
  <si>
    <t>Answer P9.6</t>
  </si>
  <si>
    <t>Answer P9.7</t>
  </si>
  <si>
    <t>Answer P9.8</t>
  </si>
  <si>
    <t>Answer P9.9</t>
  </si>
  <si>
    <t xml:space="preserve">No disclosure found. Though the company makes reference to collection of data through third-parties in its "Online Privacy Policy" (Source 4), "The Personal Information may be collected by Airtel through the Customer Application Form (CAF) or through its authorized third parties" and sharing information with third parties in the same policy as well as "cookie policy" (Source 5), neither of these policies cover what information is collected from third parties through non-technical means. Thus, no disclosure is found. </t>
  </si>
  <si>
    <t xml:space="preserve">No disclosure found. Though the company makes reference to collection of data through third-parties in its "Online Privacy Policy" (Source 4), "The Personal Information may be collected by Airtel through the Customer Application Form (CAF) or through its authorized third parties" and sharing information with third parties in the same policy as well as "cookie policy" (Source 5), neither of these policies cover how information is collected from third parties through non-technical means. Thus, no disclosure is found. </t>
  </si>
  <si>
    <t>Answer P10a.1</t>
  </si>
  <si>
    <t>Answer P10a.2</t>
  </si>
  <si>
    <t>Answer P10a.3</t>
  </si>
  <si>
    <t>Answer P10a.4</t>
  </si>
  <si>
    <t>Answer P10a.5</t>
  </si>
  <si>
    <t>Answer P10a.6</t>
  </si>
  <si>
    <t>Answer P10a.7</t>
  </si>
  <si>
    <t>No disclosure found. The Airtel "Online Privacy Policy" (Source 4) in the section "disclosure and transfer of personal information' references disclosure of information to LEA's but does not provide detail of the process followed: "We may also share your Personal Information without your consent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offences."This explanation is insufficient to meet the requirements of the indicator and thus no disclosure is found.</t>
  </si>
  <si>
    <t xml:space="preserve">No disclosure found. The Airtel "Online Privacy Policy" (Source 4) in the section "disclosure and transfer of personal information' references disclosure of information to LEA's but does not provide detail of the process followed: "We may also share your Personal Information without your consent with Government agencies or other authorized law enforcement agencies (LEAs) mandated under law to obtain such information for the purpose of verification of identity or for prevention, detection, investigation including but not limited to cyber incidents, prosecution, and punishment of offences." Since the policy does not disclose its process for responding to government demands from foreign jurisdictions, no credit is given. </t>
  </si>
  <si>
    <t>Partial. The Employee "Code of Conduct" (Source 20,  p.21) states in a section on interacting with government agencies that, "Dealing with government, you must (among other things) contact or engage with the relevant government agency only if authorized to do so on behalf of the company, when seeking resolution or clarification of various legal issues, ensure all engagements must be in line with normal business conduct and based on merit." On page 34 (Source 20), the company provides examples of guidelines on the protection of company assets, stating, "I have been contacted by an investigating police officer to provide call details and personal information of a customer. What do I do? It is important to cooperate with law enforcement requests, but please ensure that all the internal procedures are being adhered to. We have to be equally mindful of the customer's right to privacy and the company's obligation to safeguarding customer data even as we comply by the legal obligations. Please check with your manager and your legal team before processing any such requests." This suggests that the company conducts due diligence, but does not explicitly state the company's due diligence process, nor is it in a user-facing or public-facing document. Therefore, partial credit is given.</t>
  </si>
  <si>
    <t>4; 20</t>
  </si>
  <si>
    <t>Answer P10b.1</t>
  </si>
  <si>
    <t>Answer P10b.2</t>
  </si>
  <si>
    <t>Answer P10b.3</t>
  </si>
  <si>
    <t>Answer P10b.4</t>
  </si>
  <si>
    <t>Answer P10b.5</t>
  </si>
  <si>
    <t>Answer P11a.1</t>
  </si>
  <si>
    <t>Answer P11a.2</t>
  </si>
  <si>
    <t>Answer P11a.3</t>
  </si>
  <si>
    <t>Answer P11a.4</t>
  </si>
  <si>
    <t>Answer P11a.5</t>
  </si>
  <si>
    <t>Answer P11a.6</t>
  </si>
  <si>
    <t>Answer P11a.7</t>
  </si>
  <si>
    <t>Answer P11a.8</t>
  </si>
  <si>
    <t>Answer P11a.9</t>
  </si>
  <si>
    <t>Answer P11a.10</t>
  </si>
  <si>
    <t>Answer P11b.1</t>
  </si>
  <si>
    <t>Answer P11b.2</t>
  </si>
  <si>
    <t>Answer P11b.3</t>
  </si>
  <si>
    <t>Answer P11b.4</t>
  </si>
  <si>
    <t>Answer P12.1</t>
  </si>
  <si>
    <t>Answer P12.2</t>
  </si>
  <si>
    <t>Answer P12.3</t>
  </si>
  <si>
    <t xml:space="preserve">No. The "Telecom Consumer Charter" (Source 8), under the prepaid mobile terms of service, clarifies that Airtel will not notify users when their user information is requested:  "Privacy of communication is subject to Government regulations, the terms of the License Agreement of Bharti Airtel Limited and other statutory and regulatory factors. Bharti Airtel Limited may be required to disclose any information or particulars pertaining to the customer to any Authority, statutory or otherwise, including but not limited to any security agencies and reserves the right to comply with the directions of such authorities at its discretion and without intimating the customer" (Source 8, p.9). Thus no credit is given. </t>
  </si>
  <si>
    <t xml:space="preserve">No. The Consumer Charter (Source 8), under the postpaid and fixed line terms of service, clarifies that Airtel will not notify users when their user information is requested: "Privacy of communication is subject to the terms of the License Agreement of Airtel with DoT and other statutory and regulatory notifications/directives etc. The Customer specifically agrees that in order to facilitate Airtel to provide Services, Airtel may be required to disclose any information or particulars pertaining to the Customer to any authority, statutory or otherwise, including by not limited to any debt collection agency, credit reference agency, security agency, and reserves the right to comply with the directions of such authorities at its discretion and without intimating the Customer." (Source 8, p.17). Thus, no credit is given. </t>
  </si>
  <si>
    <t>No. The Consumer Charter under postpaid mobile and fixed line internet terms of service states that Airtel will not notify users when their user information is requested:" Privacy of communication is subject to the terms of the License Agreement of Airtel with DoT and other statutory and regulatory notifications/directives etc. The Customer specifically agrees that in order to facilitate Airtel to provide Services, Airtel may be required to disclose any information or particulars pertaining to the Customer to any authority, statutory or otherwise, including by not limited to any debt collection agency, credit reference agency, security agency, and reserves the right to comply with the directions of such authorities at its discretion and without intimating the Customer." (Source 8, p.18) Thus, no credit is given.</t>
  </si>
  <si>
    <t>Answer P13.1</t>
  </si>
  <si>
    <t>Answer P13.2</t>
  </si>
  <si>
    <t>Answer P13.3</t>
  </si>
  <si>
    <t xml:space="preserve">No disclosure found.  Airtel's "Online Privacy Policy", (Source 4) states "We adopt reasonable security practices and procedures, in line with international standard IS/ISO/IEC 27001 and applicable laws, to include, technical, operational, managerial and physical security controls in order to protect your Personal Information from unauthorized access, or disclosure while it is under our control." The company is vague about whether or not  "unauthorized access" refers to unauthorized access from employees or from external parties. Further, "Integrated Report and Annual Financial Statements 2020-21" (Source 6, pp. 105) states "... Airtel’s privacy policy provides management direction and support to ensure privacy of the personal information collected, to allow collection, processing, retention, dissemination and destruction of the personal information in accordance with the appropriate laws, regulations and contractual obligations. Bharti Airtel Information Privacy Policy (BIPP) is applicable to all employees of Airtel and that of third parties (including strategic partners) who have access to personal information of customers, employees and vendors. The BIPP is applicable across all business functions and across all geographies including Airtel centres, all circles and other Airtel locations." (Source 6, pp. 171) It implies that Airtel has a system applying to employees to protect user information. But the statement still does not disclose if the company limits and monitors employees' access to user information. Therefore, no credit is granted. </t>
  </si>
  <si>
    <t xml:space="preserve">This is a score decline from "full credit" to "partial credit" as the company disclosed less this year. In the 2020 RDR Index, Airtel received full credit because the company disclosed that it limited employee access to user information on a need base. However, the privacy policy (Source 4) which were updated, no longer had this disclosure. It's vague, only stating user information is protected from "authorized access".  Therefore, the company is awarded only partial credit. </t>
  </si>
  <si>
    <t xml:space="preserve">Partial. Airtel's "Integrated Report and Annual Financial Statements 2020-21", (Source 6, pp. 87) states "Airtel has an Information Security Risk assessment and recovery strategy aligned with ISO 27001 and ISO 22301 standard requirements...Additionally, Airtel has robust incident response procedures which are tested annually at a minimum. Airtel's IT infrastructure and information security management systems are audited periodically by external auditors. Additionally, vulnerability assessments are undertaken to test and strengthen the resilience of the security systems." It also states ".. it is Airtel’s constant endeavour to deploy appropriate technology, processes, resources and infrastructure for timely implementation of privacy controls that comply with the latest laws and regulations and incorporate industry best practices. Moreover, to ensure compliance with the policy, internal and external audits are undertaken, and any identified gaps and non-conformities are addressed." (Source 6, pp. 114) However, the disclosure is not clear about the scale of its internal security auditing, whether or not it conducts other kinds of internal security auditing beyond incident response procedure test, and if the internal auditings are conducted by a dedicated security team. Therefore, only partial credit is granted. </t>
  </si>
  <si>
    <t>Yes. Airtel's"Integrated Report and Annual Financial Statements 2020-21", (Source 6, pp.. 87) states "Airtel has an Information Security Risk assessment and recovery strategy aligned with ISO 27001 and ISO 22301 standard requirements. Airtel's business continuity management system is certified by ISO 27001. Additionally, Airtel has robust incident response procedures which are tested annually at a minimum. Airtel's IT infrastructure and information security management systems are audited periodically by external auditors." Since the company clearly discloses that its security systems are audited periodically by external auditors and its system aligned with ISO standards, it receives full credit.</t>
  </si>
  <si>
    <t xml:space="preserve">This is an improvement from "no disclosure found" to "full credit". In the 2020 RDR Index, the company received no credit as there was no relevant disclosure regarding third party auditing. However, this year, its "Integrated Report and Annual Financial Statements 2020-21" (Source 6), clearly discloses that its information security systems undergo a regular external audit and received ISO certificate. Given the explicit disclosure, Airtel is given full credit here. </t>
  </si>
  <si>
    <t>4; 6</t>
  </si>
  <si>
    <t>Answer P14.1</t>
  </si>
  <si>
    <t>Answer P14.2</t>
  </si>
  <si>
    <t>Answer P14.3</t>
  </si>
  <si>
    <t>Answer P14.4</t>
  </si>
  <si>
    <t>Answer P14.5</t>
  </si>
  <si>
    <t>Answer P14.6</t>
  </si>
  <si>
    <t>Answer P14.7</t>
  </si>
  <si>
    <t>Answer P14.8</t>
  </si>
  <si>
    <t>Answer P14.9</t>
  </si>
  <si>
    <t>Answer P14.10</t>
  </si>
  <si>
    <t>Answer P14.11</t>
  </si>
  <si>
    <t xml:space="preserve">Yes. Airtel's online privacy policy (Source 4) mentions in "Security Practices and Procedures, "For any responsible disclosure of a security vulnerability in our website, mobile application or our services, please send an email to securitybugs@airtel.com." </t>
  </si>
  <si>
    <t xml:space="preserve">This is an improvement from "No disclosure found" to "Yes" due to policy improvement. In the 2020 RDR Index, Airtel received no credit as it does not disclose any security vulnerabilities reporting system. However, this year, its privacy policy (Source 4), which was updated, provides an email address to report security vulnerability found in its website, app or services. Therefore, full credit is granted. </t>
  </si>
  <si>
    <t>Answer P15.1</t>
  </si>
  <si>
    <t>Answer P15.2</t>
  </si>
  <si>
    <t>Answer P15.3</t>
  </si>
  <si>
    <t>No disclosure found. Airtel's "Integrated Report and Annual Financial Statements 2020-21" (Source 6) do not reference reporting breaches. And its Online Privacy Policy (Source 4) states under "Security Practices and Procedures" section, "While we observe reasonable security measures to protect your Personal Information on all our digital platforms and internet connections, security risks may still arise for reasons outside of our control such as hacking, virus disseminations, force majeure events, breaches of firewall and secure server software etc. Please note that the above-mentioned measures do not guarantee absolute protection to the Personal Information." But the policy does not clarify what they will do if any incidents involving data breach happen. Hence, no disclosure is found.</t>
  </si>
  <si>
    <t>Answer P16.1</t>
  </si>
  <si>
    <t>Answer P16.2</t>
  </si>
  <si>
    <t>Answer P16.3</t>
  </si>
  <si>
    <t>Answer P16.4</t>
  </si>
  <si>
    <t>Answer P17.1</t>
  </si>
  <si>
    <t>Answer P17.2</t>
  </si>
  <si>
    <t>Answer P17.3</t>
  </si>
  <si>
    <t>Answer P18.1</t>
  </si>
  <si>
    <t>Yes. On the "Airtel Important Alerts" page, Airtel provides information about cyber threats and malware (Source 21).</t>
  </si>
  <si>
    <t>Source
reference
number</t>
  </si>
  <si>
    <t>Document title</t>
  </si>
  <si>
    <t>URL</t>
  </si>
  <si>
    <t>Date of document
(if applicable)
YYYY-MM-DD</t>
  </si>
  <si>
    <t>Date accessed
YYYY-MM-DD</t>
  </si>
  <si>
    <t>Bharti Airtel Limited Human Rights Policy</t>
  </si>
  <si>
    <t>https://www.airtel.in/sustainability-file-embedding-sustainability-human-rights-policy</t>
  </si>
  <si>
    <t>Undated</t>
  </si>
  <si>
    <t xml:space="preserve">Bharti Airtel Human Rights Management </t>
  </si>
  <si>
    <t>https://assets.airtel.in/static-assets/cms/Human-Rights-Management.pdf</t>
  </si>
  <si>
    <t>Human Capital</t>
  </si>
  <si>
    <t>https://assets.airtel.in/teams/simplycms/web/docs/Airtel_IR_Human_capital_30082021.pdf</t>
  </si>
  <si>
    <t>Online Privacy Policy</t>
  </si>
  <si>
    <t>Online Privacy Policy (airtel.in)</t>
  </si>
  <si>
    <t>Cookie Notice</t>
  </si>
  <si>
    <t>https://www.airtel.in/cookie-notice</t>
  </si>
  <si>
    <t>Integrated Report and Annual Financial Statements 2020-21</t>
  </si>
  <si>
    <t>https://assets.airtel.in/teams/simplycms/web/docs/Airtel-Integrated_Report_and_Annual_Financial_Statements_2021.pdf</t>
  </si>
  <si>
    <t>2020-21</t>
  </si>
  <si>
    <t>Telecom Consumer Charter (Hindi)</t>
  </si>
  <si>
    <t>https://assets.airtel.in/teams/simplycms/web/docs/Airtel_Telecom_Consumers_Charter_Hindi_2022.pdf</t>
  </si>
  <si>
    <t>Telecom Consumer Charter (English)</t>
  </si>
  <si>
    <t>https://assets.airtel.in/teams/simplycms/web/docs/Telecom-Consumers-Charter-English-19042022.pdf</t>
  </si>
  <si>
    <t>Prepaid digital activation</t>
  </si>
  <si>
    <t>https://www.airtel.in/mobile/terms-conditions</t>
  </si>
  <si>
    <t>Postpaid digital activation</t>
  </si>
  <si>
    <t>Broadband digital activation</t>
  </si>
  <si>
    <t>https://www.airtel.in/broadband-digital-activation/tnc</t>
  </si>
  <si>
    <t>Wi-Fi Terms and Conditions</t>
  </si>
  <si>
    <t>What is FUP in an internet plan and understanding its significance!</t>
  </si>
  <si>
    <t>https://www.airtel.in/blog/broadband/what-is-fup-in-an-internet-plan-and-understanding-its-significance/</t>
  </si>
  <si>
    <t>FAQs - Aadhaar Reverification</t>
  </si>
  <si>
    <t>https://www.airtel.in/link-aadhaar-mobile/</t>
  </si>
  <si>
    <t>Airtel Postpaid FAQs</t>
  </si>
  <si>
    <t>https://www.airtel.in/postpaid-faqs</t>
  </si>
  <si>
    <t xml:space="preserve">Valid Proof of Address and Valid Proof of Identity </t>
  </si>
  <si>
    <t>https://www.airtel.in/List-Of-Valid-Identity-Address-Proofs</t>
  </si>
  <si>
    <t>Sustainability Report - 2018</t>
  </si>
  <si>
    <t>https://assets.airtel.in/static-assets/cms/Sustainability-Report-2018.pdf</t>
  </si>
  <si>
    <t>Prohibition of Discriminatory Tariffs for Data Services Regulations, 2016</t>
  </si>
  <si>
    <t>https://www.trai.gov.in/sites/default/files/Regulation_Data_Service.pdf</t>
  </si>
  <si>
    <t>Press release
UNICEF and Airtel Africa announce partnership to support children and families affected by COVID-19</t>
  </si>
  <si>
    <t>https://www.unicef.org/press-releases/unicef-and-airtel-africa-announce-partnership-support-children-and-families-affected</t>
  </si>
  <si>
    <t>Code of Conduct</t>
  </si>
  <si>
    <t>https://assets.airtel.in/static-assets/selfcare/pdf/Code_of_Conduct.pdf</t>
  </si>
  <si>
    <t>Important Alerts</t>
  </si>
  <si>
    <t>https://www.airtel.in/forme/important-alerts/</t>
  </si>
  <si>
    <t>The complete guide to buying a prepaid SIM online</t>
  </si>
  <si>
    <t>https://www.airtel.in/blog/prepaid/the-complete-guide-to-buying-a-prepaid-sim-online/</t>
  </si>
  <si>
    <t xml:space="preserve">Economic Times Trai bans zero rating </t>
  </si>
  <si>
    <t>https://economictimes.indiatimes.com/internet/trai-bans-zero-rating-takes-big-step-to-keep-neutrality-flag-flying/articleshow/50910775.cms?redirect=1</t>
  </si>
  <si>
    <t>Group
América Móvil</t>
  </si>
  <si>
    <t>OperatingCo
Telcel (Operating Company)</t>
  </si>
  <si>
    <t xml:space="preserve">Yes. América Móvil publishes a Human Rights Policy (Source 29, p.1) in which it explicitly makes a commitment to respect human rights, including to freedom of expression and privacy: "Our human rights policy is guided by the Universal Declaration of Human Rights adopted by the United Nations, the Declaration on Fundamental Principles and Rights at Work proclaimed by the International Labour Organization (OIT) and the Guiding Principles on Business and Human Rights established by the United Nations." The policy further provides: "Freedom of Expression and Privacy: We protect the privacy and personal data of clients, employees, distributors, shareholders, and suppliers; as well as the privacy of communication of our users; We promote the freedom of our users to hold and freely share information without interference; as well as the access to any content or service in the web; We do not discriminate, screen or interfere with any content transmitted in our network; We strive for the security of our network and the services rendered through it, and we take actions to preserve its quality." Accordingly, the company receives full credit. </t>
  </si>
  <si>
    <t>Partial. América Móvil's Privacy Policy (Source 28, p. 11) states that: "To the extent that we use any of these technologies (algorithms, artificial intelligence and big data), we will endeavor to ensure that such technologies are fair and are based on ethical values which foster respect for the dignity and freedoms of all people and that their adoption does not give rise to any form of discrimination or has a direct impact on the rights of individuals." While the company states that it will endeavour to respect "dignity and freedoms" in their use of AI technologies, it falls short of explicitly articulating a commitment to respect and protect human rights as the guiding principle of its algorithmic development and use policies. Therefore, it only receives partial credit.</t>
  </si>
  <si>
    <t xml:space="preserve">This is an improvement to partial from no disclosure found based on the new privacy policy (source 28) adopted by América Móvil that was not available in previous cycles. In the 2020 RDR Index, the company received no disclosure because no information was found. However, the company’s new privacy policy, makes an ethical commitment about its its use of algorithmic systems, while falling short of an explicit human rights commitment. Partial credit is awarded. </t>
  </si>
  <si>
    <t>28; 29</t>
  </si>
  <si>
    <t xml:space="preserve">Partial. América Móvil's Human Rights Policy (Source 29), which mentions freedom of expression and privacy, discloses that the company "periodically monitor[s], through our Ethics Committee, the follow-up of complaints that refer to violations of human rights." In its 2021 Sustainability Report (Source 37, p.7), the company states that: "Sustainability at América Móvil is supervised by the Board of Directors and is one of the highest priorities for the Company. Furthermore, our Sustainability Committee is led by our CEO and involves all the C-Suite", it also states (p. 91) that "At América Móvil, our corporate governance policies are supervised by the Board of Directors". While the company clearly indicates that human rights are being monitored executive-level committees and that one of these report to the board, it is not clear how and whether the board itself exercises formal oversight over how company practices affect freedom of expression and information. Therefore, the company receives partial credit. </t>
  </si>
  <si>
    <t xml:space="preserve">Partial. América Móvil's Human Rights Policy (Source 29), which mentions freedom of expression and privacy, discloses that the company "periodically monitor[s], through our Ethics Committee, the follow-up of complaints that refer to violations of human rights." In its 2021 Sustainability Report (Source 37, p.7), the company states that: "Sustainability at América Móvil is supervised by the Board of Directors and is one of the highest priorities for the Company. Furthermore, our Sustainability Committee is led by our CEO and involves all the C-Suite", it also states (p. 91) that "At América Móvil, our corporate governance policies are supervised by the Board of Directors". While the company clearly indicates that human rights are being monitored executive-level committees and that one of these report to the board, it is not clear how and whether the board itself exercises formal oversight over how company practices affect privacy. Therefore, the company receives partial credit. </t>
  </si>
  <si>
    <t>Yes. América Móvil's Human Rights Policy (Source 29), which mentions freedom of expression, disclosed that the company "periodically monitor[s], through our Ethics Committee, the follow-up of complaints that refer to violations of human rights." In its 2020 Sustainability Report (Source 36, p.37), the company discloses the membership of the Ethics Committee, which includes positions that are executive-level, such as the General Counsel and Chief Regulatory Officer and the Accounting and Comptrollership Deputy Director. Though not all members of the ethics committee hold executive-level positions, the presence of some executives on the committee is enough for it to count as an "executive-level committee" in the language of the element, resulting in full credit.</t>
  </si>
  <si>
    <t>Yes. América Móvil's Human Rights Policy (Source 29), which mentions privacy, disclosed that the company "periodically monitor[s], through our Ethics Committee, the follow-up of complaints that refer to violations of human rights." In its 2019 Sustainability Report (Source 36, p.37), the company discloses the membership of the Ethics Committee, which includes positions that are executive-level, such as the General Counsel and Chief Regulatory Officer and the Accounting and Comptrollership Deputy Director. Though not all members of the ethics committee hold executive-level positions, the presence of some executives on the committee is enough for it to count as an "executive-level committee" in the language of the element, resulting in full credit.</t>
  </si>
  <si>
    <t>Yes. América Móvil's Human Rights Policy (Source 29), which mentions freedom of expression, discloses that the company "periodically monitor[s], through our Ethics Committee, the follow-up of complaints that refer to violations of human rights." Also, América Móvil's 2020 Sustainability Report (Source 36, p. 36-37) mentions that the Ethics Committee was created in February 2018. The Committee's functions include reviewing policies, reports, and investigations, as well as overseeing compliance. The Ethics Committee counts as a management-level entity because it is not at the Board of Directors or Executive level. América Móvil receives full credit.</t>
  </si>
  <si>
    <t>Yes. América Móvil's Human Rights Policy (Source 29), which explicitly mentions privacy, discloses that the company "periodically monitor[s], through our Ethics Committee, the follow-up of complaints that refer to violations of human rights." Also, América Móvil's 2020 Sustainability Report (Source 36, p. 36-37) mentions that the Ethics Committee was created in February 2018. The Committee's functions include reviewing policies, reports, and investigations, as well as overseeing compliance. The Ethics Committee counts as a management-level entity because it is not at the Board of Directors or Executive level. América Móvil receives full credit.</t>
  </si>
  <si>
    <t>29; 36; 37</t>
  </si>
  <si>
    <t>Yes. In its 2021 Sustainability Report (Source 37, p.37), the company discloses that it offers "mandatory training courses throughout América Móvil that provide employees with the basic skills and compliance principles they need to carry out their daily activities, including basic courses in the course of ethics, data privacy, among others. Also, the Code of Ethics (Source 2, p. 20) references human rights as well as freedom of expression in particular. Thus, the company is awarded full credit.</t>
  </si>
  <si>
    <t>Yes. In its 2021 Sustainability Report (Source 37, p.37), the company discloses that it offers "mandatory training courses throughout América Móvil that provide employees with the basic skills and compliance principles they need to carry out their daily activities, including basic courses in the course of ethics, data privacy, among others. Also, the Code of Ethics (Source 2, p. 20) references human rights as well as data privacy in particular. Thus, the company is awarded full credit.</t>
  </si>
  <si>
    <t>Yes. In its 2021 Sustainability Report (Source 37, p.47), the company provides the following on its whistle-blower portal: "Our Whistleblower Portal allows us to consolidate complaints from employees, third parties and other business partners across all our operations, which are managed and investigated by the Compliance Office of América Móvil and each subsidiary, along with a multidisciplinary group of Company officials that comprise the respective Ethics Committees (...) Given the number of Human Rights related complaints received during the year, we implemented a gap analysis that led to strengthening our human rights policy. Furthermore, we intend to advance on in-depth human rights assessments during the following years to identify potential risks and develop the necessary mitigation plans at corporate and subsidiary level". Since the whistleblower portal includes human rights, full credit is awarded.</t>
  </si>
  <si>
    <t>2; 37</t>
  </si>
  <si>
    <t>Partial. America Móvil Privacy Policy (Source 28, p. 8-9) states that: "Our Privacy Team is responsible for mapping out the data Processing operations of each of our Subsidiaries, identifying any threats and assessing the relevant Risks as a basis for the design of our data breach prevention and non-compliance avoidance strategies, as well as to ensure that the rights of the Data Subjects are protected. We manage our Risks to minimize our levels of exposure by improving our control measures in order to reduce the likelihood and diminish the impact of their occurrence, as well as to mitigate our inherent Risks based on the aforementioned measures until any residual Risk has been reduced to a level that is deemed reasonable. Consistent with the principles of proactive approach and ongoing improvement, our Risk map is updated once a year or more often where necessary in view of material issues that may impact its outcome." 
This disclosure indicates a continuous, systematic process. However, the company earns partial credit because it is not clear whether the privacy of the data subject, considered as a human right rather than simply as data breach prevention, is sufficiently central to its process.</t>
  </si>
  <si>
    <t xml:space="preserve">This is an improvement to full from no disclosure found based on the new privacy policy (source 28) adopted by América Móvil that was not available in previous cycle. In the 2020 RDR Index, the company received no disclosure because no information was found. However, the company’s new privacy policy, mentions that they conduct risk assessments of the Privacy program which includes ensuring that "the rights of the Data Subjects are protected" therefore full credit is awarded. </t>
  </si>
  <si>
    <t>Yes. America Móvil Privacy Policy (Source 28, p. 8-9) states that: "Where a type of Processing is likely to result in a high Risk to the rights and freedoms of Data Subjects by reason of its nature, scope, context and purpose, in particular, if it involves using new technologies, each Subsidiary or region shall, prior to the Processing, carry out an assessment of the impact on Personal Data Protection in accordance with the applicable directives and consistent with international best practices and the applicable laws in the jurisdictions in which we operate", it also mentions the existence of a risk assessment procedure which includes ensuring that "the rights of the Data Subjects are protected." Therefore full credit is awarded.</t>
  </si>
  <si>
    <t xml:space="preserve">This is an improvement to full from no disclosure found based on the new privacy policy (source 28) adopted by América Móvil that was not available in previous cycle. In the 2020 RDR Index, the company received no disclosure because no information was found. However, the company’s new privacy policy, mentions that they include privacy risk assessments of new activity, therefore full credit is awarded. </t>
  </si>
  <si>
    <t xml:space="preserve">This is an improvement to partial from no disclosure found based on the 2021 Sustainability Report (source 37) adopted by América Móvil. In the 2020 RDR Index, the company received no disclosure because no information was found. However, the company’s new Sustainability Report states that company conducts an in-depth study stemming from the volume of human rights, therefore full credit is awarded. </t>
  </si>
  <si>
    <t>Partial. America Móvil Privacy Policy (Source 28, p. 8-9) states that: "our Risk map is updated once a year or more often where necessary in view of material issues that may impact its outcome". Since the risk assessments are updated annually but it only seem to encompass privacy, partial credit is given.</t>
  </si>
  <si>
    <t xml:space="preserve">This is an improvement to partial from no disclosure found based on the new privacy policy (source 28) adopted by América Móvil that was not available in previous cycle. In the 2020 RDR Index, the company received no disclosure because no information was found. However, the company’s new privacy policy states that the risk assessments are updated annually but it only seem to encompass privacy, therefore partial credit is awarded. </t>
  </si>
  <si>
    <t xml:space="preserve">This is an improvement to full from no disclosure found based on the new privacy policy (source 28) adopted by América Móvil that was not available in previous cycle. In the 2020 RDR Index, the company received no disclosure because no information was found. However, the company’s new privacy policy, mentions that they include risk assessment associated with the process of enforcing their privacy policy, therefore full credit is awarded. </t>
  </si>
  <si>
    <t xml:space="preserve">This is an improvement to partial from no disclosure found based on the 2021 Sustainability Report (source 37) adopted by América Móvil. In the 2020 RDR Index, the company received no disclosure because no information was found. However, the company’s new Sustainability Report states that company conducts an in-depth study stemming from the volume of human rights,  therefore partial credit is awarded. </t>
  </si>
  <si>
    <t>No disclosure found. America Móvil Privacy Policy (Source 28) states that: "To the extent that we use any of these technologies (algorithms, artificial intelligence and big data), we will endeavor to ensure that such technologies are fair and are based on ethical values which foster respect for the dignity and freedoms of all people and that their adoption does not give rise to any form of discrimination or has a direct impact on the rights of individuals". However, this disclosure does not clearly disclose the existence of an impact assessment, therefore no credit is given.</t>
  </si>
  <si>
    <t>No Change.</t>
  </si>
  <si>
    <t>No disclosure found. According to the  2021 Sustainability Report  (Source 37), the company is a member of the GSMA and leverages this partnership to engage on a range of issues, including environmental issues,  the UN Sustainable Development Goals (p.33), as well as to strengthen its emergency response. However, no company disclosure could be located that indicates that the company systematically and on a regular basis engages with non-industry and non-governmental stakeholders on freedom of expression and privacy issues through GSMA or other memberships.</t>
  </si>
  <si>
    <t xml:space="preserve">Yes. América Móvil has a complaint portal (Source 30) at https://denuncias.americamovil.com, which enables users to file any type of grievance. </t>
  </si>
  <si>
    <t>Partial. América Móvil Human Rights Policy (Source 29) states that the company "periodically monitor[s], through our Ethics Committee, the follow-up of complaints that refer to violations of human rights." However, no disclosure is found that clearly details the steps that the company takes to address or mitigate harms to human rights. Therefore, partial credit is given.</t>
  </si>
  <si>
    <t>Yes. The company's 2021 Sustainability Report (Source 37, p.47) discloses the number of freedom of expression-related complaints it received through its Whistleblower Portal. Therefore, full credit is given.</t>
  </si>
  <si>
    <t>Yes. In the 2021 Sustainability Report (Source 37, p.47) the company discloses the general number of complaints received in 2021 (5,879) and discloses that 15% of the complaints are related to privacy of information issues. Therefore, full credit is given.</t>
  </si>
  <si>
    <t>29; 30; 37</t>
  </si>
  <si>
    <t xml:space="preserve">N/A. This element is not applicable to telecom companies. </t>
  </si>
  <si>
    <t>Partial. The use of Telcel is governed by two different documents: Telcel's Contract (Source 19), as well as the Code of Business Practices (Source 15), which has additional provisions related to the use of different services. 
Telcel's Contract (Source 19) can be found on the Telcel webpage by clicking on "Mundo Telcel" and then at the bottom of the page clicking on "Contrato". It is a few clicks from the homepage, but not the most intuitive path for users to identify. The Code of Business Practices (Source 15) can be found at Mundo Telcel &gt; ¿Quién es Telcel? &gt; Corporativo. Partial credit is awarded here because neither terms are easily accessible for users.</t>
  </si>
  <si>
    <t>Yes. The Telcel contract (Source 19) and the Code of Business Practices (Source 15) are available in Spanish. Full credit is awarded.</t>
  </si>
  <si>
    <t>Yes. The Telcel contract (Source 19) is a legal document so its language might not be considered easy to understand for some. However, there is a "What I need to know about my contract" page (Source 32) that explains in a summarized and more understandable way the contents of the Contract. The display in a Chrome web browser is apt for reading. It uses large font and clear headers of the clauses of the agreement, although it is tedious to read. Paragraphs and bullet points in the Code of Business Practices (Source 15) make it easy to find information. The company receives partial credit.</t>
  </si>
  <si>
    <t xml:space="preserve">15; 19; 32 </t>
  </si>
  <si>
    <t xml:space="preserve">No disclosure found. América Móvil's Privacy Policy (Source 28, p.11) had an explanetory short statement about the algorithmic systems, "In certain events, we may use artificial intelligence-based algorithms to analyze consumer preferences and consumption trends with regard to products and Services generally, forecast consumer behaviors and consumption trends with regard to our Services, develop profiles and analyze data for technical purposes and to improve our products and Services.To the extent that we use any of these technologies, we will endeavor to ensure that such technologies are fair and are based on ethical values which foster respect for the dignity and freedoms of all people and that their adoption does not give rise to any form of discrimination or has a direct impact on the rights of individuals. Where required by the applicable laws, we will disclose the issues that were taken into consideration in connection with the adoption of certain artificial intelligence-based algorithms." However, the disclosure is over general and is guiding principle rather than an operational level policy governing the use of algorithmic system in the company. Therefore, no disclosure found. </t>
  </si>
  <si>
    <t xml:space="preserve">This is an improvement to full from no disclosure found based on the new privacy policy (source 28) adopted by América Móvil that was not available in previous cycles. In the 2020 RDR Index, the company received no disclosure because no information was found. However, the company’s new privacy policy which is easy to find, mentions the policy of the algorithimic system, therefore full credit is awarded. </t>
  </si>
  <si>
    <t xml:space="preserve">This is an improvement to full from no disclosure found based on the new privacy policy (source 28) adopted by América Móvil that was not available in previous cycles. In the 2020 RDR Index, the company received no disclosure because no information was found. However, the company’s new privacy policy which is available in spanish, mentions the policy of the algorithimic system, therefore full credit is awarded. </t>
  </si>
  <si>
    <t xml:space="preserve">This is an improvement to full from no disclosure found based on the new privacy policy (source 28) adopted by América Móvil that was not available in previous cycles. In the 2020 RDR Index, the company received no disclosure because no information was found. However, the company’s new privacy policy, which is easily understandable mentions the policy of the algorithimic system, therefore full credit is awarded. 
</t>
  </si>
  <si>
    <t>Partial. Clause 24 of the Telcel Contract (Source 19) discloses that the company will notify users about changes to the ToS. "La Empresa notificará cualquier tipo de cambio, al menos 15 días naturales previo a que dichas modificaciones surtan efecto por cualquiera de los medios acordados, incluidos los electrónicos..."   That is, "The Company shall notify of any type of change at least 15 calendar days prior to such modifications taking effect via any of the agreed means, including electronic ones." However, no similar commitment is made in the Code of Business Practices (Source 15, p.18), "Telcel se reserva en todo momento el derecho de modificar los términos y condiciones del presente Código de Prácticas Comerciales que a continuación se transcriben" That is, "Telcel reserves the right at all times to modify the terms and conditions of this Code of Business Practices as transcribed below."  For this reason, it receives partial credit.</t>
  </si>
  <si>
    <t>Partial. While Clause 24 of Telcel Contract (Source 19) discloses that the company will use different means, including electronic means to notify and obtain user consent about changes, no similar commitment is made in the Code of Business Practices (Source 15, p. 18), "Telcel reserves the right at all times to modify the terms and conditions of this Code of Business Practices which are transcribed below. The aforementioned terms, when used with an initial capital letter, shall have the definition assigned to them, without prejudice to their use in the plural or singular or any other terms that may be indicated throughout this document." Therefore,  the company receives partial credit.</t>
  </si>
  <si>
    <t>Partial. Clause 24 of the Telcel Contract (Source 19) discloses that it will notify users about changes to the terms of service 15 days prior to the changes coming into effect and that the user has 30 days after the changes come into effect to cancel the service with no penalty. However, no similar commitment is made in the Code of Business Practices (Source 15, p.18): "Telcel reserves the right at all times to modify the terms and conditions of this Code of Business Practices which are transcribed below." Therefore, the company receives partial credit.</t>
  </si>
  <si>
    <t>Partial. On the page of the Telcel contract (Source 19), the company has an archive where users can access three previous versions of this document (2015, 2017 and 2019). However, this archive does not include all previous versions, and researchers also did not find previous versions of the Code of Business Practices. Therefore, a partial credit is given.</t>
  </si>
  <si>
    <t>15; 19</t>
  </si>
  <si>
    <t>Yes. The company clearly discloses what types of activities it does not permit. Both the Telcel Contract (Source 19, clause 1, definition of "Práctica Prohibida:") and the Code of Business Practices (Source 15, p.80) disclose "prohibited practices", including: "...(v) sending messages or transmitting data that diminishes, saturates or affects any element of the company's network or the network of third parties with which there is interoperability in any way, including any type of malicious code; (vi) sending of messages or transmission of data, susceptible to being interpreted by the equipment as audio, text, graphics, images, video or any combination thereof, individual or massive, which content is of marketing nature or advertising and was not previously authorized by the users to which the message or transmission is destined; (vii) any other act prohibited by the law." Therefore, the company receives full credit.</t>
  </si>
  <si>
    <t>Yes. The Telcel Contract (Source 19, clause 17, paragraph e) considers the realization of any of the prohibited practices as grounds for the suspension of services. Also the Code of Business Practices (Source 15, p.98, paragraph g) makes an identical disclosure. Therefore, full credit is given.</t>
  </si>
  <si>
    <t xml:space="preserve">No disclosure found. Telcel's Contract (Source 19, clause 17) discloses that "The Company informs the Client that it has implemented various mechanisms to prevent operations that, in its case, could impose damages against it and/or its users. By virtue of this, whenever the Company's alert systems detect any type of transaction that represents a possible fraud against the Company and / or the Client or by any Prohibited Practice, the unusual operation of a line, the Company will be empowered, with prior notice to the Client, to suspend the service, provided that said actions had not been confirmed by the latter." However, the disclosure does not give enough information about the mechanisms to satisfy this element, therefore no credit is given.
</t>
  </si>
  <si>
    <t>Partial. Telcel's Contract (Source 19, clause 17) discloses that  "prohibited acts" as defined in clause 1 of the contract can result in service suspension. However, the company does not disclose the procedure to enforce its rules, therefore only partial credit is given.</t>
  </si>
  <si>
    <t>Yes. In Telcel's Privacy Notice (Source 28) the company mentions primary and secondary purposes in which it discloses that it enables third parties to target its users with advertising content, including: " Generating and carrying out dissociation procedures to generate segregated audiences so that third parties, commercial partners and / or Group Companies offer products and services" and " Generating profiles and consumption habits so that our commercial partners can contact you and send you information of an advertising, promotional and / or informative nature that they consider of interest and / or so that they can assess, in accordance with their internal procedures, whether you are capable of obtaining the service that you have requested before said third party." Therefore, the company receives full credit.</t>
  </si>
  <si>
    <t>Partial. The 2021 Transparency Report (Source 38) provides four separate disclosures of its "Procedure for Addressing Requests from Competent Authorities" for individual regions within the Americas. There is no group-wide disclosure of a process for handling government requests for content or account restriction. Based on repeated mentions of content and account restrictions throughout the document, it appears that this applies to them even though demands for user information are mentioned more frequently. Law enforcement demands are mentioned in many of the country-specific sections, indicating that this disclosure covers non-judicial demands. The "General provisions that apply in the countries in which we operate" section on page 29 has a section on Service Restriction Orders, but it contains no substantive information about the company's process for responding to them. The company receives partial credit because the disclosures do not cover its subsidiaries in Europe.</t>
  </si>
  <si>
    <t xml:space="preserve">This is an improvement to full from no disclosure found based on the 2021 Transparency Report (source 38) published by América Móvil that was not available in previous cycles. In the 2020 RDR Index, the company received no disclosure because no information was found. However, the company’s new Transparency report explicitly discloses the process for responding to government demands to restrict contents or accounts, therefore full credit is awarded. </t>
  </si>
  <si>
    <t>Partial. The 2021 Transparency Report (Source 38) provides four separate disclosures of its "Procedure for Addressing Requests from Competent Authorities" by region. Based on repeated mentions of content and account restrictions throughout the document, it appears that this applies to them even though demands for user information are mentioned more frequently. Court orders are mentioned in many of the country-specific sections, indicating that this disclosure covers them. The "General provisions that apply in the countries in which we operate" section on page 29 has a section on Service Restriction Orders, but it contains no substantive information about the company's process for responding to them. The company receives partial credit because the disclosures do not cover its subsidiaries in Europe.</t>
  </si>
  <si>
    <t>Partial. The 2021 Transparency Report (Source 38) provides four separate disclosures of its "Procedure for Addressing Requests from Competent Authorities" by region. Based on repeated mentions of content and account restrictions throughout the document, it appears that this applies to them even though demands for user information are mentioned more frequently. The fact that the processes are specific to various countries, despite America Movil being headquartered in Mexico, indicates that they apply to foreign jurisdictions. The "General provisions that apply in the countries in which we operate" section on page 29 has a section on Service Restriction Orders, but it contains no substantive information about the company's process for responding to them. The company receives partial credit because the disclosures do not cover its subsidiaries in Europe.</t>
  </si>
  <si>
    <t>Partial. América Móvil's Communications Transparency Report 2021 (Source 38) provides specific laws for each included country which form the legal basis of its response to government demands for content or account restriction. The company receives partial credit because the disclosures do not cover its subsidiaries in Europe.</t>
  </si>
  <si>
    <t>Partial. América Móvil's Communications Transparency Report 2021 (Source 38) provides four separate disclosures of its "Procedure for Addressing Requests from Competent Authorities" by region. Each of them states "Our subsidiaries perform a detailed review and analysis of each request in order to ensure our compliance with the law and ascertain that the human rights of our customers will be respected. This procedure entails the following: • A legal analysis of the orders of Competent Authorities to determine whether they are valid and lawful..." This counts as a commitment to due diligence. The company receives partial credit because the disclosures do not cover its subsidiaries in Europe.</t>
  </si>
  <si>
    <t>Partial credit. América Móvil's Communications Transparency Report 2021 (Source 38) acknowledges in multiple instances, such as the flowchart on page 10 for Mexico, that it will refuse to grant government demands if they are unlawful. However, to receive credit on this element, a company must commit to more vigorously challenge unlawful orders or seek for them to be revoked.</t>
  </si>
  <si>
    <t>Partial. América Móvil's Communications Transparency Report 2021 (Source 38) includes a flowchart of its process on page 10 which is sufficiently detailed. However, it only applies to Mexico. The company receives partial credit.</t>
  </si>
  <si>
    <t>Yes. The Communications Transparency Report 2021 contains a Guiding Principle: "We may only turn over personal data or geolocate, block, impose service limitations on or keep track or a log of the communications associated with a mobile telephone line where required by law and upon a lawful order of a Competent Authority." (Source 38, p.4). "Competent Authority" does not refer to private individuals acting outside a government capacity. This indicates that the company will never respond to private requests as defined by RDR, which include only requests made by private individuals rather than a court or other government entity.</t>
  </si>
  <si>
    <t>N/A. This element is not applicable because the company does not respond to private requests (see Element 1).</t>
  </si>
  <si>
    <t>No disclosure found. América Móvil's 2021 Sustainability Report (Source 37, p. 51) discloses the number of government demands for user information, not for content or account restrictions.</t>
  </si>
  <si>
    <t>Not applicable. The Communications Transparency Report 2021 contains a Guiding Principle: "We may only turn over personal data or geolocate, block, impose service limitations on or keep track or a log of the communications associated with a mobile telephone line where required by law and upon a lawful order of a Competent Authority." (Source 38, p.4). "Competent Authority" does not refer to private individuals acting outside a government capacity. This indicates that the company will never respond to private requests as defined by RDR, which include only requests made by private individuals rather than a court or other government entity. Because of this, the entire indicator is not applicable for America Movil.</t>
  </si>
  <si>
    <t>Not applicable.</t>
  </si>
  <si>
    <t xml:space="preserve">Yes. Telcel's Net Neutrality Policy (Source 21, paragraph 1.2) "Nondiscrimination: The carrier is obligated not to obstruct, interfere, inspect, block, or discriminate against any type of content or services. The company receives full credit. </t>
  </si>
  <si>
    <t xml:space="preserve">Yes. Telcel does engage in practices, such as offering zero-rating programs, that prioritize network traffic for reasons beyond assuring quality of service and reliability of the network. Telcel's "Social Networks Use Policy" (Source 24) discloses that it does engage in zero rating of certain content on certain social networks and instant messaging services (Facebook, Messenger, Twitter, Whatsapp, Instagram, Snapchat and Uber). Therefore no credit is given. </t>
  </si>
  <si>
    <t>Partial. Telcel's Net Neutrality Policy (Source 21) clearly discloses the purpose of its traffic management practices, mainly for purposes of assuring quality of service and reliability of the network, particularly in article 5 of its net neutrality policy. (Note: This policy mirrors, in great part, what the Telecommunications and Broadcasting Federal Law establishes in articles 145 and 146 regarding Net Neutrality and the new Guidelines for network management and network administration (Source 35)).
Telcel's "Fair Use Policy" (Source 23) and "Social Network Use Policy" (Source 24) do not explain the purpose of degradation or zero rating. it can only be assumed that these policies are in place for commercial purposes. Hence, partial credit is given.</t>
  </si>
  <si>
    <t>21; 23; 24; 35</t>
  </si>
  <si>
    <t>Yes. América Móvil's Communications Transparency Report 2021 (Source 38) states that "As a telecommunications carrier, América Móvil may receive orders for the imposition of network restrictions from the Competent Authorities. These orders, which are known as "service restriction orders," or SROs, constitute lawful demands of the Competent Authorities from the Company, requiring the Company to block or restrict the access to its network or the services provided by third parties over such network, block certain specified services, content, URLs or domains, restrict its data bandwidth or degrade the quality of its voice or SMS services." This policy discloses the legal framework and the reasons why it may restrict a service, mainly, in response to government demands or court orders. Therefore, full credit is awarded.</t>
  </si>
  <si>
    <t>This is an improvement to full from no disclosure found based on the 2021 Transparency Report (source 38) published by América Móvil that was not available in previous cycles. In the 2020 RDR Index, the company received no disclosure because no information was found. However, the company’s new Transparency report explicitly discloses the reasons it may shut down service to particular areas or users. Therefore, the company receives full credit.</t>
  </si>
  <si>
    <t>Partial. América Móvil's Communications Transparency Report 2021 (Source 38) states that "As a telecommunications carrier, América Móvil may receive orders for the imposition of network restrictions from the Competent Authorities. These orders, which are known as "service restriction orders," or SROs, constitute lawful demands of the Competent Authorities from the Company, requiring the Company to block or restrict the access to its network or the services provided by third parties over such network, block certain specified services, content, URLs or domains, restrict its data bandwidth or degrade the quality of its voice or SMS services.” This policy discloses the legal framework and the reasons why it may restrict a service or protocol, mainly, in response to government demands or court orders. However, the types of services that may be restricted is not clear since the company states that it may ''block certain specified services,'' without specifying them.</t>
  </si>
  <si>
    <t xml:space="preserve">This is an improvement to full from no disclosure found based on the 2021 Transparency Report (source 38) published by América Móvil that was not available in previous cycles. In the 2020 RDR Index, the company received no disclosure because no information was found. However, the company’s new Transparency report explicitly discloses that it may restrict access to applications or protocols in a particular area or users. Therefore, the company receives full credit. </t>
  </si>
  <si>
    <t xml:space="preserve">Partial. América Móvil's process of responding to government shutdown demands is not clear. In Communications Transparency Report 2021 (Source 38), under the section titled, ''A Shared Responsibility,'' it discloses states the following: ''América Móvil has developed a comprehensive security strategy that comprises (i) cybersecurity, (ii) data privacy and (iii) communications privacy, based on three core principles: (a) integrity, (b) availability and (c) confidentiality. Our abidance by these principles is critical to our activities and operations.
This statement is especially relevant where the privacy of our customers' communications is concerned, not just as a matter of corporate principle and legal requirement, but more so because our customers' trust and confidence in us are at stake.
Those of our subsidiaries who hold concessions or authorizations for the provision of telecommunications services are required by law to comply with each and every lawful order of a Competent Authority, whether written or in electronic format, in the manner set forth in the applicable laws of their respective countries. The company disclosed some principles to follow in its transparency report, but it did not disclose specifically about it process to handle shutdown requests. Hence, partial credit is awarded.
</t>
  </si>
  <si>
    <t>This is an improvement to full from no disclosure found based on the 2021 Transparency Report (source 38) published by América Móvil that was not available in previous cycles. In the 2020 RDR Index, the company received no disclosure because no information was found. However, the company’s new Transparency report explicitly discloses how it responds to government demands or court orders. Therefore, the company receives full credit.</t>
  </si>
  <si>
    <t>No disclosure found. América Móvil's Communications Transparency Report 2021 (Source 38) states that "We may only turn over personal data or geolocate, block, impose service limitations on or keep track or a log of the communications associated with a mobile telephone line where required by law and upon a lawful order of a Competent Authority." Furthermore, the policy discloses the process to respond to government demands and court orders, including a flowchart that discloses that the company reviews the legal basis, factual basis, power and authority and verifies the authenticity of the request and other procedural requirements before responding positively or negatively to the request. The policy states that they would deny requests that do not comply with the legal requirements, however, it does not commit to push back against legal shutdown requests that nonetheless are contrary to a human rights network. Therefore no credit is awarded.</t>
  </si>
  <si>
    <t>No disclosure found. América Móvil's Communications Transparency Report 2021 (Source 38) does not disclose whether the company notifies users directly when it shutdowns a network or restricts access to a service.Therefore, no credit is awarded</t>
  </si>
  <si>
    <t>Yes. In its Communications Transparency Report 2021 (Source 38), the company specifies the authorities that make shutdown demands for each country where it operates under a section titled ''LEGAL FRAMEWORK FOR OUR DUTY OF CONFIDENTIALITY WITH RESPECT TO GOVERNMENT ORDERS AND FOR THE DISCONNECTION OF SERVICES. For example, it discloses that in Mexico, its ''are required to cooperate with national security and law enforcement authorities under Article 189 of the Federal Law on Telecommunications and Broadcasting (Ley Federal de Telecomunicaciones y Radiodifusión, or LFTR)..'' to comply with a number of demands that include ''Discontinuance of telecommunications services upon court order.''</t>
  </si>
  <si>
    <t>This is an improvement to full from no disclosure found based on the 2021 Transparency Report (source 38) published by América Móvil that was not available in previous cycles. In the 2020 RDR Index, the company received no disclosure because no information was found. However, the company’s new Transparency report explicitly discloses which competent legal authorities make demands. Therefore, the company receives full credit.</t>
  </si>
  <si>
    <t>Yes. According to the Telcel contract (Source 19), subscribers are required to present a government-issued ID. This is visible in the "Identificación oficial:" row in the section "2. Datos del Cliente." Therefore, no credit is given, which corresponds to a score of "Yes" for this element.</t>
  </si>
  <si>
    <t>This element is not applicable for this service.</t>
  </si>
  <si>
    <t>No change</t>
  </si>
  <si>
    <t>Yes. The Telcel Privacy Notice (Source 13) can be found by clicking on the "Privacy Notice" link located in the footer of the homepage.</t>
  </si>
  <si>
    <t>Yes. Telcel's Privacy Notice (Source 13) is available in Spanish.</t>
  </si>
  <si>
    <t>Yes. The Telcel Privacy Notice (Source 13) is presented with clear sub-headings and makes use of bullet points effectively. The company supplies additional documents to help users understand their privacy rights, including the Telcel Data Protection Form (Source 27) which allows users to revoke their consent for the company's use of their personal data. The company also provides information regarding the IFT Telecommunications User Rights Charter (Source 18) and the Telcel Code of Business Practices (Source 15, pp.85-87), which explain users' privacy and data protection rights in an even more understandable way. Thought the Code of Business Practices is long, all these additional documents are readable and well-formatted. The additional documents are not linked or connected to the privacy policy itself, but that is not enough of an issue to lower the score to partial credit.</t>
  </si>
  <si>
    <t>13; 15; 18; 27</t>
  </si>
  <si>
    <t>No. Telcel's Privacy Notice (Source 13) mentions that the company "reserves the right to modify, change, add, at its exclusive discretion, parts of the Privacy Notice at any time. In that case, Telcel will publish the modifications on the website www.telcel.com and will indicate the date of the last version of the notice. We recommend visiting periodically this page to inform yourself if any changes are made to the current privacy notice." The same is mentioned in the Telcel Code of Business Practices (Source 15, p.87).
Telcel puts the burden of staying informed about changes on the user, therefore it doesn't satisfy the criteria of committing to notify users of changes. Therefore, no credit is awarded.</t>
  </si>
  <si>
    <t>No. Telcel does not notify users directly. The company only posts the current version on its website and it no longer includes the date and version number at the top of the policy as it did in previous reviews (Source 13). Therefore, no credit is awarded.</t>
  </si>
  <si>
    <t>No. Telcel's Privacy Notice (Source 13) does not disclose a time frame within which it provides user notification prior to changes coming into effect. Therefore, no credit is awarded.</t>
  </si>
  <si>
    <t>No. Telcel does not maintain a public log or archive of past Privacy Notices. It does disclose the year of the current version but it no longer discloses the date and the version number as it used to disclose in previous reviews (Source 13). Thus, no credit is awarded.</t>
  </si>
  <si>
    <t>13; 15</t>
  </si>
  <si>
    <t>Partial. Telcel's Privacy Notice (Source 13) states that it collects two categories of information: 1. "Personal data consequence of the services", which includes "personal data of identification and authentication, contact, financial and/or property data, fiscal data, demographic data, location information of your device, traffic and network data and data about your preferences" and 2. "Sensitive personal data" which includes "biometric data related to your fingerprints with the objective of identifying and verifying your identity for the provision of services and future operations you do with Telcel". The Telcel Code of Business Practices (Source 15, p.101) contains a very similar statement, which appears to be copied from an older version of Telcel's Privacy Notice and contains no further details clarifying the categories of data collected. 
Given that the information quoted from the Privacy Notice (Source 13) and repeated (albeit slightly differently) in the Code of Business Practices (Source 15) is limited and vague, only partial credit is given.</t>
  </si>
  <si>
    <t>No. Telcel does not disclose how it collects each type of user information. Therefore, no credit is given.</t>
  </si>
  <si>
    <t>No. América Móvil's disclosures about minimizing  the collection of user information are vague and contradictory. In its privacy policy (Source 28, p.6), it states that "we will apply the appropriate technical and organizational measures for ensuring that, by default, only Personal Data which is necessary for each specific purposes of the Processing is processed". It also states (Source 28, p.14) that "In any Processing of Personal Data, we will endeavor to process and limit the collection of Personal Data to the minimum necessary in relation to the purposes for which they are sought. Accordingly, we will make efforts to avoid Processing Personal Data that is excessive and/or is not relevant to the purposes for which they are processed. In particular, we will make every effort to limit the Processing and processing periods of Sensitive Data or special categories of Personal Data". However, it also states (Source 28, p.12) that it "may collect Personal Data for various purposes depending on the type of data, the Services we provide and the context within which we collected such data. America Móvil will inform about the primary and secondary purposes for which Personal Data will be handled, which may include the following: • The execution of a service agreement and the performance of our obligations thereunder. • The personalization and improvement of the Services provided to the customer. • The identification and promotion of Services which may be of interest to our customers. • Marketing and commercial prospecting activities. • Processing operations without any evaluative human intervention and the performance of profiling activities. • Compliance with the obligations under the laws, regulations, court orders and public safety and other official requirements in effect in each of the countries in which we operate. and • Personnel recruitment and management." While América Móvil discloses a policy that attempts to limit personal data processing to certain purposes, the purposes for which it discloses that it can do processing are ample and vague and include items such as profiling which are not necessary for the provision of mobile service. The company receives no credit because despite its data minimization commitment in its group privacy policy (Source 28), the purposes for processing are ample and vague and include items, such as profiling, which are manifestly not necessary for the provision of the service.</t>
  </si>
  <si>
    <t>13; 15; 28</t>
  </si>
  <si>
    <t>No disclosure found. Telcel's Privacy Policy (Source 13) discloses that one of the secondary purposes of processing personal data is the processing through "massive data analysis techniques for profiling activities based on the combination of information facilitated by (the user), obtained from public access sources, including social networks, and information that can be inferred or obtained as a result of the application of various data analysis technologies". As Telcel does not clearly disclose which user information it infers, no credit is given.</t>
  </si>
  <si>
    <t>No disclosure found. Telcel's Privacy Policy (Source 13) discloses that one of the secondary purposes of processing personal data is the processing through "massive data analysis techniques for profiling activities based on the combination of information facilitated by (the user), obtained from public access sources, including social networks, and information that can be inferred or obtained as a result of the application of various data analysis technologies". As Telcel does not clearly disclose how it infers user information, no credit is given.</t>
  </si>
  <si>
    <t>No. Telcel's Privacy Policy (Source 13) discloses that one of the secondary purposes of processing personal data is the processing through "massive data analysis techniques for profiling activities based on the combination of information facilitated by (the user), obtained from public access sources, including social networks, and information that can be inferred or obtained as a result of the application of various data analysis technologies. The above to contact (the user) and send advertisement, promotional or informative that we consider could be of interest (of the user)". Given that Telcel explicitly mentions that the inferred information is not limited to what is directly relevant and necessary to accomplish the purpose of the service no credit is given.</t>
  </si>
  <si>
    <t xml:space="preserve">Partial. Telcel's Privacy Notice (Source 13) provides limited information on user information sharing by classifying transfers in two groups: a) Not subjected to the consent of the user and b) Necessary to obtain consent. However, this information is not specified for each type of user information the company collects. Telcel's Code of Business Practices (Source 15, p.85) transcribes an older version of the privacy policy. Given that information is not specified for each type of user information, only partial credit is given.
</t>
  </si>
  <si>
    <t>Partial. Telcel's Privacy Notice (Source 13) says it shares personal data with "competent authorities in the circumstances provided by law; to the National Electoral Institute for purposes of validating and authenticating identity (...), to credit and insurance information societies to guarantee the fulfilment of the obligations agreed derived from the services, companies of the Group so they can contact you directly or indirectly, to carry out activities such as promotion and/or offering products and services that those companies can commercialize or provide jointly with Telcel or independently; as well as third parties authorized by the user  (...) (and) if you are not opposed to commercial partners or third parties, including with banking institutions so they can contact you and offer you goods and/or services of your interest, or to determine whether you are subject to acquire the goods and services that said commercial partners and third parties offer (...) ." However, the company does not clearly disclose what types of user information it shares with each of these parties. For this reason, it receives partial credit.</t>
  </si>
  <si>
    <t xml:space="preserve">Yes. Telcel's Privacy Notice (Source 13) discloses that it transfers personal data in several circumstances, including the transfer of personal data to "competent authorities" and "to comply with the obligation to cooperate with the security and justice authorities in the terms established by law, as well as to the requirements from competent authorities in the cases provided by law". Telcel's Code of Business Practices (Source 15, p.85) includes a similar disclosure.
</t>
  </si>
  <si>
    <t xml:space="preserve">No. The company does not disclose the names of third parties it shares user information with. </t>
  </si>
  <si>
    <t>Partial. The Privacy Notice (Source 13) outlines two sets of purposes for data collection: ''primary'' and ''secondary." Each includes a bulleted list. The primary purpose list starts with the sentence: "Primary purpose: Telcel processes personal data as described in this notice to carry out some or all of the activities necessary for the development and fulfillment of the obligations arising and deriving from the services which include the following purposes:" 
Moreover, Telcel Code of Business Practices (Source 15, p.85) makes reference to an older version of the Privacy Notice although it discloses similar primary and secondary purposes for data collection. 
Though it specifies various purposes for user data, the company does not explain how each category of collected information is used by matching categories of collected information with purposes. Also, the sentence that introduces the primary purposes section loosely implies that the purposes are not comprehensively listed. Hence, the company receives partial credit.</t>
  </si>
  <si>
    <t>Partial. Telcel's Privacy Policy (Source 13) discloses that one of the secundary purposes of processing personal data is the processing through "massive data analysis techniques for profiling activities by combining information provided by you, information obtained from sources of public access, including social networks, and information that can be inferred or obtained as a result of the application of various data analysis technologies. The above to contact you and send you information of an advertising, promotional and/or informative nature that we consider may be of interest to you". Telcel mentions the purpose for the inference, however it does not clearly disclose the purpose for each type of user information inferred since the inferred information is not clearly disclosed in the first place, therefore only partial credit is given.</t>
  </si>
  <si>
    <t>No disclosure found. Telcel's Privacy Policy (Source 13) discloses that one of the secondary purposes of processing personal data is the processing through "massive data analysis techniques for profiling activities based on the combination of information facilitated by (the user), obtained from public access sources, including social networks, and information that can be inferred or obtained as a result of the application of various data analysis technologies. The above to contact (the user) and send advertisement, promotional or informative that we consider could be of interest (of the user)." However, this is about combining data from external sources with data held by Telcel, not about combining data from various América Móvil or Telcel services</t>
  </si>
  <si>
    <t>Partial. Telcel's Privacy Notice (Source 13) provides limited disclosures: "primary purposes (...) management and offer of goods and/or services and/or own and/or third party applications and/or Group Companies. (...) generate and carry out disassociation procedures to generate segregated audiences so that third parties, commercial partners and/or Group Companies offer products and services.  (...) secondary purposes (...) Perform the processing of massive data analysis techniques for profiling activities by combining information provided by you, information obtained from sources of public access, including social networks, and information that can be inferred or obtained as a result of the application of various data analysis technologies. The above to contact you and send you information of an advertising, promotional and/or informative nature that we consider may be of interest to you; (...) Generate profiles and consumption habits so that our commercial partners can contact you and send you information of an advertising, promotional and / or informative nature that they consider of interest and / or so that they can assess, in accordance with their internal procedures, whether you are capable of obtaining the service that you have requested before said third party."
Further, Telcel's Code of Business Practices (Source 15, p.85) transcribes an older version of the Privacy Notice which discloses very broadly the purpose of transfers.
This information is not specified by category of user information. Hence, the company receives partial score.</t>
  </si>
  <si>
    <t>Partial. América Móvil's new privacy policy (Source 28, p.6) states that "we will apply the appropriate technical and organizational measures for ensuring that, by default, only Personal Data which is necessary for each specific purposes of the Processing is processed".  It also states (Source 28, p.14) that "In any Processing of Personal Data, we will endeavor to process and limit the collection of Personal Data to the minimum necessary in relation to the purposes for which they are sought. Accordingly, we will make efforts to avoid Processing Personal Data that is excessive and/or is not relevant to the purposes for which they are processed. In particular, we will make every effort to limit the Processing and processing periods of Sensitive Data or special categories of Personal Data". However, this disclosure addresses limitations on collection and processing of data not use and inference. Thus, no credit is given.</t>
  </si>
  <si>
    <t>No disclosure found. Telcel Privacy Notice (Source 13) states that Telcel will retain personal data while it has a legitimate basis that allows its processing, in accordance with applicable law. However, it does not disclose any information about specific retention periods for each type of user information. 
Additionally, América Móvil’s Privacy Policy (Source 28, p.13) only states that user information would eventually be deleted but does not disclose any information about a specific timeframe for the retention of each type of user information. Therefore, no disclosure was found.</t>
  </si>
  <si>
    <t>13; 28</t>
  </si>
  <si>
    <t>Partial. Telcel's Privacy Policy (Source 13) does recognize users' right to oppose the processing of personal data (derecho de oposición), as it is recognized in Mexican law. This disclosure can be found in the section: " Medium and procedure to exercise ARCO rights and / or revocation of consent for the processing of personal data": "You or your legal representative may exercise any of the rights of access, rectification, cancellation or opposition (hereinafter "ARCO Rights"), as well as revoking your consent for the processing of your personal data by sending an email to the Department of Personal Data From Telcel to the address datospersonales@telcel.com where you will be treated in a timely manner." Telcel's Code of Business Practice (Source 15, p.87) replicates what was said in an older version of the privacy policy. 
However, the company says this applies to personal data, and it does not clearly disclose whether this applies to each type of user information the company collects. For this reason, it receives partial credit.</t>
  </si>
  <si>
    <t>Partial. Telcel's Privacy Policy (Source 13) does recognize users' right to cancel the processing of personal data (derecho de cancelación), as it is recognized in Mexican law. This is specified in the section "Medium and procedure to exercise ARCO rights and / or revocation of consent for the processing of personal data." It also explains the process for users to exercise this right.  Telcel's Code of Business Practice (Source 15, p.87) replicates what is said in an older version of the privacy policy.
However, the company says this applies to personal data, and it does not clearly disclose how this applies to each type of user information the company collects. For this reason, it receives partial credit.</t>
  </si>
  <si>
    <t>No disclosure found. Telcel's Privacy Policy (Source 13) discloses that one of the secondary purposes of processing personal data is the processing through "massive data analysis techniques for profiling activities based on the combination of information facilitated by (the user), obtained from public access sources, including social networks, and information that can be inferred or obtained as a result of the application of various data analysis technologies". However, Telcel does not clearly disclose which user information it infers or whether it can be controlled by the user, therefore no credit is given.</t>
  </si>
  <si>
    <t>No disclosure found. Telcel's Privacy Policy (Source 13) discloses that one of the secondary purposes of processing personal data is the processing through "massive data analysis techniques for profiling activities based on the combination of information facilitated by (the user), obtained from public access sources, including social networks, and information that can be inferred or obtained as a result of the application of various data analysis technologies". However, Telcel does not clearly disclose which user information it infers or whether it can be deleted by the user, therefore no credit is given.</t>
  </si>
  <si>
    <t>Partial. Telcel's Privacy Notice (Source 13) mentions that users can oppose targeted advertising in a section about transfers that need consent in the following way: "If you do not object, Telcel may transfer your personal data to business partners and/or third parties, including banking institutions so that they can contact you and offer you goods and/or services that are of interest to you, or so that they can determine if you are subject to purchasing the goods and/or services that said business partners and/or third parties offer". However, the Privacy Notice also mentions as purposes of processing: "Perform treatments of massive data analysis techniques for profiling activities by combining information provided by you, that are obtained from sources of public access, including social networks, and information that can be inferred or obtained as a result of the application of various data analysis technologies. The above to contact you and send you information of an advertising, promotional and / or informative nature that we consider may be of interest to you; Generate profiles and consumption habits so that our commercial partners can contact you and send you information of an advertising, promotional and / or informative nature that they consider of interest and / or so that they can assess, in accordance with their internal procedures, whether you are capable of obtaining the service that you have requested before said third party". Given that it is not clear whether users have options to control  how their user information is used for targeted advertising by Telcel only partial credit is given.</t>
  </si>
  <si>
    <t>No disclosure found. Telcel's privacy policy (Source 13) mentions various uses of user data to facilitate targeted advertising. However, this does not pertain to targeted advertising delivered within the service, but rather to marketing communications sent by Telcel through other channels to the user, and the provision of user data to third parties for targeted advertising purposes.</t>
  </si>
  <si>
    <t>Partial. In its privacy policy (Source 13), the company provides the following on ARCO rights: "You or your legal representative may exercise any of the rights of access, rectification, cancellation or opposition (hereinafter "ARCO Rights"), as well as revoke your consent for the processing of your personal data by sending an email to the Department of Personal Data from Telcel to the address datospersonales@telcel.com where you will be attended to in a timely manner." The disclosure also includes instructions on how to submit a request to access personal information through a form (Source 27). The Telcel Code of Business Practices (Source 15) recognizes the same rights although referencing and older version of the Privacy Notice. While it appears that these rights may include the right to obtain a copy of a user's information, the company's language in this regard is vague. In addition, this disclosure addresses personal data, but it is not clear whether users can access other types of data the company collects. Therefore, partial credit is given.</t>
  </si>
  <si>
    <t>Partial. América Móvil's Privacy Policy (Source 28, p.13) states that: "the Data Subject has the right to (...) r access to its Personal Data, free of charge and in a simple manner, in physical form or in a structured, machine-readable electronic format, including obtaining a copy of such data and to be informed of the characteristics of any data Processing activities (right of access and data portability)." While it appears that these rights may include the right to obtain a copy of a user's information, in a structured data format, this disclosure addresses personal data and it is not clear whether users can access other types of data the company collects. Therefore, partial credit is given.</t>
  </si>
  <si>
    <t>13; 15; 27; 28</t>
  </si>
  <si>
    <t xml:space="preserve">No disclosure found. Telcel's Privacy Notice (Source 13) discloses as indirect sources of personal data "when third parties with whom Telcel has commercial agreements provide us with information related to you, including credit information companies". Likewise, in the secondary purposes of processing, Telcel's Privacy Notice discloses that it combines information from several sources: "Perform treatments of massive data analysis techniques for profiling activities by combining information provided by you, that are obtained from sources of public access, including social networks, and information that can be inferred or obtained as a result of the application of various data analysis technologies. The above to contact you and send you information of an advertising, promotional and / or informative nature that we consider may be of interest to you;". However the company does not disclose what information it collects therefore no credit is given.
</t>
  </si>
  <si>
    <t xml:space="preserve">No disclosure found. Telcel's Privacy Notice (Source 13) discloses as indirect sources of personal data "when third parties with whom Telcel has commercial agreements provide us with information related to you, including credit information companies". Likewise, in the secondary purposes of processing, Telcel's Privacy Notice discloses that it combines information from several sources: "Perform treatments of massive data analysis techniques for profiling activities by combining information provided by you, that are obtained from sources of public access, including social networks, and information that can be inferred or obtained as a result of the application of various data analysis technologies. The above to contact you and send you information of an advertising, promotional and / or informative nature that we consider may be of interest to you;". However the company does not disclose how it collects information from third parties therefore no credit is given.
</t>
  </si>
  <si>
    <t>Partial. Among the several purposes for processing, Telcel's Privacy Notice (Source 13) discloses that it combines information from several sources: "Perform treatments of massive data analysis techniques for profiling activities by combining information provided by you, that are obtained from sources of public access, including social networks, and information that can be inferred or obtained as a result of the application of various data analysis technologies. The above to contact you and send you information of an advertising, promotional and / or informative nature that we consider may be of interest to you;". Partial credit is warranted because Telcel indicates that some of the data collected from third parties through non-technical means is used for advertising, without being clear which data is used in this way or indicating that it has listed all purposes for collection from third parties through non-technical means.</t>
  </si>
  <si>
    <t xml:space="preserve">No disclosure found. Telcel's Privacy Notice (Source 13) discloses as indirect sources of personal data "when third parties with whom Telcel has commercial agreements provide us with information related to you, including credit information companies". Likewise, in the secondary purposes of processing, Telcel's Privacy Notice discloses that it combines information from several sources: "Perform treatments of massive data analysis techniques for profiling activities by combining information provided by you, that are obtained from sources of public access, including social networks, and information that can be inferred or obtained as a result of the application of various data analysis technologies. The above to contact you and send you information of an advertising, promotional and / or informative nature that we consider may be of interest to you;". However the company does not disclose how long it retains information from third parties therefore no credit is given.
</t>
  </si>
  <si>
    <t xml:space="preserve">Yes. On page 4 of its Communications Transparency Report 2021 (Source 38), América Móvil  disclosed the following: ''América Móvil has developed a comprehensive security strategy that comprises (i) cybersecurity, (ii) data privacy and (iii) communications privacy, based on three core principles: (a) integrity, (b) availability and (c) confidentiality. Our abidance by these principles is critical to our activities and operations.
This statement is especially relevant where the privacy of our customers' communications is concerned, not just as a matter of corporate principle and legal requirement, but more so because our customers' trust and confidence in us are at stake.
Those of our subsidiaries who hold concessions or authorizations for the provision of telecommunications services are required by law to comply with each and every lawful order of a
Competent Authority, whether written or in electronic format, in the manner set forth in the applicable laws of their respective countries.
To meet these obligations, we have assigned dedicated teams and developed a stringent set of security protocols and specific criteria for assuring the validity of every request we receive from a Competent Authority. Our guiding principles with respect to the privacy of communications are as follows:
1. No one may listen in any conversation or monitor any transmission of data or other communication, or disclose its existence or contents, except upon a lawful written order of a
Competent Authority.
2. We may only turn over personal data or geolocate, block, impose service limitations on or keep track or a log of the communications associated with a mobile telephone line where required by law and upon a lawful order of a Competent Authority." On page 9, the company discloses additional details on its "Procedure for Addressing Requests from Competent Authorities in North America and the Caribbean": "In general terms, under the legal framework in effect in these regions, information may be disclosed, and communications may be intercepted only upon a lawful written request of a Competent Authority or order of a competent court in connection with matters submitted to the justice system, through lawful
procedures that ensure the preservation of the secrecy of such information or communications.
Our subsidiaries perform a detailed review and analysis of each request in order to ensure our compliance with the law and ascertain that the human rights of our customers will be respected. This procedure entails the following:
• A legal analysis of the orders of Competent Authorities to determine whether they are valid and lawful.
• Upon verification of the satisfaction of all legal requirements, the preparation and processing of the information requested by the Competent Authorities.
• The preparation of an official response to the Competent Authorities.
• The delivery of the relevant information to the Competent Authorities through procedures that ensure that such information cannot be altered and will remain confidential." For Mexico, the company also provided (p.10) a "flowchart [that] depicts our process for addressing official communications from Competent Authorities," which services as guidelines for law enforcement. Full credit is awarded. 
</t>
  </si>
  <si>
    <t xml:space="preserve">Yes. On page 9, the company discloses its "Procedure for Addressing Requests from Competent Authorities in North America and the Caribbean": "In general terms, under the legal framework in effect in these regions, information may be disclosed, and communications may be intercepted only upon a lawful written request of a Competent Authority or order of a competent court in connection with matters submitted to the justice system, through lawful
procedures that ensure the preservation of the secrecy of such information or communications.
Our subsidiaries perform a detailed review and analysis of each request in order to ensure our compliance with the law and ascertain that the human rights of our customers will be respected. This procedure entails the following:
• A legal analysis of the orders of Competent Authorities to determine whether they are valid and lawful.
• Upon verification of the satisfaction of all legal requirements, the preparation and processing of the information requested by the Competent Authorities.
• The preparation of an official response to the Competent Authorities.
• The delivery of the relevant information to the Competent Authorities through procedures that ensure that such information cannot be altered and will remain confidential." The reference to  "order of a competent court," makes it clear that this procedure also covers court orders. Full credit is awarded. </t>
  </si>
  <si>
    <t xml:space="preserve">Yes. On page 4 of its Communications Transparency Report 2021 (Source 38), América Móvil discloses how its subsidiaries handle government demands for user information: ''América Móvil has developed a comprehensive security strategy that comprises (i) cybersecurity, (ii) data privacy and (iii) communications privacy, based on three core principles: (a) integrity, (b) availability and (c) confidentiality. Our abidance by these principles is critical to our activities and operations.
This statement is especially relevant where the privacy of our customers' communications is concerned, not just as a matter of corporate principle and legal requirement, but more so because our customers' trust and confidence in us are at stake.
Those of our subsidiaries who hold concessions or authorizations for the provision of telecommunications services are required by law to comply with each and every lawful order of a
Competent Authority, whether written or in electronic format, in the manner set forth in the applicable laws of their respective countries.
To meet these obligations, we have assigned dedicated teams and developed a stringent set of security protocols and specific criteria for assuring the validity of every request we receive from a Competent Authority. Our guiding principles with respect to the privacy of communications are as follows:
1. No one may listen in any conversation or monitor any transmission of data or other communication, or disclose its existence or contents, except upon a lawful written order of a
Competent Authority.
2. We may only turn over personal data or geolocate, block, impose service limitations on or keep track or a log of the communications associated with a mobile telephone line where required by law and upon a lawful order of a Competent Authority." 
On page 9, the company discloses additional details on its "Procedure for Addressing Requests from Competent Authorities in North America and the Caribbean": "In general terms, under the legal framework in effect in these regions, information may be disclosed, and communications may be intercepted only upon a lawful written request of a Competent Authority or order of a competent court in connection with matters submitted to the justice system, through lawful
procedures that ensure the preservation of the secrecy of such information or communications.
Our subsidiaries perform a detailed review and analysis of each request in order to ensure our compliance with the law and ascertain that the human rights of our customers will be respected. This procedure entails the following:
• A legal analysis of the orders of Competent Authorities to determine whether they are valid and lawful.
• Upon verification of the satisfaction of all legal requirements, the preparation and processing of the information requested by the Competent Authorities.
• The preparation of an official response to the Competent Authorities.
• The delivery of the relevant information to the Competent Authorities through procedures that ensure that such information cannot be altered and will remain confidential." Full credit is awarded. 
</t>
  </si>
  <si>
    <t>Yes. América Móvil's Communications Transparency Report 2021 (Source 38) states that "We may only turn over personal data or geolocate, block, impose service limitations on or keep track or a log of the communications associated with a mobile telephone line where required by law and upon a lawful order of a Competent Authority". This policy further discloses the legal basis and the process to respond to demands from governments in the different jurisdictions in which it operates. Therefore, full credit is awarded.</t>
  </si>
  <si>
    <t>Yes. América Móvil's Communications Transparency Report 2021 (Source 38) states that "We may only turn over personal data or geolocate, block, impose service limitations on or keep track or a log of the communications associated with a mobile telephone line where required by law and upon a lawful order of a Competent Authority". Furthermore, "On page 9, the company discloses additional details on its ""Procedure for Addressing Requests from Competent Authorities in North America and the Caribbean": "In general terms, under the legal framework in effect in these regions, information may be disclosed, and communications may be intercepted only upon a lawful written request of a Competent Authority or order of a competent court in connection with matters submitted to the justice system, through lawful procedures that ensure the preservation of the secrecy of such information or communications.
Our subsidiaries perform a detailed review and analysis of each request in order to ensure our compliance with the law and ascertain that the human rights of our customers will be respected. " In a flowchart for Mexico, the company discloses that it reviews the legal basis, factual basis, power and authority and verifies the authenticity of the request and other procedural requirements before responding positively or negatively to the request. Therefore, full credit is awarded.</t>
  </si>
  <si>
    <t>Yes. In its Communications Transparency Report 2021 (Source 38), América Móvil' provides a flowchart that depicts it "process for addressing official communications from Competent Authorities in Mexico. The flowchart describes how the company reviews the legal basis, factual basis, power and authority and verifies the authenticity of the request and other procedural requirements before responding positively or negatively to the request.  For "unfounded" demands,  the company "Replies in a negative fashion by declining to provide the relevant record ." This implies that the company pushes back on certain demands at the operating level. Full credit is awarded.</t>
  </si>
  <si>
    <t xml:space="preserve">Yes. In its Communications Transparency Report 2021 (Source 38), América Móvil provides a flowchart that depicts its process in Mexico. </t>
  </si>
  <si>
    <t xml:space="preserve">No disclosure found. América Móvil's 2021 Sustainability Report  (Source 37, p. 51) discloses the number of government demands by region, not by country Also, América Móvil's Communications Transparency Report 2021 (Source 38, p 11) only discloses the total number received by all jurisdictions combined. Therefore no credit is awarded. </t>
  </si>
  <si>
    <t>37; 38</t>
  </si>
  <si>
    <t>Yes. The company clearly discloses that it has systems in place to limit and monitor employee access to user information. América Móvil's Code of Ethics (Source 2, p. 17) says that the company "make sure to have all necessary measures to have an informed, legitimate and controlled treatment of personal information" and "Our goal is (...) to adopt all necessary measures to protect the confidentiality, integrity and availability of personal data". Likewise, in p. 27 of América Móvil's Code of Ethics mentions that "We have adopted security measures to protect our networks, IT systems and electronic information". Furthermore, América Móvil's Privacy Policy (Source 28) states that "To protect the information entrusted to us, we have implemented physical, technical and administrative measures to ensure a level of Security appropriate to safeguard Personal Data at any stage of its Processing, against any event that may result in its loss or unauthorized access, use, disclosure or Processing of such data." This policy also mentions that the company has a policy to "monitor on an ongoing basis the adequate operation of our systems, applications and technological infrastructure to ensure that Privacy and Personal Data are protected appropriately". América Móvil's 2021 Sustainability Report (Source 37) also mentions information security and privacy management measures.Therefore full credit is given.</t>
  </si>
  <si>
    <t>Yes. The 2021 Sustainability Report (Source 37, p. 48) discloses that América Móvil has conducted several activities regarding information security, including establishing a "Global Security Operations Center (SOC) managed by Scitum, a subsidiary of TELMEX specialized in Cybersecurity, including a cyber-intelligence team to identify potential threats. The SOC fulfills the dual function of securing all our operations, to provide confidence to customers about our services and solutions, besides delivering cybersecurity products and advisory services to our corporate clients"
This disclosure indicates that the company has security teams in place that conduct audits on the company's products and services. Hence, full credit is given.</t>
  </si>
  <si>
    <t>2; 28; 37</t>
  </si>
  <si>
    <t>Partial. The group-level privacy policy (Source 28, p. 14) states "... [I]f we determine that a Security incident may have compromised the fundamental rights and/or freedoms of the Data Subjects we will, where required by law, notify the Security incident to the Data Subjects concerned and/or to the competent supervisory authority in order to prevent any further impact on their rights." The company receives partial credit because it does not commit to notifying authorities in all cases and without undue delay.</t>
  </si>
  <si>
    <t xml:space="preserve">Partial. The group-level privacy policy (Source 28, p. 14) states "... [I]f we determine that a Security incident may have compromised the fundamental rights and/or freedoms of the Data Subjects we will, where required by law, notify the Security incident to the Data Subjects concerned and/or to the competent supervisory authority in order to prevent any further impact on their rights." The company receives partial credit because the company does not clarify its process to notify "data subjects" and the company does not commit to notifying data subjects in all cases either. </t>
  </si>
  <si>
    <t>Yes. On its website, Telcel publishes Security Notices (Source 16), including an explanation of malware, and a brochure with security tips (Source 17).</t>
  </si>
  <si>
    <t>16; 17</t>
  </si>
  <si>
    <t>América Móvil Sustainability webpage</t>
  </si>
  <si>
    <t>http://www.americamovil.com/English/sustainability/sustainability-reports/default.aspx</t>
  </si>
  <si>
    <t>América Móvil Code of Ethics</t>
  </si>
  <si>
    <t>https://s22.q4cdn.com/604986553/files/doc_downloads/code_ethics/2020/Code-of-Ethics-AMX-(310820).pdf</t>
  </si>
  <si>
    <t>América Móvil Sustainability Report 2016</t>
  </si>
  <si>
    <t>http://img1.telcel.com/sustentabilidad/en/AMX-SR-2016.pdf</t>
  </si>
  <si>
    <t>América Móvil Sustainability Report 2017</t>
  </si>
  <si>
    <t>http://s22.q4cdn.com/604986553/files/doc_downloads/sustainability/sustainability-report-2017.pdf</t>
  </si>
  <si>
    <t>América Móvil Letter of Commitment to Global Compact</t>
  </si>
  <si>
    <t>https://ungc-production.s3.us-west-2.amazonaws.com/commitment_letters/78761/original/AMX.pdf?1456776342</t>
  </si>
  <si>
    <t>América Móvil Board of Directors</t>
  </si>
  <si>
    <t>http://www.americamovil.com/English/investors/leadership/board-of-directors/default.aspx</t>
  </si>
  <si>
    <t>América Móvil Management Team</t>
  </si>
  <si>
    <t>http://www.americamovil.com/English/investors/leadership/management-team/default.aspx</t>
  </si>
  <si>
    <t>América Móvil Website Privacy Policy</t>
  </si>
  <si>
    <t>http://www.americamovil.com/privacy</t>
  </si>
  <si>
    <t>América Móvil Group Website</t>
  </si>
  <si>
    <t>http://www.americamovil.com/</t>
  </si>
  <si>
    <t>Federal Law on Telecommunications and Broadcasting</t>
  </si>
  <si>
    <t>https://www.diputados.gob.mx/LeyesBiblio/pdf/LFTR_200521.pdf</t>
  </si>
  <si>
    <t>Federal Law on Data Protection Possessed by Private Persons</t>
  </si>
  <si>
    <t>http://www.diputados.gob.mx/LeyesBiblio/pdf/LFPDPPP.pdf</t>
  </si>
  <si>
    <t>Telcel Homepage</t>
  </si>
  <si>
    <t>http://www.telcel.com/</t>
  </si>
  <si>
    <t>Telcel Privacy Policy</t>
  </si>
  <si>
    <t>https://www.telcel.com/aviso-de-privacidad</t>
  </si>
  <si>
    <t>Telcel Code of Business Practices</t>
  </si>
  <si>
    <t>https://www.telcel.com/content/dam/telcelcom/mundo-telcel/quienes-somos/corporativo/codigo-practicas/archivos/practicas-comerciales-telcel-v04.pdf</t>
  </si>
  <si>
    <t>Telcel Security Notices</t>
  </si>
  <si>
    <t>http://www.telcel.com/mundo_telcel/quienes-somos/corporativo/avisos-de-seguridad</t>
  </si>
  <si>
    <t>Telcel Security Tips</t>
  </si>
  <si>
    <t>http://www.telcel.com/content/dam/telcelcom/mundo-telcel/quienes-somos/corporativo/avisos-de-seguridad/archivos/diptico-tips-Telcel.pdf</t>
  </si>
  <si>
    <t>Telecommunications User Rights Charter</t>
  </si>
  <si>
    <t>https://www.telcel.com/content/dam/telcelcom/mundo-telcel/quienes-somos/corporativo/carta-derechos-usuarios/archivos/carta-de-derechos-de-los-usuarios-v4.pdf</t>
  </si>
  <si>
    <t>Telcel Contract</t>
  </si>
  <si>
    <t>https://www.telcel.com/mundo_telcel/quienes-somos/corporativo/contrato-prestacion-servicios</t>
  </si>
  <si>
    <t>Anatel Mobile Privacy Webpage</t>
  </si>
  <si>
    <t>http://www.anatel.org.mx/privacidad.php</t>
  </si>
  <si>
    <t>Telcel Net Neutrality Policy</t>
  </si>
  <si>
    <t>https://www.telcel.com/mundo_telcel/quienes-somos/corporativo/neutralidad-de-red</t>
  </si>
  <si>
    <t>Telcel Terms and Conditions (Websites)</t>
  </si>
  <si>
    <t>http://www.telcel.com/terminos-y-condiciones</t>
  </si>
  <si>
    <t>Telcel Fair Use Policy</t>
  </si>
  <si>
    <t>http://www.telcel.com/mundo_telcel/quienes-somos/corporativo/uso-justo</t>
  </si>
  <si>
    <t>Telcel Included Social Networks and Instant Messages Usage Policy</t>
  </si>
  <si>
    <t>http://www.telcel.com/mundo_telcel/quienes-somos/corporativo/redes-sociales</t>
  </si>
  <si>
    <t>Telecommunications Federal Institute Guidelines for the Collaboration on Security and Justice (Original)</t>
  </si>
  <si>
    <t>http://dof.gob.mx/nota_detalle.php?codigo=5418339&amp;fecha=02/12/2015</t>
  </si>
  <si>
    <t>Telecommunications Federal Institute Guidelines for the Collaboration on Security and Justice (New)</t>
  </si>
  <si>
    <t>http://www.dof.gob.mx/nota_detalle.php?codigo=5517853&amp;fecha=02/04/2018</t>
  </si>
  <si>
    <t>Telcel Data Protection Form</t>
  </si>
  <si>
    <t>https://www.telcel.com/content/dam/telcelcom/aviso-de-privacidad/documentos/formulario-unico-derecho-arco-junio-2022-v1.pdf</t>
  </si>
  <si>
    <t>América Móvil Privacy Policy</t>
  </si>
  <si>
    <t>https://s22.q4cdn.com/604986553/files/doc_downloads/privacy/Privacy-Policy.pdf</t>
  </si>
  <si>
    <t>América Móvil Human Rights Policy</t>
  </si>
  <si>
    <t>https://s22.q4cdn.com/604986553/files/doc_downloads/human_rights/Pol%C3%ADtica_Der_hum.pdf</t>
  </si>
  <si>
    <t xml:space="preserve">América Móvil Complaint Mechanism </t>
  </si>
  <si>
    <t>https://denuncias.americamovil.com/</t>
  </si>
  <si>
    <t xml:space="preserve">América Móvil Privacy Policy Spanish </t>
  </si>
  <si>
    <t>https://s22.q4cdn.com/604986553/files/doc_downloads/privacy/Pol%C3%ADtica-de-Privacidad.pdf</t>
  </si>
  <si>
    <t>Telcel "What you need to know about my contract" page</t>
  </si>
  <si>
    <t>América Móvil Sustainability Report 2018</t>
  </si>
  <si>
    <t>https://s22.q4cdn.com/604986553/files/doc_downloads/sustainability/AMX-SR-2018-ENG.PDF</t>
  </si>
  <si>
    <t>Sustainability Report 2019</t>
  </si>
  <si>
    <t>https://s22.q4cdn.com/604986553/files/doc_downloads/sustainability/2020/07/v2/2019-Sustainability-Report.pdf</t>
  </si>
  <si>
    <t>Guidelines for traffic management and network administration that internet service providers must comply with</t>
  </si>
  <si>
    <t>https://www.dof.gob.mx/nota_detalle.php?codigo=5622965&amp;fecha=05/07/2021#gsc.tab=0</t>
  </si>
  <si>
    <t>América Móvil Sustainability Report 2020</t>
  </si>
  <si>
    <t>https://s22.q4cdn.com/604986553/files/doc_downloads/2021/05/2020-Sustainability-Report.pdf</t>
  </si>
  <si>
    <t>América Móvil Sustainability Report 2021</t>
  </si>
  <si>
    <t>https://s22.q4cdn.com/604986553/files/doc_downloads/2022/05/2021-SUSTAINABILITY-REPORT-(1).pdf</t>
  </si>
  <si>
    <t>Communications Transparency Report 2021</t>
  </si>
  <si>
    <t>https://img1.telcel.com/amovil/reports/CommunicationsTransparencyReport2021.pdf</t>
  </si>
  <si>
    <t>Group
AT&amp;T</t>
  </si>
  <si>
    <t>Yes. The AT&amp;T Human Rights Policy (Source 26) is the formal company-wide document that outlines the company's human rights commitments. It states, "We respect and protect the freedom of expression of our users." and explains what this commitment means (Source 26, p. 1). In addition, the company's Issue Brief on Human Rights (Source 27) further explains what the commitment means and how AT&amp;T implements it. Since AT&amp;T makes a commitment to freedom of expression as a human right, it earns full credit.</t>
  </si>
  <si>
    <t>Yes. The AT&amp;T Human Rights Policy (Source 26) is the formal company-wide document that outlines the company's human rights commitments. It states, "We respect and protect our users’ right to privacy." and explains what this commitment means (Source 26, p. 2). In addition, the company's issue Brief on Human Rights (Source 27) further explains what the commitment means and how AT&amp;T implements it. The Issue Brief on Customer Privacy (Source 28) further explains how AT&amp;T protects privacy. Since AT&amp;T makes a commitment to privacy as a human right, it earns full credit.</t>
  </si>
  <si>
    <t>Partial. The company has an "AT&amp;T AI Guiding Principles" (Source 29) document, but it does not reference human rights. AT&amp;T earns partial credit because it has updated the Human Rights Policy (Source 26) to include artificial intelligence, though it does not make an explicit commitment to human rights in the use of algorithmic systems, instead stating "AT&amp;T’s use of artificial intelligence is grounded in ethics, safety and values at every stage of AI. We are committed to safeguarding security and human values in the development and use of AI systems."</t>
  </si>
  <si>
    <t>26; 27; 28; 29</t>
  </si>
  <si>
    <t>Yes. The Integrated ESG Governance section of the "Our Corporate Governance" Issue Brief (Source 33) says “The Governance and Policy Committee (GPC) assists the Board in oversight of AT&amp;T’s ESG strategy, including related policies, programs and ESG reporting … In addition to discussions with individual GPC members throughout the year, our Senior Vice President (SVP) – Corporate Social Responsibility (CSR) and ESG, who also is our Chief Sustainability Officer (CSO), presents on relevant topics and is present at all GPC meetings for ESG dialog. In 2021, the predecessor to the GPC (the Public Policy and Corporate Reputation Committee) held 3 regularly scheduled meetings discussing topics such as: DE&amp;I, privacy, digital divide, social innovation, supply chain responsibility, climate transition, ESG reporting, political contributions and charitable contributions.” 
Though that policy does not mention human rights, it is clear that AT&amp;T considers human rights to be part of CSR, based on the company's Human Rights Issue Brief (Source 27) Governance section, which states: "Our Senior Vice President for Corporate Social Responsibility (CSR), who is also our Chief Sustainability Officer (CSO), is responsible for overseeing the AT&amp;T Human Rights Policy. The CSO reports several times a year on CSR issues – including human rights – to the Public Policy and Corporate Reputation Committee of the AT&amp;T Board of Directors. Note the phrase "CSR issues – including human rights." The CSO is not a member of the board of directors, but rather "reports" to them. Because the same document includes the line "We respect and protect the freedom of expression of our users" in its human rights commitments, it is clear that the company considers freedom of expression to be within the human rights it is committed to. The company receives full credit.</t>
  </si>
  <si>
    <t>Yes. The Integrated ESG Governance section of the "Our Corporate Governance" Issue Brief (Source 33) says “The Governance and Policy Committee (GPC) assists the Board in oversight of AT&amp;T’s ESG strategy, including related policies, programs and ESG reporting … In addition to discussions with individual GPC members throughout the year, our Senior Vice President (SVP) – Corporate Social Responsibility (CSR) and ESG, who also is our Chief Sustainability Officer (CSO), presents on relevant topics and is present at all GPC meetings for ESG dialog. In 2021, the predecessor to the GPC (the Public Policy and Corporate Reputation Committee) held 3 regularly scheduled meetings discussing topics such as: DE&amp;I, privacy, digital divide, social innovation, supply chain responsibility, climate transition, ESG reporting, political contributions and charitable contributions.” 
Though that policy does not mention human rights, it is clear that AT&amp;T considers human rights to be part of CSR, based on the company's Human Rights Issue Brief (Source 27) Governance section, which states: "Our Senior Vice President for Corporate Social Responsibility (CSR), who is also our Chief Sustainability Officer (CSO), is responsible for overseeing the AT&amp;T Human Rights Policy. The CSO reports several times a year on CSR issues – including human rights – to the Public Policy and Corporate Reputation Committee of the AT&amp;T Board of Directors. Note the phrase "CSR issues – including human rights." The CSO is not a member of the board of directors, but rather "reports" to them. Because the same document includes the line "We respect and protect our users’ right to privacy and freedom of expression" in its human rights commitments, it is clear that the company considers privacy to be within the human rights it is committed to. The company receives full credit.</t>
  </si>
  <si>
    <t>Yes. The company's Human Rights Issue Brief (Source 27) Governance section states: "Our Senior Vice President for Corporate Social Responsibility (CSR), who is also our Chief Sustainability Officer (CSO), is responsible for overseeing the AT&amp;T Human Rights Policy... The AT&amp;T Human Rights Committee, also comprised of senior executives from across the business, is responsible for implementing the AT&amp;T Human Rights Policy throughout our operations and conducting related due diligence." Since the same document includes the line "We respect and protect our users’ right to privacy and freedom of expression" in its human rights commitments, it is clear that the company considers freedom of expression to be within the human rights it is committed to. AT&amp;T receives full credit because it clearly discloses that its Chief Sustainability Sustainability Officer and its executive-level Human Rights Committee oversee how the company's practices affect freedom of expression.</t>
  </si>
  <si>
    <t>Yes. The company's Human Rights Issue Brief (Source 27) Governance section states: "Our Senior Vice President for Corporate Social Responsibility (CSR), who is also our Chief Sustainability Officer (CSO), is responsible for overseeing the AT&amp;T Human Rights Policy... The AT&amp;T Human Rights Committee, also comprised of senior executives from across the business, is responsible for implementing the AT&amp;T Human Rights Policy throughout our operations and conducting related due diligence." Since the same document includes the line "We respect and protect our users’ right to privacy and freedom of expression" in its human rights commitments, it is clear that the company considers freedom of expression to be within the human rights it is committed to. AT&amp;T receives full credit because it clearly discloses that its Chief Sustainability Sustainability Officer and its executive-level Human Rights Committee oversee how the company's practices affect freedom of privacy.</t>
  </si>
  <si>
    <t>Yes. In the Governance section of its Human Rights Issue Brief (Source 27), AT&amp;T discloses that "Our CSO also regularly convenes the CSR Governance Council, comprised of senior executives and officers from across the company who are responsible for the business areas most linked to our most important environment, social and governance (ESG) issues." Since the CSR Governance Council includes "officers from across the company," the disclosure indicates oversight beneath the executive level. It is safe to assume that "our most important environment, social and governance (ESG) issues" includes the company's human rights impact based on the context in which the statement appears, and the same document explicitly names freedom of expression as a human right AT&amp;T strives to protect. This earns the company full credit on the element.</t>
  </si>
  <si>
    <t>Yes. In the Governance section of its Human Rights Issue Brief (Source 27), AT&amp;T discloses that "Our CSO also regularly convenes the CSR Governance Council, comprised of senior executives and officers from across the company who are responsible for the business areas most linked to our most important environment, social and governance (ESG) issues." Since the CSR Governance Council includes "officers from across the company," the disclosure indicates oversight beneath the executive level. It is safe to assume that "our most important environment, social and governance (ESG) issues" includes the company's human rights impact based on the context in which the statement appears, and the same document explicitly names privacy as a human right AT&amp;T strives to protect. This the company full credit on the element.</t>
  </si>
  <si>
    <t>27; 33</t>
  </si>
  <si>
    <t>Partial. AT&amp;T's Issue Brief on Human Rights (Source 27) states, "We post the AT&amp;T Human Rights Policy online and publicize it in a variety of ways, such as appearances at public events or communications with policymakers. It is available to our employees, particularly those most likely to interact with human rights issues." The human rights policy (Source 26) explicitly discusses freedom of expression. Although the policy is available to employees, this statement does not indicate they are trained in its implementation. Hence, the company receives only partial credit.</t>
  </si>
  <si>
    <t xml:space="preserve">Yes. In its Issue Brief on Privacy, AT&amp;T clearly discloses that it trains employees on privacy (Source 28): AT&amp;T’s Chief Privacy Office oversees and implements new privacy compliance programs in accordance with evolving international, federal and state legislation. The Office sets the requirements and provides oversight of the business to ensure that consumers can exercise their individual rights under applicable privacy laws. The Chief Privacy Office partners with the business to provide employee training and awareness around these new laws. Our training and awareness programs provide consumer-facing employees with the resources they need to support the company’s compliance with all privacy laws.'' The same document contains the following disclosure: ''In addition, privacy and security trainings are provided to employees as required or recommended, which is dependent on whether working with personal information is part of the employee’s job function. As an example, a required privacy-specific course was introduced to employees in 2021. Our annual Ethics@Work compliance training, required for U.S.-based employees, incorporates awareness of our privacy program. The Code of Conduct highlights how protecting consumer and employee privacy is a top priority.'' Since AT&amp;T discloses privacy compliance programs and trainings for employees, it receives full credit. </t>
  </si>
  <si>
    <t>Yes. The company's Corporate Governance Issue Brief (Source 33) states: "We have strict nondiscrimination and nonretaliation policies to protect employees who have grounds to report unethical behavior or a violation of company policy or law. Allegations of retaliation are investigated, and appropriate action is taken." This is reiterated in the Code of Business Conduct (Source 18). It is clear that "a violation of any AT&amp;T policy" would include harm to freedom of expression, because AT&amp;T's Human Rights Issue Brief (Source 27) states the following:"We respect and protect our users’ right to privacy and freedom of expression." AT&amp;T receives full credit because it has a whistleblower program that accepts complaints related to freedom of expression.</t>
  </si>
  <si>
    <t>Yes. The company's Corporate Governance Issue Brief (Source 33) states: "We have strict nondiscrimination and nonretaliation policies to protect employees who have grounds to report unethical behavior or a violation of company policy or law. Allegations of retaliation are investigated, and appropriate action is taken." This is reiterated in the Code of Business Conduct (Source 18). It is clear that "a violation of any AT&amp;T policy" would include harm to privacy, because AT&amp;T's Human Rights Issue Brief (Source 27) states the following: "We respect and protect our users’ right to privacy and freedom of expression." AT&amp;T receives full credit because it has a whistleblower program that accepts complaints related to privacy.</t>
  </si>
  <si>
    <t>18; 26; 27; 28; 33</t>
  </si>
  <si>
    <t>Partial. In the Issue Brief on Privacy (Source 28), AT&amp;T discloses the following: ''AT&amp;T’s Chief Privacy Office oversees and implements new privacy compliance programs in accordance with evolving international, federal and state legislation. The Office sets the requirements and provides oversight of the business to ensure that consumers can exercise their individual rights under applicable privacy laws.'' It adds: 'When new privacy laws are enacted, the Chief Privacy Office collaborates with the business to evaluate whether and how to update affected privacy disclosures, notices and policies. The Chief Privacy Office verifies the accuracy of our policies on an ongoing basis by consulting with the business regularly on our representations regarding our privacy processes and practices. Further, the Chief Privacy Office collaborates with the business to address new and emerging issues in technology and data privacy.'' This suggests that the company considers how laws affect the privacy of its customers. However, since it does not mention whether or not it considers if laws are consistent with international human rights standards, AT&amp;T receives partial credit.</t>
  </si>
  <si>
    <t>Partial. AT&amp;T's Human Rights Issue Brief (Source 27) section "Due Diligence" states: "AT&amp;T identifies, mitigates and manages potential human rights risks in connection with our products, services and technologies through implementation and management of the AT&amp;T Code of Business Conduct, our Principles of Conduct for Suppliers and our Privacy Policies. These policies apply across our global operations.” And lower down in the same document: “Additionally, we conduct a robust privacy and cybersecurity review when developing new products or services, and in connection with our entrance into new markets." It is clear from the document's opening commitments that AT&amp;T considers freedom of expression to be within the rights it is committed to respect and protect. However, AT&amp;T receives partial credit because it is not clear whether "identifies" refers to human rights impact assessments or another form of due diligence, and because the clearer sentence at the end of the excerpt may refer only to privacy.</t>
  </si>
  <si>
    <t>Yes. AT&amp;T's Human Rights Issue Brief (Source 27) section "Due Diligence" states: "AT&amp;T identifies, mitigates and manages potential human rights risks in connection with our products, services and technologies through implementation and management of the AT&amp;T Code of Business Conduct, our Principles of Conduct for Suppliers and our Privacy Policies. These policies apply across our global operations.” And lower down in the same document: “Additionally, we conduct a robust privacy and cybersecurity review when developing new products or services, and in connection with our entrance into new markets.” It is clear from the document's opening commitments that AT&amp;T considers privacy to be within the rights it is committed to respect and protect. AT&amp;T receives full credit.</t>
  </si>
  <si>
    <t xml:space="preserve">Yes. In its ''Additional Information on Commitment to Human Rights'' (Source 40), AT&amp;T discloses the following: ''As appropriate, we regularly review our business and operations for risks to various human rights when we (1) enter new markets or jurisdictions, (2) acquire new firms or lines of business, (3) develop new products or services, and (4) develop new artificial
intelligence solutions. These reviews examine risks relating to privacy, freedom of expression, freedom of information and the potential for unlawful discrimination.'' The company receives full credit.  
</t>
  </si>
  <si>
    <t>This is an improvement from partial to full credit in the 2022 Telco Giants Scorecard based on new policy disclosures. In the 2020 RDR Index,  AT&amp;T received partial credit because it was not clear from disclosures in the Human Rights Issues Brief (Source 27) whether the company's assessments in relation to new products or markets occur before, rather than after, they become part of AT&amp;T's business. The company has since published a new document titled ''Additional Information on Commitment to Human Rights'' (Source 40), in which it clarified that assessments are conducted ''when we (1) enter new markets or jurisdictions, (2) acquire new firms or lines of business, (3) develop new products or services...''.</t>
  </si>
  <si>
    <t>Yes. AT&amp;T’s Commitment to Digital Rights,'' (Source 40) AT&amp;T clearly states that addional evaluations are conducted when risks are identified: ''If our diligence process identifies the potential for problems, we conduct further assessment and bring
concerns to the attention of appropriate senior executives for their consideration.'' Hence, the company obtains full credit.</t>
  </si>
  <si>
    <t xml:space="preserve">This is an improvement from ''no disclosure found'' to full credit in the 2022 Telco Giants Scorecard. In the 2020 RDR Index, AT&amp;T did not disclose whether or not it conducts additional evaluations when its assessments identify risks. The company has since published new policies, ''ESG Material Issues Assessment'' (Source 39) and ''Additional Information on Commitment to Human Rights'' (Source 40), where it provided evidence on conducting additional evaluations.  </t>
  </si>
  <si>
    <t>Yes. In its ESG Material Issues Assessment page (Source 39), AT&amp;T discloses the following: ''The results of our ongoing ESG materiality assessment efforts are reported to the CSR Governance Council and the Public Policy &amp; Corporate Reputation Committee of the AT&amp;T Board of Directors. The insights gleaned from stakeholder engagement efforts help guide our corporate responsibility strategy, improve our business operations and policies, ensure transparent reporting and prioritize programmatic investments and collaboration across the business.'' The company receives full credit.</t>
  </si>
  <si>
    <t>This is an improvement from ''no disclosure found'' to full credit in the 2022 Telco Giants Scorecard. In the 2020 RDR Index, AT&amp;T did not disclose whether or not senior leadership at the company review and consider the results of assessments and due diligence in their decision-making.  In a new policy titled ''ESG Material Issues Assessment'' (Source 39), the company said that the CSR Governance Council and the Public Policy &amp; Corporate Reputation Committee of the AT&amp;T Board of Directors oversees these results to ''help guide our corporate responsibility strategy, improve our business operations and policies, ensure transparent reporting and prioritize programmatic investments and collaboration across the business.''</t>
  </si>
  <si>
    <t xml:space="preserve">Yes. In its ESG Material Issues Assessment page (Source 39), AT&amp;T discloses the following: ''Our Environmental, Social and Governance (ESG) disclosures are underpinned by a regular assessment that helps identify and prioritize the most material ESG issues impacting AT&amp;T, as well as those where AT&amp;T significantly impacts external stakeholders. In 2021, we conducted our 6th such assessment, representing our core telecommunications operations. AT&amp;T’s ESG materiality assessment process follows the Global Reporting Initiative (GRI) definition of material topics as those “that represent the organization’s most significant impacts on the economy, environment and people, including impacts on their human rights.” In the same document, under ''OUR APPROACH TO ESG MATERIALITY'' the company says that ''Every 2–3 years, we systematically engage a broad sampling of internal and external stakeholders to identify and prioritize the most significant ESG impacts, risks and opportunities our company should address to help ensure long-term business success. This assessment provides insight into how AT&amp;T should focus our resources, reporting and communications. We monitor our leading ESG topics for emerging developments and adjust managerial and programmatic efforts accordingly. We also report our activities and progress toward publicly stated goals annually.'' Since the company lists human rights and privacy among the ESG issues it monitors and assesses, it receives full credit. </t>
  </si>
  <si>
    <t xml:space="preserve">Yes. In its ESG Material Issues Assessment page (Source 39), AT&amp;T discloses the following: ''Our Environmental, Social and Governance (ESG) disclosures are underpinned by a regular assessment that helps identify and prioritize the most material ESG issues impacting AT&amp;T, as well as those where AT&amp;T significantly impacts external stakeholders. In 2021, we conducted our 6th such assessment, representing our core telecommunications operations. AT&amp;T’s ESG materiality assessment process follows the Global Reporting Initiative (GRI) definition of material topics as those “that represent the organization’s most significant impacts on the economy, environment and people, including impacts on their human rights.” In the same document, under ''OUR APPROACH TO ESG MATERIALITY'' the company says that ''Every 2–3 years, we systematically engage a broad sampling of internal and external stakeholders to identify and prioritize the most significant ESG impacts, risks and opportunities our company should address to help ensure long-term business success. This assessment provides insight into how AT&amp;T should focus our resources, reporting and communications. We monitor our leading ESG topics for emerging developments and adjust managerial and programmatic efforts accordingly. We also report our activities and progress toward publicly stated goals annually.'' Since the compay lists human rights and privacy among the ESG issues it monitors and assesses, it receives full credit. </t>
  </si>
  <si>
    <t>This is an improvement from ''no disclosure found'' to full credit in the 2022 Telco Giants Scorecard. In the 2020 RDR Index, AT&amp;T did not disclose how often it conducts assessments. The company has since disclosed disclosed that it conducts assessments every 2 - 3 years (Source 39).</t>
  </si>
  <si>
    <t xml:space="preserve">No disclosure found. In its ESG Material Issues Assessment (Source 39), AT&amp;T disclosed that 'it 'collaborated with ISS Corporate Solutions (ICS) for our 2021 assessment.'' However, it is unclear what kind of collaboration was this and to what extent the assessment was assured by ISS Corporate Solutions or any other third party. Hence, the company receives no credit. </t>
  </si>
  <si>
    <t xml:space="preserve">No disclosure found. In its ESG Material Issues Assessment (Aource 39), AT&amp;T disclosed that 'it 'collaborated with ISS Corporate Solutions (ICS) for our 2021 assessment.'' However, it is unclear what kind of collboration was this and to what extent the assessment was assured by ISS Corporate Solutions or any other third party. Hence, the company receives no credit. </t>
  </si>
  <si>
    <t>37; 28; 39; 40</t>
  </si>
  <si>
    <t xml:space="preserve">Partial. In its ''Additional Information on Commitment to Human Rights'' (Source 40), AT&amp;T discloses the following: ''As appropriate, we regularly review our business and operations for risks to various human rights when we (1) enter new markets or jurisdictions, (2) acquire new firms or lines of business, (3) develop new products or services, and (4) develop new artificial intelligence solutions. These reviews examine risks relating to privacy, freedom of expression, freedom of information and the potential for unlawful discrimination.'' Since the company only mentions assessment of risks in relation to development of new AI, but not its deployment as well, only partial credit is awarded. </t>
  </si>
  <si>
    <t>This is an improvement from ''no disclosure found'' to partial credit in the 2022 Telco Giants Scorecard based on new disclosures in the ''Additional Information on Commitment to Human Rights'' (Source 40). In the 2020 RDR Index, AT&amp;T did not disclose whether or not it assesses freedom of expression risks associated with its use and development of algorithmic systems. In the aforementioned policy, the company discloses that it assess freedom of expression risks associated with the development, but not the use, of ''new artificial intelligence solutions.''</t>
  </si>
  <si>
    <t>Yes. In its ''Additional Information on Commitment to Human Rights'' (Source 40), AT&amp;T discloses the following: ''As appropriate, we regularly review our business and operations for risks to various human rights when we (1) enter new markets or jurisdictions, (2) acquire new firms or lines of business, (3) develop new products or services, and (4) develop new artificial intelligence solutions. These reviews examine risks relating to privacy, freedom of expression, freedom of information and the potential for unlawful discrimination.''  While this disclosure does not mention the assessment of risks associated with the use of artificial intelligence,  AT&amp;T’s Issue Brief on Human Rights (Source 27), under the “Due Diligence” section, states that “Our development and deployment of Artificial Intelligence (AI) applications is subject to our AI Guiding Principles. We assess risks that these applications may present with regard to customer privacy and other factors.” Hence, the company receives full credit.</t>
  </si>
  <si>
    <t>This is an improvement from 'partial to full credit in the 2022 Telco Giants Scorecard based on new disclosures in the ''Additional Information on Commitment to Human Rights'' (Source 40). In the 2020 RDR Index, it was not clear if AT&amp;T's assessments of privacy risks associated with deployment and development of AI (Source 27) were  part of a formal, systematic human rights impact assessment process. This has since been clarified in the ''Additional Information on Commitment to Human Rights'' (Source 40), where the company states the following: ''As appropriate, we regularly review our business and operations for risks to various human rights when we (1) enter new markets or jurisdictions, (2) acquire new firms or lines of business, (3) develop new products or services, and (4) develop new artificial intelligence solutions. These reviews examine risks relating to privacy, freedom of expression, freedom of information and the potential for unlawful discrimination.''</t>
  </si>
  <si>
    <t>This is an improvement from ''no disclosure found'' to partial credit in the 2022 Telco Giants Scorecard based on new disclosures in the ''Additional Information on Commitment to Human Rights'' (Source 40). In the 2020 RDR Index, AT&amp;T did not disclose whether or not it assesses discrimination risks associated with its use and development of algorithmic systems. In the aforementioned policy, the company discloses that it assess discrimination risks associated with the development, but not the use, of ''new artificial intelligence solutions.''</t>
  </si>
  <si>
    <t>Yes. In its ''Additional Information on Commitment to Human Rights'' (Source 40), AT&amp;T discloses the following: ''If our diligence process identifies the potential for problems, we conduct further assessment and bring concerns to the attention of appropriate senior executives for their consideration. The AT&amp;T Human Rights Committee is responsible for overseeing implementation of the
AT&amp;T Human Rights Policy throughout our operations.''</t>
  </si>
  <si>
    <t xml:space="preserve">This is an improvement from ''no disclosure found'' to full credit in the 2022 Telco Giants Scorecard based on new disclosures in the ''Additional Information on Commitment to Human Rights'' (Source 40). In the 2020 RDR Index, AT&amp;T did not disclose whether it conducts additional evaluations when its assessments identify risks. In the aforementioned document, the company now discloses that it conducts additional assessment. </t>
  </si>
  <si>
    <t>This is an improvement from ''no disclosure found'' to full credit in the 2022 Telco Giants Scorecard based on new disclosures in the ''Additional Information on Commitment to Human Rights'' (Source 40). In the 2020 RDR Index, AT&amp;T did not disclose whether its senior leadership reviews results of assessments. In the aforementioned document, the company now discloses that it when risks are identified, further assessment is conducted and concerns are brought to the attention of ''appropriate senior executives for their consideration.''</t>
  </si>
  <si>
    <t xml:space="preserve">Yes. In its ESG Material Issues Assessment page (Source 39), AT&amp;T discloses the following: ''Our Environmental, Social and Governance (ESG) disclosures are underpinned by a regular assessment that helps identify and prioritize the most material ESG issues impacting AT&amp;T, as well as those where AT&amp;T significantly impacts external stakeholders. In 2021, we conducted our 6th such assessment, representing our core telecommunications operations. AT&amp;T’s ESG materiality assessment process follows the Global Reporting Initiative (GRI) definition of material topics as those “that represent the organization’s most significant impacts on the economy, environment and people, including impacts on their human rights.” In the same document, under ''OUR APPROACH TO ESG MATERIALITY'' the company says that ''Every 2–3 years, we systematically engage a broad sampling of internal and external stakeholders to identify and prioritize the most significant ESG impacts, risks and opportunities our company should address to help ensure long-term business success. This assessment provides insight into how AT&amp;T should focus our resources, reporting and communications. We monitor our leading ESG topics for emerging developments and adjust managerial and programmatic efforts accordingly. The company receives full credit. </t>
  </si>
  <si>
    <t>27; 39; 40</t>
  </si>
  <si>
    <t>N/A. This element is not applicable to AT&amp;T because the company no longer operates its Sponsored Data program (Source 25) which allowed third parties to cover the costs of delivering a service to the user. This was discontinued after California’s net neutrality law was put into place (Source 37), forcing the company to stop the service not only in the state of California but across the U.S.: ''Given that the Internet does not recognize state borders, the new law not only ends our ability to offer California customers such free data services but also similarly impacts our customers in states beyond California.
A state-by-state approach to “net neutrality” is unworkable. A patchwork of state regulations, many of them overly restrictive, creates roadblocks to creative and pro-consumer solutions.''</t>
  </si>
  <si>
    <t>This is a change from ''no disclosure found'' to ''not applicable'' in the 2022 Telco Giants Scorecard. In the 2020 RDR Index, AT&amp;T operated a zero-rating program (Source 25), but the program has been discontinued due to California's net neutrality law (Source 37).</t>
  </si>
  <si>
    <t>N/A. This element is not applicablee to AT&amp;T because the company no longer operates its Sponsored Data program (Source 25) which allowed third parties to cover the costs of delivering a service to the user. This was discontinued after California’s net neutrality law was put into place (Source 37), forcing the company to stop the service not only in the state of California but across the U.S.: ''Given that the Internet does not recognize state borders, the new law not only ends our ability to offer California customers such free data services but also similarly impacts our customers in states beyond California.
A state-by-state approach to “net neutrality” is unworkable. A patchwork of state regulations, many of them overly restrictive, creates roadblocks to creative and pro-consumer solutions.''</t>
  </si>
  <si>
    <t>25; 37</t>
  </si>
  <si>
    <t xml:space="preserve">No disclosure found. According to the “Engaging with Stakeholders” section of the Issue Brief on Human Rights (Source 27), AT&amp;T is now a member of the WePROTECT Global Alliance which focuses on protecting children online. This initiative does not address the full range of ways users’ rights are impacted by the company’s operations, so AT&amp;T receives no credit. </t>
  </si>
  <si>
    <t>Yes. The company's Human Rights Issue Brief section "Engaging with Stakeholders" (Source 27) describes the various stakeholders with which the company engages. These include the BSR Human Rights Working Group, Internet Governance Forum, and Center for Democracy and Technology.</t>
  </si>
  <si>
    <t>Yes. AT&amp;T's Terms of Service, which now apply to prepaid services, contain a section on "Dispute Resolution by Binding Arbitration" (Source 1), which states: "Our customer-service department can resolve most customer concerns quickly and to the customer’s satisfaction. Please visit att.com/contactus/index.html to contact the customer-service team for your AT&amp;T Service. In the unlikely event that you are not satisfied with customer service's solution (or if we haven't been able to resolve a dispute between us after attempting to do so informally), we each agree to resolve those disputes through binding arbitration or small claims court instead of in courts of general jurisdiction." The policy then explains this process. In addition, the company's policy for considering copyright infringement claims (Source 17) explains the process for submitting a counter-notification if someone believes their content was mistakenly removed.</t>
  </si>
  <si>
    <t>Yes. AT&amp;T's Terms of Service, which now apply to postpaid services, contain a section on "Dispute Resolution by Binding Arbitration" (Source 1), which states: "Our customer-service department can resolve most customer concerns quickly and to the customer’s satisfaction. Please visit att.com/contactus/index.html to contact the customer-service team for your AT&amp;T Service. In the unlikely event that you are not satisfied with customer service's solution (or if we haven't been able to resolve a dispute between us after attempting to do so informally), we each agree to resolve those disputes through binding arbitration or small claims court instead of in courts of general jurisdiction." The policy then explains this process. In addition, the company's policy for considering copyright infringement claims (Source 17) explains the process for submitting a counter-notification if someone believes their content was mistakenly removed.</t>
  </si>
  <si>
    <t>Yes. AT&amp;T's Terms of Service, which now apply to fixed broadband services, contain a section on "Dispute Resolution by Binding Arbitration" (Source 1), which states: "Our customer-service department can resolve most customer concerns quickly and to the customer’s satisfaction. Please visit att.com/contactus/index.html to contact the customer-service team for your AT&amp;T Service. In the unlikely event that you are not satisfied with customer service's solution (or if we haven't been able to resolve a dispute between us after attempting to do so informally), we each agree to resolve those disputes through binding arbitration or small claims court instead of in courts of general jurisdiction." The policy then explains this process. In addition, the company's policy for considering copyright infringement claims (Source 17) explains the process for submitting a counter-notification if someone believes their content was mistakenly removed.</t>
  </si>
  <si>
    <t xml:space="preserve">Yes. The privacy policy (Source 9) section on "How to Contact Us About this Policy" states "We encourage you to contact us directly at either of these addresses below for any questions about this Privacy Policy." It provides an email address and postal address. It also states, "If you are not satisfied with our resolution of any dispute, including with respect to privacy or data use concerns, please review our dispute resolution procedures at http://www.att.com/disputeresolution (http://www.att.com/disputeresolution). 
You also have the option of filing a complaint with the FTC Bureau of Consumer Protection, using an online form (https://www.ftccomplaintassistant.gov), or by calling toll­free 877.FTC.HELP (877.328.4357; TTY: 866.653.4261). Other rights and remedies also may be available to you under federal or other applicable laws." </t>
  </si>
  <si>
    <t>Partial. AT&amp;T's Terms of Service section on "Dispute Resolution by Binding Arbitration" (Source 1) explains the arbitration process but it does not detail the steps the company takes to address and mitigate harms that affect users. For this reason, it receives partial credit.</t>
  </si>
  <si>
    <t>Partial. In its ''Additional Information on Commitment to Human Rights'' (Source 40) under ''Consumer Remedies,'' AT&amp;T discloses the following: '''Our customers may raise questions about any aspect of their relationship with AT&amp;T, including those relating to privacy or freedom of expression, with our customer service department. It resolves most concerns quickly and to the customer’s satisfaction. If a customer is not satisfied with our customer service solution, our Consumer Service Agreement describes how they can resolve disputes individually and informally by filing a notice of dispute, with an option to go to arbitration, or by going to small claims court. AT&amp;T complies with all final orders in arbitrations and small-claims cases. Information designed for non-lawyers about the arbitration process, including information about timing, steps to arbitrate, AT&amp;T’s payment of the costs and more, is available at att.com/arbitration-information.'' The document references and links to the Customer Service Agreement (Source 1), which has a section on "Dispute Resolution by Binding Arbitration." The section explains the arbitration process but it does not detail the steps the company takes to address and mitigate harms that affect users. For this reason, it receives partial credit.</t>
  </si>
  <si>
    <t xml:space="preserve">This is an improvement from ''no disclosure found'' to partial credit in the 2022 Telco Giants Scorecard. In the 2020 RDR Index,  AT&amp;T did not disclose its procedures for providing remedy for privacy-related grievances. Since then, the company published a new document titled, ''Additional Information on Commitment to Human Rights'' (Source 40), which contains information on how customers can submit freedom of expression and privacy complaints. The document references and links to the company's Consumer Service Agreement (Source 1), which has a section on dispute resolution through arbitration, suggesting that the process also applies to privacy complaints. Since these documents contain no details about steps the company takes to provide remedy, only partial credit was awarded. </t>
  </si>
  <si>
    <t>Yes. AT&amp;T's Terms of service section on ""Dispute Resolution by Binding Arbitration"" (Source 1) says, ""If AT&amp;T and you do not reach an agreement to resolve the claim within 60 days after the Notice is received, you or AT&amp;T may commence an arbitration proceeding."" In its ""Resolve a dispute with AT&amp;T via arbitration'' document (https://www.att.com/support/article/wireless/KM1045585/), the company provides additional timeframes related to arbitration.</t>
  </si>
  <si>
    <t>Yes. In its Digital Rights Addendum (Source 40), AT&amp;T disclosed that since January 1, 2021, it ''received no notices of dispute related to freedom of expression.'' It added that ''A review of company records since January 1, 2021, found no small claims filings against us related to privacy or freedom of expression.''</t>
  </si>
  <si>
    <t>Partial. In its Digital Rights Addendum (Source 40), AT&amp;T disclosed the following: ''The company does not specifically track notices of dispute (the first step toward seeking resolution through arbitration) or small claims actions by subject matter, such as those relating to freedom of expression or privacy. However, after review of company records since January 1, 2021, we believe we received 158 individual notices of dispute related to privacy, 108 of which were resolved directly with the customer prior to arbitration. Of those disputes that proceeded, only 2 resulted in a final order, neither of which found we 2 violated the customer’s privacy rights.'' It further added that ''A review of company records since January 1, 2021, found no small claims filings against us related to privacy or freedom of expression.'' Since it's not clear if the numbers provided by the company are comprehensive (''we believe we received 158 individual notices of dispute related to privacy''), only partial credit is awarded.</t>
  </si>
  <si>
    <t>1; 9; 17; 40</t>
  </si>
  <si>
    <t>This evaluation is based on AT&amp;T's Consumer Service Agreement (Source 1) and the Acceptable Use Policy (AUP) (Source 5), which both apply to prepaid mobile subscribers. 
Yes. AT&amp;T's prepaid mobile terms of service and the Acceptable Use Policy (AUP) (Source 5) are easy to find. On AT&amp;T's homepage, the footer contains a link to the "Legal Policy Center." This goes to a page that lists all of AT&amp;T's legal policies; it includes a link to "Customer Agreement and Plans - AT&amp;T PREPAID,” which navigates to the Consumer Service Agreement (Source 1). The page also includes a link to the Acceptable Use Policy (Source 5) under ''General Policies''.</t>
  </si>
  <si>
    <t>This evaluation is based on AT&amp;T's Consumer Service Agreement (Source 1) and the Acceptable Use Policy (AUP) (Source 5), which both apply to postpaid mobile subscribers. 
Yes. On AT&amp;T's homepage, the footer contains a link to the "Legal Policy Center." This goes to a page that lists all of AT&amp;T's legal policies. On the left, there is a link to the "Consumer Service Agreement," which now includes postpaid mobile terms of service. This document says the Acceptable Use Policy (Source 5) applies to customers, and the text includes a link to the AUP. A link to the AUP is also listed under the "General Policies" section of the Legal Policy Center page. The company earns full credit.</t>
  </si>
  <si>
    <t>This evaluation is based on AT&amp;T's Consumer Service Agreement (Source 1) and the Acceptable Use Policy (AUP) (Source 5), which both apply to fixed-line broadband subscribers. 
Yes. On AT&amp;T's homepage, the footer contains a link to the "Legal Policy Center." This goes to a page that lists all of AT&amp;T's legal policies. On the left, there is a link to the "Consumer Service Agreement," which now includes fixed-line broadband service. This document says the Acceptable Use Policy (Source 5) applies to customers, and the text includes a link to the AUP. A link to the AUP is also listed under the "General Policies" section of the Legal Policy Center page. The company earns full credit.</t>
  </si>
  <si>
    <t>Yes. AT&amp;T's prepaid mobile terms of service are included in the Consumer Service Agreement available in English (Source 1) and Spanish (Source 2). The Acceptable Use Policy is also available in English (Source 5) and Spanish (Source 6).</t>
  </si>
  <si>
    <t>Yes. AT&amp;T's postpaid mobile terms of service are included in the Consumer Service Agreement available in English (Source 1) and Spanish (Source 2). The Acceptable Use Policy is also available in English (Source 5) and Spanish (Source 6).</t>
  </si>
  <si>
    <t>Yes. AT&amp;T's fixed-line broadband terms of service are included in the Consumer Service Agreement available in English (Source 1) and Spanish (Source 2). The Acceptable Use Policy is also available in English (Source 5) and Spanish (Source 6).</t>
  </si>
  <si>
    <t>Partial. The Acceptable Use Policy (Source 5) is short and clear and it is written in an easy to understand language. AT&amp;T's Consumer Service Agreement (Source 1) contains section headings and paragraph breaks, but the text very long some and overly legalistic. Hence the partial credit.</t>
  </si>
  <si>
    <t xml:space="preserve">This is a decline from full credit to partial credit in the 2022 Telco Giants Scorecard because a new policy, the Consumer Service Agreement (Source 1), is not easy to understand. In the 2020 RDR Index, AT&amp;T's postpaid mobile terms of service were easy to navigate and understand as it contained less legal language. Since then, these terms were replaced with the Consumer Service Agreement (Source 1), which applies to all services and products of AT&amp;T. This agreement is long and contains legalese. Since the Acceptable Use Policy (Source 5) is written in an easy to understand language, only partial credit is awarded. . </t>
  </si>
  <si>
    <t xml:space="preserve">This is a decline from full credit to partial credit in the 2022 Telco Giants Scorecard because a new policy, the Consumer Service Agreement (Source 1), is not easy to understand. In the 2020 RDR Index, AT&amp;T's fixed broadband terms of service were easy to navigate and understand as it contained less legal language. Since then, these terms were replaced with the Consumer Service Agreement (Source 1), which applies to all services and products of AT&amp;T. This agreement is long and contains legalese. Since the Acceptable Use Policy (Source 5) is written in an easy to understand language, only partial credit is awarded. . </t>
  </si>
  <si>
    <t>1; 2; 5; 6</t>
  </si>
  <si>
    <t>N/A. This element is not applicable to telecommunications companies.</t>
  </si>
  <si>
    <t>This evaluation is based on an assessment of the AT&amp;T Privacy Policy (Source 9) and AT&amp;T's Enhanced Relevant Advertising Program Terms &amp; Conditions (Source 30). AT&amp;T also operates an advertising and analytics division called Xandr, which publishes a set of Policies for Buying (Source 36). However, it is unclear whether these policies govern ads that are shown to users of the AT&amp;T services evaluated in the RDR Index and Microsoft now owns Xandr. Thus, this source is not considered in the evaluation. 
Yes. AT&amp;T's advertising targeting policy is part of the privacy policy (Source 9) and is available in the "Your Privacy Choices and Controls Section," where it comprises the subsections on "Online behavioral advertising" and "Relevant Advertising and Enhanced Relevant Advertising" (p. 12-15). On AT&amp;T's homepage, the footer contains a link to the Privacy Center page, which itself contains a link to the privacy policy, where the relevant targeting policies are easy to find. In addition, AT&amp;T's Enhanced Relevant Advertising Program Terms &amp; Conditions (Source 30) is linked to directly from the privacy policy. Full credit is awarded.</t>
  </si>
  <si>
    <t>This evaluation is based on an assessment of the AT&amp;T Privacy Policy (Source 9) and AT&amp;T's Enhanced Relevant Advertising Program Terms &amp; Conditions (Source 30). AT&amp;T also operates an advertising and analytics division called Xandr, which publishes a set of Policies for Buying (Source 36). However, it is unclear whether these policies govern ads that are shown to users of the AT&amp;T services evaluated in the RDR Index and  Microsoft now owns Xandr. Thus, this source is not considered in the evaluation. 
Yes. AT&amp;T's advertising targeting policy is part of the privacy policy (Source 9) and is available in the "Your Privacy Choices and Controls Section," where it comprises the subsections on "Online behavioral advertising" and "Relevant Advertising and Enhanced Relevant Advertising" (p. 12-15). On AT&amp;T's homepage, the footer contains a link to the Privacy Center page, which itself contains a link to the privacy policy, where the relevant targeting policies are easy to find. In addition, AT&amp;T's Enhanced Relevant Advertising Program Terms &amp; Conditions (Source 30) is linked to directly from the privacy policy. Full credit is awarded.</t>
  </si>
  <si>
    <t>Yes. AT&amp;T's privacy policy, which contains the company's targeting policies, is available in English (Source 9) and Spanish (Source 10). The Enhanced Relevant Advertising Program Terms &amp; Conditions (Source 30) are also available in English and Spanish.</t>
  </si>
  <si>
    <t>Yes. AT&amp;T has created a user-friendly webpage to display its privacy policy (Source 9, 10), which contains the company's targeting policies. The policy has color-coded headings, short paragraphs, and fairly understandable language as well  as collapsing sections. The Enhanced Relevant Advertising Program Terms &amp; Conditions (Source 30) are also written in a clear font and an easy to understand language.</t>
  </si>
  <si>
    <t>9; 10; 30; 36</t>
  </si>
  <si>
    <t>This evaluation is based on AT&amp;T's Consumer Service Agreement (Source 1) and the Acceptable Use Policy (AUP) (Source 5), which also applies to prepaid mobile services. 
Partial. AT&amp;T's Consumer Service Agreement (Source 1) contains a section on "Changes to Agreement" which states the following: "We may add, modify, or delete any terms, conditions, rates, or fees for any AT&amp;T Service at any time. We will provide you with notice of all changes that are materially adverse to you (this does not include changes in fees or surcharges imposed by the government and passed onto you or changes to rates, fees, or surcharges within limits set forth in this Agreement or any documents incorporated herein) by email, bill insert or message, text or other message, posting on the website for your AT&amp;T Service, or other method we deem practicable. We also may provide you with notice of non-material changes in our sole discretion." It goes on to list several means of direct notification. AT&amp;T does not commit to notify users of changes to the AUP (Source 5), but it does provides a link to a page (Source 32) where users can opt in to such notifications. 
Since the company only commits to notify users about "materially adverse" changes to the terms of service, and only notifies about changes to the AUP if users opt in, it receives partial credit.</t>
  </si>
  <si>
    <t xml:space="preserve">This is a decline from full credit to partial credit in the 2022 Telco Giants Scorecard because a new policy, the Consumer Service Agreement (Source 1), did not include a clear commitment on notifying users of policy changes. In the 2020 RDR Index, the prepaid terms included a clear commitment on notifying users, but they have since been replaced with the Consumer Service Agreement (Source 1), in which AT&amp;T states that it would notify users only of “materially adverse” changes. </t>
  </si>
  <si>
    <t>Partial. AT&amp;T's Consumer Service Agreement (Source 1) now applies to prepaid mobile services. It contains a section on "Changes to Agreement", which states: "We will provide you with notice of such changes...by such means as AT&amp;T determines to be most practicable, including playing a recorded message when you attempt to place a call or attempt to add funds to your account, sending written notice to the address provided at the time of activation, sending an SMS message or email to your device, or by such other means as AT&amp;T may determine." Since it does not list what "other means" it would use, a user can't know if those "other means" would constitute direct notification.</t>
  </si>
  <si>
    <t>No. AT&amp;T's Consumer Service Agreement (Source 1) section on "Changes to Agreement" does not provide a timeframe within which the company notifies users about changes.</t>
  </si>
  <si>
    <t xml:space="preserve">This is a decline from full credit to partial credit in the 2022 Telco Giants Scorecard because a new policy, the Consumer Service Agreement (Source 1), does not include a timeframe. In the 2020 RDR Index, the separate postpaid mobile terms of service included a timeline for users to be notified of changes. The current Consumer Service Agreement (Source 1) applies to all services and does not include a timeframe. </t>
  </si>
  <si>
    <t>1; 5; 32</t>
  </si>
  <si>
    <t>N/A. This element is not applicable to telecommunicatins companies.</t>
  </si>
  <si>
    <t>Partial. The Enhanced Relevant Advertising Program Terms &amp; Conditions (Source 30) does not inlude a commitment to notify users of changes. AT&amp;T's privacy policy (Source 9), which includes advertising targeting policies in the subsections on "Online behavioral advertising" and "Relevant advertising and enhanced relevant advertising," states in the subsection "Changes in ownership or to the Policy" that "We may update this Policy as necessary to reflect changes we make and to satisfy legal requirements. We'll post a prominent notice of material changes on our websites." Since the company only commits to notify users about "material" changes, it receives partial credit.</t>
  </si>
  <si>
    <t>Partial. The Enhanced Relevant Advertising Program Terms &amp; Conditions (Source 30) does not inlude a commitment to notify users of changes. AT&amp;T's privacy policy (Source 9), which includes advertising targeting policies in the subsections on "Online behavioral advertising" and "Relevant advertising and enhanced relevant advertising," states in subsection "Changes in ownership or to the Policy" that "We may update this Policy as necessary to reflect changes we make and to satisfy legal requirements. We'll post a prominent notice of material changes on our websites." Since the company only commits to notify users on its website, it receives partial credit.</t>
  </si>
  <si>
    <t>No. Partial. The Enhanced Relevant Advertising Program Terms &amp; Conditions (Source 30) does not inlude a commitment to notify users of changes. AT&amp;T's privacy policy (Source 9), which includes advertising targeting policies in the subsections on "Online behavioral advertising" and "Relevant advertising and enhanced relevant advertising," states in subsection "Changes in ownership or to the Policy" that "We may update this Policy as necessary to reflect changes we make and to satisfy legal requirements. We'll post a prominent notice of material changes on our websites." Since the company only commits to notify users on its website, it receives partial credit. AT&amp;T's privacy policy (Source 9), which includes advertising targeting policies in the subsections on "Online behavioral advertising" and "Relevant advertising and enhanced relevant advertising," states in subsection "Changes in ownership or to the Policy," that "We may update this Policy as necessary to reflect changes we make and to satisfy legal requirements. We'll post a prominent notice of material changes on our websites. We'll give you reasonable notice before any material changes take effect." Since the company commits only to giving "reasonable" notice, it has effectively stated that it will not provide a timeframe, and therefore receives a score of "no."</t>
  </si>
  <si>
    <t xml:space="preserve">N/A. This element is not applicable to telecommunications companies. </t>
  </si>
  <si>
    <t>9; 30</t>
  </si>
  <si>
    <t>Yes. The Consumer Service Agreement (Source 1), which applies to all services, lists activities that the company does not permit in Section 2.5. The Acceptable Use Policy section on "Prohibited Activities" (Source 5) also lists the activities the company does not permit.</t>
  </si>
  <si>
    <t xml:space="preserve">Partial. The Consumer Service Agreement section (Source 1) 2.5 on “Prohibited Uses of Wireless Service” states that “We may take any and all reasonable actions necessary to prevent and stop Prohibited Network Uses or any other violation of AT&amp;T’s Acceptable Use Policy. Prohibited Network Uses include use of AT&amp;T Wireless Service that, in AT&amp;T’s sole determination” and continues to list relevant violations. However, the policy continues in Section 2.7 to say, “AT&amp;T may also change, reduce, interrupt, suspend, limit or cancel your Wireless Service or terminate your Agreement without advance notice for any reason, including, but not limited to the following actions…” The company discloses the following in its Acceptable Use Policy (Source 5): ''Customer's failure to observe the guidelines set forth in this AUP may result in AT&amp;T taking actions anywhere from a warning to a suspension or termination of Customer's IP Services.” Partial credit is awarded because the company says it can restrict a user's account for "any reason" which is not limited to the prohibited uses outlined in the policy. </t>
  </si>
  <si>
    <t>This a decline from full credit to partial credit in the 2022 Telco Giants Scorecard because a new policy, Consumer Service Agreement (Source 1) applies to prepaid mobile services and states that the company can restrict accounts for “any reason.” In the 2020 RDR Index, the separate prepaid mobile services terms of service agreement did not include this language. AT&amp;T receives partial credit.</t>
  </si>
  <si>
    <t>This a decline from full credit to partial credit in the 2022 Telco Giants Scorecard because a new policy, the Consumer Service Agreement (Source 1) applies to fixed-line broadband services and states that the company can restrict accounts for “any reason.” In the 2020 RDR Index, the separate fixed-line broadband  terms of service did not include this language. AT&amp;T receives partial credit.</t>
  </si>
  <si>
    <t>Partial. The Acceptable Use policy section on "Incident Reporting" (Source 5, p. 2) states, "Any complaints (other than claims of copyright infringement) regarding violation of this AUP by an AT&amp;T Customer (or its user) should be directed to abuse@att.net. Where possible, include details that would assist AT&amp;T in investigating and resolving such complaint (e.g., expanded headers, IP address(s), a copy of the offending transmission and any log files)." The company's policy for considering copyright infringement claims (Source 17) explains the process by which people can submit claims of copyright infringement. These two policies disclose some information about how the company identifies some cases of content that violates company rules. However, the company does not explain how it identifies other cases of breaches to the terms of service. This is not addressed in the Consumer Service Agreement (Source 1).</t>
  </si>
  <si>
    <t>This is a decline to ''no disclosure found'' from full credit in the 2020 RDR Index because the policy document cited previously is now outdated. In the 2020 RDR Index, AT&amp;T clearly explained how it uses algorithmic systems to flag content that might violate the company's rules in a document titled ''From Raw Data to Real Solutions: How We’re Applying AI" (Source 31). That document has now disappeared, and a blogpost with the same title (Source 38) and containing similar disclosures was not taken into account because it is dated 24 May 2019.</t>
  </si>
  <si>
    <t>Partial. The Customer Service Agreement (Source 1) Section 2.7 states “AT&amp;T can take any and all actions necessary to protect the AT&amp;T wireless network, ensure compliance with this Agreement and prevent and/or stop Prohibited Network Uses. AT&amp;T may also change, reduce, interrupt, suspend, limit or cancel your Wireless Service or terminate your Agreement without advance notice for any reason, including, but not limited to the following actions.” 
The Acceptable Use Policy section on "AUP Enforcement and Notice" (Source 5, p. 2) states that a violation of the policy "may result in AT&amp;T taking actions anywhere from a warning to a suspension or termination of Customer's IP Services. When feasible, AT&amp;T may provide Customer with a notice of an AUP violation via e­mail or otherwise allowing the Customer to promptly correct such violation." In the subsection "Child pornography" the company says "AT&amp;T will report any discovered violation of this prohibition to the National Center for Missing and Exploited Children and take steps to remove child pornography (or otherwise block access to the content determined to contain child pornography) from its servers." 
The company's policy for considering copyright infringement claims (Source 17) explains the process by which AT&amp;T will respond to claims of copyright infringement as well as DMCA counter notifications. 
Since AT&amp;T acknowledges in its Consumer Service Agreement (Source 1) that it can terminate a user's account for any reason, it is impossible to assess the process that leads up to such a restriction, and the company only receives partial credit.</t>
  </si>
  <si>
    <t xml:space="preserve">This is a decline from full credit to partial credit in the 2022 Telco Giants Scorecard. because a new policy, the Consumer Service Agreement (Source 1), applies to prepaid mobile services and states the company can restrict accounts for “any reason.” In the 2020 RDR Index, the separate prepaid mobile services terms of service agreement did not include this language. </t>
  </si>
  <si>
    <t xml:space="preserve">This is a decline from full credit to partial credit in the 2022 Telco Giants Scorecard because a new policy, the Consumer Service Agreement (Source 1), which applies to fixed broadband services, states that the company can restrict accounts for “any reason.” In the 2020 RDR Index, the separate prepaid mobile services terms of service agreement did not include this language. </t>
  </si>
  <si>
    <t>1; 5; 17</t>
  </si>
  <si>
    <t>Yes. AT&amp;T's Privacy Policy (Source 9) states that "We work with ad companies that may serve ads for us, and for others, across your use of online services. These companies may use cookies, mobile advertising identifiers, and other technologies to collect information about your use of our websites and other websites. This information may be used to, among other things, (...) deliver ads and content tailored to your interests as part of our advertising programs, such as Relevant Advertising." It goes on to explain that "We may share this information with third parties, such as advertisers, programmers and networks, social media networks, analytics firms, ad networks, and other similar companies that are involved in creating and delivering advertisements." Additionally, in the Enhanced Relevant Advertising Program Terms &amp; Conditions (Source 30), AT&amp;T clearly discloses that it allows third parties to target users with ads: ''If you choose to opt in to the AT&amp;T Enhanced Relevant Advertising program, you, as the account holder, allow AT&amp;T and our affiliates (including DIRECTV) ("us," "we") to collect, use and share data with third parties about you and other users on your account. This includes data generated by your devices and by the use of AT&amp;T products and services on your account. We may associate this data with an identifier other than your name, like your device ID, Apple or Android advertising ID, and share the data with third parties. This program allows us and others to deliver a more personalized experience, including marketing and advertising."</t>
  </si>
  <si>
    <t>Partial. In the Enhanced Relevant Advertising Program Terms &amp; Conditions (Source 30), AT&amp;T clearly discloses the following: ''This program does not allow us to use the content of your texts, emails, or calls. It also does not allow us to use information you provide to encrypted websites such as passwords, bank accounts, etc., or information like your social security number.'' AT&amp;T's privacy policy's (Source 9) subsection "Information we use for Relevant Advertising" contains the line "We do not use sensitive information such as medical conditions or diagnosis or financial account records to target ads." AT&amp;T receives partial credit because it is not clear what else counts as "sensitive information."</t>
  </si>
  <si>
    <t>Partial. AT&amp;T's 2022 Transparency Report (Source 15) does not provide any information about the processes it uses to respond to government demands to restrict content or accounts. In its Digital Rights Addendum (Source 40), AT&amp;T only says that, in the US and Mexico, "we do not receive government requests to remove, filter or restrict content or accounts." It does not say *why* AT&amp;T does not receive such demands. Without this information, the absence of demands does not justify the absence of a disclosed process. Since it is possible (but unclear) that AT&amp;T will receive such demands, including from state governments in the US, the company receives partial credit.</t>
  </si>
  <si>
    <t>Partial. In its 2022 Transparency Report (Source 15, p. 8 and 9), AT&amp;T refers to international demands, which are demands ''for (i) historic subscriber information about consumers who reside in other countries and businesses that operate in other countries; and (ii) URL/IP (website/internet address) blocking demands from foreign governments.'' On page 9, it adds: ''The IP or URL blocking demands come from countries that require us to block access to websites that they deem offensive, illegal, unauthorized or otherwise inappropriate. These demands are listed separately from the demands for historic subscriber information. While AT&amp;T may provide internet access in some foreign countries, we do not have the ability to control the content of any websites other than AT&amp;T’s own sites. Accordingly, while we did receive and comply with demands from foreign governments to block access to websites in their countries during this reporting period, we did not receive demands to remove content from websites (nor would we be able to do so).'' 
In its Digital Rights Addendum (Source 40), AT&amp;T states that "Before responding, we review these demands to ensure that they meet applicable law in the relevant country, including that they are properly issued by a competent government authority." The context implies this refers to foreign demands. However, AT&amp;T does not elaborate further, including on how government entities can submit these demands and what information they have to provide. Thus, it receives partial credit.</t>
  </si>
  <si>
    <t>No disclosure found. In its 2022 Transparency Report (Source 15), AT&amp;T states that it receives "URL/IP (website/Internet address) blocking demands from foreign governments," (p. 8) and that it " respond[s] to these demands based on each country’s laws" (p. 9). However, it does not disclose any other information about these laws or the legal basis under which it may comply with government blocking demands. Hence, it receives no credit.</t>
  </si>
  <si>
    <t>Partial. In its ''Additional Information on Commitment to Human Rights'' (Source 40), AT&amp;T discloses the following: ''In the United States and Mexico, the two countries where AT&amp;T serves the retail consumer segment, we do not receive government requests to remove, filter or restrict content or accounts. In other countries, where AT&amp;T provides internet access service to the foreign offices of large multi-national business customers, we may receive government demands to block access to websites in the country. Before responding, we review these demands to ensure that they meet applicable law in the relevant country, including that they are properly issued by a competent government authority.'' This disclosure seems to refer to demands from foreign jurisdictions only. AT&amp;T does not specify whether it conducts due diligence on domestic demands. Thus, it receives partial credit.</t>
  </si>
  <si>
    <t xml:space="preserve">This is an improvement from partial to full credit in the 2022 Telco Giants Scorecard based on a new disclosure in a new document titled the ''Additional Information on Commitment to Human Rights'' (Source 40). In the 2020 RDR Index, AT&amp;T received partial credit because it disclosed in its general policies towards government demands -- published in its Human Rights Policy (Source 26) and Human Rights Issue Brief (Source 27) -- that it restricts access to content after receiving ''a legally enforceable order from the appropriate government authority'' while stopping short of a policy of conducting human rights due diligence. Since then, the company has clarified that reviews government demands to block content for legality, </t>
  </si>
  <si>
    <t>No disclosure found. The Human Rights Policy (Source 26) states: “We respond to legal demands for information from governments and in emergency situations such as kidnappings to the extent and as permitted by law. Where appropriate, AT&amp;T will seek clarification or modification of a request or object to a government demand or court order in the appropriate forum. We report on all such requests in our semi-annual Transparency Report.” Objecting to a government demand constitutes “pushing back,” but this disclosure earns no credit for two reason: first, its placement in a paragraph about demands for data leaves it ambiguous as to whether it applies to demands for content or account restrictions. Secondly, “where appropriate” is open-ended and prevents this from being a clear commitment.</t>
  </si>
  <si>
    <t>15; 26; 40</t>
  </si>
  <si>
    <t>Partial. AT&amp;T's copyright infringement policy (Source 17) explains the company's process for responding to private requests to restrict material under the DMCA. However it is not clear whether AT&amp;T responds to requests via private (non-government or non-judicial) processes aside from the DMCA process. 
The company's Human Rights Addendum (Source 40) states that it does not "respond to other private requests for content or account restriction, without the proper legal demand, such as a validly issued blocking order." However, the qualifier "without the proper legal demand" does not clearly communicate that the company ignores all private requests.</t>
  </si>
  <si>
    <t>Partial. The company's copyright infringement policy (Source 17) is based on the U.S. Digital Millennium Copyright Act (DMCA), found at 17 U.S.C. § 512. AT&amp;T receives partial credit because it is not clear how AT&amp;T handles other types of private requests.</t>
  </si>
  <si>
    <t>Partial. AT&amp;T does not mention that it conducts due diligence when it comes to copyright infringement requests; however, it does outline the formal requirements that a notice from a rightholder should meet in its copyright infringement policy (Source 17): ''Under DMCA subsection 512(c)(3), a notification of claimed copyright infringement must be provided in writing to AT&amp;T's above-listed designated agent and must include substantially the following:
A physical or electronic signature of the owner of or a person authorized to act on behalf of the owner of an exclusive right that is allegedly infringed.
Identification of the copyrighted work claimed to have been infringed, or, if multiple copyrighted works at a single online site are covered by a single notification, a representative list of such works at that site.
Identification of the material that is claimed to be infringing or to be the subject of infringing activity and that is to be removed or access to which is to be disabled, and information reasonably sufficient to permit AT&amp;T to locate the material.
Information reasonably sufficient to permit AT&amp;T to contact the complaining party, such as an address, telephone number, and, if available, an electronic mail address at which the complaining party may be contacted.
A statement that the complaining party has a good faith belief that use of the material in the manner complained of is not authorized by the copyright owner, its agent, or the law.
A statement that the information in the notification is accurate, and under penalty of perjury, that the complaining party is the owner of or is authorized to act on behalf of the owner of an exclusive right that is allegedly infringed.''
This implies that AT&amp;T conducts a formal check when it receives such notice but does not clearly disclose that it conducts due diligence before deciding how to respond to private requests. Hence, the company receives partial credit.</t>
  </si>
  <si>
    <t>No disclosure found. The company's policy for considering copyright infringement claims (Source 17) does not include a commitment to carry out due diligence on requests.</t>
  </si>
  <si>
    <t>17; 40</t>
  </si>
  <si>
    <t>Yes. AT&amp;T's February 2022 transparency report (Source 15) breaks out requests by country. On p. 10, it lists several demands for IP/URL blocking in Brazil, Colombia, and Slovakia.</t>
  </si>
  <si>
    <t>No disclosure found. While AT&amp;T's February 2022 transparency report (Source 15) does specify the number of demands the company receives to block URLs and IPs in several countries, it does not specify the number of accounts affected.</t>
  </si>
  <si>
    <t>No. While AT&amp;T's February 2022 transparency report (Source 15) does specify the number of requests the company receives to block URLs, it does not specify the number of URLs or pieces of content affected.</t>
  </si>
  <si>
    <t>No. While AT&amp;T's February 2022 transparency report (Source 15, p. 9) does state that it receives requests "to block access to websites that they deem offensive, illegal, unauthorized or otherwise inappropriate," it does not provide any additional detail about the types of subject matter involved in the requests.</t>
  </si>
  <si>
    <t>No. AT&amp;T's February 2022 transparency report (Source 15) does not list the number of requests that come from different legal authorities.</t>
  </si>
  <si>
    <t>No. AT&amp;T's February 2022 transparency report (Source 15) does not list the number of requests it knowingly receives from government officials to restrict content through unofficial processes. It only discloses the requests it receives through legal channels.</t>
  </si>
  <si>
    <t>No. AT&amp;T's February 2022 transparency report (Source 15) does not list the number of requests the company complied with.</t>
  </si>
  <si>
    <t>Yes. AT&amp;T publishes its transparency report (Source 15) twice per year.</t>
  </si>
  <si>
    <t>Yes. From AT&amp;T’s February 2022 Transparency report (Source 35) the data is available for download as an Excel file.</t>
  </si>
  <si>
    <t>15; 35</t>
  </si>
  <si>
    <t>No disclosure found. AT&amp;T's Human Rights Addendum (Source 40) states that it does not "respond to other private requests for content or account restriction, without the proper legal demand, such as a validly issued blocking order." However, it is clear that the company does grant private requests for content restrictions based on the Digital Millennium Copyright Act (Source 17), so this indicator remains applicable to the company. AT&amp;T receives no credit because it discloses no data about the volume of DMCA takedown requests or other private requests for content or account restriction that it receives.</t>
  </si>
  <si>
    <t>Partial. AT&amp;T's Human Rights Policy (Source 26, p. 2) states, "When applicable laws restrict access to content, to the extent permitted by the laws, we will attempt to let users know that access is limited due to governmental restriction." While this suggests that AT&amp;T will attempt to notify users about content that is restricted due to legal reasons, it is unclear whether AT&amp;T will attempt to notify users when content is restricted for other reasons, such as violating the company's terms of service. For this reason, the company receives partial credit.</t>
  </si>
  <si>
    <t>Partial. AT&amp;T's Human Rights Policy (Source 26, p. 2) states, "When applicable laws restrict access to content, to the extent permitted by the laws, we will attempt to let users know that access is limited due to governmental restriction." This suggests that AT&amp;T's notification will explain that content is restricted due to legal reasons. However, it is unclear whether AT&amp;T will explain why content is restricted for other reasons, such as violating the company's terms of service. For this reason, the company receives partial credit.</t>
  </si>
  <si>
    <t>No disclosure found. The Consumer Service Agreement (Source 1), which now applies to prepaid mobile services, states in Section 1.5 that “AT&amp;T reserves the right to modify, suspend, or discontinue any function or feature of any AT&amp;T Service, including your rates or charges, or to terminate your AT&amp;T Service entirely, for any reason, which may include, but is not limited to” and lists the relevant circumstances. The company does not disclose whether or not it notifies users when it restricts their accounts.</t>
  </si>
  <si>
    <t>No disclosure found. The Consumer Service Agreement (Source 1), which now applies to postpaid mobile services, states in Section 1.5 that “AT&amp;T reserves the right to modify, suspend, or discontinue any function or feature of any AT&amp;T Service, including your rates or charges, or to terminate your AT&amp;T Service entirely, for any reason, which may include, but is not limited to” and lists the relevant circumstances. The company does not disclose whether or not it notifies users when it restricts their accounts.</t>
  </si>
  <si>
    <t>No disclosure found. The Consumer Service Agreement (Source 1), which now applies to fixed broadband services, states in Section 1.5 that “AT&amp;T reserves the right to modify, suspend, or discontinue any function or feature of any AT&amp;T Service, including your rates or charges, or to terminate your AT&amp;T Service entirely, for any reason, which may include, but is not limited to” and lists the relevant circumstances. The company does not disclose whether or not it notifies users when it restricts their accounts.</t>
  </si>
  <si>
    <t>1; 26</t>
  </si>
  <si>
    <t>Yes. AT&amp;T states that it does not prioritize, block, or delay traffic beyond practices needed to address network security threats or accommodate emergency or national security demands. AT&amp;T's Broadband Information-Network Practices page (Source 25), section on "Does AT&amp;T favor certain websites or internet applications by blocking, throttling, or modifying particular protocols on its broadband internet access service? states the following: "No, AT&amp;T does not favor certain websites or internet applications by blocking or throttling lawful internet traffic on the basis of content, application, service, user, or use of nonharmful devices on its broadband internet access services. Nor do we modify particular protocols, protocol ports, or protocol fields in ways not prescribed by the protocol standards. However, in response to a specific security threat against our network or our customers, AT&amp;T may occasionally need to limit the flow of traffic from certain locations or take other appropriate actions. In addition, we prevent the use of certain ports on our wired and Wi-Fi broadband internet access services to help protect our customers and network against malicious activity." 
In addition, the section on "Does AT&amp;T directly or indirectly favor some traffic over other traffic (such as through prioritization, resource reservation, or traffic shaping) in its provision of broadband Internet access service either (1) in exchange for consideration (monetary or otherwise) from a third party, or (2) to benefit an affiliate?" says, "No, in its provision of broadband internet access services, AT&amp;T does not directly or indirectly favor some traffic over other traffic in exchange for consideration from a third party or to benefit an affiliate, except to address the needs of emergency communications, law enforcement, public safety (including FirstNet), or national security authorities, consistent with or as permitted by applicable law." 
AT&amp;T also discloses that it is in compliance with the California Net Neutrality Act (Source 37) and no longer offers its sponsored data program. Thus, the company receives full credit.</t>
  </si>
  <si>
    <t xml:space="preserve">No. In its Broadband Information-Network Practices page (Source 25), the section on "Does AT&amp;T directly or indirectly favor some traffic over other traffic (such as through prioritization, resource reservation, or traffic shaping) in its provision of broadband Internet access service either (1) in exchange for consideration (monetary or otherwise) from a third party, or (2) to benefit an affiliate?" says, "No, in its provision of broadband internet access services, AT&amp;T does not directly or indirectly favor some traffic over other traffic in exchange for consideration from a third party or to benefit an affiliate, except to address the needs of emergency communications, law enforcement, public safety (including FirstNet), or national security authorities, consistent with or as permitted by applicable law." AT&amp;T also discloses that it is in compliance with the California Net Neutrality Act (Source 37) and no longer offers its sponsored data program. </t>
  </si>
  <si>
    <t xml:space="preserve">As AT&amp;T received full credit on F9.1, the other elements of this indicator are not applicable. </t>
  </si>
  <si>
    <t>Since AT&amp;T received full credit on elements1 and 2, element 3 is not applicable.</t>
  </si>
  <si>
    <t>Partial. The company does not clearly explain why it may shut down service. The Customer Service Agreement (Source 1) section on "Where Can I Use My Wireless Service" states that "Service may be interrupted, delayed, or otherwise limited for a variety of reasons, including environmental conditions, unavailability of radio frequency channels, system capacity, priority access by National Security and Emergency Preparedness personnel in the event of a disaster or emergency, coordination with other systems, equipment modifications and repairs, and problems with the facilities of interconnecting carriers." While this explains when service may be interrupted, it does not clearly explain why the company itself may shut down such service. For this reason, it receives partial credit.</t>
  </si>
  <si>
    <t>Yes. The Human Rights Issue Brief (Source 27) states: ''AT&amp;T does not receive government orders to shut down or restrict access to communications networks or services. If we received such a request, we would evaluate its legality and proportionality and strive to minimize any impact on customers’ freedom of expression. Such incidents would be disclosed in our semi-annual Transparency Report, consistent with the requirements of applicable licenses and local laws.” The words "does not receive" indicate that AT&amp;T received zero shut down demands in its most recent reporting period.</t>
  </si>
  <si>
    <t>Yes. The Human Rights Issue Brief (Source 27) states: ''AT&amp;T does not receive government orders to shut down or restrict access to communications networks or services. If we received such a request, we would evaluate its legality and proportionality and strive to minimize any impact on customers’ freedom of expression. Such incidents would be disclosed in our semi-annual Transparency Report, consistent with the requirements of applicable licenses and local laws.” The words "does not receive" indicate that AT&amp;T received zero shut down demands in its most recent reporting period. Therefore, there were zero orders to comply with.</t>
  </si>
  <si>
    <t>1; 27</t>
  </si>
  <si>
    <t>No disclosure found. AT&amp;T does not disclose whether or not it requires prepaid users to verify their identities in the terms of service (Source 1).</t>
  </si>
  <si>
    <t>N/A. This indicator is not applicable to this service.</t>
  </si>
  <si>
    <t>Yes. AT&amp;T's privacy policy (Source 9) is easy to find. On AT&amp;T's homepage, the footer contains a link to the Privacy Center page, which itself contains a link to the privacy policy. In addition, the Consumer Service Agreement (Source 1) applies to prepaid mobile services and contains a link to this privacy policy, confirming that this policy applies to this service.</t>
  </si>
  <si>
    <t>Yes. AT&amp;T's privacy policy (Source 9) is easy to find. On AT&amp;T's homepage, the footer contains a link to the Privacy Center page, which itself contains a link to the privacy policy. In addition, the Consumer Service Agreement (Source 1) applies to postpaid mobile services and contains a link to this privacy policy, confirming that this policy applies to this service.</t>
  </si>
  <si>
    <t>Yes. AT&amp;T's privacy policy (Source 9) is easy to find. On AT&amp;T's homepage, the footer contains a link to the Privacy Center page, which itself contains a link to the privacy policy. In addition, the Consumer Service Agreement (Source 1) applies to fixed-line broadband services and contains a link to this privacy policy, confirming that this policy applies to this service.</t>
  </si>
  <si>
    <t>Yes. AT&amp;T's privacy policy is available in English (Source 9) and Spanish (Source 10).</t>
  </si>
  <si>
    <t>Yes. AT&amp;T has a user-friendly webpage to display its privacy policy (Source 9, 10); it has color-coded headings, short paragraphs, and fairly understandable language, as well collapsing sections.</t>
  </si>
  <si>
    <t>1; 9; 10</t>
  </si>
  <si>
    <t>Partial. In its privacy policy (Source 9) subsection "Changes in ownership or to the Policy," AT&amp;T states: "We may update this Policy as necessary to reflect changes we make and to satisfy legal requirements. We'll post a prominent notice of material changes on our websites." Since the company only commits to notify users about "material" changes, it receives partial credit.</t>
  </si>
  <si>
    <t>No. In its privacy policy (Source 9) subsection "Changes in ownership or to the Policy," AT&amp;T states: "We may update this Policy as necessary to reflect changes we make and to satisfy legal requirements. We'll post a prominent notice of material changes on our websites." Since the company only commits to notify users on its website, it receives no credit.</t>
  </si>
  <si>
    <t>No. In its privacy policy (Source 9) subsection "Changes in ownership or to the Policy," AT&amp;T states: "We may update this Policy as necessary to reflect changes we make and to satisfy legal requirements. We'll post a prominent notice of material changes on our websites. We'll give you reasonable notice before any material changes take effect." Since the company commits only to giving "reasonable" notice, it has effectively stated that it will not provide a timeframe, and therefore receives a score of "no."</t>
  </si>
  <si>
    <t>Partial. The Privacy Policy (Source 9) includes a link to “Recent Updates” which directs users to an overview of the most recent changes to the policy as well as a log of previous updates that can users can click on to read on a summary of updates per date of policy change. However, this log only goes back to June 16, 2021, and thus seems incomplete. Thus, the company receives partial credit.</t>
  </si>
  <si>
    <t>This is an improvement to partial credit from ''no disclosure found'' due to improvements made to the company's privacy policy (Source 9). In the 2020 RDR Index, AT&amp;T received no credit because it did not provide an archive or change log. Since then the policy was updated to include an incomplete log of previous changes. Therefore partial credit is awarded.</t>
  </si>
  <si>
    <t>Partial. In AT&amp;T's privacy policy (Source 9) section "The information we collect," the company says "We collect information about you and how you're using our Products or Services along with information about your devices and equipment. This may include performance information, along with web browsing, location and TV viewing information. Here are detailed examples of types of information we collect from our Products or Services:" It then provides a list of types of data, such as "Equipment information" and "Location information," each with a list of examples for each type, in many cases using the phrase "includes things like" before the list. 
The privacy policy also includes a section "California Consumer Privacy Act (CCPA)" which includes more detail on types of data collected. However, it does not affect the company's score because it only includes data that has been collected in the past year, and only pertains to data collected about Californians.
Since AT&amp;T provides examples of the types of information it collects, but uses open-ended language that falls short of a comprehensive listing, it receives partial credit.</t>
  </si>
  <si>
    <t>Partial. In AT&amp;T's privacy policy (Source 9) section "How we collect your information," the company says it collects information in three ways: "You give it to us," "We automatically get it," and "We get it from outside sources." 
The latter two categories read "We automatically get it when you use, or your device uses, our Products or Services. For example, we use network tools to collect information like call and text records and the web browsing information we describe in this Policy" and "We get it from outside sources like credit reports, marketing mailing lists, and commercially available geographic and demographic information, along with other available information, such as public posts to social networking sites." 
Since both of these categories only use non-comprehensive language such as "for example" and "such as," the company receives partial credit.</t>
  </si>
  <si>
    <t>Partial. In AT&amp;T's privacy policy (Source 9), the subsection "Choices about how we use and share your information for advertising, marketing and analytics" includes a paragraph stating that "Online behavioral advertising is automated, customized advertising that you see when using online services, like ads in mobile apps or on websites. Those ads are served to you based on inferences about your interests. Those interests are determined from data collected about you, whether by AT&amp;T or other parties." AT&amp;T's Enhanced Relevant Advertising Program Terms &amp; Conditions (Source 30) is linked to from the privacy policy, and it also acknowledges that AT&amp;T infers information about users, but does not explain what information. Since AT&amp;T discloses that it infers information but discloses only one of the types of information it infers, it receives partial credit.</t>
  </si>
  <si>
    <t>Partial. The "Online Behavioral Advertising" section of AT&amp;T's privacy policy (Source 9) says that "[A]ds are served to you based on inferences about your interests. Those interests are determined from data collected about you, whether by AT&amp;T or other parties." and the "Information we use for Relevant Advertising" subsection states: "We use the information we collect about you, like your TV viewing, your location, or information about the apps you use or the websites you visit to place you into demographic or interest categories like 'sports enthusiast' or 'coffee lover.'" This policy earns partial credit because of its use of non-comprehensive language ("[we] use information... like") and the fact that AT&amp;T does not comprehensively disclose the user information it infers.</t>
  </si>
  <si>
    <t>Partial. AT&amp;T’s privacy policy (Source 9) includes multiple sections related to sharing of user information, but does not comprehensively list the types of user information it shares. 
It provides some examples of information it shares for a particular purpose or with a particular entity, such as “We share TV and video viewing information, tied to identifiers that do not identify you personally, with media research companies” in the section “Sharing information for aggregate media reports.” However, many of the statements about sharing are much broader, such as “We may share information with non-AT&amp;T companies for their purposes to provide you services such as verifying or authenticating your identity, detecting fraud, protecting your financial accounts, and authorizing transactions” in the section “Sharing information with non-AT&amp;T companies to enable third party services to you.” 
The privacy policy also includes a section "California Consumer Privacy Act (CCPA)" which includes more detail on types of data shared. However, it does not affect the company's score because it only includes data that was collected in the past year, and only pertains to data collected about Californians.
Because AT&amp;T lists some types of information that it shares, but does not provide a comprehensive list, it receives partial credit.</t>
  </si>
  <si>
    <t>Partial. AT&amp;T's privacy policy (Source 9) includes multiple sections mentioning entities the company shares information with, but uses broad, open-ended language to describe these categories. For example, the subsection "Sharing information with non-AT&amp;T companies that provide services for us or for you" reads "We share information that identifies you personally with vendors that perform services for us or that support Products or Services provided to you, including marketing or ad delivery services." AT&amp;T receives partial credit on this element because its statements are too vague to identify each type of entity with which it shares each type of user information.</t>
  </si>
  <si>
    <t>Yes. AT&amp;T's privacy policy (Source 9) subsection on "Sharing information with other non-AT&amp;T companies or entities" says "There are also times when we provide information that identifies you personally to other companies and entities, such as government agencies, credit bureaus and collection agencies, without your explicit consent, but where authorized or required by law." It then provides a list of reasons to share, including "Complying with court order, subpoenas, lawful discovery requests and as otherwise authorized or required by law." AT&amp;T receives full credit because it clearly discloses that it may share information with government entities.</t>
  </si>
  <si>
    <t>N/A. This is element is not applicable to telecommunications companies.</t>
  </si>
  <si>
    <t>Partial. AT&amp;T's privacy policy (Source 9) section "How we use your information" states: "We use your information, together with the information from testing and running our network, to power our services and to improve your experiences. We use your information to provide, support, improve, protect, analyze and bill for our products, service and network; to communicate with you about your service, products or apps; to market our services; to detect and avoid fraud; for advertising; and for research purposes." AT&amp;T receives partial credit because it offers some explanation of what data it collects and why, but does not provide a comprehensive list of types of information accompanied by a purpose for the collection of each.</t>
  </si>
  <si>
    <t>Partial. In AT&amp;T's privacy policy (Source 9), the subsection "Choices about how we use and share your information for advertising, marketing and analytics" includes a paragraph stating that "Online behavioral advertising is automated, customized advertising that you see when using online services, like ads in mobile apps or on websites. Those ads are served to you based on inferences about your interests. Those interests are determined from data collected about you, whether by AT&amp;T or other parties" and provides a similar statement in the subsection "Information we use for Relevant Advertising." AT&amp;T receives partial credit since it discloses that it infers user interests for the purpose of targeted advertising, but does not provide a comprehensive list of types of information it infers and why.</t>
  </si>
  <si>
    <t>Partial. AT&amp;T's privacy policy (Source 9) section "How we share your information" includes the following disclosure: "Like many large companies, AT&amp;T is made up of many affiliates. Our Products and Services are developed, managed, marketed and sold by a variety of our affiliates. We share information that may identify you personally internally among our affiliates..."  and "We may share information with AT&amp;T affiliates and with non-AT&amp;T companies to deliver or assess effectiveness of advertising and marketing campaigns as described in Privacy Choices and Controls." AT&amp;T receives partial credit because it discloses that it shares information internally but provides only a partial explanation on why ("advertising and marketing campaigns").</t>
  </si>
  <si>
    <t>Partial. AT&amp;T’s privacy policy (Source 9) includes multiple sections related to sharing of user information, however, many of the statements about sharing are broad and open-ended, such as “We may share information with non-AT&amp;T companies for their purposes to provide you services such as verifying or authenticating your identity, detecting fraud, protecting your financial accounts, and authorizing transactions." AT&amp;T receives partial credit because it explains the purpose for some but not all of its information sharing.</t>
  </si>
  <si>
    <t>No. AT&amp;T's privacy policy (Source 9) section "Data storage, transfer, retention and accuracy?" states: "We keep your information as long as we need it for business, tax or legal purposes. After that, we destroy it by making it unreadable or undecipherable." AT&amp;T receives a score of "no" because it explicitly says that it has no clear timeframe for deleting user information.</t>
  </si>
  <si>
    <t>No disclosure found. AT&amp;T's privacy policy (Source 9) makes multiple references to the collection, use, or sharing of de-identified information, such as "We can also use your CPNI [customer proprietary network information] for the purposes of turning it into aggregate data or information that does not personally identify you" but says nothing about retaining or deleting such information. AT&amp;T receives "no disclosure found" because it does not explain what de-identified information it retains.</t>
  </si>
  <si>
    <t>No. AT&amp;T's privacy policy (Source 9) section "Data storage, transfer, retention and accuracy" states: "We keep your information as long as we need it for business, tax or legal purposes. After that, we destroy it by making it unreadable or undecipherable." AT&amp;T receives a score of "no" because its policy indicates that it may keep user information after the user deletes their account, if it is "needed" for various purposes.</t>
  </si>
  <si>
    <t>No. AT&amp;T's privacy policy (Source 9) section "Data storage, transfer, retention and accuracy" states: "We keep your information as long as we need it for business, tax or legal purposes. After that, we destroy it by making it unreadable or undecipherable." AT&amp;T receives a score of "no" because it explicitly states that it has no clear timeframe for deleting user information, even if the user has terminated their account.</t>
  </si>
  <si>
    <t>N/A. This element is not applicable for telecommunications companies.</t>
  </si>
  <si>
    <t>No disclosure found. AT&amp;T's privacy policy (Source 9) makes numerous references to a page called "Manage Your Privacy Choices" but it cannot be accessed without logging in to an AT&amp;T account. None of the information provided publicly about the capabilities granted to users through that page indicates that it allows users to control any form of data collection. The only place that AT&amp;T policy publicly mentions limitation of data collection is the privacy policy's subsection "Online behavioral advertising by Industry Participants" which offers generic information about cookie management that does not include a clear disclosure of any user ability to affect AT&amp;T's data collection practices.</t>
  </si>
  <si>
    <t>Partial. AT&amp;T’s privacy policy (Source 9) states that Californians have the ability to request deletion of some data that the company holds about them. 
The subsection "California Consumer Privacy Act" includes the sentence: “Upon your request we will delete the CCPA PI we have collected about you, except for situations when that information is necessary for us to…” and then provides a list of situations. CCPA PI refers to information classified as Personal Information under the law in question. 
AT&amp;T receives partial credit because its policy only addresses whether certain users can delete certain types of information.</t>
  </si>
  <si>
    <t>Partial. AT&amp;T’s privacy policy (Source 9) subsection "California Consumer Privacy Act (CCPA)" states that, excepting some situations, AT&amp;T will delete "Inferences drawn from CCPA PI, such as individual profiles, preferences, characteristics, behaviors" upon a user's request. CCPA PI refers to information classified as Personal Information under the law in question. AT&amp;T receives partial credit because its policy only states that certain users can delete some inferred information.</t>
  </si>
  <si>
    <t>Yes. AT&amp;T's privacy policy (Source 9) subsection "Relevant Advertising" states: "If you don't want to receive Relevant Advertising, you may opt-out by going to Manage Your Privacy Choices [link]" and the subsection "Enhanced Relevant Advertising" states "This opt-in program further personalizes the ads you see." AT&amp;T receives full credit because it explains that users can opt out of being shown targeted ("relevant") advertising based on the information AT&amp;T holds about them or opt in to additional targeting.</t>
  </si>
  <si>
    <t>No. AT&amp;T's privacy policy (Source 9) subsection "Relevant Advertising and Enhanced Relevant Advertising" gives users the option to opt out of "relevant advertising." AT&amp;T receives a score of "no" because if users have to opt out of targeted advertising, this indicates that it is not off by default.</t>
  </si>
  <si>
    <t>Yes. AT&amp;T's support page for "View past AT&amp;T Prepaid usage" (Source 11) explains how users can view their past usage. Step 4 says users can export their data to PDF, suggesting that users can obtain a copy of their usage information.</t>
  </si>
  <si>
    <t>Yes. AT&amp;T's support page for "View past wireless usage" (Source 12) explains how users can view and download their postpaid mobile usage details.</t>
  </si>
  <si>
    <t>Yes. AT&amp;T's support page for "Manage your Internet data usage " (Source 13) has a video (Source 14) that explains what users can obtain. It says users can see "an estimate of how much Internet data you've used." Users can "see any overage charges...and even check your current Internet usage in detail...Usage details are broken out by all downloaded or uploaded Internet data per day and are usually updated within 24 hours. This includes anyone or anything connected to your home Wi­Fi network. To view your past usage details, including dates and amounts, select the "Previously billed usage" drop-down box. Then, select the billing period you want to view....Or would you like to see how your usage varies over time? Select the "Reports" tab, and then select the type of report you want to view, and starting and ending billing periods, and then "Create Report".</t>
  </si>
  <si>
    <t>Yes. AT&amp;T's support page for "View past AT&amp;T Prepaid usage" (Source 11) says users can obtain information about their "data, talk, and messaging usage details, package charges, and payments."</t>
  </si>
  <si>
    <t>Yes. AT&amp;T's support page for "View past wireless usage" (Source 12) says users can obtain usage details, which include, "data, call, and text details."</t>
  </si>
  <si>
    <t>No. Step 4 on AT&amp;T's support page for "View past AT&amp;T Prepaid usage" (Source 11) says users can export their data to PDF, but PDFs are not a structured data format.</t>
  </si>
  <si>
    <t>Yes. AT&amp;T's support page for "View past wireless usage" (Source 12) states that users can obtain their data in CSV or Excel format.</t>
  </si>
  <si>
    <t>Yes. AT&amp;T's support page for "Manage your home Internet data usage " (Source 13) has a video (Source 14) with the following instruction for users: "To download your usage details, select the download option 'CSV' or 'Excel'."</t>
  </si>
  <si>
    <t>No. AT&amp;T's support page for "View past AT&amp;T Prepaid usage" (Source 11) states users can obtain information about their "data, talk, and messaging usage details, package charges, and payments," but this does not include all types of user information the company's privacy policy (Source 9) says AT&amp;T collects.</t>
  </si>
  <si>
    <t>No. AT&amp;T's support page for "View past wireless usage" (Source 12) states that users can obtain information about "data, call, and text details" but this does not include all types of user information the company's privacy policy (Source 9) states AT&amp;T collects.</t>
  </si>
  <si>
    <t>No. AT&amp;T's support page for "Manage your home Internet data usage" (Source 13) has a video (Source 14, p.1) that explains what users can obtain, but this does not include all the types of user information that the Privacy Policy (Source 9) states the company collects.</t>
  </si>
  <si>
    <t>N/A. This element does not apply to telecommunications companies.</t>
  </si>
  <si>
    <t>9; 11</t>
  </si>
  <si>
    <t>9; 12</t>
  </si>
  <si>
    <t>9; 13; 14</t>
  </si>
  <si>
    <t>Partial. AT&amp;T's privacy policy (Source 9) section "How we collect your information" lists methods for collecting user information through non-technical means, including "We get it from outside sources like credit reports, marketing mailing lists, and commercially available geographic and demographic information, along with other available information, such as public posts to social networking sites." However, AT&amp;T provides no further detail on this collection. AT&amp;T receives partial credit since it gives examples but uses non-comprehensive language ("like... such as") indicating that the examples do not include all user information collected from third parties through non-technical means.</t>
  </si>
  <si>
    <t>No disclosure found. AT&amp;T's privacy policy (Source 9) provides some information about how the company uses user information, but does not disclose any particular purpose for information collected from third parties through non-technical means.</t>
  </si>
  <si>
    <t>No. AT&amp;T's privacy policy (Source 9) section "Data storage, transfer, retention and accuracy" says, "We keep your information as long as we need it for business, tax or legal purposes. After that, we destroy it by making it unreadable or undecipherable." AT&amp;T receives a score of "no" because it explicitly says that it has no clear timeframe for deleting user information, implicitly including that which was collected from third parties through non-technical means.</t>
  </si>
  <si>
    <t xml:space="preserve">Yes. AT&amp;T clearly discloses how it responds to all legal demands for user information, including the non-judicial government demands that this element evaluates.
AT&amp;T's February 2022 Transparency Report (Source 15) contains a table called "Total U.S. Criminal &amp; Civil Demands," which contains a data point labelled "Demands Rejected/Partial or No Data Provided" (p. 3). Below, in the "In-Depth Analysis," providing more detail about the "Total U.S. Criminal &amp; Civil Demands", there is a subsection called "Our Process" (Page 5). It includes this policy: "We receive multiple types of legal demands, including subpoenas, court orders and search warrants. Before we respond to any legal demand, we determine that we have received the correct type of demand based on the applicable law for the type of information sought. For instance, in some states we must supply call detail records if we receive a subpoena. In other states, call detail records require a probable cause court order or search warrant. If the requesting agency has failed to send the correct type of demand, we reject the demand." Another subsection of the "In-Depth Analysis" provides detailed reasons why a demand may be rejected: ''Here are a few reasons why certain demands fall into this category: 
• The wrong type of demand is submitted by law enforcement. For instance, we will reject a subpoena demanding a wiretap, because either a probable cause court order or search warrant is required. 
• The demand has errors, such as missing pages or signatures. 
• The demand was not correctly addressed to AT&amp;T. 
• The demand did not contain all the elements necessary for a response.'' 
While the company does not provide information such as specific guidelines for law enforcement, it refers to law enforcement demands in various parts of the Transparency Report. The available disclosures are sufficient for full credit.
</t>
  </si>
  <si>
    <t>Yes. AT&amp;T's February 2022 Transparency Report (Source 15, p. 5) provides additional information on how it responds to legal requests, including court orders: "We receive multiple types of legal demands, including subpoenas, court orders, and search warrants. Before we respond to any legal demand, we determine that we have received the correct type of demand based on the applicable law and the type of information sought."</t>
  </si>
  <si>
    <t>Yes. AT&amp;T's February 2022 Transparency Report section on "Foreign-Originated Demands for Information about a U.S. Consumer or Business" (Source 15, p. 7) explains how it responds to international demands: "If we receive an international demand for information about a U.S. customer, whether an individual or business, we refer the requester to that country’s Mutual Legal Assistance Treaty (MLAT) process." The report also states (Source 15, p. 9): " ...the laws governing the international demands that we receive differ by country. We respond to these demands based on each country’s laws." The "Our Process" section of the report (p. 5) states that the company reviews any legal request it receives, which suggests that international demands are included in this review.</t>
  </si>
  <si>
    <t>Yes. AT&amp;T's February 2022 Transparency Report section on "Our Process" (Source 15, p. 5) states: "We receive multiple types of legal demands, including subpoenas, court orders, and search warrants. Before we respond to any legal demand, we determine that we have received the correct type of demand based on the applicable law and the type of information sought...If the requesting agency has failed to send the correct type of demand, we reject the demand." In addition, the report says,"the laws governing the international demands that we receive differ by country. We respond to these demands based on each country’s laws."</t>
  </si>
  <si>
    <t>Yes. AT&amp;T's February 2022 transparency report section on "Our Process" (Source 15, p. 5) states: "Before we respond to any legal demand, we determine that we have received the correct type of demand based on the applicable law and the type of information sought...If the requesting agency has failed to send the correct type of demand, we reject the demand." The section on "Demand Rejected/Partial Or No Data Provided" (p. 7) provides additional explanation of AT&amp;T's due diligence process.</t>
  </si>
  <si>
    <t>Yes. AT&amp;T's February 2022 Transparency Report section on "Our Process" (Source 15, p. 5) states: "If the requesting agency has failed to send the correct type of demand, we reject the demand." The report's section on "Demand Rejected/Partial or No Data Provided" (p. 7) lists examples of cases where the company has pushed back or rejected a request.</t>
  </si>
  <si>
    <t>Yes. AT&amp;T's February 2022 Transparency Report (Source 15, p. 5) provides examples of the types of demands that fall under National Security Letters, FISA requests, criminal proceedings, civil actions, and location demands (p. 7). The company's explanation of process to review requests (p. 5) also includes an example. The report's section on "Types of Legal Demands" (p. 6) provides guidance, and the section on "Demand Rejected/Partial or No Data Provided" (p. 7) lists examples.</t>
  </si>
  <si>
    <t xml:space="preserve">No disclosure found. In its ''Additional Information on Commitment to Human Rights'' (Source 40), AT&amp;T states: ''We do not respond to requests for user information from private, non-governmental entities, without the consent of the user or the appropriate legal demand, such as a validly issued subpoena or court order.'' Subpoenas and court orders count as government rather than private demands in terms of RDR's methodology. However, the mentions of other forms of appropriate legal demand and of consensual data disclosure indicate that the company may sometimes grant private requests for user information as defined by RDR. The company receives no credit because it does not provide its method for establishing consent for nor explain what other types of legal demands (other than court orders or subpoenas) it might honor.  </t>
  </si>
  <si>
    <t xml:space="preserve">This is an improvement from ''no disclosure found'' in the 2022 Telco Giants Scorecard based on a new disclosure in the ''Additional Information on Commitment to Human Rights'' (Source 40). In the 2020 RDR Index, AT&amp;T did not disclose anything about its process for responding to private requests for user information. Since then the company has provided a few hints about its process in the aforementioned document, resulting in a partial credit. </t>
  </si>
  <si>
    <t xml:space="preserve">No disclosure found. AT&amp;T discloses in its ''Additional Information on Commitment to Human Rights'' (Source 40) that it does not ''respond to private requests for user information from private, non-governmental entities, without the consent of the user or the appropriate legal demand, such as a validly issued subpoena or court order.'' However, the company does not specify the legal basis under which it may comply with such requests. </t>
  </si>
  <si>
    <t xml:space="preserve">Partial. In its ''Additional Information on Commitment to Human Rights'' (Source 40), AT&amp;T discloses the following: ''We do not respond to requests for user information from private, non-governmental entities, without the consent of the user or the appropriate legal demand, such as a validly issued subpoena or court order.'' This implies that the company reviews requests to make sure they are legal, however, since the company falls short of disclosing an explicit commitment to carry out due diligence, only partial credit is awarded. </t>
  </si>
  <si>
    <t xml:space="preserve">This is an improvement from ''no disclosure found'' in the 2022 Telco Giants Scorecard based on a new disclosure in the ''Additional Information on Commitment to Human Rights'' (Source 40). In the 2020 RDR Index, AT&amp;T did not disclose anything about its process for responding to private requests for user information. Since then the company provided a disclosure on reviewing these requests for legality in the aforementioned document, resulting in a partial credit. </t>
  </si>
  <si>
    <t>Yes. AT&amp;T's February 2022 Transparency Report (Source 15, p. 10-11) breaks out requests by country.</t>
  </si>
  <si>
    <t>Partial. AT&amp;T's February 2022 Transparency Report (Source 15) breaks out requests by stored and real-time access for the countries where it is capable of providing real-time access (US and Mexico). However, its US data does not break out requests received under the Foreign Intelligence Surveillance Act (FISA) or emergency requests by stored and real-time access. For this reason, it receives partial credit.</t>
  </si>
  <si>
    <t>Partial. AT&amp;T's February 2022 Transparency Report (Source 15) breaks out the number of selectors (which can be a proxy for accounts) targeted in national security demands, but it provides ranges rather than exact numbers. It also does not provide information on the number of accounts or selectors affected for other types of requests. For this reason, it receives partial credit.</t>
  </si>
  <si>
    <t>Partial. AT&amp;T's February 2022 Transparency Report (Source 15) explains that National Security Letters, subpoenas, and general court orders apply to non-content information, and that search warrants/probable cause orders apply to content. It breaks out FISA requests into content or non-content; however, it only provides ranges instead of exact numbers. It also does not break out emergency requests by content or non-content, and it does not differentiate the number of Mexican requests for pen-registers (non-content) and wiretaps (content). For these reasons, the company receives partial credit.</t>
  </si>
  <si>
    <t>Yes. AT&amp;T's February 2022 Transparency Report (Source 15) breaks out national security requests by NSLs and FISA requests. It breaks out U.S. law enforcement requests into subpoenas, court orders, search warrants/probable cause requests, location demands, and emergency requests, providing additional levels of granularity for each category.</t>
  </si>
  <si>
    <t>Yes. AT&amp;T's February 2022 Transparency Report (Source 15) breaks out requests from subpoenas, general court orders, and search warrant/probable cause court orders, providing additional granularity on each category.</t>
  </si>
  <si>
    <t>Partial. AT&amp;T's February 2022 Transparency Report (Source 15, p. 4) discloses the number of requests it rejected or challenged and those where it produced partial or no information. However, since this is not separated by type of demand, and since there is no compliance rate for national security demands, the company receives partial credit.</t>
  </si>
  <si>
    <t>Yes. AT&amp;T's February 2022 Transparency Report section on "National Security Demands" (Source 15, p. 5) states: "By statute, we are permitted to report data of demands served on us and the “customer selectors targeted” by those respective demands in specifically defined numeric ranges and for only certain time periods." In a footnote, it specifies the law: "See 50 U.S.C. § 1874, as added by the USA Freedom Act (Public Law 114-23 of June 2, 2015)." In addition, the report states (Source 15, p. 9): " the laws governing the international demands that we receive differ by country. We respond to these demands based on each country’s laws." It gives an example in a footnote: "India, for example, does not permit publication of demands."</t>
  </si>
  <si>
    <t>Yes. From AT&amp;T’s Transparency Report page (Source 35) the data is available for download as an Excel file.</t>
  </si>
  <si>
    <t xml:space="preserve">Partial. In its ''Additional Information on Commitment to Human Rights'' (Source 40), AT&amp;T discloses the following: ''We do not respond to requests for user information from private, non-governmental entities, without the consent of the user or the appropriate legal demand, such as a validly issued subpoena or court order.'' Since the company states that it asks for ''user consent'' before responding to these requests in some of the cases, this means that it has to notify them. However, it is not clear what if the company will get the consent of users if the request is made through legal demand. Thus partial credit. </t>
  </si>
  <si>
    <t xml:space="preserve">This is an improvement from ''no disclosure found'' to partial credit in the 2022 Telco Giants Scorecard based on a new disclosure in the ''Additional Information on Commitment to Human Rights''  (Source 40). In the 2020 RDR Index, AT&amp;T did not disclose anything about its process for responding to private requests for user information. Since then the company published the aforementioned document, in which it states that it asks for ''user consent'', which involves notification, before responding to private quests. But it's not clear if the company notifies users in all cases, for example, through a court subpoena. Therefore, partial credit is given. </t>
  </si>
  <si>
    <t>Partial. AT&amp;T's privacy policy section (Source 9) section "Security" states: "We maintain and protect the security of computer storage and network equipment, and we use security procedures that require employees to authenticate themselves to access sensitive data. We also limit access to personal information only to those with jobs requiring such access." AT&amp;T receives partial credit because it states that it limits employee access to user data, but not that it monitors access.</t>
  </si>
  <si>
    <t>Yes. AT&amp;T's network security brief section on "AT&amp;T Chief Security Office" (Source 20) states: "Additionally, the [CSO] group reviews and assesses our security control posture to keep pace with industry developments and to satisfy regulatory and business requirements." The report's section on "Training and Compliance" states that "AT&amp;T conducts regular reviews of its operations and applications for security compliance, which is essential for evaluating adherence to our security procedures. These reviews may be facilitated or conducted through our CSO [Chief Security Office] by a business area sponsor of a product, service, or supplier or partner relationship, or by an operations team responsible for lifecycle service management." The section on "Testing and Reporting" states: "AT&amp;T conducts regular tests and evaluations to help ensure that security controls are maintained and functioning in accordance with our security policy. Security status checking includes: Reviewing and verifying system security settings, computer resource security settings and status, and users having security administrative authority or system authority.; Testing of network elements to ensure the proper level of security patches and that only required system processes are active.; Validating server compliance with AT&amp;T security policy." AT&amp;T receives full credit because it proactively performs regular security audits.</t>
  </si>
  <si>
    <t>Yes. AT&amp;T's network security brief section on "AT&amp;T Security Standards" (Source 20) states: "AT&amp;T also performs annual 3rd-party certifications/audits, such as those for the Payment Card Industry, Sarbanes-Oxley Act (SOX) and SSAE 16/ISAE 3402 (SOC), to demonstrate compliance to our customers and our stakeholders... AT&amp;T maintains global ISO 27001 certification, which includes the information security management systems (ISMS) for the AT&amp;T global IP network and customer-facing services. It also discloses third party assessment in the “Testing and Reporting” section, saying it, “[utilizes] independent third parties to help assess risk to AT&amp;T, its network and its customers, including its suppliers where appropriate.”</t>
  </si>
  <si>
    <t>9; 20</t>
  </si>
  <si>
    <t>Yes. AT&amp;T has a bug bounty program through which security researchers can submit vulnerabilities they discover. The program's web page (Source 21) states the following: "The Program applies to security vulnerabilities found within AT&amp;T's Environment, which includes, but is not limited to, AT&amp;T’s websites, exposed APIs, mobile applications, and devices."</t>
  </si>
  <si>
    <t>No. The bug bounty page (Source 21) section Reporting Process states the following: "Please recognize that AT&amp;T operates a complex Environment and the amount of time required to address a reported issue can vary from a few hours to several months." The answer to the FAQ question "What's taking so long to remediate my reported issue?" on that page has the following answer: "We take your reports seriously and do our best to address issues as quickly possible. Depending on the specific issue, it can take anywhere from a few hours to several months for a fix to be implemented. Practical realities, such as the complexity of the environment and other priorities can all impact our responsiveness. There are also times when we may elect to defer remediation due to pending site upgrades and other such factors."</t>
  </si>
  <si>
    <t>No disclosure found. While the "Terms &amp; Conditions" section of AT&amp;T's bug bounty program page (Source 21) states that "You must comply with the Program and abide by the law,'' it contains no disclosure about AT&amp;T pursuing legal action against researchers who report vulnerabilities.</t>
  </si>
  <si>
    <t xml:space="preserve">N/A. This element is not applicable to this service. </t>
  </si>
  <si>
    <t>Partial. The Customer Privacy Issue Brief (Source 28) states: “If we determine that a data breach has occurred, we will notify affected customers and authorities as required by applicable law.” This earns partial credit because it does not constitute a commitment to notify the “relevant authorities” in all cases.</t>
  </si>
  <si>
    <t>Partial. AT&amp;T's The privacy policy section "Security" (Source 9) states the following: "No security measures are perfect, however. We can’t guarantee that your information will never be disclosed in a manner inconsistent with this Policy. If a breach were to occur, we will notify you as required by applicable law." This suggests that the company will notify users if a breach occurs if prescribed by law, but it doesn't explain the process for doing so. For this reason, the company receives partial credit.</t>
  </si>
  <si>
    <t>This is a decline from partial credit to ''no disclosure found'' in the 2022 Telco Giants Scorecard due to changes made to the company's Issue Brief on Customer Privacy (Source 28). In the 2020 RDR Index, the document included a disclosure on ''remediation, reporting or notification'' steps, which AT&amp;T might take to address the impacts of a data breach. This disclosure has since disappeared. AT&amp;T receives no credit.</t>
  </si>
  <si>
    <t>9; 28</t>
  </si>
  <si>
    <t>Yes. AT&amp;T's Fraud and Security resources page (Source  24) has tips on various threats and known scams. Topics include call and text security, internet security, email security, ID and account security, and identity theft. In addition, the website for AT&amp;T's Cyber Aware Fraud Prevention Cybersecurity Program (Source 34) has a quiz and other resources to help users learn about cybersecurity.</t>
  </si>
  <si>
    <t>24; 34</t>
  </si>
  <si>
    <t>AT&amp;T CONSUMER TERMS OF SERVICE AGREEMENT</t>
  </si>
  <si>
    <t>https://www.att.com/legal/terms.prepaidServiceAgreement.html</t>
  </si>
  <si>
    <t>Spanish-AT&amp;T PREPAID℠ TERMS OF SERVICE</t>
  </si>
  <si>
    <t>https://www.att.com/es-us/legal/terms.prepaidServiceAgreement.html#</t>
  </si>
  <si>
    <t>Acceptable Use Policy</t>
  </si>
  <si>
    <t>https://www.att.com/legal/terms.aup.html#</t>
  </si>
  <si>
    <t>Spanish-Acceptable Use Policy</t>
  </si>
  <si>
    <t>https://www.att.com/es-us/legal/terms.aup.html#</t>
  </si>
  <si>
    <t>AT&amp;T Privacy Policy</t>
  </si>
  <si>
    <t>https://about.att.com/csr/home/privacy/full_privacy_policy.html</t>
  </si>
  <si>
    <t>Spanish-AT&amp;T Privacy Policy</t>
  </si>
  <si>
    <t>https://www.att.com/es-us/sdabout/csr/home/privacy/full_privacy_policy.html</t>
  </si>
  <si>
    <t>View past AT&amp;T PREPAID usage</t>
  </si>
  <si>
    <t>https://www.att.com/esupport/article.html#!/wireless/KM1048301</t>
  </si>
  <si>
    <t>Check Wireless Usage</t>
  </si>
  <si>
    <t>https://www.att.com/esupport/article.html#!/wireless/KM1048294?gsi=XCFqLNY</t>
  </si>
  <si>
    <t>Manage Internet data usage</t>
  </si>
  <si>
    <t>https://www.att.com/esupport/article.html#!/u-verse-high-speed-internet/KM1116099?gsi=NVVIfUY</t>
  </si>
  <si>
    <t>Video Transcript: How to Check Broadband Usage</t>
  </si>
  <si>
    <t>Transparency Report (February 2022)</t>
  </si>
  <si>
    <t>https://about.att.com/content/dam/csr/2019/transparency/2022/2022-February-Transparency-Report.pdf</t>
  </si>
  <si>
    <t>2022-02-00</t>
  </si>
  <si>
    <t>Copyright Infringement Policy</t>
  </si>
  <si>
    <t>https://www.att.com/legal/terms.dmca.html</t>
  </si>
  <si>
    <t>AT&amp;T Code of Business Conduct</t>
  </si>
  <si>
    <t>https://cobc.att.com/responsibilities</t>
  </si>
  <si>
    <t>AT&amp;T Network &amp; Data Security Brief</t>
  </si>
  <si>
    <t>https://about.att.com/csr/home/issue-brief-builder/people/network-security.html</t>
  </si>
  <si>
    <t>Undated.</t>
  </si>
  <si>
    <t>AT&amp;T Bug Bounty program</t>
  </si>
  <si>
    <t xml:space="preserve">https://bugbounty.att.com/?cjevent=c84afaf6eb3d11ec8108f9630a82b820&amp;source=EC1NAT10600aff12A&amp;wtExtndSource=100357191 </t>
  </si>
  <si>
    <t>Fraud and Security Resources</t>
  </si>
  <si>
    <t>https://www.att.com/support/fraud-and-security.html</t>
  </si>
  <si>
    <t>Broadband Information - Network Practices</t>
  </si>
  <si>
    <t>https://about.att.com/sites/broadband/network</t>
  </si>
  <si>
    <t xml:space="preserve">AT&amp;T Human Rights Policy
</t>
  </si>
  <si>
    <t>https://about.att.com/ecms/dam/csr/PDFs/Human_Rights_Policy.pdf</t>
  </si>
  <si>
    <t>2022-10-00</t>
  </si>
  <si>
    <t>Issue Brief on Human Rights</t>
  </si>
  <si>
    <t>https://about.att.com/csr/home/reporting/issue-brief/human-rights.html</t>
  </si>
  <si>
    <t>Issue Brief on Customer Privacy</t>
  </si>
  <si>
    <t>https://about.att.com/csr/home/reporting/issue-brief/customer-privacy.html</t>
  </si>
  <si>
    <t>None</t>
  </si>
  <si>
    <t>Artificial Intelligence at AT&amp;T: Our Guiding Principles</t>
  </si>
  <si>
    <t>https://policyforum.att.com/wp-content/uploads/2019/05/ATT_Innovations_AIGuidingPrinciples_053019.pdf</t>
  </si>
  <si>
    <t>2019-05-00</t>
  </si>
  <si>
    <t>Enhanced Relevant Advertising Program Terms &amp; Conditions</t>
  </si>
  <si>
    <t>https://www.att.com/legal/terms.enhancedRelevantAdvertising.html</t>
  </si>
  <si>
    <t xml:space="preserve">From Raw Data to Real Solutions: How We’re Applying AI
</t>
  </si>
  <si>
    <t>https://policyforum.att.com/wp-content/uploads/2020/08/190531_ATT_Innovations_InfluxDataFueling_05.pdf</t>
  </si>
  <si>
    <t>2019-06-00</t>
  </si>
  <si>
    <t>AT&amp;T Acceptable Use Policy Subscription Form</t>
  </si>
  <si>
    <t>https://www.corp.att.com/aup/subscription-form</t>
  </si>
  <si>
    <t>Issue Brief on Our Corporate Governance</t>
  </si>
  <si>
    <t>https://about.att.com/csr/home/reporting/issue-brief/corporate-governance.html</t>
  </si>
  <si>
    <t>Cyber Aware Fraud Prevention Cybersecurity Program</t>
  </si>
  <si>
    <t>https://about.att.com/pages/cyberaware</t>
  </si>
  <si>
    <t xml:space="preserve">Transparency Report </t>
  </si>
  <si>
    <t>https://about.att.com/csr/home/governance/transparency.html</t>
  </si>
  <si>
    <t>Policies for Buying</t>
  </si>
  <si>
    <t>https://wiki.xandr.com/login.action?os_destination=%2Fpages%2Fviewpage.action%3FspaceKey%3Dpolicies%26title%3DPolicies%2Bfor%2BBuying&amp;permissionViolation=true</t>
  </si>
  <si>
    <t>Impact of California ‘Net Neutrality’ Law on Free Data Services</t>
  </si>
  <si>
    <t>https://www.attpublicpolicy.com/uncategorized/impact-of-california-net-neutrality-law-on-free-data-services/?source=email</t>
  </si>
  <si>
    <t>From Raw Data to Real Solutions: How We’re Applying AI</t>
  </si>
  <si>
    <t>https://about.att.com/innovationblog/2019/05/applied_ai.html</t>
  </si>
  <si>
    <t>ESG Material Issues Assessment</t>
  </si>
  <si>
    <t>https://about.att.com/csr/home/reporting/stakeholder-engagement.html</t>
  </si>
  <si>
    <t>Additional Information on Commitment to Human Rights</t>
  </si>
  <si>
    <t>https://about.att.com/ecms/dam/csr/2019/policies/Digital-Rights-Addendum-May-2022.pdf</t>
  </si>
  <si>
    <t>This is an improvement to partial credit from "no disclosure found" in the 2020 RDR Index due to new disclosures. In the 2020 RDR Index, researchers could not identify a relevant disclosure. The company has since signed the UN Global Compact (Source 17) and identified freedom of expression as a "human rights risk" in its annual report (Source 18). Together, these two statements are worth partial credit.</t>
  </si>
  <si>
    <t>This is an improvement to full credit from partial credit in the 2020 RDR Index due to new disclosures. In the 2020 RDR Index, researchers identified a commitment to privacy, but not to privacy as a human right. The company has since signed the UN Global Compact (Source 17), which includes a commitment to human rights, while still committing to privacy in general (Source 18). Together, these two commitments are worth full credit.</t>
  </si>
  <si>
    <t xml:space="preserve">This is an improvement to “partial credit” from “no disclosure found” in the 2020 RDR Index, based on the availability of a new source from Axiata detailing data privacy measures. In the 2020 RDR Index, the company received “no disclosure found” for not disclosing whether it assess privacy risks associated with existing products and services in jurisdictions where it operates. However, the company’s new Ensuring Data Privacy page (Source 37) refers to the various assessments undertaken regarding privacy. Therefore partial credit is awarded this year based on this updated information. </t>
  </si>
  <si>
    <t xml:space="preserve">This is an improvement to “partial credit” from “no disclosure found” in the 2020 RDR Index based on the availability of a new source from Axiata detailing data privacy measures. In the 2020 RDR Index, the company received “no disclosure found” for not disclosing whether it assess privacy risks associated with newer products and services in jurisdictions where it operates. However, the company’s new Ensuring Data Privacy page (Source 37) refers to the various assessments undertaken regarding privacy and while working with external vendors. It does not mention assessments on new internal projects. Therefore partial credit is awarded this year based on this updated information. </t>
  </si>
  <si>
    <t>This is a decline to "no" from partial credit in the 2020 RDR Index due to a reassessment. In the 2020 RDR Index, the company received partial credit because one of the documents used in the evaluation, the fair usage policy (Source 6), is available in Malay. However, the the document does not apply to fixed-line broadband because it states "By registering, using and accessing Celcom Mobile Sdn Bhd [BRN: 197601002188 (27910-A)] ("Celcom")’s Services regardless of it being subscribed through a post-paid or prepaid plan and/or package, the Customer hereby agrees to be bound and be subject to these terms and conditions as contained herein." A link from the home fibre terms of service (Source 5) to a fair usage policy for fixed-line broadband is a dead end. Hence, the company receives no credit.</t>
  </si>
  <si>
    <t>This is an improvement to partial credit from "no disclosure found" in the 2020 RDR Index due to a re-assessment of the information in the Celcom Fair Usage Policy (Source 6). In the 2020 RDR Index, the company received no credit because it described reasons for shaping the traffic on the network. However, these reasons fall within the umbrella of ensuring the quality and reliability of the network, so they should not negatively impact the score. Regardless, full credit is also not appropriate because the company does not make an explicit commitment to net neutrality and the reasons for shaping are not specified exhaustively. The company receive partial credit.</t>
  </si>
  <si>
    <t>This is a change from no to no disclosure found, which does not constitute a score change.</t>
  </si>
  <si>
    <t xml:space="preserve">This is a decline to "no disclosure found" from full credit in the 2020 RDR Index due to a re-assessment. In the 2020 RDR Index, the company received credit due to a disclosure in the Company's Fair Usage Policy (Source 6). However, the policy only applies to mobile broadband, not fixed-line broadband, and there is no relevant policy about fixed-line broadband. Because of that, the company receives no credit.
</t>
  </si>
  <si>
    <t>This is a decline to partial credit from full credit in the 2020 RDR Index due to the release of a new policy. In the 2020 RDR Index, researchers assessed Celcom's privacy policy (Source 9) and assigned full credit for a commitment to notify users of changes. However, Axiata has since released a group-level privacy policy (Source 19). Group-level policies are applicable to all services. The group-level policy does not commit to notify users of changes. This means that, in the 2022 Telco Giants Scorecard, only one of the two applicable policies includes a commitment to notify users of changes, resulting in partial credit.</t>
  </si>
  <si>
    <t>This is an improvement to to partial credit from "no disclosure found" in the 2020 RDR Index due to an update to Celcom's Privacy Policy (Source 9) and the release of an Axiata group privacy policy (Source 19). In the 2020 RDR Index, no relevant information could be located. The two privacy policies now provides information on the types of entities the company shares its information with. However, there is no information on the type of data shared with each entity. Therefore partial credit is given.</t>
  </si>
  <si>
    <t>Changing from no to no disclsoure found, which does not constitute a score change.</t>
  </si>
  <si>
    <t xml:space="preserve">This is an improvement to "partial credit" from "no disclosure found" in the 2020 RDR Index based on a reassessment of Celcom's Privacy Policy (Source 9) and Data Access Request Form (Source 41). In the 2020 RDR Index, the company received no credit because the access it provides users to their own data is limited. However, the company still provides enough access to receive partial credit.
</t>
  </si>
  <si>
    <t>This is a change to "no" from "no disclosure found," which does not constitute a score change.</t>
  </si>
  <si>
    <t>This is a decline to partial credit from full credit in the 2020 RDR Index. In the 2020 RDR Index, researchers found mentions of a specific round of internal security auditing in the 2019 Annual Report, though no commitment to audit regularly. The more recent 2022 annual report (Source 17) does not mention security auditing and security audits are not mentioned elsewhere in the company's public disclosures. The company receives partial credit because the annual report does discuss projects to reinforce security using specific standards, implying the existence of internal audits.</t>
  </si>
  <si>
    <t>This is a decline to partial credit from full credit in the 2020 RDR Index due to a reassessment of the pages "ONLINE THREATS? HERE'S HOW TO KEEP YOUR MOBILE DEVICES SAFE" (Source 27) and "Cybersecurity Advisory" (Source 26). In the 2020 RDR Index, Axiata received full credit because these pages contain explanations of how users can protect themselves from cybersecurity risks. However, the pages are very hard to find on the company's websites, making them less useful for users. Because of this, the company receives partial credit.</t>
  </si>
  <si>
    <t>This is a decline to partial credit from full credit in the 2020 RDR Index due to a reassessment of the page "Cybersecurity Advisory" (Source 26). In the 2020 RDR Index, Axiata received full credit because this page contains explanations of how users can protect themselves from cybersecurity risks. However, the page is very hard to find on the company's websites, making it less useful for users. Because of this, the company receives partial credit.</t>
  </si>
  <si>
    <t>Celcom Xpax General Terms &amp; Conditions</t>
  </si>
  <si>
    <t>https://www.celcom.com.my/legal/terms-and-conditions/personal#prepaid</t>
  </si>
  <si>
    <t>Celcom Postpaid Terms &amp; Conditions</t>
  </si>
  <si>
    <t>https://www.celcom.com.my/legal/terms-and-conditions/personal#postpaid</t>
  </si>
  <si>
    <t>Celcom (Home Fibre) Broadband Terms &amp; Conditions</t>
  </si>
  <si>
    <t>https://www.celcom.com.my/legal/terms-and-conditions/personal#broadband</t>
  </si>
  <si>
    <t>Celcom Fair Usage Policy</t>
  </si>
  <si>
    <t>https://www.celcom.com.my/legal/fair-usage-policy</t>
  </si>
  <si>
    <t xml:space="preserve">Celcom FAQ Service Registration </t>
  </si>
  <si>
    <t>https://www.celcom.com.my/support/faq/general</t>
  </si>
  <si>
    <t xml:space="preserve">Celcom Privacy Policy </t>
  </si>
  <si>
    <t>https://www.celcom.com.my/legal/privacy-matters/privacy-notice</t>
  </si>
  <si>
    <t xml:space="preserve">Board of Directors Code of Conduct and Ethics </t>
  </si>
  <si>
    <t>https://www.axiata.com/files/upload/corporate/Board_Code_of_Conduct_and_Ethics.pdf</t>
  </si>
  <si>
    <t xml:space="preserve">Axiata Integrated Annual Report 2021 </t>
  </si>
  <si>
    <t>https://www.axiata.com/investors/2021/assets/pdf/Axiata-IAR2021.pdf</t>
  </si>
  <si>
    <t>Axiata Sustainability and National Contribution Report 2021</t>
  </si>
  <si>
    <t>https://sustainability.axiata.com/wp-content/uploads/2022/04/Axiata-SNCR2021.pdf</t>
  </si>
  <si>
    <t xml:space="preserve">Axiata group privacy policy </t>
  </si>
  <si>
    <t>https://www.axiata.com/privacy-notice</t>
  </si>
  <si>
    <t xml:space="preserve">Celcom privacy notice - our commitment </t>
  </si>
  <si>
    <t xml:space="preserve">https://www.celcom.com.my/legal/privacy-matters </t>
  </si>
  <si>
    <t xml:space="preserve">Undated </t>
  </si>
  <si>
    <t xml:space="preserve">Celcom privacy notice - our approach </t>
  </si>
  <si>
    <t xml:space="preserve">Contact Us </t>
  </si>
  <si>
    <t xml:space="preserve">Specific Terms and Conditions for Location Based Advertising </t>
  </si>
  <si>
    <t>https://www.celcom.com.my/legal/terms-and-conditions/business#business-solutions-celcom-location-based-advertising</t>
  </si>
  <si>
    <t>General Terms and Conditions for Enterprise Services</t>
  </si>
  <si>
    <t>https://www.celcom.com.my/legal/terms-and-conditions/business#business-solutions</t>
  </si>
  <si>
    <t>Group Management Team: Abid Adam</t>
  </si>
  <si>
    <t>https://www.axiata.com/our-business/group-management-team</t>
  </si>
  <si>
    <t>Cybersecurity Advisory (COVID-19)</t>
  </si>
  <si>
    <t>https://www.axiata.com/our-business/cyber-security-advisory</t>
  </si>
  <si>
    <t>Online Threats? Here's How to Keep Your Mobile Devices Safe</t>
  </si>
  <si>
    <t>https://www.celcom.com.my/support/tips-and-tricks/2020/how-to-keep-your-mobile-devices-safe</t>
  </si>
  <si>
    <t>Celcom Speak Up</t>
  </si>
  <si>
    <t>https://www.celcom.com.my/legal/speak-up</t>
  </si>
  <si>
    <t>Axiata Speak Up Portal</t>
  </si>
  <si>
    <t>https://axiatagroup.integrityline.com/frontpage</t>
  </si>
  <si>
    <t>Axiata group privacy policy (Malay)</t>
  </si>
  <si>
    <t>https://www.axiata.com/privacy-notice-bm</t>
  </si>
  <si>
    <t>Axiata group privacy policy (easy read)</t>
  </si>
  <si>
    <t>https://www.axiata.com/sites/default/files/docs/Privacy-Notice-Easy-Read.pdf</t>
  </si>
  <si>
    <t>Celcom Privacy Notice Infographic</t>
  </si>
  <si>
    <t>https://www.celcom.com.my/sites/default/files/pdf/Privacy_Policy_Infographic.pdf</t>
  </si>
  <si>
    <t>Axiata Terms of Use</t>
  </si>
  <si>
    <t>https://www.axiata.com/terms-of-use</t>
  </si>
  <si>
    <t>Celcom Terms and Conditions - General</t>
  </si>
  <si>
    <t>https://www.celcom.com.my/legal/terms-and-conditions</t>
  </si>
  <si>
    <t>Advancing Accountability - Data Privacy &amp; Cyber Security</t>
  </si>
  <si>
    <t>https://sustainability.axiata.com/governance/data-privacy-cyber-security/</t>
  </si>
  <si>
    <t xml:space="preserve">Whistleblowing/Speaking Up Policies and Procedures </t>
  </si>
  <si>
    <t>https://www.axiata.com/sites/default/files/docs/Whistleblowing-Policy-Procedures.pdf</t>
  </si>
  <si>
    <t>Ensuring Data Privacy</t>
  </si>
  <si>
    <t>https://www.axiata.com/our-business/ensuring-data-privacy</t>
  </si>
  <si>
    <t>Press Release - TELECOMMUNICATIONS OPERATORS ANNOUNCE NEW FREE INTERNET ACCESS OFFER FOR LEARNING AND PRODUCTIVITY UNTIL 31 DECEMBER 2020</t>
  </si>
  <si>
    <t>https://www.celcom.com.my/about-celcom/media-centre/2020/telecommunications-operators-announce-new-free-internet-access-offer-for-learning-and-productivity-until-31-december-2020</t>
  </si>
  <si>
    <t>Axiata Digital Privacy Policy</t>
  </si>
  <si>
    <t>https://www.axiatadigital.com/wp-content/uploads/2021/02/ADS-and-OpCo_Data-Privacy-Policy_220221.pdf</t>
  </si>
  <si>
    <t>Axiata Cookie Notice</t>
  </si>
  <si>
    <t>https://www.axiata.com/sites/default/files/docs/Axiata-Cookie-Notice.pdf</t>
  </si>
  <si>
    <t>Celecom Data Access Request Form</t>
  </si>
  <si>
    <t>https://www.celcom.com.my/sites/default/files/pdf/celcom_axiata_data_access_request_form.pdf</t>
  </si>
  <si>
    <t>Group
Deutsche Telekom</t>
  </si>
  <si>
    <t>OperatingCo
Deutsche Telekom (Operating Company)</t>
  </si>
  <si>
    <t>Yes. The company expresses its commitment to human rights particularly in relation to UN Guiding Principles on Business and Human Rights: "At Deutsche Telekom we are committed to acting responsibly, in everything that we do. As a global leader in telecommunication solutions, our goal is to contribute positively to the major societal and ecological developments of our age. We understand that universal human rights are a prerequisite for these ambitions" (Source 11). Moreover, they write that: "We have developed a comprehensive human rights due diligence programme in line with the UN Guiding Principles on Business and Human Rights. Our actions are informed by international standards, continuous stakeholder engagement and collaboration between our Group and local business units" (Source 11). On this basis, Deutsche Telekom qualifies for full credit.</t>
  </si>
  <si>
    <t>Yes. The company expresses its commitment to human rights particularly in relation to UN Guiding Principles on Business and Human Rights: "At Deutsche Telekom we are committed to acting responsibly, in everything that we do. As a global leader in telecommunication solutions, our goal is to contribute positively to the major societal and ecological developments of our age. We understand that universal human rights are a prerequisite for these ambitions" (Source 11). Moreover, they write that: "We have developed a comprehensive human rights due diligence programme in line with the UN Guiding Principles on Business and Human Rights. Our actions are informed by international standards, continuous stakeholder engagement and collaboration between our Group and local business units" (Source 11). In addition, the company says that protecting users' data is first priority: "You don't have to worry about your data. We do it for you. Data privacy is our utmost priority at Deutsche Telekom, due not least to our location. As a German company, we are subject to European data privacy and protection regulations, which are probably the strictest in the world. Yet we don't just want to meet the legal provisions; we want to help shape data privacy actively. To do so, we work together closely with privacy experts, continue to enhance technical standards, and promote maximum transparency. So you can always be sure that one thing is safe: your data” (Source 10). On this basis, the company qualified for full credit.</t>
  </si>
  <si>
    <t xml:space="preserve">Yes. The company expresses its commitment to human rights as part of its recognition of the UN Guiding Principles on Business and Human Rights: "As a responsible company, we are dedicated to respecting and protecting human rights. We expressly subscribe to the UN Guiding Principles on Business and Human Rights, which were passed by the United Nations in 2011. These principles require companies to respect human rights in their business activities. To help us comply with these guidelines, we have created a comprehensive program for the entire Group that we use to implement these guiding principles and have initiated an ongoing process involving several interconnected tools (see illustration)" (Source 11). In addition, the company says that protecting users' data is first priority: "You don't have to worry about your data. We do it for you. Data privacy is our utmost priority at Deutsche Telekom, due not least to our location. As a German company, we are subject to European data privacy and protection regulations, which are probably the strictest in the world. Yet we don't just want to meet the legal provisions; we want to help shape data privacy actively. To do so, we work together closely with privacy experts, continue to enhance technical standards, and promote maximum transparency. So you can always be sure that one thing is safe: your data” (Source 10). </t>
  </si>
  <si>
    <t>Partial. Deutsche Telekom's Guidelines for Artificial Intelligence (Source 9) document lays out nine guidelines which it follows in its use of AI, summarized with the titles: "We are responsible, We care, We put our customers first, We are transparent, We are secure, We set the grounds, We keep control, We foster the cooperative model," and lastly "We share and enlighten." Though the Guidelines do not mention human rights, they do constitute a corporate ethical commitment because they are phrased with first person declarative statements. The company receives partial credit for having ethics commitments which are specific to algorithmic systems but which do not mention human rights.</t>
  </si>
  <si>
    <t>This is a score improvement from no disclosure found in the 2020 RDR Index to partial credit, due to a re-assessment. In the 2020 RDR Index, the company received no disclosure found because researchers did not identify any relevant disclosures. RDR standards specify that companies receive partial credit if they have human rights commitments specific to algorithmic systems that do not mention human rights. Such commitments appear in the company's Guidelines for Artificial Intelligence (Source 9), therefore the company receives partial credit.</t>
  </si>
  <si>
    <t>9; 10; 11</t>
  </si>
  <si>
    <t>No disclosure found. A German company's board of management (Vorstand) is not a board of directors in the sense this element refers to, because it is not the company's highest governing body and does not have the ability to hire and fire the CEO, who is themself a member of the board of managment. Hiring and firing the CEO and board of management is the responsibility of the supervisory board (Aufsichtsrat), the company's highest governing body, which counts as the board of directors for the purpose of this indicator. In the section titled "Data Protection and Data Security," DT's 2021 Corporate Responsibility report discloses that "The company’s Human Resources and Legal Affairs Board department, headed by Board of Management member Birgit Bohle, has responsibility for the area of data privacy. The Technology and Innovation Board department, headed by Board of Management member Claudia Nemat, is responsible for the area of data security" (Source 19). Because board of management members do not count as members of the board of directors for the purpose of this indicator, the company receives no credit.</t>
  </si>
  <si>
    <t>Yes. Chief Human Resources Officer Birgit Bohle is responsible for data privacy, legal affairs and compliance (Source 50).</t>
  </si>
  <si>
    <t>Yes. The document "Data Protection Organisation" (Source 63) clearly discloses a management-level team led by Dr. Claus-Dieter Ulmer that oversees data protection within the framework of the Binding Corporate Rules Privacy (BCRP) (Source 5). Moreover, according to the company, every product and service development is reviewed by this division to ensure compliance with data privacy and security guidelines (Source 27): "Internal guidance and monitoring: The Group Privacy department advises and monitors all Deutsche Telekom companies with regard to compliance with legal regulations and internal privacy policies. Every one of our product and service developments must be submitted to the department's experts, who conduct a strict privacy and security assessment (PSA) to ensure that all requirements of data privacy and data security are met. Only then can products be offered to customers or used internally."  On the basis of these disclosures, DT earns full credit on this element.</t>
  </si>
  <si>
    <t>5; 19; 27; 50; 63</t>
  </si>
  <si>
    <t>Yes. On its page on Human Rights (Source 11), the company provides the following information in the subsection "Taking action to prevent and mitigate": "We offer a voluntary Human Rights Training for all our employees Group wide including topics such as discrimination, freedom of expression, data privacy etc."</t>
  </si>
  <si>
    <t xml:space="preserve">Yes. The company has a general employee training on human rights, as well as a training focused on data protection more particularly. On its page on Human Rights (Source 11), the company provides the following information in the subsection "Taking action to prevent and mitigate": "We offer a voluntary Human Rights Training for all our employees Group wide including topics such as discrimination, freedom of expression, data privacy etc." Further, on the page "Training and Awareness Measures" (Source 64), they write: "Every two years, Deutsche Telekom trains all employees and obliges them to observe data and telecommunications secrecy. In addition to the prescribed training courses, the Group trains employees on special data privacy topics such as the European General Data Protection Regulation, as well as in customer and human resources topics. This ensures that all employees regularly and effectively internalize the need to comply with data protection regulations. In addition, employees have access to a training app and online tools with self-study materials, data privacy presentations, and classroom events with specific focal points, such as customer and HR data privacy and data privacy in call centers." Moreover, on the page "eLearning: Verpflichtung auf den Daten- und Informationsschutz 2021" (Source 44) the company also provides access to an online test on data protection employees have to take every two years.  </t>
  </si>
  <si>
    <t xml:space="preserve">Partial. The company has a whistleblower portal "Tell Me!" which allows employees and others to submit concerns related to violations of internal guidelines, laws, ethics, etc. (Source 45). The portal is a central venue for all human rights-related complaints. However the company does not highlight its commitment to freedom of expression elsewhere. Since it is not clear whether employees and others can submit freedom of expression-related concerns through this portal, the company receives partial credit. </t>
  </si>
  <si>
    <t xml:space="preserve">Yes. The company has a whistleblower portal "Tell Me!" which allows employees and others to submit concerns related to violations of internal guidelines, laws, ethics, etc. (Source 45). On its Code of Conduct page "Umgang mit Informationen" (Source 46), the company emphasizes the importance of employees taking different measures to protect users' data. Given that violations of the company's Code of Conduct can be reported to the whistleblower portal, the company receives full credit. </t>
  </si>
  <si>
    <t>11; 44; 45; 46; 64</t>
  </si>
  <si>
    <t xml:space="preserve">Yes. In its Code of Human Rights &amp; Social Principles (Source 42), the company states it "acknowledges and respects the cultural, social, political and legal diversity of all nations and societies and is committed to respecting and promoting internationally recognized human rights on an ongoing basis;..." and that "Deutsche Telekom strives to meet the international standards and not to infringe on human rights where national law and regulations and/or their implementation are not sufficient or are absent." This document also states, "Deutsche Telekom also assesses and monitors adherence to human rights in its business activities through continuous human rights due diligence process, which include regular impact assessments across organizational units." Since the company considers how laws affect human rights in jurisdictions where it operates, full credit is given. </t>
  </si>
  <si>
    <t>Yes. In Deutsche Telekom's 2021 Human Rights and Social Performance Report (Source 47), they write: "In 2011, the United Nations announced the Guiding Principles on Business and Human Rights. These impose an explicit responsibility on companies to uphold and protect human rights. Deutsche Telekom AG is committed to fully respecting human rights and implemented an internal human rights due diligence process. This process includes both the Declaration of Principles on Human Rights, our "Code of Human Rights &amp; Social Principles," and the effectiveness monitoring of all measures. To ensure compliance with the Code at international level, Group subsidiaries and joint ventures are surveyed annually in a human rights &amp; social performance report. With the aid of an automated tool, the managing directors or HR managers confirm that there were no violations of the Code in the previous year. In the event of non-compliance, the incidents must be reported immediately, and countermeasures must be initiated."  The Code of Human Rights and Social Principles (Source 42) recognized international human rights standards, and refers to annual assessments aiming to review business units' "adherence to human rights in its business activities through continuous human rights due diligence process..."</t>
  </si>
  <si>
    <t>No disclosure found. The company states, it "assesses and monitors adherence to human rights in its business activities through continuous human rights due diligence process, which include regular impact assessments across organizational units" (Source 42). Organizational units may include new products and services but this is not clear from disclosure. In addition, Deutsche Telekom does not disclose whether it assesses FoE associated with a new activity more particularly.</t>
  </si>
  <si>
    <t>Yes. The company has a Privacy and Security Risk Assessment (Source 28) that assesses risks related to new products and services.</t>
  </si>
  <si>
    <t xml:space="preserve">Partial. In its Code of Human Rights &amp; Social Principles (Source 42), the company states the following: "Deutsche Telekom further reserves the right to check the observance of Human Rights &amp; Social Principles in a suitable manner by spot checks and/or if there is a well- founded suspicion. Upholding the principle of transparency, Deutsche Telekom is committed to sharing its progress on the implementation of the Principles on a regular basis." The company also published information on a human rights impact assessment it conducted for its subsidiary in India (Source 48). In this assessment, the company discloses the following: "In addition, Deutsche Telekom aims to monitor and ensure that these guidelines are implemented in practice across the entire breadth and depth of its business activities and supply chain. One way of achieving this is through in-depth human rights assessments in specific business units, which are determined by a risk-based analysis. In 2020, Telekom visited its subsidiary in India to conduct such an assessment." This indicates the company conducts additional assessments when risks are identified. However, it is not clear whether the company always conducts additional assessments when it identifies concerns. Therefore, partial credit. </t>
  </si>
  <si>
    <t>Yes. DT's Human Rights page (Source 11) states "The Corporate Responsibility Department is responsible for the group wide human rights strategy. This department is directly assigned to the Board of Directors for human resources and law. It includes a Contact Point for Human Rights that is managing the topic at group level which includes the whole human rights due diligence process...A dedicated CR Board informs all Managing Directors regularly about human rights progress". In its 2021 Corporate Responsibility Report (Source 65, p. 72), the company provides the following on its Group data privacy audit: "We carry out a Group data privacy audit every two years, to measure and improve the general data privacy standards throughout the Group... Group Privacy assesses the results and checks whether action needs to be taken in the respective units. Where necessary, the Global Data Privacy Officer calls for improvement measures and, to this end, holds personal meetings with the responsible directors, managers, and data privacy officers at the different departments." In this context "directors" refers to senior executives and/or members of the company's board of directors. As the company discloses that senior executive level staff monitors human rights due diligence process and managing directors are informed about human rights process, full credit is granted.</t>
  </si>
  <si>
    <t>This is a decline to partial credit from full credit in the 2020 RDR Index due to re-assessment. The 2020 RDR Index evaluation for this element awarded full credit for stating that "directors" have meetings about the results of data protection audits "as necessary." However, the relevant disclosure, which has been repeated roughly yearly in the Corporate Responsibility Reports (Source 65 is the 2021 report) does not indicate that freedom of expression impact assessments are considered by the board or high level executives, and the degree to which these decisionmakers consider privacy impact assessments is not comprehensive. Therefore, the company receives partial credit.</t>
  </si>
  <si>
    <t>Yes. Human rights impact assessments (Source 47) are conducted on an annual basis.</t>
  </si>
  <si>
    <t>Partial. The company's Privacy and Security Impact Assessment (Source 28) discloses that the assessment was awarded the internationally recognized seal of approval ISO 27001certificate. In addition, according to the 2021 Corporate Responsibility Report, data privacy processes and management as well as products and services are certified by external, independent organizations (TÜV, DEKRA) and auditing firms (Source 19). However, it is not clear whether other human rights impact assessments, including those related to freedom of expression and information, are certified by an external third party.</t>
  </si>
  <si>
    <t>11; 19; 26; 28; 38; 42; 47; 48; 65</t>
  </si>
  <si>
    <t xml:space="preserve">No disclosure found. In its "Human Rights and Social Performance Report 2021" (Source 47), the company says this about its human rights impact assessments: "In 2011, the United Nations announced the Guiding Principles on Business and Human Rights. These impose an explicit responsibility on companies to uphold and protect human rights. Deutsche Telekom AG is committed to fully respecting human rights and implemented an internal human rights due diligence process. This process includes both the Declaration of Principles on Human Rights, our "Code of Human Rights &amp; Social Principles," and the effectiveness monitoring of all measures." Their human rights portal (Source 11) and the human rights section of their 2021 Corporate Responsibility Report (Source 65, p. 149), also contain similar disclosures. However, there is no disclosure of specific assessments of how the company's enforcement of its terms of service may put users' freedom of expression and information at risk. </t>
  </si>
  <si>
    <t>No disclosure found. In its "Human Rights and Social Performance Report 2021" (Source 47), the company says this about its human rights impact assessments: "In 2011, the United Nations announced the Guiding Principles on Business and Human Rights. These impose an explicit responsibility on companies to uphold and protect human rights. Deutsche Telekom AG is committed to fully respecting human rights and implemented an internal human rights due diligence process. This process includes both the Declaration of Principles on Human Rights, our "Code of Human Rights &amp; Social Principles," and the effectiveness monitoring of all measures." Their human rights portal (Source 11) and the human rights section of their 2021 Corporate Responsibility Report (Source 65, p. 149), also contain similar disclosures. However, there is no disclosure of specific assessments of how the company's enforcement of its privacy policies may put users at risk.</t>
  </si>
  <si>
    <t>11; 47; 65</t>
  </si>
  <si>
    <t xml:space="preserve">No disclosure found. In Guideline 6 of its Guidelines for Artificial Intelligence (Source 9), Deutsche Telekom provides the following: "We set the grounds. Our AI solutions are developed and enhanced on grounds of deep analysis and evaluation. They are transparent, auditable, fair, and fully documented. We consciously initiate the AI’s development for the best possible outcome. The essential paradigm for our AI systems’ impact analysis is 'privacy and security by design.' This is accompanied e.g. by risks and chances scenarios or reliable disaster scenarios. We take great care in the initial algorithm of our own AI solutions to prevent so called 'Black Boxes' and to make sure that our systems shall not unintentionally harm the users." However, it appears that this only relates to privacy risk assessments. </t>
  </si>
  <si>
    <t>Yes. In Guideline 6 of its Guidelines for Artificial Intelligence (Source 9), Deutsche Telekom provides the following: "We set the grounds. Our AI solutions are developed and enhanced on grounds of deep analysis and evaluation. They are transparent, auditable, fair, and fully documented. We consciously initiate the AI’s development for the best possible outcome. The essential paradigm for our AI systems’ impact analysis is 'privacy and security by design.' This is accompanied e.g. by risks and chances scenarios or reliable disaster scenarios. We take great care in the initial algorithm of our own AI solutions to prevent so called 'Black Boxes' and to make sure that our systems shall not unintentionally harm the users." Deutsche Telekom's efforts to assess privacy risks associated with algorithmic systems are also further fleshed out in their Guidelines for the Design of AI (Source 66). In addition, the Whitepaper on Robust AI Assessment (Source 67, p. 33) reports that "personal data," including personally identifiable information, is a variable in the self-assessment model described in the paper.</t>
  </si>
  <si>
    <t>Partial. It is clear from the company's Guidelines for Artificial Intelligence (Source 9) that AI risk assessments take place because of the mention of "impact analysis" in Principle 6. Deutsche Telekom's Whitepaper on Robust AI Assessment includes discussion of bias in AI (Source 67, pp. 16-17), and clearly discloses awareness of these kinds of risks. However, it does not clearly indicate concrete assessment mechanisms concerning discriminatory outcomes for users (vis-a-vis their civil or human rights). Therefore only partial credit is warranted.</t>
  </si>
  <si>
    <t>This is an improvement to "partial" from "no disclosure found" in the 2020 RDR Index. No relevant disclosure was identified in the 2020 RDR Index, but since then the company has released a Whitepaper on Robust AI Assessment (2021) (Source 67, pp. 16-17), which discloses that the company does assess discrimination risks associated with algorithmic systems, without revealing a framework for assessment that would warrant full credit. Therefore, the company receives partial credit.</t>
  </si>
  <si>
    <t>9; 66; 67</t>
  </si>
  <si>
    <t>No disclosure found. Deutsche Telekom offers StreamOn (Source 53, 54), a zero-rated mobile video streaming service, in Germany. However, there is no evidence that it conducts specific human rights due diligence around it. In April 2022, German authorities banned the service from signing up new customers starting in July 2022 (after the policy cutoff date for the 2022 Telco Giants Scorecard), allowing it to continue existing contracts until March 2023.</t>
  </si>
  <si>
    <t>53; 54</t>
  </si>
  <si>
    <t xml:space="preserve">No disclosure found. The company does not disclose membership in a multi-stakeholder initiative that addresses how users’ fundamental rights to freedom of expression and information, privacy, and non-discrimination may be affected in the course of the company’s operations. </t>
  </si>
  <si>
    <t>This is a change from no in the 2020 RDR Index to no disclosure found, which does not constitute a score change. This change is appropriate because there is no affirmative evidence that the company is not part of the type of multi-stakeholder initiative that this element expects.</t>
  </si>
  <si>
    <t xml:space="preserve">No disclosure found. In the section "Stakeholder management" of its 2021 Sustainability Report (Source 39), the company says it engages with "NGOs and special interest groups" and other stakeholders on "data protection" and other issues. However, it is not clear from its disclosure whether this engagement addresses freedom of expression-related issues nor whether it addresses privacy as a human right beyond only data protection. </t>
  </si>
  <si>
    <t xml:space="preserve">Yes. On its Human Rights page (Source 11), the company provides that general enquiries about human rights can be submitted to their "Contact Point for Human Rights" under the public email address humanrights@telekom.de. Whistleblower complaints related to human rights can also be submitted anonymously through the Tell Me portal (Source 45). Though the company uses the term "whistleblower" when describing the portal, it appears from the Tell Me webpage (Source 45) that non-employees can use it to submit grievances as well: "Deutsche Telekom therefore provides all employees and external parties with the appropriate means to report potential violations of laws and internal regulations through the TellMe whistleblower portal." </t>
  </si>
  <si>
    <t xml:space="preserve">Yes. On its Human Rights page (Source 11), the company provides that general enquiries about human rights can be submitted to their "Contact Point for Human Rights" under the public email address humanrights@telekom.de. Moreover, complaints related to human rights can also be submitted anonymously through the Tell Me portal (Source 45). </t>
  </si>
  <si>
    <t>Partial. In the section "Management &amp; Facts" of its Corporate Responsibility Report 2021 (Source 57), the company provides the following: "Between January 1 and December 31, 2021, we received a total of seven reports related to human rights, through our Contact Point for Human Rights and our “Tell me!” whistleblower portal." However, the company does not disclose how many of these reports were related to freedom of expression and information-concerns in particular.</t>
  </si>
  <si>
    <t>Partial. In the section "Management &amp; Facts" of its Corporate Responsibility Report 2021 (Source 57), the company provides the following: "Between January 1 and December 31, 2021, we received a total of seven reports related to human rights, through our Contact Point for Human Rights and our “Tell me!” whistleblower portal." However, the company does not disclose how many of these reports concerned privacy issues.</t>
  </si>
  <si>
    <t>Partial. In the "Compliance" section of the Corporate Responsibility Report 2021 (Source 49), the company provides the following regarding the Tell Me portal: "In 2021, 87 compliance-related reports were made to Deutsche Telekom via the “Tell me!” portal (113 reports were made in the previous year). Seven of those are still being reviewed for plausibility (as of December 31, 2021). A total of 47 were confirmed as actual misconduct and were prosecuted accordingly. 62 plausible reports were investigated as compliance cases." The company further states, "In confirmed cases, we impose systematic sanctions that are proportionate to the act and the guilt of the perpetrator and are in line with applicable legal provisions." However, it is not clear how many of these complaints related to freedom of expression, so the company receives partial credit.</t>
  </si>
  <si>
    <t xml:space="preserve">Partial. In the "Compliance" section of the Corporate Responsibility Report 2021 (Source 49), the company provides the following regarding the Tell Me portal: "In 2021, 87 compliance-related reports were made to Deutsche Telekom via the “Tell me!” portal (113 reports were made in the previous year). Seven of those are still being reviewed for plausibility (as of December 31, 2021). A total of 47 were confirmed as actual misconduct and were prosecuted accordingly. 62 plausible reports were investigated as compliance cases." The company further states, "In confirmed cases, we impose systematic sanctions that are proportionate to the act and the guilt of the perpetrator and are in line with applicable legal provisions." Given that this information only discloses evidence that the company provides remedy in general, but not in the context of privacy-related complaints more specifically, the company receives partial credit for this element. </t>
  </si>
  <si>
    <t>11; 45; 49; 57</t>
  </si>
  <si>
    <t xml:space="preserve">Note: The prepaid mobile service is covered by the terms of service document Prepaid General Terms and Conditions (Allgemeine Geschäftsbedingungen Prepaid, Source 12) as well as a second document laying out additional service provisions - Prepaid Service Description (Leistungsbeschreibung Prepaid, 13). 
Yes. Clicking on "AGB" at the bottom of Deutsche Telekom Germany's website, users are taken to a page listing various terms of service documents. Clicking on MagentaMobil Prepaid, two different documents covering the prepaid mobile service can be accessed: Prepaid General Terms and Conditions (Allgemeine Geschäftsbedingungen Prepaid, Source 12) and Prepaid Service Description (Leistungsbeschreibung Prepaid, Source 13). </t>
  </si>
  <si>
    <t xml:space="preserve">Note: The postpaid mobile service is covered by the terms of service document Postpaid General Terms and Conditions (Allgemeine Geschäftsbedingungen Festnetz- und Mobilfunk-Anschlüsse, Source 14) as well as a second document laying out additional service provisions - Postpaid Service Description (Leistungsbeschreibung Mobilfunk, Source 15). 
Yes. Clicking on "AGB" at the bottom of Deutsche Telekom Germany's website, users are taken to a page listing various terms of service documents. Clicking on MagentaMobil, two different documents covering the postpaid mobile service can be accessed: Postpaid General Terms and Conditions (Allgemeine Geschäftsbedingungen Festnetz- und Mobilfunk-Anschlüsse, Source 14)  and Postpaid Service Description (Leistungsbeschreibung Mobilfunk, Source 15). </t>
  </si>
  <si>
    <t xml:space="preserve">Note: The fixed line broadband service is covered by the terms of service document Fixed line General Terms and Conditions (Allgemeine Geschäftsbedingungen Festnetz- und Mobilfunk-Anschlüsse, Source 14) as well as a second document laying out additional service provisions -  Fixed line Service Description (Leistungsbeschreibung  MagentaZuhause, Source 16). 
Yes. Clicking on "AGB" at the bottom of Deutsche Telekom Germany's website, users are taken to a page listing various terms of service documents. Clicking on MagentaZuhause, two different documents covering the fixed line broadband can be accessed: Fixed line General Terms and Conditions (Allgemeine Geschäftsbedingungen Festnetz- und Mobilfunk-Anschlüsse, Source 14) and Fixed line Service Description (Leistungsbeschreibung MagentaZuhause, Source 16). </t>
  </si>
  <si>
    <t>Yes. Both documents (Source 12 and 13) are available in German.</t>
  </si>
  <si>
    <t>Yes. Both documents (Source 14 and 15) are available in German.</t>
  </si>
  <si>
    <t>Yes. Both documents (Source 14 and 16)  are available in German.</t>
  </si>
  <si>
    <t xml:space="preserve">Yes. Bullet points and paragraphs make both documents (Source 12 and 13) easy to navigate. In addition, both documents are written in a manner that makes them easy to understand for users. </t>
  </si>
  <si>
    <t xml:space="preserve">Yes. Bullet points and paragraphs make both documents easy to navigate. In addition, both documents (Source 14 and 15) are written in a manner that makes them easy to understand for users. </t>
  </si>
  <si>
    <t xml:space="preserve">Yes. Bullet points and paragraphs make both documents easy to navigate. In addition, both documents (Source 14 and 16) are written in a manner that makes them easy to understand for users. </t>
  </si>
  <si>
    <t>12; 13</t>
  </si>
  <si>
    <t>14; 15</t>
  </si>
  <si>
    <t>14; 16</t>
  </si>
  <si>
    <t xml:space="preserve">No disclosure found.  Deutsche Telekom publishes a 2018 page titled "How Telekom uses artifical intelligence (AI)" (Source 68, Source 69), which distinguishes several uses of AI at the company, including uses relevant to the services evaluated. Newer policies continue to link to this page. However, it's an explanetory page about how AI is deployed by DT, rather than an operational policy regulating the use of the algorithmic systems in the company.  In addition, the company provides Deutsche Telekom Digital Ethics Guidelines On AI (Source 9). However, this is a high-level digital ethics governing policy on AI, not an operational-level policy with details governing the company to implement algorithmic systems. The document "AI Engineering and Usage–Deutsche Telekom professional ethics" (Source 70) is an operational-level policy about AI, but it focuses almost on the development, rather than use, of these systems. Therefore, no credit is granted. </t>
  </si>
  <si>
    <t>9; 68; 69; 70</t>
  </si>
  <si>
    <t xml:space="preserve">Note: The prepaid mobile service is covered by the terms of service document Allgemeine Geschäftsbedingungen ("AGB") Prepaid (Source 12) as well as a second document laying out additional service provisions - Leistungsbeschreibung Prepaid (Source 13). 
Partial. The terms of service for prepaid service (Source 12) provide that the company notifies users in writing prior to changes coming into effect:  "8. How can we change our General Terms and Conditions and services? ... 8.4 Changes to the General Terms and Conditions or the services pursuant to sections 8.1 - 8.3 will be communicated to the Customer in text form at least one month and no more than two months before they take effect. In the event of changes, you have the right to terminate the contract without observing a notice period and without costs from the time the changes take effect. You can declare your termination within three months of receipt of the notification of change. On the content and timing of the contract change and an existing right of termination, we will specifically point this out to you in the notification of change." No such commitment is found in the Leistungsbeschreibung Prepaid document (Source 13). Therefore, the company receives partial credit. </t>
  </si>
  <si>
    <t xml:space="preserve">Note: The postpaid mobile service is covered by the terms of service document Allgemeine Geschäftsbedingungen ("AGB") Festnetz- und Mobilfunk-Anschlüsse (Source 14) as well as a second document laying out additional service provisions - Leistungsbeschreibung Mobilfunk (Source 15).
Partial. The terms of service for Festnetz- und Mobilfunk-Anschlüsse (Source 14) provide that the company notifies users in writing prior to changes coming into effect: "8. How can we change our General Terms and Conditions and services? ... 8.4 Changes to the General Terms and Conditions or the services pursuant to sections 8.1 - 8.3 will be communicated to the Customer in text form at least one month and no more than two months before they take effect. In the event of changes, you have the right to terminate the contract without observing a notice period and without costs from the time the changes take effect. You can declare your termination within three months of receipt of the notification of change. On the content and timing of the contract change and an existing right of termination, we will specifically point this out to you in the notification of change." No such commitment is found in the Leistungsbeschreibung Mobilfunk (Source 15). Therefore, the company receives partial credit. </t>
  </si>
  <si>
    <t xml:space="preserve">Note: The fixed line broadband service is covered by the terms of service document Allgemeine Geschäftsbedingungen Festnetz- und Mobilfunk-Anschlüsse (Source 14) as well as a second document laying out additional service provisions -  Leistungsbeschreibung MagentaZuhause (Source 16).
Partial. The terms of service for Festnetz- und Mobilfunk-Anschlüsse (Source 14) provide that the company notifies users in writing prior to changes coming into effect: "8. How can we change our General Terms and Conditions and services? ... 8.4 Changes to the General Terms and Conditions or the services pursuant to sections 8.1 - 8.3 will be communicated to the Customer in text form at least one month and no more than two months before they take effect. In the event of changes, you have the right to terminate the contract without observing a notice period and without costs from the time the changes take effect. You can declare your termination within three months of receipt of the notification of change. On the content and timing of the contract change and an existing right of termination, we will specifically point this out to you in the notification of change." No such commitment is found in the Leistungsbeschreibung MagentaZuhause (Source 16). Therefore, the company receives partial credit. </t>
  </si>
  <si>
    <t xml:space="preserve">Partial. The terms of service for prepaid service (Source 12) state that users are notified in writing before changes coming into effect, but provide no additional information on means of direct notification. In addition, the  Leistungsbeschreibung Prepaid document (Source 13) does not contain a provision on notifying users of changes, resulting in partial credit. </t>
  </si>
  <si>
    <t xml:space="preserve">Partial. The terms of service for Festnetz- und Mobilfunk-Anschlüsse (Source 14) state that users are notified in writing before changes coming into effect, but provide no additional information on means of direct notification. In addition, the Leistungsbeschreibung Mobilfunk document (Source 15) does not contain a provision on notifying users of changes, resulting in partial credit. </t>
  </si>
  <si>
    <t xml:space="preserve">Partial. The terms of service for Festnetz- und Mobilfunk-Anschlüsse (Source 14) state that users are notified in writing before changes coming into effect, but provide no additional information on means of direct notification. In addition, the Leistungsbeschreibung MagentaZuhause (Source 16) does not contain a provision on notifying users of changes, resulting in partial credit. </t>
  </si>
  <si>
    <t xml:space="preserve">Partial. According to the terms of service for prepaid service (Source 12), users are notified at least one month and no more than two months before changes coming into effect. Since the Leistungsbeschreibung Prepaid document  (Source 13) does not contain a provision on notifying users of changes, the company receives partial credit. </t>
  </si>
  <si>
    <t xml:space="preserve">Partial. According to the terms of service for Festnetz- und Mobilfunk-Anschlüsse (Source 14), users are notified at least six weeks before changes coming into effect. Since the Leistungsbeschreibung Mobilfunk document (Source 15) does not contain a provision on notifying users of changes, the company receives partial credit. </t>
  </si>
  <si>
    <t xml:space="preserve">Partial. According to the terms of service for Festnetz- und Mobilfunk-Anschlüsse (Source 14), users are notified at least six weeks before changes coming into effect. Since the Leistungsbeschreibung MagentaZuhause (Source 16) does not contain a provision on notifying users of changes, the company receives partial credit. </t>
  </si>
  <si>
    <t>Yes. Article 5, "What is not allowed?" of the terms of service for prepaid service (Source 12) provides a list of content and activities that are not permitted. For instance, it provides the following in article 5.3: "You are not permitted to use our service for the delivery or dispersion or the evidence of unlawful or immoral content. Further, you are not allowed to send unlawful, unsolicited information, materials or other content (e.g., unwanted and unsolicited advertising)."</t>
  </si>
  <si>
    <t>Yes. Article 5, "What is not allowed?" of the AGBs for the postpaid service (Source 14) provides a list of content and activities that are not permitted. For instance, it provides the following in article 5.3: "You are not permitted to use our service for the delivery or dispersion or the evidence of unlawful or immoral content. Further, you are not allowed to send unlawful, unsolicited information, materials or other content (e.g., unwanted and unsolicited advertising)."</t>
  </si>
  <si>
    <t>Partial. On the page, "Kontaktformulare für Missbrauchsfälle" (Source 56), users can report violating content and activities such as phishing emails and content related to right wing extremism. The company does not disclose any other processes it may use to identify content and accounts violating the company's rules.</t>
  </si>
  <si>
    <t>12; 56</t>
  </si>
  <si>
    <t>14; 56</t>
  </si>
  <si>
    <t>No disclosure found. The company's 2021 Transparency Report (Source 4) mentions the process for responding to request for user information, but not content or account restriction requests.</t>
  </si>
  <si>
    <t>No disclosure found. On its page laying out different initiatives to protect minors, "Jugendschutz bei der Telekom," (Source 40), the company provides information on the "CEO Alliance to better protect minors online“ initiative, but does not provide any information on how it may respond to requests for content takedowns it may receive through this initiative.</t>
  </si>
  <si>
    <t>This is a decline from partial credit in the 2020 RDR Index to "no disclosure found" because a source became too old to use. In the 2020 RDR Index, the company received partial credit for a disclosure in its 2018 Corporate Responsibility Report (Source 38). However, according to RDR evaluation guidelines, this document is too old to use in the 2022 Telco Giants Scorecard. Therefore the company receives "no disclosure found."</t>
  </si>
  <si>
    <t>Yes. In the section "Political advocacy and consumer policy" of its 2021 Corporate Responsibility Report (Source 52), Deutsche Telekom discloses a commitment to "preserving an open internet": "As part of the EU Telecoms Package, regulations on the open internet were adopted and came into effect on April 30, 2016. The regulations particularly address permitted traffic management and transparency requirements and limit commercial product and service differentiation on the internet. Deutsche Telekom remains committed to preserving an open internet. Content and services will continue to be available online in accordance with the best effort principle. This means that data on the Internet are processed without preferential treatment and forwarded in the best possible way."</t>
  </si>
  <si>
    <t>Yes. The company has a zero rating program called "StreamOn" (Source 53, 54, 55) in place that allows Deutsche Telekom's postpaid mobile users to access partner services and applications including Netflix, Spotify and Apple Music without counting against their data limit.</t>
  </si>
  <si>
    <t>Since DT received full credit on elements 1 and 2, element 3 is not applicable.</t>
  </si>
  <si>
    <t>52; 53; 54; 55</t>
  </si>
  <si>
    <t xml:space="preserve">Partial. In its Leistungsbeschreibung Prepaid (Source 13), the company provides some of the reasons it may restrict the service: “6. Availability and restrictions of services ... 6.3 Restriction of mobile services. The cellular services are spatially limited on the reception and transmission range of the mobile transmission stations operated in Germany. Limitations of the spatial area are carried out by Telekom temporarily and only if it is technically necessary, e.g. in the event of capacity bottlenecks in the mobile network, in the event of technical problems due to changes to the systems (improvement of the network, changes in the locations of the systems, connection of the station to the public supply network, etc.), malfunctions (problems with the energy supply, etc.) or due to other measures to improve or maintain operations (e.g. maintenance work, repairs, etc.). Transmission quality interference due to atmospheric or similar conditions cannot be ruled out. Temporary interruption and restriction can also occur for reasons of force majeure.” However, Deutsche Telekom does not disclose any other reasons it may restrict a network, including to what extent it may respond to government requests to do so, resulting in partial credit. </t>
  </si>
  <si>
    <t xml:space="preserve">Partial. In the Leistungsbeschreibung Mobilfunk (Source 15), the company provides some of the reasons it may restrict the service: “5. Availability and limitations of services ... 5.3 Restriction of mobile services. The cellular services are spatially limited to the reception and transmission range of the mobile transmission stations operated in Germany. Limitations of the spatial area are carried out by the Telekom at most temporarily and only if technically necessary, e.g., in the event of capacity bottlenecks in the mobile network, in the event of disruptions due to technical changes to the systems (improvement of the network, changes to the locations of the systems, connection of the station to the public supply network etc.), operational disruptions (problems with the energy supply, etc.) or due to other measures to improve or maintain operations (e.g., maintenance work, repairs, etc.). Interference with the transmission quality due to atmospheric or similar conditions cannot be excluded. Temporary interruption and restriction can also occur for reasons of force majeure.” However, Deutsche Telekom does not disclose any other reasons it may restrict a network, including to what extent it may respond to government requests to do so, resulting in partial credit. </t>
  </si>
  <si>
    <t>Partial. In its Leistungsbeschreibung Prepaid (Source 13), Deutsche Telekom says that certain services requiring high levels of bandwidth may be restricted in case of network congestion: “6. Availability and Limitations of Services ... 6.4 ... In the event of imminent temporary and exceptional network congestion, availability of high bandwidth services (e.g., music streaming, video streaming, gaming, large e-mail attachments) may be limited. Downloads may take a longer time.” No additional disclosure could be located, resulting in partial credit.</t>
  </si>
  <si>
    <t xml:space="preserve">Partial. In the Leistungsbeschreibung Mobilfunk (Source 15), Deutsche Telekom says that certain services requiring high levels of bandwidth may be restricted in case of network congestion: "5. Availability and Limitations of Services ... 5.4 ... In the event of imminent temporary and exceptional network congestion, availability of high bandwidth services (e.g., music streaming, video streaming, gaming, large e-mail attachments) may be limited. Downloads may take a longer time.” No additional disclosure could be located, resulting in partial credit. </t>
  </si>
  <si>
    <t xml:space="preserve">Partial. in the Leistungsbeschreibung MagentaZuhause (Source 16),  Deutsche Telekom says that certain services requiring high levels of bandwidth may be restricted in case of network congestion: “2.2 Influences on the transmission speed receivable by customer... In the event of imminent temporary and exceptional network congestion, availability of high bandwidth services (e.g., music streaming, video streaming, gaming, large e-mail attachments) may only be available to a limited extent. Downloads may take a longer time.” Moreover, this document further states that: "If several broadband Internet connections are provided by a single terminating line network, mutual interference and disruption cannot be ruled out if they are used simultaneously." No additional disclosure could be located, resulting in partial credit. </t>
  </si>
  <si>
    <t>Yes. Citing §172 of the Telecommunications Act, Deutsche Telekom states that before activating the prepaid card users must carry out an ID check (Source 17).The company explains that this is for security reasons on the basis of §111 of the country's Telecommunications Act (Source 61).  The company further explains that users can verify their identity with a passport, ID card, or other ersatz ID document (Source 18).</t>
  </si>
  <si>
    <t>This indicator is not applicable to postpaid mobile service.</t>
  </si>
  <si>
    <t>17; 18; 61</t>
  </si>
  <si>
    <t xml:space="preserve">Yes. Two privacy policies govern the prepaid mobile service: A general privacy policy ("Allgemeiner Datenschutzhinweis der Telekom Deutschland," Source 1) that applies to all services, as well as a separate privacy policy applying to prepaid mobile and other services ("Datenschutzhinweis der Telekom Deutschland GmbH für den Abschluss eines Festnetz- oder Mobilfunkvertrags," Source 3).
The general privacy policy ("Allgemeiner Datenschutzhinweis der Telekom Deutschland," Source 1) can be found by clicking "Datenschutz" at the bottom of Deutsche Telekom Germany's website. This directs users to a page with information on how their data is being collected and processed when they visit Deutsche Telekom's website. This page takes the form of an FAQ about data protection at DT. In the fourth section, "Wo finde ich die Informationen, die für mich wichtig sind?," users can find links to further information as well as policies for particular products. From the second of these links, users are directed to a page upon which the first link is to "Allgemeiner Datenschutzhinweis der Telekom Deutschland GmbH." The privacy policy applying to the prepaid mobile service ("Datenschutzhinweis der Telekom Deutschland GmbH für den Abschluss eines Festnetz- oder Mobilfunkvertrags," Source 3) can also be found under "Datenschutzhinweise" by clicking the "private customers" tab. This is only a few clicks away from the homepage and therefore warrants full credit. </t>
  </si>
  <si>
    <t>Yes. Both documents are available in German (Source 1 and 3).</t>
  </si>
  <si>
    <t>Yes. The information in both documents is presented using numbered bullet points, and written in a language that makes them easy to understand (Source 1, 3). Note that Deutsche Telekom also has a separate portal that presents information on the company's processing of user information in a very accessible format. This portal can be accessed by clicking "Datenschutz" at the bottom of Deutsche Telekom Germany's website and then selecting "Datentransparenz" (Source 2).</t>
  </si>
  <si>
    <t>1; 2; 3</t>
  </si>
  <si>
    <t>No. The evaluation is only based on the accessibility of the document. The comprehensiveness of the document is not a factor affecting the score. "AI Engineering and Usage–Deutsche Telekom professional ethics" (Source 70) provides detailed "To-dos" for work needs to implemented "prior to development", "During development" and "After launch". The "To-dos" are actionable in the operation level, therefore this document can be considered an algorithmic system development policy. However, the document is not at all easy to be located. It can only be located by searching the key words on DT's website, and other pages that link to it do not identify it as an algorithmic system development policy. Therefore, no credit is granted.</t>
  </si>
  <si>
    <t>Yes. "AI Engineering and Usage–Deutsche Telekom professional ethics" (Source 70), which is an operational-level policy governing the development of AI engineering, is printed in both German and English. Therefore, it receives full credit.</t>
  </si>
  <si>
    <t>Yes. "AI Engineering and Usage–Deutsche Telekom professional ethics" (Source 70), is an operational-level policy governing the development of AI engineering. The documents have proper word size, fonts and space. The language used is plain, which is easy to follow and understand. Therefore, the company receives full credit.</t>
  </si>
  <si>
    <t>No disclosure found. Two privacy policies govern the prepaid mobile service: A general privacy policy ("Allgemeiner Datenschutzhinweis der Telekom Deutschland," Source 1) that applies to all services, as well as a separate privacy policy applying to prepaid mobile and other services ("Datenschutzhinweis der Telekom Deutschland GmbH für den Abschluss eines Festnetz- oder Mobilfunkvertrags," Source 3).
Neither document contains any provision on whether the company notifies users of changes to its privacy policies.</t>
  </si>
  <si>
    <t xml:space="preserve">No disclosure found. Two privacy policies govern the postpaid mobile service:  A general privacy policy ("Allgemeiner Datenschutzhinweis der Telekom Deutschland," Source 1) that applies to all services, as well as a separate privacy policy applying to postpaid mobile and other services ("Datenschutzhinweis der Telekom Deutschland GmbH für den Abschluss eines Festnetz- oder Mobilfunkvertrags," Source 3). 
Neither document contains any provision on whether the company notifies users of changes to its privacy policies.
</t>
  </si>
  <si>
    <t xml:space="preserve">No disclosure found. Two privacy policies govern the fixed line broadband service:  A general privacy policy ("Allgemeiner Datenschutzhinweis der Telekom Deutschland," Source 1) that applies to all services, as well as a separate privacy policy applying to fixed line broadband and other services ("Datenschutzhinweis der Telekom Deutschland GmbH für den Abschluss eines Festnetz- oder Mobilfunkvertrags," Source 3). 
Neither document contains any provision on whether the company notifies users of changes to its privacy policies.
</t>
  </si>
  <si>
    <t xml:space="preserve">No disclosure found. Though the company published an announcement enumerating changes to their general privacy policy made in January 2022 (Source 59), this single document does not constitute an archive or change log. </t>
  </si>
  <si>
    <t>1; 3; 59</t>
  </si>
  <si>
    <t>No disclosure found. "AI Engineering and Usage–Deutsche Telekom professional ethics" (Source 70) can be considered an algorithmic system development policy. However, it contains no information about whether or how users will be notified about changes to how DT develops algorithmic systems.</t>
  </si>
  <si>
    <t>Yes. In the "Datenschutzhinweis der Telekom Deutschland GmbH für den Abschluss eines Festnetz- oder Mobilfunkvertrags" (Source 3), the company provides it  collects contractual information ("Vertragsdaten," e.g., name, birth date, email address), metadata ("Verkehrsdaten") as well as messaging content ("Nachrichteninhalte") if requested by the user (e.g., SMS, MMS). On its portal "Datentransparenz" (Source 2), the company further discloses different types of data it collects, including personal data containing contact information, contract information and billing information, locational data ("Standortdaten"), and metadata ("Verkehrsdaten Telefon" und "Verkehrsdaten Internet"). For each type of information, the company provides additional details on what information this includes.</t>
  </si>
  <si>
    <t>Partial. In the "Datenschutzhinweis der Telekom Deutschland GmbH für den Abschluss eines Festnetz- oder Mobilfunkvertrags" (Source 3), the company discloses how it collects contractual data ("Vertragsdaten"), metadata ("Verkehrsdaten") und messaging content ("Nachrichteninhalte"). Deutsche Telekom further discloses how it collects some of the types of data it says it collects in its "Datentransparenz" portal (Source 2). For example, the portal provides the following information for locational data ("Standortdaten"): "Location data is generated when your mobile phone connects to a mobile cell or to the Internet through your router... At the edge of a mobile cell, an antenna establishes the actual connection. So the location of the transmitter is fixed but the exact location of the user is not accurate because you can not tell exactly where a cell phone is in the mobile cell". However, the portal does not provide this information for other types of personal data. While DT provides more information about how it collects certain information on a supplementary "Data privacy information" page (Source 71), these disclosures are not matched to each type of data the company says it collects in the two previous sources. Therefore, the company receives partial credit.</t>
  </si>
  <si>
    <t>Yes. In the "Allgemeiner Datenschutzhinweis der Telekom Deutschland GmbH" (Source 1), Deutsche Telekom makes a commitment to limiting its collection of data to what is directly relevant and necessary to accomplish the purpose of its service: "2. On what legal basis does Telekom process my data? We process your data according to the rules of European and German data protection laws (the following provisions are those of the European General Data Protection Regulation, GDPR for short), d. H. only to the extent and for as long as  it is necessary for the performance of a contract with you or for the execution of pre-contractual measures, which are based on your request (Article 6 (1) (b) GDPR) ... "</t>
  </si>
  <si>
    <t>1; 2; 3; 71</t>
  </si>
  <si>
    <t xml:space="preserve">Yes. The portal "Datentransparenz" (Source 2) discloses whether it will share the different types of user information it collects. For instance, it provides the following on locational data ("Standortdaten"): Will the data be passed on to third parties? Telekom Deutschland GmbH works with companies that want to optimize their services accordingly. Movement profiles of several users are anonymized and aggregated so that it is not possible to draw conclusions about a specific person or device. If a court orders us, we must provide the requested location data." The company also provides that it does not share metadata ("Verkehrsdaten Telefon" and "Verkehrsdaten Internet"), unless a government or court order requires mobile phone data, or a court order requires Internet metadata. </t>
  </si>
  <si>
    <t>Partial. While Deutsche Telekom Germany discloses some examples of the types of third parties with which it may share user information, it is not clear whether the types that are disclosed are comprehensive. For some types of user information, it is not clear with whom the company might share that user information. For example, on its portal "Datentransparenz" (Source 2), it says it may share personal information (name and address) with Schufa, a credit bureau, if users fail to comply with contractual agreements, but it is not clear if this is the only type of third party that might receive this information. Additionally, General Data Privacy Information of Telekom Deutschland GmbH („Telekom“) (Source 1) states the company shares user information "With so-called commissioned data processors, i.e. companies we have contracted to process data within the relevant statutory framework". However, such a statement is over general. Therefore, partial credit is given.</t>
  </si>
  <si>
    <t>Yes. On a page providing information on its Transparency Report titled "Assisting security authorities" (Source 4), the company says it may share user information with security agencies: "Telecommunications companies are legally obliged to assist security authorities. On the one hand, this involves surveillance measures by which telecommunications connections can be traced or recorded. On the other hand, it involves information, for example concerning line owners or traffic data...Deutsche Telekom strictly complies with the legal framework when assisting security authorities. The security authorities only receive our assistance, if the legal prerequisites have been fulfilled. Here, Deutsche Telekom focuses on protecting the rights of the individual, in particular the secrecy of telecommunications." Moreover, General Data Privacy Information of Telekom Deutschland GmbH ("Telekom“) (Source 1) states "On the basis of our statutory legal obligations: In selected cases, we are legally obliged to transmit certain data to the requesting government agency." Therefore, full credit is granted.</t>
  </si>
  <si>
    <t>Partial. Deutsche Telekom Germany provides the names of some of the third parties it shares information with. For example, it says it may share personal data with Schufa, a credit bureau (Source 2). In the "Datenschutzhinweis der Telekom Deutschland GmbH für den Abschluss eines Festnetz- oder Mobilfunkvertrags" (Source 3, "Werden meine Daten für Telefonverzeichnisse (z.B. Telefonbuch) und die Auskunft verwendet?"), the company says users may choose to share their information with phone directories, and that the company is required to share this information with other providers of phone directories. Furthermore, General Data Privacy Information of Telekom Deutschland GmbH ("Telekom“) (Source 1) enumerates the names of credit agencies that they share user information with. The document also states it shares user information with "so-called commissioned data processors, i.e. companies we have contracted to process data within the relevant statutory framework" But DT does not disclose the names of those commissioned data processors. Since it does not disclose the names of these phone directories and the commissioned data processors, partial credit is awarded.</t>
  </si>
  <si>
    <t>Partial. Deutsche Telekom Germany provides the names of some of the third parties it shares information with. For example, it says it may share personal data with Schufa, a credit bureau (Source 2). And General Data Privacy Information of Telekom Deutschland GmbH ("Telekom“) (Source 1) enumerates the names of credit agencies that they share user information with. The document also states it shares user information with "so-called commissioned data processors, i.e. companies we have contracted to process data within the relevant statutory framework" But DT does not disclose the names of those commissioned data processors. Since DT does not disclose all the third parties with which the company shares user information with, partial credit is given.</t>
  </si>
  <si>
    <t>1; 2; 3; 4</t>
  </si>
  <si>
    <t>1; 2; 4</t>
  </si>
  <si>
    <t xml:space="preserve">Yes. Deutsche Telekom clearly discloses its purpose for collecting different types of user information. For example, it says it collects locational data ("Standortdaten") for the following reasons: "Location data is used by us to connect to your device, such as mobile phone or router. In addition, these are used anonymously and aggregated for analysis as well as for the detection of malfunction" (Source 2). </t>
  </si>
  <si>
    <t xml:space="preserve">No disclosure found. In its "Allgemeiner Datenschutzhinweis der Telekom Deutschland" (Source 1, article 4), the company says it may use users' personal data and payment information from other services to check the creditworthiness of users. However, it is not clear from from this disclosure whether this information is combined with other company data. </t>
  </si>
  <si>
    <t>Yes. In its portal "Datentransparenz" (Source 2), the company clearly discloses purposes for sharing each type of user information it says it shares. For instance, Deutsche Telekom discloses the following on locational data ("Standortdaten"): "What do we do with location data? ... This type of data is also of great benefit to many other services: for example, information about the number of people present in one location helps bus and train companies to significantly improve train utilization.  These partner companies inform you better as a customer and you can decide better on this basis."</t>
  </si>
  <si>
    <t>Yes. In its "Allgemeiner Datenschutzhinweis der Telekom Deutschland" (Source 1, article 2, "Auf welcher rechtlichen Grundlage verarbeitet die Telekom meine Daten?"), the company states the following: "2. On what legal basis does Telekom process my data? We process your data according to the rules of European and German data protection laws (the following provisions are those of the European General Data Protection Regulation, GDPR), meaning only to the extent and for as long as it is necessary for the performance of a contract with you or for carrying out precontractual measures that are based on your request (Article 6 (1) (b) GDPR) or you have given your consent to data processing ( Art. 6 para. 1 a GDPR); or data processing is necessary for the protection of our or third parties’ legitimate interests, eg. in the following cases: asserting claims, defense in legal disputes; detection and elimination of abuse/misconduct; prevention and investigation of criminal offenses; ensuring the security of Telekom’s IT operation (Art. 6 para. 1 f GDPR). Or due to legal requirements, eg. because of storage of documents for commercial and tax purposes (Article 6 (1) (c) GDPR) or because of public interest (Article 6 (1) (e) GDPR)."</t>
  </si>
  <si>
    <t>Yes. Deutsche Telekom discloses retention periods for all types of information it says it collects. The company's portal "Datentransparenz" (Source 2) discloses that it may retain location information for up to seven days for flat rate users, but does not say how long it retains this information for other users. However, DT’s privacy policy covering mobile and other services (Source 3) provides additional information on the company's retention of location data. In this privacy policy, the company says it may retain non billing-related data for seven days. Moreover, for legal purposes such as to investigate misuse and service interruptions, DT says that it retains data for 60 days. 
Additionally, in its "Binding Corporate Rules Privacy (BCRP)" (Source 5), in §23, sec 3. the company states "Legitimate requests to have data erased or processing restricted shall be promptly met. Such requests are legitimate particularly when the legal basis for the use of the data ceases to apply. Statutory retention periods shall be observed." Since the company discloses the length of retention period for each type of user information, full credit is given.</t>
  </si>
  <si>
    <t xml:space="preserve">Yes. Deutsche Telekom's portal "Datenstransparenz" (Source 2) says the company may retain personal data ("Personaldaten") and location data ("Standortdaten") in a de-identified manner. A page informing users on how they can opt out of the companies' use of their anonymized data (Source 7) further provides that the company anonymizes a user's age group, gender and zip code for analytical purposes. </t>
  </si>
  <si>
    <t xml:space="preserve">Partial. Deutsche Telekom's page "Schutz durch Technik"  (Source 6) provides information on its process for de-identifying some information, saying that the company removes important information such as name and street address from user data: "Non-disclosure: In this method, crucial elements of your data are removed entirely, for example Veszna Wessenauer or street. So no direct link to you can be established." In addition, the company provides the following on anomymization: "Anonymization is used when we want to analyze the behavior patterns of large groups of users, for example, to identify peaks in telephony. This is how we can systematically expand our network. Another example: our Park &amp; Joy app lets you find available parking spaces with your smartphone. This service is based, among other things, on anonymous movement data from the cellular network. As a result, you benefit from other users." However, the company does not disclose how it de-identifies locational data. </t>
  </si>
  <si>
    <t xml:space="preserve">Partial. The company's portal "Datentransparenz" (Source 2) says users' personal data ("Personendaten") is deleted at the end of the calendar year following their account termination. Furthermore, in its "Binding Corporate Rules Privacy (BCRP)" (Source 5), in §23, sec 3., the company maintains: "Legitimate requests to have data erased or processing restricted shall be promptly met. Such requests are legitimate particularly when the legal basis for the use of the data ceases to apply. Statutory retention periods shall be observed." However, since it is not clear what happens to other user data, including the locational data ("Standortdaten") of non-flat rate users (see Element 1) and since the company does not disclose whether the right to have the data erased is met as soon as the account is terminated, the company receives partial credit. </t>
  </si>
  <si>
    <t xml:space="preserve">Partial. The company's portal "Datentransparenz" (Source 2) says users' personal data ("Personendaten") is deleted at the end of the calendar year following their account termination. However, since it is not clear what happens to other user data, including the locational data ("Standortdaten") of non-flat rate users (see Element 1), the company receives partial credit. </t>
  </si>
  <si>
    <t>2; 3; 5; 6; 7</t>
  </si>
  <si>
    <t>Partial. The "Allgemeiner Datenschutzhinweis der Telekom Deutschland GmbH" (Source 1) outlines the circumstances under which users may request the deletion of their data: "Which rights do I have? You have the right ... e) to request the deletion of data in certain cases within the scope of Art. 17 GDPR - in particular insofar as the data is no longer required or improperly processed for its intended purpose, or you have revoked your consent in accordance with above (c) or you have declared an objection in accordance with above (d); ..." However, it appears from this disclosure that users can only request the deletion of data under certain circumstances, and it is also not clear if this applies to all types of user information the company says it collects.</t>
  </si>
  <si>
    <t xml:space="preserve">Yes. The "Allgemeiner Datenschutzhinweis der Telekom Deutschland GmbH" (Source 1, section 5) says Deutsche Telekom may use users' personal data for advertising purposes if they have users' consent. The company further states that users can revoke their consent at any time: "Will my data be used for advertising or market research purposes? For advertising or market research, we use your personal data, as far as you have given permission us to do so; you can revoke your consent at any time in the future. We offer you the possibility of your consent’s withdrawal if you submit your request. Different regulations apply if you are online and when you browse on our online pages or use our apps. Information on this can be found in the privacy policy of the respective online offer. "
</t>
  </si>
  <si>
    <t xml:space="preserve">Yes. The "Allgemeiner Datenschutzhinweis der Telekom Deutschland GmbH" (Source 1, section 5) says Deutsche Telekom may use a user's personal data for advertising purposes only if it has their consent. In Deutsche Telekom's Binding Interpretations of the GDPR ("Binding Interpretations Datenschutz-Grundverordnung," Source 8, article 7, p.14) , the company outlines the conditions of consent, which provides that consent always has to be obtained on an opt-in basis. </t>
  </si>
  <si>
    <t>No disclosure found. According to Principle 4 of its AI Guidelines (Source 9), the company provides this: "... And, we are transparent about how we use customer data. As Deutsche Telekom, we always have the customer’s trust in mind – trust is what we stand for. We are acting openly to our customers. It is obvious to our customers that they are interacting with an AI when they do. In addition, we make clear, how and to which extent they can choose the way of further processing their personal data." However, the company does not clearly disclose whether users can oppose the use of their information for the development of algorithmic systems, resulting in no credit.</t>
  </si>
  <si>
    <t>1; 8; 9</t>
  </si>
  <si>
    <t xml:space="preserve">Yes. In the "Allgemeiner Datenschutzhinweis der Telekom Deutschland GmbH" (Source 1, p.1), the company provides that users have a right to data portability: "3. What rights do I have? You have the right ... g) for data portability, that means you may obtain your data provided to us in a common machine-readable format such as CSV and, if necessary, you can transfer it to others (Art. 20 GDPR); ... " This right to data portability is also established in Article 20 of a document establishing Deutsche Telekom's Binding Interpretations of the GDPR ("Binding Interpretations, Data Protection Regulation," Source 8, p.34): "Upon request, the controller shall provide the data provided by the data subject to the data subject or directly to another responsible party in a standard and machine-readable format."
</t>
  </si>
  <si>
    <t>Yes. Article 20 of a document establishing Deutsche Telekom's Binding Interpretations of the GDPR ("Binding Interpretations, Datenschutz-Grundverordnung," Source 8, p.34) provides that the company is required to make obtainable data users themselves can access and have control over (e.g., pictures, Emails), but that it is not required to grant access to usage and contract data: "data provided to responsible party means: only the data over which the data subject has control and which they access (eg. photos and e-mails), but does not include usage data and required contract data. "</t>
  </si>
  <si>
    <t xml:space="preserve">Yes. The company says users can access their data in machine readable format such as CSV (Source 1, p. 1, "What are my rights?"). </t>
  </si>
  <si>
    <t>No. The company says users can obtain a copy of the information they can access and have control over (e.g., pictures, Emails), but that it is not required to grant access to usage and contract data (Source 8, p. 34).</t>
  </si>
  <si>
    <t>1; 8</t>
  </si>
  <si>
    <t>Partial. In section 4 of its Allgemeiner Datenschutzhinweis der Telekom Deutschland GmbH (Source 1), Deutsche Telekom says it may receive information related to customers' creditworthiness from credit scoring agencies and debt collection agencies. The company provides additional information about what information it may receive: "... Independently, SCHUFA supports its contractual partners with credit rating through creating profiles when recognizing conspicuous facts (e.g. for the purpose of fraud prevention in mail order). This is done based on an analysis of inquiries from contractual partners of SCHUFA in order to to check them for potential abnormalities. During this process, which is done individually for the respective contractual partner, we may also receive address data, information on whether and to what extent an entry in publicly available sources exists that matches the personal data of a public figure as well as aggregated statistical information from the SCHUFA database...." SCHUFA is a credit bureau. However, it is not clear what information it receives from other credit reporting and debt collecting agencies nor other types of entities. Therefore only partial credit is granted.</t>
  </si>
  <si>
    <t>Partial. In section 4 of its Allgemeiner Datenschutzhinweis der Telekom Deutschland GmbH (Source 1), Deutsche Telekom explains how it may receive information from SCHUFA und CRIF Bürgel, but does not say how it collects information from other credit reporting and debt collection agencies. It is not clear whether DT may receive information from other third parties, resulting in partial credit.</t>
  </si>
  <si>
    <t>Partial. The company says it may collect information from credit reporting and debt collection agencies to assess customers' creditworthiness. Partial credit is given as it is not clear whether the company collects additional information from other third parties (Source 1).</t>
  </si>
  <si>
    <t xml:space="preserve">Partial. In section 4 of its Allgemeiner Datenschutzhinweis der Telekom Deutschland GmbH (Source 1), the company says it retains information from the credit screening for one year. The company receives partial credit as it is not clear whether it collects user information from other third parties. </t>
  </si>
  <si>
    <t>Partial. In its general transparency report portal (Source 4), Deutsche Telekom states in the section "Information about Germany" that "Our experts check every request for legal conformity and pay particular attention to compliance with telecommunications secrecy and data protection. Support services for surveillance measures are provided strictly according to the four-eyes principle. This means that there are always two employees involved who check each other. Technically, a line interception means that the affected traffic is made available directly to the authority. Deutsche Telekom itself cannot take note of the content of these connections. Attention is also paid to the highest level of technical safety. The focus is always on safeguarding the rights of the individual, especially the protection of telecommunications secrecy." This information earns partial credit element because it does not include specific guidelines for law enforcement to submit demands.</t>
  </si>
  <si>
    <t>This is a decline to "partial" from "yes" in the 2020 RDR Index. In the 2020 RDR Index, the company received full credit for disclosures in the document "Auskunft an Sicherheitsbehörden" about its process for responding to government demands for user information. However, this document is no longer available on the Deutsche Telekom website, and the other available document with relevant information, the general transparency report (Source 4) provides incomplete information, lowering the score in the 2022 Telco Giants Scorecard to "partial."</t>
  </si>
  <si>
    <t>Partial. In its general transparency report portal (Source 4), Deutsche Telekom states "Our experts check every request for legal conformity and pay particular attention to compliance with telecommunications secrecy and data protection. Support services for surveillance measures are provided strictly according to the four-eyes principle. This means that there are always two employees involved who check each other. Technically, a line interception means that the affected traffic is made available directly to the authority. Deutsche Telekom itself cannot take note of the content of these connections. Attention is also paid to the highest level of technical safety. The focus is always on safeguarding the rights of the individual, especially the protection of telecommunications secrecy." This constitutes a description of a process for responding to government demands for user information, but the company receives partial credit because it is not entirely clear that it applies to court orders in addition to law enforcement agencies, particularly because the transparency report is titled "Support for security authorities."</t>
  </si>
  <si>
    <t>This is a decline to "partial" from "yes" in the 2020 RDR Index. In the 2020 RDR Index, the company received full credit for disclosures in the document "Auskunft an Sicherheitsbehörden" about its process for responding to government demands for user information. However, this document is no longer available on the Deutsche Telekom website. It is not entirely clear that the other available document with relevant information, the general transparency report (Source 4) applies to court orders. Because of this, the company's score is "partial" in the 2022 Telco Giants Scorecard.</t>
  </si>
  <si>
    <t>No disclosure found. The general transparency report page (Source 4) did not disclose its process to respond the government requests from foreign jurisdictions. Therefore, no credit is warranted.</t>
  </si>
  <si>
    <t>This is a decline to "no disclosure found" from "yes" in the 2020 RDR Index. In the 2020 RDR Index, the company received full credit for disclosures in the document "Auskunft an Sicherheitsbehörden" about its process for responding to government demands for user information. However, this document is no longer available on the Deutsche Telekom website, and there is no other available information about a process for responding to demands for user information from foreign governments. Because of this, the company's score in the 2022 Telco Giants Scorecard is "no disclosure found."</t>
  </si>
  <si>
    <t>Yes. The Transparency Reports for individual countries list the different laws that may require Deutsche Telekom to disclose user data. See the reports for Germany (Source 21) and Poland (Source 22) as examples.</t>
  </si>
  <si>
    <t>Yes. On its page "Unterstützung der Sicherheitsbehörden" of its Transparency Report (Source 4), the company discloses it carries out due diligence on government requests before responding: "Our experts check every request for legal conformity and pay particular attention to compliance with telecommunications secrecy and data protection. Support services for surveillance measures are provided strictly according to the four-eyes principle. This means that there are always two employees involved who check each other.... The focus is always on safeguarding the rights of the individual, especially the protection of telecommunications secrecy." On the basis of this disclosure, the company receives full credit on this element.</t>
  </si>
  <si>
    <t>Partial. On its page "Unterstützung der Sicherheitsbehörden" of the Transparency Report (Source 4), Deutsche Telekom provides it only complies with requests if the legal framework requires it to do so: "Our support services are provided exclusively based on a clear and mandatory legal basis in the respective countries." The company receives partial credit because it implies that it will push back on overbroad demands without explicitly saying so.</t>
  </si>
  <si>
    <t xml:space="preserve">Partial. On the general transparency report portal (Source 4), DT discloses some information about the kinds of information authorities may request. They write: "On the one hand, stored traffic data can be requested (when did a communication take place? Between which ports? For how long?). On the other hand, so-called subscriber data (customer data such as name, address, and date of birth) are requested. Some information must also be provided on owners of IP addresses (subscriber data for a specific IP address). A request can refer to several lines or data sets. In addition, it must be considered that a data set can also contain a variety of information (such as several identification features like the mobile equipment identification number IMEI and the telephone number). If only a specific customer is asked, they can have both a mobile and a fixed line number." This disclosure provides some minor insight into the process for handling government demands for data, but receives partial credit because it is more about the types of demands the company receives than about its process for handling them. </t>
  </si>
  <si>
    <t>This is a decline to "partial" from "yes" in the 2020 RDR Index. In the 2020 RDR Index, the company received full credit for disclosures in the document "ReSA: Unterstützung für Sicherheitsbehörden" about its process for responding to government demands for user information. However, this document is no longer available on the Deutsche Telekom website, and the other available document with relevant information, the general transparency report (Source 4) provides incomplete information, lowering the score in the 2022 Telco Giants Scorecard to "partial."</t>
  </si>
  <si>
    <t>4; 21; 22</t>
  </si>
  <si>
    <t>This is a decline to "no disclosure found" from "partial" in the 2020 RDR Index. In the 2020 RDR Index, the company received partial credit for disclosures in the document "ReSA: Unterstützung für Sicherheitsbehörden." However, this document is no longer available on the Deutsche Telekom website, nor are any others describing a process for handling private requests for user information. Hence, the company receives no credit in the 2022 Telco Giants Scorecard.</t>
  </si>
  <si>
    <t>Partial. Deutsche Telekom's country-level transparency reports, such as those for Greece (Source 23) and Germany (Source 21) disclose numbers, but for the most part it is not clear whether they represent numbers of demands or numbers of demands complied with. The general transparency report page (Source 4) states "In some countries, only the number of requests from public authorities are counted, not the number of surveillance measures or handed over data." without clarifying for which countries this is the case. Moreover, for some countries, such as Poland (Source 22), the company is barred by law from disclosing information about government demands for user information at all. The company receives partial credit.</t>
  </si>
  <si>
    <t>Partial. For each country for which it reports data on government demands for user information Deutsche Telekom separates the number of demands for stored user information ("data traffic records", "subscriber master data", "IP address owner data") and for real-time communications access ("lines intercepted"). For example, see Greece's Transparency Report (Source 23) and Germany's (Source 21). However, it receives partial credit because, for some countries, such as Poland (Source 22), it is barred by law from disclosing numbers of government demands at all.</t>
  </si>
  <si>
    <t>No disclosure found. Deutsche Telekom's Transparency Report does not disclose the number of accounts affected.</t>
  </si>
  <si>
    <t>This is a change from no to "no disclosure found," which does not represent a score change.</t>
  </si>
  <si>
    <t>Partial. For each country for which it provides numbers of government demands, Deutsche Telekom discloses whether a demand sought communications content (such as "Lines Intercepted") or or non-content (such as "Subscriber master data"). However, the company receives partial credit because, for some countries, such as Poland (Source 22), it is barred by law from disclosing numbers of government demands at all.</t>
  </si>
  <si>
    <t>No disclosure found. For each country-level report (e.g. the one for Greece) (Source 21), the company provides the "Legal basis for Lawful Interception activities and Data Provisioning," a list of laws or regulations. For many countries, it also provides a list of "Competent Authorities." However, it receives no credit because it does not specify how many demands were associated with each process or authority.</t>
  </si>
  <si>
    <t xml:space="preserve">Partial. Deutsche Telekom explains how many demands came from court order for the United States (Source 24) but not for other countries. Therefore partial credit is awarded. </t>
  </si>
  <si>
    <t>This is an improvement to "partial" from "no" in the 2020 Index. In the 2020 RDR Index, the company received no credit because its 2019 transparency report for the United States, which is the only country for which it reports the number of demands that come from court orders, was delayed and not yet available. In the 2022 Telco Giants Scorecard, the United States transparency report for 2021 (Source 24) is available, and includes the number of demands from court orders. Though this information is not available for other countries, disclosing it for the United States is sufficient for partial credit.</t>
  </si>
  <si>
    <t xml:space="preserve">Yes. This information is provided in individual countries' transparency reports. For example, in the Transparency Report for Slovakia (Source 25), Deutsche Telekom provides no numbers and states the following: "All communication operator activities regarding Lawful Interceptions &amp; Data Provisioning must be treated as confidential, therefore disclosing statistical data by Slovak Telekom is unlawful. Unfortunately the results of recent requests to Slovak Law Enforcement Agencies to obtain an official authorization to publish statistical data were negative." The company also lists relevant laws that prevent the company from making these disclosures. </t>
  </si>
  <si>
    <t>Yes. Deutsche Telekom's Transparency Report is published once a year.</t>
  </si>
  <si>
    <t>No disclosure found. The Transparency Report cannot be downloaded as structured data file.</t>
  </si>
  <si>
    <t>4; 21; 22; 23; 24; 25</t>
  </si>
  <si>
    <t>No disclosure found. Deutsche Telekom discloses that it sometimes shares IP addresses of users on the basis of potential copyright infringement in some jurisdictions (e.g., in Germany) (Source 21). Moreover, for some of the countries in which it operates, it provides the number of requests it received for users' IP addresses (see for example, Greece) (Source 23). However, the information the company discloses appears to be about government demands rather than private requests, and no disclosures referring explicitly to private requests were found. Thus, the company receives no credit.</t>
  </si>
  <si>
    <t>This is a change from "no" to "no disclosure found," which does not constitute a score change.</t>
  </si>
  <si>
    <t>21; 23</t>
  </si>
  <si>
    <t>Yes. On its "Schutz Durch Regeln" page (Source 27), the company says that employees have access to user data on a "need to know" basis, and that all access to data is recorded: "Who has access to your data? The need-to-know principle applies, which means that only as many people as absolutely necessary have access to your data, for example the customer service representative who would like to provide you with individual information. Or our finance department, which needs your billing address, and all employees are regularly committed to compliance with data and telecommunications secrecy, and every employee's data access is logged and, if in doubt, audited. " In addition, Deutsche Telekom implements a Privacy and Security Assessment process (PSA process) for all products, systems and platforms (Source 28).</t>
  </si>
  <si>
    <t xml:space="preserve">Yes. The company has a Cyber Emergency Response Team (CERT) (Source 29) that, among other activities, conducts security audits and monitors network vulnerabilities. </t>
  </si>
  <si>
    <t>Yes. In its 2021 Corporate Responsibility Report (Source 65, pg. 72), in the section on data protection and security, the company discloses that "We have our processes, management systems, products, and services certified by external, independent organizations such as TÜV, DEKRA, and auditing firms. The IT systems at Telekom Deutschland were most recently certified as secure in 2020 by the testing institute TÜV Informationstechnik (TÜViT) of the TÜV Nord Group. This certification has a validity of two years."</t>
  </si>
  <si>
    <t>27; 28; 29; 65</t>
  </si>
  <si>
    <t>Partial. Deutsche Telekom discloses a bug bounty program (Source 30), but it only covers vulnerabilities discovered on the company's website and therefore is not eligible for any credit. The company receives credit because the bug bounty program page (Source 30) says that bug reports about systems other than the website will be accepted (without compensation). However, it receives partial instead of full credit for two reasons: First, the single sentence indicating that bounty-ineligible bugs can be submitted without compensation is buried in a paragraph on a page about the website bug bounty, making it hard to find. Second, it is vague about how these should be submitted. There are many email addresses listed on the page and it is not clear which should be used for bugs that are not eligible for the bounty program.</t>
  </si>
  <si>
    <t xml:space="preserve">This is a change from "No disclosure found" to "N/A" due to re-assessment. In the 2020 Index, there's an error in the spreadsheet and marked this element as "no disclosure found". However, this element does not apply to this service. Therefore, it's marked N/A this year. </t>
  </si>
  <si>
    <t>Yes. In the document "Reporting of data breaches" (Source 31), Deutsche Telekom explains its approach to reporting data breaches. In section 4(3) of this document, the company provides: "If a data breach has occurred, it is then reported to the supervisory authorities and the affected persons are notified." In section 5, the company further maintains: "Openness and transparency are decisive for our customers' trust in our company and our products. The hiding of a data breach would cause much more damage to the company than the disclosure of the data breach. A data breach must be reported to the responsible DPA within 24 (telecommunications) /72 hours (GDPR). 'Pre-' Notifications to a DPA are also possible. A violation of the reporting obligation is an offence of a fine and can be punished with a high fine." On the page "Status report on data privacy" (Source 32), the company further says: "With introduction of the General Data Protection Regulation (GDPR) in May 2018, the threshold for reporting a data breach has been lowered. Low-risk incidents must now be reported to the authorities as well. This also includes e.g. incorrectly sent emails and invoices."</t>
  </si>
  <si>
    <t>Partial. In the document "Reporting of data breaches" (Source 31), Deutsche Telekom explains its approach to reporting data breaches. In section 4(3) of this document, the company provides: "If a data breach has occurred, it is then reported to the supervisory authorities and the affected persons are notified." While this document does disclose the process within which users would be notified about a data breach, it does not clearly disclose the specific process that the company would use for notifying affected users, therefore partial credit is warranted (e.g. by what channel users would be contacted).</t>
  </si>
  <si>
    <t xml:space="preserve">Partial. Articles 33 and 34 of Deutsche Telekom's Binding Interpretations of the GDPR ("Binding Interpretations Datenschutz-Grundverordnung," Source 8, p.60) contain some guidelines for responsible personnel on how to assess the potential risks of a data breach and other information. Additional information on the company's internal reporting structure regarding data breaches can be found on the page "Reporting of data breaches (Source 31)". However, the company does not clearly disclose what steps it will take to address the impact of a data breach, including information for users on actions they can take to mitigate their risk. </t>
  </si>
  <si>
    <t>8; 31; 32</t>
  </si>
  <si>
    <t>Yes. The initiative Sicher Digital (Source 33) provides users with different resources on cybersecurity. In addition, Deutsche Telekom's initiative Teach Today (Source 34) is an educational initiative addressing various issues related to media literacy of children and minors. This initiative also includes informational materials on data security and privacy, including an online training on data protection (Source 35). Additional information can be found on various company pages (see, for example, Source 36, 37).</t>
  </si>
  <si>
    <t>33; 34; 35; 36; 37</t>
  </si>
  <si>
    <t>Allgemeiner Datenschutzhinweis der Telekom Deutschland GmbH („Telekom“)</t>
  </si>
  <si>
    <t>https://www.telekom.de/datenschutzhinweise/download/000.pdf</t>
  </si>
  <si>
    <t>Datentransparenz</t>
  </si>
  <si>
    <t>https://www.telekom.de/ueber-das-unternehmen/datenschutz/datentransparenz</t>
  </si>
  <si>
    <t>Datenschutzhinweis der Telekom Deutschland GmbH („Telekom“) für den Abschluss eines Festnetz- oder Mobilfunkvertrags</t>
  </si>
  <si>
    <t>https://www.telekom.de/datenschutzhinweise/download/001.pdf</t>
  </si>
  <si>
    <t>Transparency Report 2021: Assisting security authorities</t>
  </si>
  <si>
    <t>https://www.telekom.com/en/corporate-responsibility/data-protection-data-security/news/transparency-report-363546</t>
  </si>
  <si>
    <t>2022-03-23 (date only available on German version)</t>
  </si>
  <si>
    <t>Binding Corporate Rules Privacy (BCRP) Deutsche Telekom Group</t>
  </si>
  <si>
    <t>https://www.telekom.com/resource/blob/323318/7dc2556f11e7330d66953ea352662515/dl-binding-corporate-rules-privacy-data.pdf</t>
  </si>
  <si>
    <t>Schutz Durch Technik</t>
  </si>
  <si>
    <t>https://www.telekom.com/de/verantwortung/datenschutz-und-datensicherheit/datenschutz/ihre-daten-bei-der-telekom/details/schutz-durch-technik-509240</t>
  </si>
  <si>
    <t>Opt Out Service</t>
  </si>
  <si>
    <t>https://www.optout-service.telekom-dienste.de/public/anmeldung.jsp</t>
  </si>
  <si>
    <t>Binding Interpretations Datenschutz-Grundverordnung</t>
  </si>
  <si>
    <t>https://www.telekom.com/resource/blob/481822/520b961192412cd5db5a080a6cfec55e/dl-binding-interpretations-data.pdf</t>
  </si>
  <si>
    <t>Guidelines for Artificial Intelligence (long version)</t>
  </si>
  <si>
    <t>https://www.telekom.com/resource/blob/544510/ca70d6697d35ba60fbcb29aeef4529e8/dl-181008-digitale-ethik-en-data.pdf</t>
  </si>
  <si>
    <t>Corporate responsibility: Your data at Deutsche Telekom</t>
  </si>
  <si>
    <t>https://www.telekom.com/en/corporate-responsibility/data-protection-data-security/data-protection/your-data-at-dt</t>
  </si>
  <si>
    <t>Menschenrechte</t>
  </si>
  <si>
    <t>https://www.telekom.com/en/corporate-responsibility/assume-responsibility/assume-responsibility/human-rights-362212</t>
  </si>
  <si>
    <t>Allgemeine Geschäftsbedingungen Prepaid</t>
  </si>
  <si>
    <t>https://www.telekom.de/dlp/agb/pdf/48639.pdf?</t>
  </si>
  <si>
    <t>Leistungsbeschreibung Prepaid</t>
  </si>
  <si>
    <t>https://www.telekom.de/dlp/agb/pdf/48641.pdf?</t>
  </si>
  <si>
    <t>Allgemeine Geschäftsbedingungen Festnetz- und Mobilfunk-Anschlüsse</t>
  </si>
  <si>
    <t>https://www.telekom.de/dlp/agb/pdf/48832.pdf?</t>
  </si>
  <si>
    <t>Leistungsbeschreibung Mobilfunk</t>
  </si>
  <si>
    <t>https://www.telekom.de/dlp/agb/pdf/48868.pdf?</t>
  </si>
  <si>
    <t>Leistungsbeschreibung MagentaZuhause</t>
  </si>
  <si>
    <t>https://www.telekom.de/dlp/agb/pdf/49357.pdf?</t>
  </si>
  <si>
    <t>Wie aktiviere ich meine neue Prepaid-Karte?</t>
  </si>
  <si>
    <t>https://www.telekom.de/hilfe/vertrag-meine-daten/prepaid/prepaid-aktivierung-wechsel-zur-telekom/aktivierung-prepaid-karte</t>
  </si>
  <si>
    <t>Welche Ausweisdokumente benötige ich für die Legitimation?</t>
  </si>
  <si>
    <t>https://www.telekom.de/hilfe/mobilfunk-mobiles-internet/legitimation-und-videoident/welche-dokumente-benoetige-ich</t>
  </si>
  <si>
    <t>Corporate Responsibility Report 2021 - Data Protection and Data Security</t>
  </si>
  <si>
    <t>https://www.cr-report.telekom.com/2021/management-facts/economy/data-protection-and-data-security#atn-19651-19652</t>
  </si>
  <si>
    <t>Privacy &amp; Security Assessment Portal</t>
  </si>
  <si>
    <t>https://www.telekom.com/en/corporate-responsibility/data-protection-data-security/security/details/privacy-and-security-assessment-process-358312</t>
  </si>
  <si>
    <t>Transparenzbericht Deutschland</t>
  </si>
  <si>
    <t>https://www.telekom.com/en/corporate-responsibility/data-protection-data-security/news/germany-363566</t>
  </si>
  <si>
    <t>Transparenzbericht Polen</t>
  </si>
  <si>
    <t>https://www.telekom.com/en/corporate-responsibility/data-protection-data-security/news/poland-363554</t>
  </si>
  <si>
    <t>Transparenzbericht Griechenland</t>
  </si>
  <si>
    <t>https://www.telekom.com/en/corporate-responsibility/data-protection-data-security/news/greece-363564</t>
  </si>
  <si>
    <t>Transparenzbericht USA</t>
  </si>
  <si>
    <t>https://www.telekom.com/en/corporate-responsibility/data-protection-data-security/news/usa-363548</t>
  </si>
  <si>
    <t>Transparenzbericht Slowakei</t>
  </si>
  <si>
    <t>https://www.telekom.com/en/corporate-responsibility/data-protection-data-security/news/slovakia-363550</t>
  </si>
  <si>
    <t>Corporate Responsibility Report 2017</t>
  </si>
  <si>
    <t>https://www.cr-report.telekom.com/site18/sites/default/files/pdf/cr_en_2017_dt_final.pdf</t>
  </si>
  <si>
    <t>Schutz durch Regeln</t>
  </si>
  <si>
    <t>https://www.telekom.com/de/verantwortung/datenschutz-und-datensicherheit/datenschutz/ihre-daten-bei-der-telekom/details/schutz-durch-regeln-509250</t>
  </si>
  <si>
    <t>Privacy &amp; Security Assessment</t>
  </si>
  <si>
    <t>https://www.telekom.com/resource/blob/310264/2bad5595fa0ec0a2ba366e65bdc7a239/dl-psa-booklet-data.pdf</t>
  </si>
  <si>
    <t>Gestatten, CERT</t>
  </si>
  <si>
    <t>https://www.telekom.com/de/verantwortung/datenschutz-und-datensicherheit/sicherheit/details/gestatten-cert-342726</t>
  </si>
  <si>
    <t>Closing security gaps</t>
  </si>
  <si>
    <t>https://www.telekom.com/en/corporate-responsibility/data-protection-data-security/security/details/closing-security-gaps-360054</t>
  </si>
  <si>
    <t>Reporting of data breaches</t>
  </si>
  <si>
    <t>https://www.telekom.com/resource/blob/594868/1f5c7ae1c1e4b9934ecc4cf21762b8ee/dl-meldung-datenschutzvorfaelle-en-data.pdf</t>
  </si>
  <si>
    <t>Status report on data privacy</t>
  </si>
  <si>
    <t>https://www.telekom.com/en/corporate-responsibility/data-protection-data-security/news/status-report-on-data-privacy-356016</t>
  </si>
  <si>
    <t>Datenschutzratgeber: Sicher digital</t>
  </si>
  <si>
    <t>https://www.telekom.com/de/verantwortung/datenschutz-und-datensicherheit/sicher-digital</t>
  </si>
  <si>
    <t>Teachtoday</t>
  </si>
  <si>
    <t>https://www.teachtoday.de/Initiative/Ueber_Teachtoday/68_Unsere_Initiative.htm</t>
  </si>
  <si>
    <t>Teachtoday - Onlinetraining</t>
  </si>
  <si>
    <t>https://www.teachtoday.de/Informieren/Datenschutz/1507_Onlinetraining.htm</t>
  </si>
  <si>
    <t>Zehn Grundregeln für digitale Sicherheit</t>
  </si>
  <si>
    <t>https://www.telekom.com/de/verantwortung/datenschutz-und-datensicherheit/sicher-digital/details/zehn-grundregeln-fuer-digitale-sicherheit-621988</t>
  </si>
  <si>
    <t>Achtung Phishing: Gefälschter Telekom-Login</t>
  </si>
  <si>
    <t>https://www.telekom.com/de/verantwortung/datenschutz-und-datensicherheit/archiv-datenschutznews/news/achtung-phishing-gefaelschter-telekom-login-535148</t>
  </si>
  <si>
    <t>Corporate Responsibility Report 2018</t>
  </si>
  <si>
    <t>https://www.cr-report.telekom.com/site19/sites/default/files/pdf/cr_en_2018_dt_final.pdf</t>
  </si>
  <si>
    <t>Corporate Responsibility Report 2021 - Stakeholder management</t>
  </si>
  <si>
    <t>https://www.cr-report.telekom.com/2021/management-facts/strategy/stakeholder-management#atn-19530-19531</t>
  </si>
  <si>
    <t>Jugendschutz bei der Telekom - Selbstreguliering</t>
  </si>
  <si>
    <t>https://www.telekom.com/de/verantwortung/gesellschaft-und-mitarbeiter/jugendschutz</t>
  </si>
  <si>
    <t>Measures to Make the Internet a Better Place for Kids</t>
  </si>
  <si>
    <t>https://www.telekom.com/resource/blob/314920/e58d2bd6f6c2ff79265c12d268a1340b/dl-massnahmen-data.pdf</t>
  </si>
  <si>
    <t>Code of Human Rights &amp; Social Principles</t>
  </si>
  <si>
    <t>https://www.telekom.com/resource/blob/326346/ed9371b80d21f866e920bcf658b0ef1e/dl-social-charter-data.pdf</t>
  </si>
  <si>
    <t>So stellt der Konzern ein hohes Niveau im Datenschutz sicher</t>
  </si>
  <si>
    <t>https://www.telekom.com/de/verantwortung/datenschutz-und-datensicherheit/datenschutz/datenschutz/so-stellt-der-konzern-ein-hohes-niveau-im-datenschutz-sicher--334352</t>
  </si>
  <si>
    <t>eLearning: Verpflichtung auf den Daten- und Informationsschutz 2021</t>
  </si>
  <si>
    <t>https://www.datenschutzschulung.telekom.com/</t>
  </si>
  <si>
    <t>Hinweisgeberportal "Tell me!"</t>
  </si>
  <si>
    <t>https://www.telekom.com/de/konzern/compliance/hinweisgeberportal</t>
  </si>
  <si>
    <t>Umgang mit Informationen</t>
  </si>
  <si>
    <t>https://www.telekom.com/de/konzern/compliance/code-of-conduct/details/umgang-mit-informationen-493596</t>
  </si>
  <si>
    <t>Human Rights and Social Performance Report 2021</t>
  </si>
  <si>
    <t>https://www.telekom.com/en/corporate-responsibility/news-corporate-responsibility/human-rights-and-social-performance-report-2021-649562</t>
  </si>
  <si>
    <t>Human rights risk analysis conducted at T-Systems in India</t>
  </si>
  <si>
    <t>https://www.telekom.com/en/corporate-responsibility/assume-responsibility/assume-responsibility/human-rights-risk-analysis-conducted-at-t-systems-in-india-600944</t>
  </si>
  <si>
    <t>Corporate Responsibility Report 2021 - Compliance</t>
  </si>
  <si>
    <t>https://www.cr-report.telekom.com/2021/management-facts/strategy/compliance#atn-19534-19541</t>
  </si>
  <si>
    <t>Deutsche Telekom verkleinert den Vorstand</t>
  </si>
  <si>
    <t>https://www.telekom.com/de/medien/medieninformationen/detail/deutsche-telekom-verkleinert-den-vorstand-573088</t>
  </si>
  <si>
    <t>Dr. Claus-Dieter Ulmer</t>
  </si>
  <si>
    <t>https://www.telekom.com/en/company/autor/dr-claus-dieter-ulmer-558612</t>
  </si>
  <si>
    <t>Corporate Responsibility Report 2021 - Political advocacy and consumer policy</t>
  </si>
  <si>
    <t>https://www.cr-report.telekom.com/2021/management-facts/strategy/political-advocacy#atn-19548-19553</t>
  </si>
  <si>
    <t>StreamOn</t>
  </si>
  <si>
    <t>https://www.telekom.de/unterwegs/tarife-und-optionen/streamon</t>
  </si>
  <si>
    <t>Was ist StreamOn?</t>
  </si>
  <si>
    <t>https://www.telekom.de/hilfe/mobilfunk-mobiles-internet/mobiles-internet-e-mail/streamon/was-ist-streamon?samChecked=true</t>
  </si>
  <si>
    <t>StreamOn: Wir kämpfen für unsere Kunden</t>
  </si>
  <si>
    <t>https://www.telekom.com/de/blog/konzern/artikel/streamon-wir-kaempfen-fuer-unsere-kunden-510862</t>
  </si>
  <si>
    <t>Kontaktformulare für Missbrauchsfälle</t>
  </si>
  <si>
    <t>https://www.telekom.de/hilfe/festnetz-internet-tv/sicherheit/missbrauch-von-diensten/kontaktformulare-fuer-missbrauchsfaelle?samChecked=true</t>
  </si>
  <si>
    <t>Corporate Responsibility Report 2021 - Management &amp; Facts</t>
  </si>
  <si>
    <t>https://www.cr-report.telekom.com/2021/management-facts/social/human-rights#atn-19810-19813,atn-19810-19814</t>
  </si>
  <si>
    <t>Deutsche Telekom's Principles on Big Data</t>
  </si>
  <si>
    <t>https://www.telekom.com/resource/blob/323582/dcd78db4c7aef740430249974179e703/dl-guiding-principles-big-data-data.pdf</t>
  </si>
  <si>
    <t>Information über die Änderungen der Datenschutzhinweise der Telekom Deutschland GmbH</t>
  </si>
  <si>
    <t>https://www.telekom.de/datenschutzhinweise/download/999.pdf</t>
  </si>
  <si>
    <t>Datenschutzhinweis Portal (Privacy page for the DT website)</t>
  </si>
  <si>
    <t>https://www.telekom.com/de/telekom/datenschutzhinweis-1808</t>
  </si>
  <si>
    <t>Warum muss ich mich für einen Mobilfunk-Vertrag legitimieren?</t>
  </si>
  <si>
    <t>https://www.telekom.de/hilfe/mobilfunk-mobiles-internet/legitimation/grundlage</t>
  </si>
  <si>
    <t>Independent data privacy experts advise the Management Board of Deutsche Telekom</t>
  </si>
  <si>
    <t>https://www.telekom.com/en/corporate-responsibility/data-protection-data-security/data-privacy-advisory-board</t>
  </si>
  <si>
    <t>Data Protection Organization</t>
  </si>
  <si>
    <t>https://www.telekom.com/en/corporate-responsibility/data-protection-data-security/news/data-protection-organisation-596466</t>
  </si>
  <si>
    <t>Schulungen und Awareness-Maßnahmen</t>
  </si>
  <si>
    <t>https://www.telekom.com/de/verantwortung/datenschutz-und-datensicherheit/datenschutz/datenschutz/schulungen-und-awareness-massnahmen-608698</t>
  </si>
  <si>
    <t>Corporate Responsibility Report 2021 (PDF)</t>
  </si>
  <si>
    <t>https://www.cr-report.telekom.com/2021/sites/default/files/pdf/cr_en_2021_dt_final.pdf</t>
  </si>
  <si>
    <t>Guideline For the design of AI-supported business models, services and products at deutsche telekom in compliance with data privacy regulations</t>
  </si>
  <si>
    <t>https://www.telekom.com/resource/blob/558618/8d9976197312823c91b10c0693fd1076/dl-190118-leitfaden-ki-en-data.pdf</t>
  </si>
  <si>
    <t>Whitepaper on Robust AI Assessment</t>
  </si>
  <si>
    <t>https://www.telekom.com/resource/blob/630950/ace7bbe805d1ebb76de5660e8079a0a5/dl-210702-whitepaper-robust-ai-data.pdf</t>
  </si>
  <si>
    <t>How Telekom uses artificial intelligence (AI) [English]</t>
  </si>
  <si>
    <t>https://www.telekom.com/en/company/digital-responsibility/details/how-telekom-uses-artificial-intelligence-524374</t>
  </si>
  <si>
    <t>How Telekom uses artificial intelligence (AI) [German]</t>
  </si>
  <si>
    <t>https://www.telekom.com/de/konzern/digitale-verantwortung/details/einsatz-kuenstlicher-intelligenz-bei-der-telekom-524304</t>
  </si>
  <si>
    <t>AI Engineering and Usage– Deutsche Telekom professional ethics</t>
  </si>
  <si>
    <t>https://www.telekom.com/resource/blob/630952/37534d39c5184b251c235d93edfd6f91/dl-210702-professionsethik-data.pdf</t>
  </si>
  <si>
    <t>Data privacy information</t>
  </si>
  <si>
    <t>https://www.telekom.com/en/deutsche-telekom/data-privacy-information-1744</t>
  </si>
  <si>
    <t>Group
Etisalat</t>
  </si>
  <si>
    <t>OperatingCo
Etisalat UAE (Operating Company)</t>
  </si>
  <si>
    <t>Partial. e&amp; mentions in its 2021 Sustainability report (Source 23) that "e&amp; is a UNGC signatory and upholds its support to the UNGC’s 10 principles that are derived from the Universal Declaration of Human Rights, the International Labour Organisation’s Declaration on Fundamental Principles and Rights at Work, the Rio Declaration on Environment and Development, and the United Nations Convention Against Corruption. e&amp; follows a zero-tolerance commitment with regards to human rights violation within the value chain." Being a signatory to the UN Global Compact (UNGC) constitutes a commitment to human rights in general without mentioning freedom of expression in particular. This is worth partial credit.</t>
  </si>
  <si>
    <t xml:space="preserve">Partial. e&amp; mentions in its 2021 Sustainability report (Source 23) that "management understands the importance of information security and has made it a strategic objective to protect its customers’ personal information and maintain their privacy. Its Privacy Policy has been formulated to assist customers in understanding how their personal information is treated in e&amp;t.'' The document also states that "e&amp; is a UNGC signatory..."  Since Etisalat does not explicitly state a commitment to privacy in accordance with international human rights standards, only partial credit is awarded. </t>
  </si>
  <si>
    <t xml:space="preserve">Partial. e&amp; mentions in its 2021 Sustainability report (Source 23) that "management understands the importance of information security and has made it a strategic objective to protect its customers’ personal information and maintain their privacy. Its Privacy Policy has been formulated to assist customers in understanding how their personal information is treated in e&amp;t.'' Since Etisalat does not explicitly state a commitment to privacy in accordance with international human rights standards, only partial credit is awarded. </t>
  </si>
  <si>
    <t xml:space="preserve">This an improvement from ''no disclosure found'' to partial credit  in the 2022 Telco Giants Scorecard based on a new disclosure. In the 2020 RDR Index, Etisalat received no credit  because it did not disclose a commitment to privacy at the group level. In the 2021 Sustainability Report (Source 23), the company discloses a commitment to protecting personal information and privacy, without grounding such commitment in international human rights standards. </t>
  </si>
  <si>
    <t>No disclosure found. e&amp; mentions in its 2021 Sustainability report (Source 23) that it is ''a UNGC signatory and upholds its support to the UNGC’s 10 principles that are derived from the Universal Declaration of Human Rights, the International Labour Organisation’s Declaration on Fundamental Principles and Rights at Work, the Rio Declaration on Environment and Development, and the United Nations Convention Against Corruption. e&amp; follows a zero-tolerance commitment with regards to human rights violation within the value chain." However. the company does not  make a commitment to human rights when developing and using algorithmic systems.</t>
  </si>
  <si>
    <t>Patial. e&amp; mentions ins its 2021 Sustainability (Source 23) that ''The Company’s long running executive-level information Security Steering Committee oversees information security of e&amp; and ensures the continuous enhancement of cyber security controls to protect customers’ data and protect the wider business. Additionally, it adds in the same document: ''The Chief Technology and Information Officer (CTIO) leads the Information Security Steering Committee and provides guidance and support to the committee’s members. The role of the e&amp; CTIO includes the approval of IT security budgets to enhance the security infrastructure and guide the security team in implementing new projects and initiatives. The CTIO oversees all technology and technological resources and establishes the company’s technology vision, strategies, and growth plans as well as approves new security training and awareness programmes for IT and Engineering staff and
established IT and Technology governancem programmes to promote information security in alignment with the e&amp; corporate governance objectives. The CTIO is ultimately responsible
for ensuring that all corporate and business projects and new systems are including and incorporating the required security controls as per the best security practices. The e&amp; Cyber Security Advisory Board comprises members at the CXO level of the concerned technical and business departments; it is responsible for setting, aligning, and monitoring security initiatives, security performance indices and approves security strategy and policies. The Security Steering Committee Working Group includes subject matter experts as members from the concerned departments who discuss the progress of security initiatives and challenges to safeguard customer’s data on a quarterly basis.'' e&amp; recieves partial credit since its "security steering committee,'' its "Cyber Security Advisory" and CTIO oversee information security and customer data but not the right to privacy.</t>
  </si>
  <si>
    <t xml:space="preserve">Partial. In its 2021 Sustainability Report (Source 23), e&amp; discloses the following about that its ''Cyber Advisory Board": ''it comprises members at the CXO level of the concerned technical and business departments; it is responsible for setting, aligning, and monitoring security initiatives, security performance indices and approves security strategy and policies. The Security Steering Committee Working Group includes subject matter experts as members from the concerned departments who discuss the progress of security initiatives and challenges to safeguard customer’s data on a quarterly basis.'' Since the Cyber Security Advisory Board and its Security Steering Committee Working Group comprises ''members from the concerned departments'' that help to ensure oversight  over security and customer data, but no the right to privacy, Etisalat receives partial credit. </t>
  </si>
  <si>
    <t xml:space="preserve">This is an improvement from ''no disclosure found'' to partial credit in the 2022 Telco Giants Scorecard based on new disclosure. In the 2020 RDR Index, e&amp; did not disclose that a management-level committee, team, program or officer oversees how company practices affect privacy. The company has since published its 2021 Sustainability Report (Source 23), in which it disclosed that it has a Cyber Security Advisory Board whose Security Steering Committee Working Group comprises ''members from the concerned departments,'' oversee security and customer data, but no the right to privacy, </t>
  </si>
  <si>
    <t>No disclosure found. In is 2021 Sustainability report (Source 23), e&amp; mentions that it "provides employees with a comprehensive learning and development programme to enhance their competencies and knowledge, building a technologically savvy workforce in line with our vision." The company, however, does not mention any training provided to employees covering freedom of  expression.</t>
  </si>
  <si>
    <t>Yes. e&amp; discloses in its 2021 sustainability report (Source 23) that it "provides employees with specialised training regarding privacy, including data protection, cyber security, information security, hacking, and cloud computing. Employees are made aware of information security guidelines and compliance. We take disciplinary action against employees who violate customer and data privacy."</t>
  </si>
  <si>
    <t xml:space="preserve">Partial. In its 2021 Sustainability report (Source 23), e&amp; mentions that its ''whistleblowing process monitors and reports any potential non-compliance incidents. It is a formal anonymous whistle-blowing system with legal protection. The process promotes openness in the workplace and encourages employees to report instances of unethical behaviour, actual or suspected fraud, and violation of e&amp;’s policies, processes.'' The company adds that its ''Employees are encouraged to report on issues such as financial or non-financial maladministration or malpractice or fraud that has been or is likely to be committed, unethical behaviour, misuse of authority, leakage of confidential Information, noncompliance with laws and regulations, favouring a specific supplier/contractor, discrimination against any member of staff or customers on grounds of sex, race, or nationality.'' Since e&amp; states that its whistleblowing policy covers ''leakage of confidential information,'' but not privacy, it recives only partial credit.  </t>
  </si>
  <si>
    <t>No disclosure found. e&amp; discloses in its 2021 Annual report (Source 22) that "it committed to complying with the laws and regulations of the various jurisdictions where it operates. Compliance with national and international laws, regulations and best practices is of the utmost importance in order to protect the Company’s reputation, ensure that the Company remains competitive in the market, grow the business, and avoid penalties" and  "we identify and adopt the highest standards and practices in risk management and compliance in order to establish a robust and proactive approach to the effective mitigation and management of all significant risks to our business." However, the company does not disclose whether it conducts any human rights impact assessment. Therefore, the company receives no credit</t>
  </si>
  <si>
    <t>No disclosure found. e&amp; mentions that "zero-rated access was granted to hundreds of educational/health sites" and " The company provided students with zero-rated access to educational Uniform Resource Locators (URLs), free mobile data, and free access to the Madrasa platform on eLife and remote learning apps" (Source 2). However, there is no evidence that it conducts specific human rights due diligence around these uses.</t>
  </si>
  <si>
    <t>Yes. Etisalat UAE discloses a process for users to submit complaint (Source 24). The company also has a process for users to request the unblocking of  website (Source 17).</t>
  </si>
  <si>
    <t>Yes. Etisalat UAE discloses a process for users to submit complaints (Source 24), but he company does not explicitly mention that through this process users can submit privacy  complaints, In the Code of Practice for Customer Affairs (Source 5), where Etisalat makes a commitment to safeguarding and protecting users' information and policit, it explains how users can submit complaints.</t>
  </si>
  <si>
    <t>No disclosure found. In the Code of practce for Customer Affairs (Source 5) Etisalat dislcloses"We are committed to providing you with the highest quality of Etisalat Services and Products and our goal is to always meet or exceed our customer expectations and needs. If for any reason you are dissatisfied with Etisalat’s service, it is important that you inform us. Contacting us gives us the opportunity to continually improve our services and will enable us to quickly address any problems you are experiencing." and  Etisalat provides that "" Our Customer Care Representative will register your complaint in our Complaint Management System under a unique reference number. This number uniquely identifies your call on our support system and will allow any member of the Customer Care team to access your file and give you an update on the status of your complaint. We aim to rectify your problems as soon as possible. If we cannot rectify your problem immediately, we will investigate the problem and respond to you with an update. We will notify you of the resolution of each complaint. However, the company provides no information at all about its procedures for providing remedy to complaints</t>
  </si>
  <si>
    <t>No disclosure found. In the Code of practce for Customer Affairs (Source 5) Etisalat dislcloses"We are committed to providing you with the highest quality of Etisalat Services and Products and our goal is to always meet or exceed our customer expectations and needs. If for any reason you are dissatisfied with Etisalat’s service, it is important that you inform us. Contacting us gives us the opportunity to continually improve our services and will enable us to quickly address any problems you are experiencing." and Etisalat provides that "" Our Customer Care Representative will register your complaint in our Complaint Management System under a unique reference number. This number uniquely identifies your call on our support system and will allow any member of the Customer Care team to access your file and give you an update on the status of your complaint. We aim to rectify your problems as soon as possible. If we cannot rectify your problem immediately, we will investigate the problem and respond to you with an update. We will notify you of the resolution of each complaint. However, the company provides no information at all about its procedures for providing remedy to complaints</t>
  </si>
  <si>
    <t>No disclosure found. e&amp; discloses in its 2021 Sustainabilty Report (Source 23), ''the number of customer complaints decreased by 35 percent from the previous year, with almost 96 percent of customer complaints resolved," but Etisalat does not provides the number of the freedom of expression and information related complaints</t>
  </si>
  <si>
    <t>No disclosure found. e&amp; discloses in its 2021 Sustainabilty Report (Source 23),'' the number of customer complaints decreased by 35 percent from the previous year, with almost 96 percent of customer complaints resolved," but Etisalat does not provides the number of the privacy related complaints</t>
  </si>
  <si>
    <t>5; 17; 23; 24</t>
  </si>
  <si>
    <t>Etisalat's prepaid service is covered by two separate policy documents. The company's Terms and Conditions for consumers (Source 4") as well as the terms and conditions or prepaid mobile service (Source 12).
Partial. Etisalat's general terms of service (Source 4) are a bit confusing to find. A user has to scroll down to the bottom  of the homepage and click "Terms &amp; Conditions'' leading to the terms and conditions for the website and online services. General terms and conditions for consumer products can then be accessed by clicking on "T&amp;C" consumers at the bottom of the page. Etisalat's terms and condition for prepaid service (Source 12) can be accessed by hovering over mobile from the homepage, clicking "prepaid" and "Terms and Conditions" under "Important to know".</t>
  </si>
  <si>
    <t xml:space="preserve">Etisalat's postpaid service is covered by two separate policy documents. The company's Terms and Conditions for consumers (Source 4) as well as separate terms and conditions for the postpaid mobile service (Source 14). 
Partial. Etisalat's general terms of service (Source 4) are a bit confusing to find. A user has to scroll down to the bottom of the homepage and click "Terms &amp; conditions,'' which leads to the terms and conditions for website and online services. General terms and conditions for consumer products can then be accessed by clicking on "T&amp;C consumer'' at the bottom of the page. Etisalat's terms of service for postpaid mobile can be accessed by hovering over mobile from the homepage, clicking "postpaid" and ''Terms and Conditions'' under in "Important to know". </t>
  </si>
  <si>
    <t>Partial. Etisalat's general terms of service (Source 2) are a bit confusing to find. A user has to scroll down to the bottom of the homepage and click "Terms &amp; Conditions". Once a user clicks this tab, the terms and conditions for the website and online services appear. General terms and conditions for consumer products can then be accessed by clicking on "T&amp;C Consumer" at the bottom of the page.</t>
  </si>
  <si>
    <t>Yes. Etisalat's general term of service (Source 4) are in available in Arabic and English. The  prepaid terms and conditions are also available in English ( Source 12) and Arabic (Source 16).</t>
  </si>
  <si>
    <t>Yes. Etisalat's terms of service (Source 2) are available in Arabic and English. The Postpaid terms are also available in both English (Source 12) and Arabic (Source 18).</t>
  </si>
  <si>
    <t>Yes. Etisalat's terms of service (Source 2) are available in Arabic and English.</t>
  </si>
  <si>
    <t>Yes. The company's terms (Source 4) use a clear font and header sections. Further, the terms of service are written in understandable manner</t>
  </si>
  <si>
    <t>Yes. The company's terms (Sources2 and 12) use a clear font size and header sections. Further, the terms of service are written in an understandable manner.</t>
  </si>
  <si>
    <t>Yes. The company's terms (Source 2) use a clear font size and header sections. Further, the terms of service are written in an understandable manner.</t>
  </si>
  <si>
    <t>4; 12; 16</t>
  </si>
  <si>
    <t>4; 14; 18</t>
  </si>
  <si>
    <t>Note: Etisalat UAE has a business solution service called ''SMS Marketing Solutions, which allows businesses to ''instigate targeted marketing campaigns based on who your customers are, where they are, and their preferences'' (Source 19). This service is governed by the General Terms and Conditions for Business (Source 20), which in section 6.2 provide information on its content policies. 
No. Etisalat's General Terms and Conditions for Business are not that easy to find. From the homepage, users have to scroll down and click on ''Terms &amp; Conditions'', which takes them to the website terms. Users then have to scroll down again and click on ''T&amp;C Business'', which takes them to the policy. However, users will need to first know that Etisalat has a service called  ''SMS Marketing Solutions,'' which offers business customers the possibility to targeted them with ad content, and that this service is covered by the Terms and Conditions for Business services. Even then, users will still need to review the policy to check that there is a content section (section 6.2).</t>
  </si>
  <si>
    <t>Yes. The General Terms and Conditions for Business are available in Arabic and English (Source 20).</t>
  </si>
  <si>
    <t>Yes. The General Terms and Conditions for Business (Source 20) are written in a clear font and language. Definitions are provided and headings are used.</t>
  </si>
  <si>
    <t>19; 20</t>
  </si>
  <si>
    <t>No. In its general terms of service (Source 4, section 25c). Etisalat  says the following "Any changes to any part of the Agreement, excluding price changes, shall be published on the Digital Channels and will be binding on the parties from the date on which the change is published." The company does not make commitment to notify users of changes and therefore receives for no credit for this element.</t>
  </si>
  <si>
    <t>No. The company does not make a commitment to directly notify users of changes, and receives no credit on this element.</t>
  </si>
  <si>
    <t>No. The company does not make a commitment to notify users of changes and does not provide a timeframe for prior notification, resulting in no credit on this element.</t>
  </si>
  <si>
    <t>No. In the general terms and conditions for business services (Source 20), Etisalat discloses the following: ''Any changes to any part of the Agreement, excluding price changes, shall be published on the Digital Channels and will be binding on the Parties from the date on which the change is issued.'' By ''Digital Channels,'' the company means its official website and official mobile app. Since it is unclear if the company notifies its users through a prominent notice on its homepage, it receives no credit.</t>
  </si>
  <si>
    <t>No. In the general terms and conditions for business services (Source 20), Etisalat discloses the following: ''Any changes to any part of the Agreement, excluding price changes, shall be published on the Digital Channels and will be binding on the Parties from the date on which the change is issued.'' By ''Digital Channels,'' the company means its official website and official mobile app, which do not constitute a direct notification method. Hence the company receives no credit.</t>
  </si>
  <si>
    <t>Yes. Etisalat provides the following in its General Terms and Conditions (Consumer)'' (Source 4, section 8d): "The Customer will not use the Service: (i) in a way which violates the laws of the UAE or which infringes the rights of Etisalat or any third party, including but not limited to reproducing or distributing any content provided, directly or indirectly, by Etisalat to the Customer; to send, knowingly receive, upload, download or re-use material which is abusive, offensive, indecent, defamatory, obscene or menacing, or in breach of any Intellectual Property Rights, Confidential information obligations, privacy or other rights which are liable to incite racial or religious disharmony or hatred, cause any threat, harassment, annoyance, inconvenience or anxiety to any person or which comprises a virus or other material that may cause loss or damage to Etisalat or a third party; etc''.</t>
  </si>
  <si>
    <t>Yes. Etisalat clearly explains its reasons for suspending or terminating users' access to the service in section 19 of the General Terms and Conditions (Consumer) (Source 4). These reasons include:  '' (i) Etisalat has reasonable grounds to consider that: (A) the Customer has breached any provisions of the Agreement; or (B) unusual usage or suspected fraudulent activity has occurred on the Customer’s account;'' ''(ii) the Customer fails to pay any Charges that fall due within the relevant timeframe;'' and ''(iii) Etisalat is required to do so under any applicable laws or regulations, or under any other regulatory requirements, or upon request by Government or regulatory or security or other competent authorities, or is required by necessity of an emergency situation;''.</t>
  </si>
  <si>
    <t>Partial. Etisalat UAE has an online form allowing users to flag websites to be blocked (Source 17). The company does not disclose any other processes it uses to identify prohibited contents or accounts.</t>
  </si>
  <si>
    <t>Yes. Etisalat explains its process for enforcing its rules in sections 8 and 19 of the terms of service (Source 4).</t>
  </si>
  <si>
    <t>4; 17</t>
  </si>
  <si>
    <t>Partial. In the General Terms and Conditions (Business) (Source 20, section 6.2), Etisalat discloses what types of content it does not allow. This includes: ''Content which is contrary to public morality, obscene, defamatory, illegal or is otherwise offensive, disturbing, fraudulent, or malicious, or which violates any laws or regulations, or is in breach of any intellectual property rights, confidence, privacy or any other rights, or which comprises of a virus or other item liable to cause loss or damage''. While this policy does not specifically mention ad content, it applies to the company's ad targeting SMS service (Source 19). Though this statement  does provide some insight into Etisalat’s moderation practices, it earns partial credit because of its inclusion of vague and open-ended such as “confidence.”</t>
  </si>
  <si>
    <t>No disclosuue found</t>
  </si>
  <si>
    <t>No disclosure found. Etisalat provides in its General Terms and Conditions (Customer) (Source 4, section 19 a) that it "may terminate or suspend part or all of the Sevice'' if it is "required to do so under any applicable laws regulations, or under any other regulatory requirements, or upon request by Government or regulatory or security or other competent authorities, or is required by necessity of an emergency situation". However,  the company does not disclose anything about how it responds to  government demands to restrict content and accounts.</t>
  </si>
  <si>
    <t>Partial. Section 19(a) of the General Term &amp; Conditions ( Source 4) states that "Subject to applicable laws and regulations Etisalat may suspend / disconnect or terminate immediately the use of part or all of the Service and/or the Agreement, with or without notice." However, in paragraph (d) the company commits to notify users under certain circumstances: ''Etisalat may, when it deems it necessary and appropriate to do so and where there is no fault by the Customer, terminate all or part of the Service and/or the Agreement. In this event, Etisalat will give the Customer reasonable notice prior to such termination and no early termination Charges will be applied.'' Since the company does not commit to notifying users in all cases, only partial credit is awarded.</t>
  </si>
  <si>
    <t>No disclosure found. Etisalat says that it may throttle the service in cases of '' Excessive use of the Service
beyond that which in Etisalat’s reasonable opinion is normal and reasonable and which may potentially negatively impact the quality of service available to other customers'' (Source 4,  section 8(g)). Although this constitute a reasonable reason to assure quality, Etisalat does not make a clear policy commitment to not prioritize, block, or delay certain types of traffic, applications, protocols, or content for reasons beyond assuring quality of service and reliability of the network. The company receives no credit.</t>
  </si>
  <si>
    <t>This represents a change from ''no'' to ''no disclosure found,'' which does not result in a score change.</t>
  </si>
  <si>
    <t>Yes. Etisalat engages in zero-rated and paid prioritization practices. According to e&amp; group's e&amp; Annual Report (Source 2), the company provided students with zero-rated access to educational Uniform Resource Locators (URLs), free mobile data, and free access to the Madrasa platform on eLife and remote learning apps" in the UAE (Source 2). Additionally, the company has several paid prioritization offers such as Internet Calling Plan to use voice and video calling features of VoIP apps (Source 25).</t>
  </si>
  <si>
    <t>This is a decline from ''no disclosure found'' to ''yes'' in the 2022 Telco Giants Scorecard based on a re-assessment of Etisalat UAE's disclosures. In the 2022 RDR Index, Etisalat was already offering its internet calling plans,'' which prioritize access to voice and video calling with VoIP apps for those who purchase the offer (Source 25). However, this was not taken into account in the assessment. This year, this disclosure is taken into account.</t>
  </si>
  <si>
    <t>Partial. In its 2020 Sustainability Report (Source 2), e&amp; mentioned that provided it students in the UAE with ''zero-rated access to educational Uniform Resource Locators (URLs), free mobile data, and free access to the Madrasa platform on eLife and remote learning apps" to support e-learning during the pandemic. On the other hand, although the company states in its consumer terms and condition (Source 4, 8e) that ''All voice over internet protocol (‘VoIP’) services provided by unlicensed providers where a licence is required are prohibited,'' it is unclear why the company offers its ''Internet Calling Plan,'' which allows users who pay extra to access video and voice calling via the internet (Source 25).</t>
  </si>
  <si>
    <t>This is an improvement from ''no disclosure found'' to partial credit in the 2022 Telco Giants Scorecard based on new disclosures. In the 2022 RDR Index, Etisalat (which has since been rebranded as e&amp;), did not disclose if it engages in zero-rating practices at the group level. The company has since updated its disclosures to mention examples of zero rating practices it engaged in to support e-learning and health services during the pandemic in Afghanistan and the UAE (Source 2).</t>
  </si>
  <si>
    <t>2; 4; 25</t>
  </si>
  <si>
    <t>Partial. Etisalat does not clearly explain why it may shut down service to a particular area or group of users. In its General Terms and Conditions (Consumer) (Source 4, section 14 a), the company discloses that it " does not guarantee that the service will be available in all areas  of the UAE at all times or that there will no interruptions or interference to the Service". It futher notes that ''(b) The Customer acknowledges that from time to time Etisalat may carry out maintenance or testing of its network,' and ''(b=c) The Customer acknowledges that there may be unplanned outages which may cause disruption to the Service.''
Section 19(a) provides that "Subject to applicable laws and regulations  Etisalat may suspend / disconnect or terminate immediately the use of part or all of the Service and/or the Agreement...in the event that: (iii):Etisalat is required to do so under any applicable laws or  regulations, or under any other regulatory requirements, or upon request by Government or regulatory or security or other competent authorities, or is required by necessity of an emergency situation...".However, it is not clear if this disclosure covers shutdowns to networks of specific services.</t>
  </si>
  <si>
    <t xml:space="preserve">Partial. Etisalat provides that "All voice over internet protocol (‘VoIP’) services provided by unlicensed providers where a licence is required are prohibited" (Source 4, section 8e). The company does not provide information on reasons for other types of restrictions affecting specific protocols and services. </t>
  </si>
  <si>
    <t>No disclosure found. Section 19(a) provides that "Subject to applicable laws and regulations  Etisalat may suspend / disconnect or terminate immediately the use of part or all of the Service and/or the Agreement , with or without notice and without exposing itself to any liability, at any time, in the event that:in the event that: ...(iii):Etisalat is required to do so under any applicable laws or  regulations, or under any other regulatory requirements, or upon request by Government or regulatory or security or other competent authorities, or is required by necessity of an emergency situation...".However, it is not clear if this disclosure covers shutdowns.</t>
  </si>
  <si>
    <t>Yes. A government issued ID is required for registration and renewal of mobile accounts (Source 18).</t>
  </si>
  <si>
    <t>Yes, the Privacy Policy ( Source 7 &amp; 8) is located at the footer of the website .</t>
  </si>
  <si>
    <t xml:space="preserve">Yes. The Privacy Policy is available in Arabic (Source 7) and English (Source 8). </t>
  </si>
  <si>
    <t xml:space="preserve">Yes. The information in the Privacy Policy (Source 7) is presented in a clear and understandable manner. Headings and easy-to-understand language are used. </t>
  </si>
  <si>
    <t xml:space="preserve">7; 8 </t>
  </si>
  <si>
    <t>7; 8</t>
  </si>
  <si>
    <t xml:space="preserve">No. In its Privacy Policy (Source 8), Etisalat clearly states that it does not notify users of changes: "Any changes we make to our Privacy Policy in the future will be posted on our websites (including our main website, www.etisalat.ae) and shall be effective from that date. Please check our websites regularly to see any changes to our Privacy Policy. By continuing to use our services you acknowledge and agree to those changes." </t>
  </si>
  <si>
    <t xml:space="preserve">Parial. In its Privacy Policy (Source 8), Etisalat discloses that it "may collect your personal information such as: your name, gender, date of birth, identify document, your delivery/and or your billing addresses , Your banking information, debit or credit card deta..."  The phrase ''may collect your information such as'' is not exhaustive, resulting in partial credit. </t>
  </si>
  <si>
    <t>No disclosure found. The privacy Policy (Source 8) only mentions the data the  company collects and does not disclose the data it infers.</t>
  </si>
  <si>
    <t>No disclosure found. The privacy policy (Source 8) states that "Your personal information may be shared with, or transferred to, our subsidiaries, affiliated companies, and trusted third parties (including agents, resellers, subcontractors and suppliers who are directly involved in the supply of the services ordered by you. We shall not share or use your personal information with our affiliates or any third party that is not directly involved in the provision of the services, without obtaining your prior express consent. However, you always have the option to withdraw your consent by contacting Etisalat Contact Centre."However, the company does not disclose which types of user information it shares.</t>
  </si>
  <si>
    <t>Yes. Etisalat discloses in its Privacy Policy (Source 8) the following: ''We may disclose your personal information, with predefined processes, if such disclosure is: 1.  permitted by UAE applicable laws; 2. expressly permitted by the UAE telecommunications regulations or any other aspect of the UAE regulatory framework; 3. in response to legal process (e.g. police, emergency services, etc..) in order to comply with a court order or applicable law or in connection with judicial proceedings or other legal process.''</t>
  </si>
  <si>
    <t>No disclosure found. In a section of its Privacy Policy (Source 8),  titled "How we use your personal information," Eitsalat UAE explains how it uses the personal information it collects. The company  does not outline its purpose for each type of user information it collects. In addtion, it does not disclose all the types of user information it collects.</t>
  </si>
  <si>
    <t>No disclosure found. Etisalat discloses that it shares user information (Source 8) but it does not disclose each type of user information it shares.</t>
  </si>
  <si>
    <t>No. The Privacy Policy (Source 8) only offers an extremly vague desciiption of how long the company retains the data "Some of the personal information, which you give to Etisalat when subscribing for a service or product, will be retained for a reasonable period after termination of the subscription. The periods for which we keep your information depend on the purpose for which your information was collected and the use to which it is put. We will only keep your personal information for as long as it is necessary or needed for our business purposes or for legal requirements, and then we delete it from our systems."</t>
  </si>
  <si>
    <t>No disclosure found. The privacy Policy (Source 8) states the following: "In addition, we may share aggregated and/or anonymized (non-personally identifiable) information, derived from your personal information, publicly and with our partners such as publishers, advertisers, website owners etc.". However,  the company does not disclose what de-identified user information it retains and how long.</t>
  </si>
  <si>
    <t>No disclosure found. The privacy Policy (Source 8) states the following: "In addition, we may share aggregated and/or anonymized (non-personally identifiable) information, derived from your personal information, publicly and with our partners such as publishers, advertisers, website owners etc.". However,  the company does not disclose its process for de-identifying user information.</t>
  </si>
  <si>
    <t xml:space="preserve">No. The Privacy Policy (Source 8) explicitly states that "Some of the personal information, which you give to Etisalat when subscribing for a service or product, will be retained for a reasonable period after termination of the subscription." </t>
  </si>
  <si>
    <t>No. The Privacy Policy (Source 8) explicitly states that "Some of the personal information, which you give to Etisalat when subscribing for a service or product, will be retained for a reasonable period after termination of the subscription." There is no further definition of reasonable period.</t>
  </si>
  <si>
    <t>Partial. The Privacy Policy (Source 8) states: "If you want to access any of your personal information you may contact us by mail or email. Upon verifying your details, we will, free of charge, disclose the relevant personal information we hold.'' However,  it is not clear whether users can obtain a copy of their information. Etisalat receives partial credit.</t>
  </si>
  <si>
    <t>Partial. The Privacy Policy (Source 8) states that users can obtain access to "any" of their personal  information. This implies that users can obtain any  of the  information the company collects about them. However, the company does not clearly disclose all the information it collects, it receives partial credit.</t>
  </si>
  <si>
    <t>N/A. This element is not applicable to telecomunications companies.</t>
  </si>
  <si>
    <t>No disclosure found. The privacy policy (Source 8) does not mention the data the company collects from third parties.</t>
  </si>
  <si>
    <t xml:space="preserve">No disclosure found. In is Privacy Policy (Source 8), Etisalat discloses the following: ''We may disclose your personal information, with predefined processes, if such disclosure is:... 3. in response to legal process (e.g. police, emergency services, etc..) in order to comply with a court order or applicable law or in connection with judicial proceedings or other legal process.'' The company further adds: ''To be more specific, we may disclose your personal information to third parties if we are under a duty to disclose or share your personal information in order to comply with any legal obligation or to protect the rights, property, or safety of Etisalat, our customers or others.'' However, the company does not disclose a process for responding to government demands for user information. </t>
  </si>
  <si>
    <t>No disclosure found. In is Privacy Policy (Source 8), Etisalat discloses the following: ''We may disclose your personal information, with predefined processes, if such disclosure is:... 3. in response to legal process (e.g. police, emergency services, etc..) in order to comply with a court order or applicable law or in connection with judicial proceedings or other legal process.'' While Etisalat discloses that it shares user information with the authorities in response to legal process and under UAE law, it does not provide details about its process  for responding to government demands from foreign jurisdictions.</t>
  </si>
  <si>
    <t>This is an improvement from ''no disclosure found'' to partial credit in the 2022 Telco Giants Scorecard based on a a new disclosure in the company's Privacy Policy (Source 8). In the 2020 RDR Index, Etisalat disclosed that it ''may be required to disclose your personal information or legally intercept the services to comply with the laws of the UAE or the express instructions of a competent authority (such as the Telecommunications Regulatory Authority) or where it is deemed necessary in the interests of public or national security." The company has since revised its Privacy Policy (Source 8) to clarify that it discloses user information ''in response to legal process (e.g. police, emergency services, etc..) in order to comply with a court order or applicable law or in connection with judicial proceedings or other legal process.'' Since the company's policy still lacks clarity, only partial credit is awarded.</t>
  </si>
  <si>
    <t>No disclosure found. In is Privacy Policy (Source 8), Etisalat discloses the following: ''To be more specific, we may disclose your personal information to third parties if we are under a duty to disclose or share your personal information in order to comply with any legal obligation or to protect the rights, property, or safety of Etisalat, our customers or others.'' However, it is not clear if by ''third-parties'' the company means private parties.</t>
  </si>
  <si>
    <t>Partial. Etisalat's Consumer General Code of Practice (Source 5, section 9) has the following broad disclosure: "Etisalat has strict policies governing employee access to customer records. We access customer accounts, records or reports for authorised business purposes only. We obtain information about customers that helps us to provide services, and we use that information for business purposes only." Since no additional information was located, only partial credit is awarded.</t>
  </si>
  <si>
    <t>Yes. Etisalat discloses in 2021 Sustainability Report that it has a security team "To ensure the continuous effectiveness of e&amp;’s privacy and security management system, e&amp; undertakes quarterly internal audits and penetration testing covering application security, security operation processes, penetration testing, effectiveness of internaland external security controls and user access reviews. All internal audits undertaken follow the International Professional Practice Framework for Internal Auditing issued by the Institute of Internal Auditors (IIA). e&amp; also engages a third-party firm to conduct external audits on an annual basis" (Source 23).</t>
  </si>
  <si>
    <t>5; 23</t>
  </si>
  <si>
    <t>No disclosure found. In 2021 Sustainability Report (Source 23) the company discloses that ''Internally, multiple teams within e&amp; are responsible for monitoring, controlling, and preventing breaches or any attempts of breaches related to the customer privacy and confidentiality,"  further reporting that there was zero data breaches since 2018. However, the company discloses nothing about its process for responding to data breaches. Hence, it receives no credit.</t>
  </si>
  <si>
    <t xml:space="preserve">Partial. Etisalat UAE has a page titled ''Frauds and Scams,'' (Source 26) with tips for users on how to protect themselves from scam and fraud. However, the page is brief and no other information on how users can protect themselves from other types of threats is provided. Hence, the company receives partial credit. </t>
  </si>
  <si>
    <t>This is an improvement from ''no disclosure found'' to partial credit in the 2022 Telco Giants Scorecard based on a new source. In the 2020 RDR Index, Etisalat did not provide ressources for users to protect themselves from cybersecurity threats. The company has since published a page with tips on how users can protect themselves from fraud and scam (Source 26) but not other types of threats, resulting in partial credit.</t>
  </si>
  <si>
    <t>Etisalat Integrated 2021
Report</t>
  </si>
  <si>
    <t>https://eand.com/en/system/com/assets/docs/annual-report/2021/integrated-report-en-2021.pdf</t>
  </si>
  <si>
    <t>Etisalat Annual Report</t>
  </si>
  <si>
    <t>https://eand.com/en/system/com/assets/docs/annual-report/2020/en-2020-etisalat-group-annual-report.pdf</t>
  </si>
  <si>
    <t>Etisalat Terms and Conditions  (En)</t>
  </si>
  <si>
    <t>https://www.etisalat.ae/en/footer/terms-and-conditions.jsp</t>
  </si>
  <si>
    <t>Etisalat General Terms and Coniditon (En/Ar)</t>
  </si>
  <si>
    <t>https://www.etisalat.ae/en/system/wst/assets/docs/consumer/mobile/terms-and-conditions/general-terms-and-conditions-consumer.pdf</t>
  </si>
  <si>
    <t>Etisalat Consumer General Code of Practice  (En)</t>
  </si>
  <si>
    <t>https://www.etisalat.ae/en/system/wst/assets/docs/consumer/general/code-of-practice-for-customer-affairs.pdf</t>
  </si>
  <si>
    <t>Etisalat Consumer General Code of Practice (Ar)</t>
  </si>
  <si>
    <t>https://www.etisalat.ae/en/system/wst/assets/docs/consumer/general/code-of-practice-for-customer-affairs-ar.pdf</t>
  </si>
  <si>
    <t>Etisalat Privacy Policy (Ar)</t>
  </si>
  <si>
    <t>https://www.etisalat.ae/ar/footer/privacy-policy.jsp</t>
  </si>
  <si>
    <t>Etisalat Privacy Policy (En)</t>
  </si>
  <si>
    <t>https://www.etisalat.ae/en/footer/privacy-policy.jsp</t>
  </si>
  <si>
    <t>Etisala Code of Practice (En)</t>
  </si>
  <si>
    <t>https://www.etisalat.ae/en/system/wst/assets/docs/consumer/general/code-of-conduct.pdf</t>
  </si>
  <si>
    <t>Group privacy police (En)</t>
  </si>
  <si>
    <t>https://eand.com/en/privacy-policy.jsp</t>
  </si>
  <si>
    <t>Group  Terms and Coniditon (En)</t>
  </si>
  <si>
    <t>https://eand.com/en/terms-and-conditions.jsp</t>
  </si>
  <si>
    <t>Wasel terms and conditions prepaid (En)</t>
  </si>
  <si>
    <t>https://www.etisalat.ae/en/system/wst/assets/docs/consumer/mobile/terms-and-conditions/wasel-terms-and-conditions-prepaid.pdf</t>
  </si>
  <si>
    <t>Etisalat Sustainability  report 2020</t>
  </si>
  <si>
    <t>https://eand.com/en/system/com/assets/docs/general/etisalat-group-sustainability-report-2020-1-en.pdf</t>
  </si>
  <si>
    <t>Postpaid Terms and conditions (En)</t>
  </si>
  <si>
    <t>https://www.etisalat.ae/en/system/wst/assets/docs/consumer/mobile/freedom/New-freedom-plan-en.pdf</t>
  </si>
  <si>
    <t>Postpaid Terms and conditions (Ar)</t>
  </si>
  <si>
    <t>https://www.etisalat.ae/en/system/wst/assets/docs/consumer/mobile/freedom/New-freedom-plan-ar.pdf</t>
  </si>
  <si>
    <t>Wasel terms and conditions prepaid (Ar)</t>
  </si>
  <si>
    <t>https://www.etisalat.ae/en/system/wst/assets/docs/consumer/mobile/terms-and-conditions/wasel-terms-and-conditions-prepaid-ar.pdf</t>
  </si>
  <si>
    <t>Block/unblock Websites</t>
  </si>
  <si>
    <t>https://www.etisalat.ae/en/generic/contactus-forms/web-block-unblockn.jsp</t>
  </si>
  <si>
    <t>Mobile Registration Renewal</t>
  </si>
  <si>
    <t>https://www.etisalat.ae/en/c/mobile-registration-renewal.jsp</t>
  </si>
  <si>
    <t>Etisalat SMS Marketing</t>
  </si>
  <si>
    <t>https://www.etisalat.ae/en/smb/digital-solutions/smart-messaging/sms-marketing.jsp</t>
  </si>
  <si>
    <t>Etisalat General Terms &amp; Conditions (Business)</t>
  </si>
  <si>
    <t>https://www.etisalat.ae/en/system/wst/assets/docs/business/mobile/terms-and-conditions/general_terms_and_conditions_business.pdf</t>
  </si>
  <si>
    <t>BLOCK/UNBLOCK ETISALAT MARKETING CALLS</t>
  </si>
  <si>
    <t>https://www.etisalat.ae/b2c/doNotDisturb.html?locale=en</t>
  </si>
  <si>
    <t xml:space="preserve">2021 Annual Report </t>
  </si>
  <si>
    <t>https://eand.com/en/system/com/assets/docs/annual-report/2021/en-2021-etisalat-group-annual-report.pdf</t>
  </si>
  <si>
    <t>2021 Sustainability report</t>
  </si>
  <si>
    <t>https://eand.com/en/system/com/assets/docs/general/eand-sustainability-report-en-2021.pdf</t>
  </si>
  <si>
    <t>Etisalat customer service charter</t>
  </si>
  <si>
    <t>https://www.etisalat.ae/b2c/support-guest.html?tabToActive=supportGetintouch</t>
  </si>
  <si>
    <t>2022-06--14</t>
  </si>
  <si>
    <t>Internet Calling Plan</t>
  </si>
  <si>
    <t>https://www.etisalat.ae/b2c/addon/addonsApp/#/addons?subCategory=cat550028&amp;lang=en</t>
  </si>
  <si>
    <t>Scams and Frauds</t>
  </si>
  <si>
    <t>https://www.etisalat.ae/en/c/phishing-and-fraud.jsp</t>
  </si>
  <si>
    <t>Group
MTN</t>
  </si>
  <si>
    <t>OperatingCo
MTN South Africa</t>
  </si>
  <si>
    <t>Yes. The MTN Position on Digital Human Rights (Source 1), states: “We believe in respecting and protecting the rights of all people to communicate, to share information freely and responsibly, and to enjoy privacy and security regarding their data and their use of digital communications." This explicit policy commitment to freedom of expression and privacy earns the company full credit.</t>
  </si>
  <si>
    <t>Yes. In its Transparency Report (Source 13, p. 17), MTN discloses the following: ''The Social, Ethics and Sustainability Committee has oversight of Sustainability strategic ambitions, progress and milestones. 
Governance of Digital Human Rights falls within the mandate of the Group Social, Ethics and Sustainability Committee on behalf of the MTN Group Board. It is tracked on an ongoing basis by the Group Executive Committee led by the MTN Group President and Chief Executive Officer (CEO). Regional vice presidents and country CEOs play a key role at a regional and country level within Digital Human Rights governance and decision-making. 
Across the Group in each operating company, there are employees and executives responsible for the management of human rights issues. There are also escalation protocols to bring matters that are more serious in nature to the attention of executive management in each operating company, and to the Group Board.'' According to this, there oversight over freedom of expression and privacy at board, executive and management levels at MTN.  
Further The Business and Human Rights Resource Center page (Source 18), states: “the Group Board has delegated responsibility for sustainability to the Group Social and Ethics Committee. ICT Human Rights matters are overseen by this Committee, which comprises both members of the Group Board, and the Group Executive Committee.” Also, in its 2021 Sustainability Report (Source 17) p.54 “We endorse internet access as a human right, collectively with freedom of expression, the privacy of information and communication and information security.” Since the company’s human rights scope includes freedom of expression and privacy, the company earns full credit. Hence, the company earns full credit.</t>
  </si>
  <si>
    <t>Yes. In its Transparency Report (Source 13, p. 17), MTN discloses the following: ''The Social, Ethics and Sustainability Committee has oversight of Sustainability strategic ambitions, progress and milestones. 
Governance of Digital Human Rights falls within the mandate of the Group Social, Ethics and Sustainability Committee on behalf of the MTN Group Board. It is tracked on an ongoing basis by the Group Executive Committee led by the MTN Group President and Chief Executive Officer (CEO). Regional vice presidents and country CEOs play a key role at a regional and country level within Digital Human Rights governance and decision-making. 
Across the Group in each operating company, there are employees and executives responsible for the management of human rights issues. There are also escalation protocols to bring matters that are more serious in nature to the attention of executive management in each operating company, and to the Group Board.'' According to this, there oversight over freedom of expression and privacy at board, executive and management levels at MTN. 
Further, the Business and Human Rights Resource Center page (Source 18), states: “the Group Board has delegated responsibility for sustainability to the Group Social and Ethics Committee. ICT Human Rights matters are overseen by this Committee, which comprises both members of the Group Board, and the Group Executive Committee.” Also, in its 2021 Sustainability Report (Source 17) p.54 “We endorse internet access as a human right, collectively with freedom of expression, the privacy of information and communication and information security.” Hence, the company earns full credit.</t>
  </si>
  <si>
    <t>Yes. On the Business and Human Rights Resource Center page (Source 18), the company states that “the Group Board has delegated responsibility for sustainability to the Group Social and Ethics Committee. ICT Human Rights matters are overseen by this Committee, which comprises both members of the Group Board, and the Group Executive Committee.” 
In its Transparency Report (Source 13, p. 17), MTN discloses the following: ''The Social, Ethics and Sustainability Committee has oversight of Sustainability strategic ambitions, progress and milestones. 
Governance of Digital Human Rights falls within the mandate of the Group Social, Ethics and Sustainability Committee on behalf of the MTN Group Board. It is tracked on an ongoing basis by the Group Executive Committee led by the MTN Group President and Chief Executive Officer (CEO). Regional vice presidents and country CEOs play a key role at a regional and country level within Digital Human Rights governance and decision-making. 
Across the Group in each operating company, there are employees and executives responsible for the management of human rights issues. There are also escalation protocols to bring matters that are more serious in nature to the attention of executive management in each operating company, and to the Group Board.'' According to this, there oversight over freedom of expression and privacy at board, executive and management levels at MTN. Hence, the company earns full credit.</t>
  </si>
  <si>
    <t>Yes. On the Business and Human Rights Resource Center page (Source 18), the company states that “the Group Board has delegated responsibility for sustainability to the Group Social and Ethics Committee. ICT Human Rights matters are overseen by this Committee, which comprises both members of the Group Board, and the Group Executive Committee.” 
In its Transparency Report (Source 13, p. 17), MTN discloses the following: ''The Social, Ethics and Sustainability Committee has oversight of Sustainability strategic ambitions, progress and milestones. 
Governance of Digital Human Rights falls within the mandate of the Group Social, Ethics and Sustainability Committee on behalf of the MTN Group Board. It is tracked on an ongoing basis by the Group Executive Committee led by the MTN Group President and Chief Executive Officer (CEO). Regional vice presidents and country CEOs play a key role at a regional and country level within Digital Human Rights governance and decision-making. 
Across the Group in each operating company, there are employees and executives responsible for the management of human rights issues. There are also escalation protocols to bring matters that are more serious in nature to the attention of executive management in each operating company, and to the Group Board.'' According to this, there oversight over freedom of expression and privacy at board, executive and management levels at MTN. Hence, the company earns full credit."In its Transparency Report (Source 13, p. 17), MTN discloses the following: ''The Social, Ethics and Sustainability Committee has oversight of Sustainability strategic ambitions, progress and milestones. 
Governance of Digital Human Rights falls within the mandate of the Group Social, Ethics and Sustainability Committee on behalf of the MTN Group Board. It is tracked on an ongoing basis by the Group Executive Committee led by the MTN Group President and Chief Executive Officer (CEO). Regional vice presidents and country CEOs play a key role at a regional and country level within Digital Human Rights governance and decision-making. 
Across the Group in each operating company, there are employees and executives responsible for the management of human rights issues. There are also escalation protocols to bring matters that are more serious in nature to the attention of executive management in each operating company, and to the Group Board.'' According to this, there oversight over freedom of expression and privacy at board, executive and management levels at MTN. Hence, the company earns full credit.</t>
  </si>
  <si>
    <t>Yes. In its Transparency Report (Source 13, p. 17), MTN discloses the following: ''The Social, Ethics and Sustainability Committee has oversight of Sustainability strategic ambitions, progress and milestones. 
Governance of Digital Human Rights falls within the mandate of the Group Social, Ethics and Sustainability Committee on behalf of the MTN Group Board. It is tracked on an ongoing basis by the Group Executive Committee led by the MTN Group President and Chief Executive Officer (CEO). Regional vice presidents and country CEOs play a key role at a regional and country level within Digital Human Rights governance and decision-making. 
Across the Group in each operating company, there are employees and executives responsible for the management of human rights issues. There are also escalation protocols to bring matters that are more serious in nature to the attention of executive management in each operating company, and to the Group Board.'' According to this, there oversight over freedom of expression and privacy at board, executive and management levels at MTN. Hence, the company earns full credit.</t>
  </si>
  <si>
    <t>13; 17; 18</t>
  </si>
  <si>
    <t>Yes. MTN's Digital Human Rights Position Statement states (Source 1) states the following: "Our Digital Human Rights policy applies to all our directors, officers, employees and representatives of the Company whether permanent, temporary or on contract. We expect our intermediaries, agents, contractors, suppliers and business partners to uphold the same standards... Detailed training is provided to staff &amp; partners based on the extent of their roles and ability to impact and/or influence these rights." This outlines the training commitment, and another passage of the same document commits to both freedom of expression and privacy: "We believe in respecting and protecting the rights of all people to communicate, to share information freely and responsibly, and to enjoy privacy and security regarding their data and their use of digital communications." The company earns full credit.</t>
  </si>
  <si>
    <t>Yes. MTN's Whistleblowing Position document (Source 19) states the following: "MTN recognizes the importance of having procedures and a facility in place whereby employees and other stakeholders can safely report instances of fraud, misconduct, illegal activities, or other irregularities (i.e. incidents that impede on judicially protected freedoms of expression, information security and privacy).." Elsewhere it states: "Through relevant policies we encourage employees to report any incidents of fraud, misconduct, bribery, corruption, misappropriation or illegality against MTN by any internal or external party. This is done through the utilisation of available reporting procedures and facilities. Further, employees or individuals who have reported such incidents to MTN in good faith and without malicious intent may do so without fear of reprisal. In accordance with the Protected Disclosure Act 26 of 2000, MTN undertakes to protect employees against any occupational detriment or reprisals resulting from whistleblowing in the workplace." This constitutes an endorsement of whistleblowing regarding privacy and freedom of expression and indicates that MTN will protect whistleblowers. Therefore, the company receives full credit.</t>
  </si>
  <si>
    <t>1; 19</t>
  </si>
  <si>
    <t>Partial. The MTN Transparency Report (Source 13) states: “Impact and risk assessments are a key element of MTN’s digital human rights strategy, to enable us to identify areas where the risks and impacts of adverse human rights may be significant. Owing to the evolving nature of risks in digital communication, we work to update our digital human rights risk identification and mitigation plans on a quarterly basis. We conduct impact assessments on an annual to bi-annual cycle utilising internal and third parties as required.” Since it is not clear that the scope covers an assessment of laws affecting freedom of expression, the company earns partial credit.</t>
  </si>
  <si>
    <t>Partial. The MTN Transparency Report (Source 13) states: “Impact and risk assessments are a key element of MTN’s digital human rights strategy, to enable us to identify areas where the risks and impacts of adverse human rights may be significant. Owing to the evolving nature of risks in digital communication, we work to update our digital human rights risk identification and mitigation plans on a quarterly basis. We conduct impact assessments on an annual to bi-annual cycle utilising internal and third parties as required.” Since it is not clear that the scope covers an assessment of laws affecting privacy, the company earns partial credit.</t>
  </si>
  <si>
    <t xml:space="preserve">Partial. The MTN Transparency Report (Source 13 p. 18) states: “Impact and risk assessments are a key element of MTN’s digital human rights strategy, to enable us to identify areas where the risks and impacts of adverse human rights may be significant. Owing to the evolving nature of risks in digital communication, we work to update our digital human rights risk identification and mitigation plans on a quarterly basis. We conduct impact assessments on an annual to bi-annual cycle utilising internal and third parties as required.” The document further states that “During 2021, we took a decision to conduct digital human rights impact assessments (DHRIA) and partnered with BSR, an organisation of sustainable business experts that works with its global network of the world’s leading companies to build a just and sustainable world during the first phase. The scope includes completing DHRIAs for seven markets, including recommendations for how MTN can better manage and address human rights impacts at both the market and Group-level. As well as a deep dive assessment on human rights risks associated with government requests, using case studies and based on GNI guidelines and best practices and the development of Human Rights Due Diligence tools for new business ventures, market assessment and new products” The company receives partial credit because it's not clear if  the ''Human Rights Diligence tools'' are used to assess risks to freedom of expression associated with new activity. 
</t>
  </si>
  <si>
    <t xml:space="preserve">Partial. The MTN Transparency Report (Source 13 p. 18) states: “Impact and risk assessments are a key element of MTN’s digital human rights strategy, to enable us to identify areas where the risks and impacts of adverse human rights may be significant. Owing to the evolving nature of risks in digital communication, we work to update our digital human rights risk identification and mitigation plans on a quarterly basis. We conduct impact assessments on an annual to bi-annual cycle utilising internal and third parties as required.” The document further states that “During 2021, we took a decision to conduct digital human rights impact assessments (DHRIA) and partnered with BSR, an organisation of sustainable business experts that works with its global network of the world’s leading companies to build a just and sustainable world during the first phase. The scope includes completing DHRIAs for seven markets, including recommendations for how MTN can better manage and address human rights impacts at both the market and Group-level. As well as a deep dive assessment on human rights risks associated with government requests, using case studies and based on GNI guidelines and best practices and the development of Human Rights Due Diligence tools for new business ventures, market assessment and new products” The company receives partial credit because it's not clear if  the ''Human Rights Diligence tools'' are used to assess risks to privacy associated with new activity. </t>
  </si>
  <si>
    <t>Yes. The MTN Transparency Report (Source 13 p. 18) states: "Impact and risk assessments are a key element of MTN’s digital human rights strategy, to enable us to identify areas where the risks and impacts of adverse human rights may be significant. Owing to the evolving nature of risks in digital communication, we work to update our digital human rights risk identification and mitigation plans on a quarterly basis. We conduct impact assessments on an annual to bi-annual cycle utilising internal and third parties as required.” The company receives full credit.</t>
  </si>
  <si>
    <t xml:space="preserve">Partial. The MTN Transparency Report (Source 13 p. 18) states: Impact and risk assessments are a key element of MTN’s digital human rights strategy, to enable us to identify areas where the risks and impacts of adverse human rights may be significant. Owing to the evolving nature of risks in digital communication, we work to update our digital human rights risk identification and mitigation plans on a quarterly basis. We conduct impact assessments on an annual to bi-annual cycle utilising internal and third parties as required.” The document further states that “During 2021, we took a decision to conduct digital human rights impact assessments (DHRIA) and partnered with BSR, an organisation of sustainable business experts that works with its global network of the world’s leading companies to build a just and sustainable world during the first phase.” According to the disclosure, MTN partnered with BSR on digital human rights impact assessments just from 2021, and it's not clear if all the assessments were assured by DHRIA and BSR, therefore, only partial credit is granted. </t>
  </si>
  <si>
    <t xml:space="preserve">This is an improvement to partial from no disclosure found based on a new source. In the 2020 RDR Index, the company received no credit because there was no such a disclosure. However, the company’s most recent Transparency Report (Source 13) covers digital human rights impact assessments (DHRIA), which states that it partnered with BSR. However, it's not clear if BSR assures all the assessments, therefore, only partial credit is granted. </t>
  </si>
  <si>
    <t xml:space="preserve">Partial. The MTN Transparency Report (Source 13 p. 18) states: Impact and risk assessments are a key element of MTN’s digital human rights strategy, to enable us to identify areas where the risks and impacts of adverse human rights may be significant. Owing to the evolving nature of risks in digital communication, we work to update our digital human rights risk identification and mitigation plans on a quarterly basis. We conduct impact assessments on an annual to bi-annual cycle utilising internal and third parties as required.” The document further states that “During 2021, we took a decision to conduct digital human rights impact assessments (DHRIA) and partnered with BSR, an organisation of sustainable business experts that works with its global network of the world’s leading companies to build a just and sustainable world during the first phase.” According to the disclosure, although BSR is a credible organization,  MTN partnered with external third parties on digital human rights impact assessments just from 2021, and it's not clear if all the assessments were assured by DHRIA and BSR, therefore, only partial credit is granted. </t>
  </si>
  <si>
    <t>No disclosure found. Under the header “Empowering customers through fair treatment and mobile advertising controls,” The MTN 2021 Sustainability Report (Source 17 p. 57-58) states that “In 2021, we continued to optimise the implementation of our revised Treating Customers Fairly (TCF) policy. The policy was reviewed in the previous year to ensure customers remain aware of the costs they incur, the services they use and how to control and remove access to these services. To entrench our efforts to protect customers and ensure fairness for those interacting with our services across the Group, in the year ahead we will rollout guidance on balancing the implementation of TCF, with customer satisfaction, customer experience and customer journeys. MTN will begin rolling out its Digital Marketplace in 2022 to provide customers with a seamless experience of engaging and using MTN’s digital services..” Since it is not clear that the “TCF” policy assesses privacy and freedom of expression risks associated with targeted advertising, the company earns no credit.</t>
  </si>
  <si>
    <t>No disclosure found. Although the MTN 2021 Sustainability Report (Source 17 p. 60) states: “In recent years, the development of tools has enabled us to take advantage of AI, machine learning and robotic process automation.” The company does not discuss algorithms in relation to freedom of expression, privacy or discrimination. As a result, the company earns no credit.</t>
  </si>
  <si>
    <t>No disclosure found. MTN’s “No Data Facebook” program allows users to access their Facebook accounts to post, browse and view their feeds on their mobile phones without using their data (Source 15). The company also has a separate zero rating program, the “Free Mode Facebook” program (Source 16). However, the company does not disclose that it conducts human rights impact assessments related to these programs.</t>
  </si>
  <si>
    <t>15; 16</t>
  </si>
  <si>
    <t>Partial. MTN is a member of the multi-stakeholder Global Network Initiative (GNI) (Source 5), which provides an independent accountability mechanism. However, GNI's focus is limited to transparency and accountability on government regulations and practices, including demands for user data, demands for content takedown, and network shutdowns. The company does not participate in any multi-stakeholder initiatives that would ensure accountability on the full spectrum of ways in which users' rights can be affected, including the company's own policies and practices, the use of targeted advertising, and the development and use of algorithmic systems.</t>
  </si>
  <si>
    <t xml:space="preserve">This is change from ''no'' to ''no disclosure found'' in the 2022 Telco Giants Scorecard, which does not result in a score change. </t>
  </si>
  <si>
    <t>Yes. MTN Customer Complaints Procedure (Source 20) discloses the process for receiving and resolving customer issues and complaints. It includes submitting complaints through calls, in person visits to MTN stores or by email. It further refers users to lodge their complaints with ICASA in the event that MTN fails to respond within 14 days.</t>
  </si>
  <si>
    <t>Partial. MTN Customer Complaints Procedure (Source 20) directs users to first lodge their issues and complaints with MTN through calls, in person visits to MTN stores or by email and escalate complaints to ICASA in the event that MTN fails to respond within 14 days. While this disclosure suggests that MTN anticipates responding to complaints within 14 days, it does not expressly state that this is the timeframe for its grievance procedure and suggests a longer undefined timeframe in the event of escalation to ICASA. Therefore, the company earns partial credit only.</t>
  </si>
  <si>
    <t>Partial. The MTN Pay As You Go Terms and Conditions page (Source 9) are not that easy to find. It can be located through Terms and Conditions at the bottom of the homepage and then clicking General (drop down menu) -&gt; page 5 &gt; MTN Pay As You Go Terms and Conditions. A subscriber must be aware that the terms are located under “General” and must go through 5 pages to find the relevant policy. Therefore the company earns partial credit.</t>
  </si>
  <si>
    <t>Yes. The current terms of service for MTN's postpaid mobile plan is the Postpaid Subscriber Agreement_Version 0.2 (Source 10). To find the document, one must scroll down and click Terms and Conditions at the bottom of the homepage &gt; Contract &gt; Postpaid Subscriber Agreement_Version 0.2. Therefore the company earns full credit.</t>
  </si>
  <si>
    <t>No. MTN Fixed Broadband Terms and Conditions, which the company styles as MTN Made For Home (Source 11) is not easy to find. It can be located by scrolling down and clicking Terms and Conditions at the bottom of the homepage and searching the name of the policy in the search bar. The policy is then listed under ''promotions,'' which is not a logical place to find it. Alternatively, users can look up the policy by clicking ''promotions'', which takes them to a list of policies distributed over 48 pages, a rather laborious effort to find a key policy. Hence, the company receives no credit.</t>
  </si>
  <si>
    <t xml:space="preserve">This is an improvement from partial credit to full credit in the 2022 Telco Giants Scorecard because the postpaid policy (Source 9) was made easier to find. In the 2020 RDR Index, researchers had to go through a confusing click path to locate the policy. The policy is not only three clicks aways from the homepage. </t>
  </si>
  <si>
    <t>No. Although English and Zulu are recorded as the languages most commonly spoken in South Africa, the MTN Pay As You Go Terms and Conditions (Source 9) are offered in English only.</t>
  </si>
  <si>
    <t>No. The Postpaid Subscriber Agreement_Version 0.2 (Source 10) is available in English but not Zulu. Therefore, no credit is granted</t>
  </si>
  <si>
    <t>No. Although English and Zulu are recorded as the languages most commonly spoken in South Africa, the MTN Fixed Broadband Terms and Conditions page (Source 11) is offered only in English.</t>
  </si>
  <si>
    <t>Partial. The MTN Pay As You Go Terms and Conditions page (Source 9) uses simple language and is organized into numbered and titled paragraphs. Because the contents of the pages could be better spaced for more legibility, partial credit is awarded.</t>
  </si>
  <si>
    <t>Partial. The Postpaid Subscriber Agreement_Version 0.2 (Source 10) uses bullets and is organized into numbered and titled paragraphs. However, the company receives partial credit because the spacing and formatting hard to read.</t>
  </si>
  <si>
    <t>Partial. MTN Fixed Broadband Terms and Conditions page (Source 11) uses simple language and is organized into numbered and titled paragraphs. However, because the contents of the page can be better spaced for more legibility, partial credit is awarded.</t>
  </si>
  <si>
    <t xml:space="preserve">No disclosure found. MTN has nothing that counts as an advertising content policy according to the standards of the RDR Index. The company is a member of the Advertising Standards Authority of South Africa, which has a Code that governs content. However, MTN's commitment to this code is not publicly stated anywhere on its website or the site of the Standards Authority. Further, this element seeks documents that outline a company’s rules governing what advertising content are permitted on the platform rather than generic external guidelines. Hence, the company gets no credit.    </t>
  </si>
  <si>
    <t>No disclosure found. The MTN Mobile Advertising Terms and Conditions (Source 12), which includes some policies on how “qualified users” are targeted in a mobile advertising competition program, is easy to find. However, this policy relates to a specific program and it is not clear that it is still running.</t>
  </si>
  <si>
    <t xml:space="preserve">This is a decline from partial to ''no disclosure found'' in the 2022 Telco Giants Scorecard based on an outdated policy. In the 2020 RDR Index, the company received partial credit based on the MTN Mobile Advertising Terms and conditions (Source 12) However, the policy relates to a specific program held in 2018 and it is not clear that it is still ongoing or that it covers all targeted advertising of the operating company. </t>
  </si>
  <si>
    <t>Yes. The Pay As you Go Terms and Conditions (Source 9, section 12.1), specify that ”MTN reserves the right, at any time, to change these Terms and Conditions… with notice to you”.</t>
  </si>
  <si>
    <t>Yes. The Postpaid Subscriber Agreement_Version 0.2 (Source 10, Section 14) contains the line "By notifying you in advance, we may change, withdraw, amend or substitute: the contract or the charges; any repair, replacement or refund terms; the charges, price list, credit limit or spend limit; or any product terms and conditions or services forming part of your package option or price-plan."</t>
  </si>
  <si>
    <t>No. The MTN Fixed Broadband Terms and Conditions page (Source 11, section 8.4) does not provide for notification of users. Rather, it states that users are responsible for reviewing the website for changes to the terms and conditions.</t>
  </si>
  <si>
    <t>This is an improvement from ''no disclosure found'' to full credit in the 2022 Telco Giants Scorecard based changes to the company's policy of notifying users. In the 2020 RDR Index, the company received partial credit because the Postpaid Subscriber Agreement’s notification clause (Section 14 of source 10) did not seem to apply to the terms in the document. However, the current policy states that users will be notified in the event of a number of changes including "product terms and conditions. Therefore full credit is awarded.</t>
  </si>
  <si>
    <t>No. Paragraph 12.2 of the Pay As You Go Terms &amp; Conditions (Source 9) says "See www.mtn.co.za for promotions, products and services rules and updated Terms and Conditions from time to time. Any changes to rules and/or Terms and Conditions are effective from the date that they are published on the abovementioned website or elsewhere in any media." For a telecommunications company, a notice on a website does not count as a means of direct notification.</t>
  </si>
  <si>
    <t>No. The MTN Fixed Broadband Terms and Conditions page (Source 11, section 8.4) does not provide for direct notification of users. Rather, it states that users are responsible for reviewing the website for changes to the terms and conditions.</t>
  </si>
  <si>
    <t>No. Although the Pay As you Go Terms and Conditions (Source 9, section 12.1), specify that ”MTN reserves the right, at any time, to change these Terms and Conditions… with notice to you”, it does not specify a timeframe for providing notice of changes to users.</t>
  </si>
  <si>
    <t>No.The MTN Fixed Broadband Terms and Conditions page (Source 11, section 8.1) states that changes are “effective from the date that they are published on the [company] website or elsewhere in any media”.</t>
  </si>
  <si>
    <t>No disclosure found. MTN's website has a section dedicated to archiving older versions of policy documents (https://www.mtn.co.za/Pages/Archive-Terms-and-Conditions.aspx), but researchers were unable to use it to find versions of the document evaluated in the RDR Index.</t>
  </si>
  <si>
    <t>This is a change from ''no'' to ''no disclosure found,'' which does not result in a score change.</t>
  </si>
  <si>
    <t>This element is not applicable to telecommunications companies.</t>
  </si>
  <si>
    <t>Yes. The Postpaid Subscriber Agreement_Version 0.2 (Source 10) section "Our right to terminate" states "Without limiting any of our other rights, we may end the contract forthwith on notice to you if:" followed by a list of actions, including "you contravene any applicable laws or binding rules, codes or standards (especially electronic communication regulations)" and "You fail to pay your invoice on its due date." The document does not introduce other rules. The company receives full credit.</t>
  </si>
  <si>
    <t>Partial. The MTN Standard Subscriber Terms and Conditions (Source 7, section 11) provides that users will not use the network: “for anything improper, immoral or illegal; or in any way that may cause someone to get injured, cause damage to someone or their property or cause damage to or interruption of the Network Services.” It also provides users must “only use the Mobile approved by ICASA ('Approved Device') together with the SIM Card on the Network [and] act reasonably and must use an Approved Device, the Network Services and the SIM Card in a way that complies with all relevant legal requirements and directions that we give you.“ The MTN Subscriber Agreement (Source 8, section 7) also provides a list of unacceptable use of the company services. The company fails to define terms like “improper” and “immoral” used in the MTN Standard Subscriber Terms and Conditions, leaving users uncertain as to the scope of prohibited conduct. As such the company earns partial credit only.</t>
  </si>
  <si>
    <t>Yes. The Postpaid Subscriber Agreement_Version 0.2 (Source 10) section "Our right to terminate" states the following:b"Without limiting any of our other rights, we may end the contract forthwith on notice to you if:" followed by a list of actions, including "you contravene any applicable laws or binding rules, codes or standards (especially electronic communication regulations)" and "You fail to pay your invoice on its due date." The document does not introduce other rules related to the content of communication users perform over the network. The company receives full credit.</t>
  </si>
  <si>
    <t>Partial. The company describes two types of restrictions: account suspension and deactivation. MTN Standard Subscriber Terms and Conditions (Source 7, section 10.2) outlines the reasons for suspension as: “maintenance work on the Network or Network” Services, breach of contract, exceeding monthly charge limits and where the law or the Independent Communications Authority of South Africa requires suspension. Section 19.1 of the MTN Standard Subscriber Terms and Conditions (Source 7) defines a breach as “do[ing] something that is not allowed under these terms”; not fulfilling “duties as set out in the Contract” or committing a deemed breach– withholding documents outlined in the application form or failing to pay amounts owed to the company in the prescribed manner. The only reason specified for deactivation is non-payment of bills. The reasons relating to breach of contract are vague. “Doing something that is not allowed under these terms” is unclear, unless a separate section outlines those things. Therefore the company earns partial credit only.</t>
  </si>
  <si>
    <t>Partial. The Postpaid Subscriber Agreement_Version 0.2 (Source 10) section "Our right to terminate" gives reasons why the company may terminate a users' account. However, there is no further information available about the enforcement process, nor a statement that termination is the only type of restriction the company may resort to.</t>
  </si>
  <si>
    <t xml:space="preserve">This is a decline from full credit to ''no disclosure found'' in the 2022 Telco Giants Scorecard based on an outdated source. In the 2020 RDR Index, the company received partial score based on the MTN Mobile Advertising Terms and conditions (Source 12), in which MTN disclosed that enables third parties to target users with ads. However, the policy relates to a specific program held in 2018 and it is not clear that it is still ongoing. </t>
  </si>
  <si>
    <t xml:space="preserve">Yes. MTN outlines its process for responding to government demands for user information in its Transparency Report (Source 13, p. 14): ''In determining MTN’s response to requests received from authorities and non-governmental entities, the following key steps are undertaken: › All requests that may limit freedom of expression, access to information or privacy, or harm the information security of MTN’s customers are evaluated following a due diligence approach to determine if the authorities and non-governmental entities are legally authorised to make the request and have followed the prevailing legal processes. › MTN engages with relevant stakeholders for guidance before responding to requests to clarify the request, seek an amendment to the request, or seek that the request is set aside where possible. › Review request in accordance with the laws and applicable regulatory requirements of the countries in which we operate. Where multi-jurisdictions are concerned, the various applicable laws, including international laws, will also be assessed. › MTN assesses whether engaging with authorities to reject the request or partially comply with it will increase the risk to the safety of employees or compromise MTN’s ability to continue operations. › Following the due diligence and evaluation in terms of good governance, legal and risk management processes, we would respond in any of the following ways: – Reject the request where possible. – Partially comply with the request. – Fully comply with the request.” The company also states "The same process is followed irrespective of whether it is a non-judicial government demand or court order from local or foreign government jurisdictions." The company receives full credit. </t>
  </si>
  <si>
    <t>This is an improvement from partial to full credit in the 2022 Telco Giants Scorecard based on new disclosures. In the 2020 RDR Index, MTN did not clearly outline its process for responding to government demands to restrict content and accounts and sticked only to describing its due diligence step. The company has since published its first-ever Transparency Report (Source 13), in which it clearly explains its process for responding to these types demands from authorities and non-governmental entities, including those submitted from foreign jurisdictions.</t>
  </si>
  <si>
    <t>Yes. MTN's Transparency Report (Source 13) states that “All requests are reviewed in accordance with the legislative, regulatory, licence conditions rules, guidelines, ministerial/national security orders or directives, including directives relating to public safety (where applicable) and other related requirements with which MTN is required to comply. The lawful reason provided or the requirement for which requests related to digital human rights is made, or as otherwise prescribed by regulatory requirements, is carefully considered. Where laws and/or licence conditions are not definitive or are in clear conflict with any international norms, we may seek further legal guidance. We will evaluate all possible risks associated with complying with or rejecting requests. Reasons why MTN would comply: • Support application of the law by any public body. • Comply with a regulatory requirement. • Support the conducting of any legal proceedings. • Lawful purposes related to licence obligations.”</t>
  </si>
  <si>
    <t>This is an improvement from "no disclosure found" to full credit in the 2022 Telco Giants Scorecard based on a new source. In the 2020 RDR Index, the company received no credit because no details about legal basis for compliance could be found. However, MTN's Transparency Report (Source 13) includes additional disclosures including the legal basis for compliance with government demands for content and account restrictions. Therefore full credit is awarded.</t>
  </si>
  <si>
    <t>Yes. MTN's Transparency Report (Source 13) states that “: In determining MTN’s response to requests received from authorities and non-governmental entities, the following key steps are undertaken: › All requests that may limit freedom of expression, access to information or privacy, or harm the information security of MTN’s customers are evaluated following a due diligence approach to determine if the authorities and non-governmental entities are legally authorised to make the request and have followed the prevailing legal processes. › MTN engages with relevant stakeholders for guidance before responding to requests to clarify the request, seek an amendment to the request, or seek that the request is set aside where possible. › Review request in accordance with the laws and applicable regulatory requirements of the countries in which we operate. Where multi-jurisdictions are concerned, the various applicable laws, including international laws, will also be assessed. › MTN assesses whether engaging with authorities to reject the request or partially comply with it will increase the risk to the safety of employees or compromise MTN’s ability to continue operations. › Following the due diligence and evaluation in terms of good governance, legal and risk management processes, we would respond in any of the following ways: – Reject the request where possible. – Partially comply with the request. – Fully comply with the request.”</t>
  </si>
  <si>
    <t>This is an improvement from partial to full credit in the 2022 Telco Giants Scorecard based on a new source. In the 2020 RDR Index, the company received partial credit because its disclosure on conducting due diligence in its 2019 Sustainability Report (Source 22) did not clearly cover government demands. The company has since published a Transparency Report (Source 13), which  includes a clear commitment on conducting due diligence on government demands for content and account restrictions. Therefore full credit is awarded.</t>
  </si>
  <si>
    <t>Yes. MTN's Transparency Report (Source 13) states that the company applies its due diligence framework “irrespective of whether it is a non-judicial government demand or court order from local or foreign government jurisdictions.” The process is outlined as follows: “All requests that may limit freedom of expression, access to information or privacy, or harm the information security of MTN’s customers are evaluated following a due diligence approach to determine if the authorities and non-governmental entities are legally authorised to make the request and have followed the prevailing legal processes. › MTN engages with relevant stakeholders for guidance before responding to requests to clarify the request, seek an amendment to the request, or seek that the request is set aside where possible. › Review request in accordance with the laws and applicable regulatory requirements of the countries in which we operate. Where multi-jurisdictions are concerned, the various applicable laws, including international laws, will also be assessed. › MTN assesses whether engaging with authorities to reject the request or partially comply with it will increase the risk to the safety of employees or compromise MTN’s ability to continue operations. › Following the due diligence and evaluation in terms of good governance, legal and risk management processes, we would respond in any of the following ways: – Reject the request where possible. – Partially comply with the request.” The fact that MTN mentions "seek[ing] that the request be set aside if possible" is equivalent to pushing back and earns the company full credit.</t>
  </si>
  <si>
    <t>This is an improvement from partial to full credit in the 2022 Telco Giants Scorecard based on a new source. In the 2020 RDR Index, the company received partial credit because its disclosure on pushing back on demands ''affecting human rights'' in its Human Rights Position document (Source 29 in 2020 RDR Index) did not clearly cover government demands. The company has since published a Transparency Report (Source 13), which  includes a clear commitment on pushing back against government demands for content and account restrictions. Therefore full credit is awarded.</t>
  </si>
  <si>
    <t xml:space="preserve">No disclosure found. On p.19 of its Transparency Report (Source 13), MTN gives an example of how it applied its framework in evaluating a directive issued to MTN eSwatini to suspend Internet and social media services. However, this disclosure covers network shutdown demands, addressed in indicator F10, and no similar guidance or examples were provided for demands for content and account restrictions. </t>
  </si>
  <si>
    <t>Partial. MTN's Digital Human Rights Position document (Source 1) states "MTN’s due diligence framework has been drawn from the UN Guiding Principles for Business and Human Rights framework (“Protect, Respect and Remedy”). The framework, supported by a toolkit, outlines the steps that all MTN operations would follow before, during and after the occurrence of a digital human rights incident. Incidents would come in the form of a request or instance where an authority or non-governmental entity approaches MTN on a matter related to freedom of expression, data privacy and information security. This framework includes assessing potential incidents and potential impacts of the incidents that may affect customers’ rights and enabling our teams to respond to incidents through a clearly defined process which includes identifying remedies for affected customers. The same process is followed irrespective of whether it is a non-judicial government demand or court order from local or foreign government jurisdictions. MTN will attempt to avoid negative human rights impacts by exploring every possible alternative, including pushing back, where it identifies a risk of these rights being infringed." The passage is accompanied by a graphic explaining the process visually. The disclosure provides enough detail about its human rights due diligence in all scenarios, however, it does not provide more information about how the company will process the requests made through private processes, such as time frame or materials need to submit for verification. Therefore, only partial credit is granted.</t>
  </si>
  <si>
    <t>This is an improvement from partial to full credit in the 2022 Telco Giants Scorecard based on new disclosures. In the 2020 RDR Index, MTN did not clearly outline its process for responding to private requests to restrict content and accounts and sticked only to describing its due diligence step. The company has since published its first-ever Transparency Report (Source 13), in which it clearly explains its process for responding to these types of requests from from authorities and non-governmental entities.</t>
  </si>
  <si>
    <t>This is an improvement from "no disclosure found" to full credit in the 2022 Telco Giants Scorecard based on a new source. In the 2020 RDR Index, the company received no credit because no details about legal basis for compliance could be found. However, MTN's Transparency Report (Source 13) includes additional disclosures including the legal basis for compliance with non-governmental requests for content and account restrictions. Therefore full credit is awarded.</t>
  </si>
  <si>
    <t>Yes. MTN's Digital Human Rights Position document (Source 1) states "MTN’s due diligence framework has been drawn from the UN Guiding Principles for Business and Human Rights framework (“Protect, Respect and Remedy”). The framework, supported by a toolkit, outlines the steps that all MTN operations would follow before, during and after the occurrence of a digital human rights incident. Incidents would come in the form of a request or instance where an authority or non-governmental entity approaches MTN on a matter related to freedom of expression, data privacy and information security." MTN receives full credit because the disclosure uses the phrase "due diligence", and it explicitly says that it applies to requests from "non-governmental entit[ies]." The fact that the disclosure applies to "matter[s] related to freedom of expression" means that content and account restriction requests are included.</t>
  </si>
  <si>
    <t>Yes. The MTN's Digital Human Rights Position document (Source 1) states "MTN will attempt to avoid negative human rights impacts by exploring every possible alternative, including pushing back, where it identifies a risk of these rights being infringed." It is clear that this applies to private requests for content or account restriction because of the line on the same page which says "Incidents would come in the form of a request or instance where an authority or non-governmental entity approaches MTN on a matter related to freedom of expression, data privacy and information security."</t>
  </si>
  <si>
    <t>1; 13</t>
  </si>
  <si>
    <t>Partial. The company’s Transparency Report (Source 13, p. 24) covers ''Requests pursuant to suspension of MSISDNs, and subscriber identification module (SIM) cards,'' which are ''Requests by authorities that are legally permitted by applicable laws or by virtue of a court order obliging mobile network operators to suspend/ deactivate SIM cards or mobile subscriber integrated services digital network (MSISDN) numbers of subscribers.'' The company lists the number of such demands only in some of the countries in which it operates such as Benin (p.28), eSwatini (p.32) and Liberia (p.36). Thus, partial credit is awarded.</t>
  </si>
  <si>
    <t xml:space="preserve">This is an improvement from ''no disclosure found''  to partial credit in the 2022 Telco Giants Scorecard based on a new source. In the 2020 RDR Index, the company received no credit because no details about the number of government demands it received could be found. MTN has since published its first Transparency Report (Source 13), in which it breaks down the number of government demands to ''suspend/deactivate SIM cards or mobile subscriber integrated services digital network (MSISDN) numbers of subscribers.'' However, these types of demands do not cover all types of content/account restrictions. Hence, partial credit is awarded. </t>
  </si>
  <si>
    <t>Yes. The company’s Transparency Report (Source 13, p. 24) covers ''Requests pursuant to suspension of MSISDNs, and subscriber identification module (SIM) cards,'' which are ''Requests by authorities that are legally permitted by applicable laws or by virtue of a court order obliging mobile network operators to suspend/ deactivate SIM cards or mobile subscriber integrated services digital network (MSISDN) numbers of subscribers.'' This corresponds to accounts affected by demands for service restrictions, because each MSISDN or SIM corresponds to a single device. The company receives full credit.</t>
  </si>
  <si>
    <t>Partial. Within each country's section of its 2021 Transparency Report (Source 13), the company lists the relevant legal authorities which are empowered to make demands in each country. However, it receives partial credit because it does not explain how many demands of each type came from each authority.</t>
  </si>
  <si>
    <t>Partial. Although the MTN Transparency Report (Source 13, pp. 22-46) provides data on the number of government requests it complied with ("fulfilled") in jurisdictions where the company is present, the data is provided for some countries (e.g. Afghanistan, Benin, eSwatini, Ghana, South Africa...) and for some it is not (e.g. Rwanda, Guinea-Conakry, Côte d’Ivoire, Congo-Brazzaville, Cameroon...). Since the company does not provide information on the fulfilled government entity requests for service restrictions in all countries it lists in the Transparency Report, it is only eligible for partial credit.</t>
  </si>
  <si>
    <t>Yes. The company has released a Transparency Report Covering the 2020 calendar year and another covering the 2021 calendar year (Source 13).</t>
  </si>
  <si>
    <t>This is an improvement from ''no disclosure found'' to partial credit in the 2022 Telco Giants Scorecard based on a new source. In the 2020 RDR Index, the company received no credit because no details about its disclosures of data pertaining to government demands to restrict content or accounts could be found. The company has published its first Transparency Report (Source 13), which provides some data on account restrictions, resulting in partial credit.</t>
  </si>
  <si>
    <t>No disclosure found. MTN's Transparency Report (Source 13), which includes data on requests for content restriction enumerates requests from authorities for restriction but not private requests.</t>
  </si>
  <si>
    <t xml:space="preserve">Partial. In its Transparency Report (Source 13, p.15), MTN discloses that it '' ensures it communicates with impacted parties based on applicable law. We work to safeguard employees, customers, and partners for whom we are responsible and ensure the integrity of our infrastructure is maintained.'' The disclosure appears under the company's ''Digital human rights due diligence framework,'' which outlines the company's process of dealing with ''digital human rights incidents.'' According to MTN ''Incidents would come in the form of a request or instance where an authority or non-governmental entity approaches MTN on a matter related to freedom of expression, data privacy and information security.'' Since the company does not clearly disclose how it notifies users about restricted content, only partial credit is awarded. </t>
  </si>
  <si>
    <t xml:space="preserve">This is an improvement from ''no disclosure found'' to partial credit in the 2022 Telco Giants Score Card based on a new disclosure. In the 2020 RDR Index, MTN did not disclose anything about whether and how it notifies users about restricted content. The company has since published its first ever Transparency Report (Source 13), in which it provided an unclear commitment of notifying users. </t>
  </si>
  <si>
    <t>Yes. The MTN Pay As You Go Terms and Conditions page (Source 9, section 12.3) states “MTN reserves the right at any time to modify, suspend or discontinue its promotions and services, with notice, without liability to you or any third party.”</t>
  </si>
  <si>
    <t>Yes. The Postpaid Subscriber Agreement_Version 0.2 (Source 10) section 16, “Our right to terminate" states "Without limiting any of our other rights, we may end the contract forthwith on notice to you if:" followed by a list of reasons.</t>
  </si>
  <si>
    <t>Partial. Section 7 of the MTN Subscriber Agreement (Source 8) informs users that “If we suspect that you are not complying with the rules listed above we will suspend your services immediately without notice to you”. Since Section 19.4 of the MTN Standard Subscriber Terms and Conditions (Source 7) provides for notice in certain circumstances, the company earns partial credit only.</t>
  </si>
  <si>
    <t>9; 13</t>
  </si>
  <si>
    <t>10; 13</t>
  </si>
  <si>
    <t>7; 8; 13</t>
  </si>
  <si>
    <t>Yes. MTN’S “No Data Facebook” program allows users to access their Facebook accounts to post, browse and view their feeds on their mobile phones using the Unstructured Supplementary Service Data (USSD) broadcast channel, which is supported by all GSM devices and doesn’t require additional data connectivity (Source 15, section 1 &amp; 4.4.2). Also, the company’s “Free Mode Facebook” program is a zero rating program (See Source 16, section 1).</t>
  </si>
  <si>
    <t>Partial. It can be easily implied that MTN’s reason for providing zero-rated access is commercial. In the ‘’No Data Facebook Terms and Conditions’’ (Source 15) and the ‘’Free Mode Facebook Terms and Conditions,’’ (Source 16, MTN refers to ‘’offer’’ and offering,’’ which implies that the programs are commercial offers. Since the company does not disclose whether or not it prioritizes, blocks, or delays certain types of traffic, applications, protocols, or content for reasons beyond assuring quality of service and reliability of the network, and its reasons for doing so, only partial credit is awarded.</t>
  </si>
  <si>
    <t>Yes. Page 11 of MTN's 2021 Transparency Report (Source 13) says "We may restrict access to services, where MTN owns, operates or has technical control over online platforms, in instances where potential exists to harm the rights of people. Restrictions would be applied after assessing if the content is illegal or harmful as defined in terms of prevailing national laws or the UN Universal Declaration of Human Rights." Further, for each country where it operates, the transparency report provides a list of competent authorities and laws which empower them to make demands such as shutting down the internet.</t>
  </si>
  <si>
    <t>Yes. MTN's Transparency Report (Source 13) states that the company applies its due diligence framework “irrespective of whether it is a non-judicial government demand or court order from local or foreign government jurisdictions.” The process is outlined as follows: “All requests that may limit freedom of expression, access to information or privacy, or harm the information security of MTN’s customers are evaluated following a due diligence approach to determine if the authorities and non-governmental entities are legally authorised to make the request and have followed the prevailing legal processes. › MTN engages with relevant stakeholders for guidance before responding to requests to clarify the request, seek an amendment to the request, or seek that the request is set aside where possible. › Review request in accordance with the laws and applicable regulatory requirements of the countries in which we operate. Where multi-jurisdictions are concerned, the various applicable laws, including international laws, will also be assessed. › MTN assesses whether engaging with authorities to reject the request or partially comply with it will increase the risk to the safety of employees or compromise MTN’s ability to continue operations. › Following the due diligence and evaluation in terms of good governance, legal and risk management processes, we would respond in any of the following ways: – Reject the request where possible. – Partially comply with the request.”</t>
  </si>
  <si>
    <t>This is an improvement to yes from partial based on a new source. In the 2020 RDR Index, the company received partial score because its disclosures about the company’s processes for complying with network restriction requests were not detailed. However, MTN's Transparency Report (Source 13) provides details. Therefore full credit is awarded</t>
  </si>
  <si>
    <t>Yes. The MTN's Digital Human Rights Position document (Source 3) states "MTN will attempt to avoid negative human rights impacts by exploring every possible alternative, including pushing back, where it identifies a risk of these rights being infringed." The company also states in the document that "The framework, supported by a toolkit, outlines the steps that all MTN operations would follow before, during and after the occurrence of a digital human rights incident. Incidents would come in the form of a request or instance where an authority or non-governmental entity approaches MTN on a matter related to freedom of expression, data privacy and information security." Since the company discloses a clear commitment to push back on government requests risking the rights of users, including freedom of expression, it receives full credit.</t>
  </si>
  <si>
    <t>Partial. In its Transparency Report (Source 13 p. 16), MTN states, quoting the UN Special Rapporteur: “A positive recent development is Africa’s MTN, which carried out internet shutdowns in several countries in the region. The Company committed to push back against such orders and notify users when carrying out shutdowns. These efforts need to be replicated and scaled up.” This indicates that the company has some level of commitment to notifying its users of service restrictions. However, the company did not explain how it notifies users, resulting in partial credit.</t>
  </si>
  <si>
    <t>Yes. In its Transparency Report (Source 13 p. 25) MTN discloses the number of service restriction and internet shutdown requests it receives from authorities.</t>
  </si>
  <si>
    <t>This is an improvement to yes from "no disclosure found" based on a new source. In the 2020 RDR Index, the company received no credit because data about number of shutdown requests the company receives could not be located. However, MTN's Transparency Report (Source 13) provides the information. Therefore full credit is awarded</t>
  </si>
  <si>
    <t>Partial. In its Transparency Report (Source 13, pp. 26-44), MTN lists the authorities that submit requests to it, including data requests and service restriction/internet shutdown orders, per country. However, the company does not specify which of the authorities it lists per country make shutdown demands. As a result the company receives partial credit.</t>
  </si>
  <si>
    <t>This is an improvement to yes from "no disclosure found" based on a new source. In the 2020 RDR Index, the company received no credit because disclosures about the authorities making shutdown requests to the company could not be located. However, MTN's Transparency Report (Source 13) aggregates such information though without matching them with the requests therefore partial credit is awarded.</t>
  </si>
  <si>
    <t>Partial. In its Transparency Report (Source 13 p. 26-44), the company breaks down the number of requests it received by country and by type, including a separate category for service restriction and shutdown requests. However, it aggregates all its compliance numbers in each country, leaving it unclear in some cases, how many shutdown requests it complied with. As a result the company receives partial credit.</t>
  </si>
  <si>
    <t>This is an improvement to partial from "no disclosure found" based on a new source. In the 2020 RDR Index, the company received no credit because the number of government demands the company has complied with could not be located. However, MTN's Transparency Report (Source 13) aggregates compliance data on government demands broadly though without specifying the number of shutdown requests it complied it. Therefore partial credit is awarded</t>
  </si>
  <si>
    <t>Yes. Under the Regulation of Interception of Communications and Provision of Communication-Related Information Act (“RICA"), MTN requires users to verify their identity. This requirement is outlined in MTN's SIM card Registration (RICA) page (Source 14), which applies to any device with a SIM card.</t>
  </si>
  <si>
    <t>Yes. The privacy policy (Source 2) can be found by navigating to the homepage and clicking "Privacy Policy” at the bottom of the page. This redirects users to the "Privacy Policy" page where under the dropdown menu that says “Information privacy notices”, the link “Customer Information Privacy Notice” directs users to the privacy policy.</t>
  </si>
  <si>
    <t>No. Although English and Zulu are recorded as the languages most commonly spoken in South Africa, the MTN Customer Information Privacy Notice (Source 2) is offered in English only.</t>
  </si>
  <si>
    <t>Yes. The MTN Customer Information Privacy Notice (Source 2) uses fairly simple language and is organized into numbered and titled paragraphs. It also includes explanatory sections like paragraph 6 which defines “personal information, “persistent cookie” and “session cookie.”</t>
  </si>
  <si>
    <t>No disclosure found. Researchers could not locate an algorithmic system development policy.</t>
  </si>
  <si>
    <t>No. The MTN Customer Information Privacy Notice (Source 2, section 13) states that “MTN may, at any time, change this Notice by posting the amended Notice on www.mtn.co.za.” There is no indication that the company has a policy of notifying users of such changes, neither is there any indication that users encounter the policy while accessing the company's services. As a result, the company earns no credit.</t>
  </si>
  <si>
    <t>No. The MTN Customer Information Privacy Notice (Source 2, section 13) merely states that “MTN may, at any time, change this Notice by posting the amended Notice on www.mtn.co.za.” The company does not articulate any method of providing prior notice of such changes to users and there is no indication that users encounter the policy in the normal course of using the company’s services. As a result, the company earns no credit.</t>
  </si>
  <si>
    <t>No. The MTN Customer Information Privacy Notice (Source 2, section 13) states that the company “may, at any time, change this [privacy] policy by posting the amended policy on the [company] website.” The company does not articulate any timeframe for providing prior notice of such changes to users but merely states that the current version applies “each time [users] access [the company] website”. As a result, the company earns no credit.</t>
  </si>
  <si>
    <t>Partial. The MTN Customer Information Privacy Notice (Source 2, section 6) provides that the company collects users’ personal information and goes on to define personal information broadly, with a bulleted list including items like “race”, “sexual orientation”, “pregnancy”, “education”, “biometric information” and “personal opinions”, among other examples. Since the company merely offers a list of data that qualify as personal information and is not specific about the personal information it collects, this disclosure can only earn partial credit. In its Data Protection and Privacy position document (Source 3), MTN provides a list of types of personal information prefaced by "Personal information collected and held by us may include but not limited to" which also can only earn partial credit because the phrase "but not limited to" makes it impossible for the user to know what other information the company collects.</t>
  </si>
  <si>
    <t>Partial. The MTN Customer Information Privacy Notice (Source 2, section 6) discloses that it uses “cookies and other technologies” to identify users and collect information about websites visited by users but fails to clarify how it collects other types of user information. As a result of this incomplete disclosure, it earns partial credit only.</t>
  </si>
  <si>
    <t>2; 3</t>
  </si>
  <si>
    <t>No disclosure found. The MTN Customer Information Privacy Notice (Source 2) in section 9 “Sharing of your personal information” merely states that “We do share your personal information with third parties where it is necessary to perform certain functions to provide our services to you” without specifying what type of user information it shares.</t>
  </si>
  <si>
    <t>No disclosure found. The MTN Customer Information Privacy Notice (Source 2, section 9) is vague about the third parties with whom the company shares information. The Privacy Policy defines the third parties with whom information is shared as "companies which MTN employs to perform functions on behalf of MTN", without specifying further. This vague disclosure is not sufficient for credit.</t>
  </si>
  <si>
    <t>Yes. MTN's Data Protection and Privacy Position document (Source 3) includes the following disclosure: "Government and Law Enforcement Agencies: We may also share your personal information with Government agencies or other authorized law enforcement agencies (LEAs) mandated under law to obtain such information for the purpose of verification of identity or for prevention, detection, investigation including but not limited to cyber incidents, the investigation and prosecution of crime, and as is required by law."</t>
  </si>
  <si>
    <t>No disclosure found. Although the MTN Customer Information Privacy Notice (Source 2, section 9) defines the third parties with whom it shares information as “companies which MTN employs to perform functions on behalf of MTN”, it does not disclose the names of these third parties. This disclosure is insufficient and earns no credit.</t>
  </si>
  <si>
    <t>Partial. The MTN Customer Information Privacy Notice (Source 2, section 7) outlines various ways in which user information is used including for credit vetting, order processing, personalized services, billing, network management, market research and profile building. However, these purposes are not mapped onto the corresponding types of data shared from the list of types of data collected in Section 6 of the same document. The Data Protection and Privacy Position document (Source 3) contains this passage in the section "Purpose of collecting of personal information: MTN collects your personal information for a variety of business purposes. These include, but are not limited to:" followed by a list. Since the company does not disclose clearly all the types of user information it collects, the purpose of collecting user information is not clear for each type of user information. Further, the company's list of purposes of collecting user information is not comprehensive either, resulting in partial credit.</t>
  </si>
  <si>
    <t>Partial. The MTN Customer Information Privacy Notice (Source 2) under the heading “The use of your personal information" states: "Share information across MTN's different business units for processing in order to serve MTN's customers and/or users more efficiently such as, but not limited to, Credit Vetting Process, Direct Marketing Process and Customer Loyalty Processes." Since the company does not disclose the full scope of reasons why it might combine user information across its business units, MTN earns partial credit only.</t>
  </si>
  <si>
    <t>No. The MTN Customer Information Privacy Notice (Source 2, section 10) states that it permits users to request deletion of their personal information at the conclusion of their relationship with MTN but adds that MTN will nonetheless “retain and use [users'] personal information for as long as is necessary to comply with [the company’s] legal and business obligations, resolve disputes and enforce this Notice”.</t>
  </si>
  <si>
    <t>No. The MTN Privacy Policy (Source 8, section 10) states that it permits users to request deletion of their personal information at the conclusion of their relationship with MTN but adds that MTN will nonetheless “retain and use [users'] personal information for as long as is necessary to comply with [the company’s] legal and business obligations, resolve disputes and enforce this policy”.</t>
  </si>
  <si>
    <t>2; 8</t>
  </si>
  <si>
    <t>No disclosure found. While the Data Protection and Privacy Position document (Source 3) states: ”At any time while you are browsing our site, if you do not wish to share your location details, you may adjust your preferences by making appropriate changes to your browser privacy settings." However it refers only to one type of information among the many that the company discloses it collects (see Element P3(a).1). The MTN Customer Information Privacy Notice (Source 2, section 10) discloses that users can access, make changes to and request deletion of personal information held by the company but there is no indication that users can control the company’s collection of personal information. Therefore, the company receives no credit on this element.</t>
  </si>
  <si>
    <t>Partial.  The MTN Customer Information Privacy Notice (Source 2, section 10) discloses that users can access, make changes to and request deletion of personal information held by the company. The company receives partial credit because it is not clear that it refers to every type of user information the company collects.</t>
  </si>
  <si>
    <t>No disclosure found. MTN's Data Protection and Privacy Position document (Source 3) states  the following: "You have the right to object to MTN processing your personal information, in certain circumstances as permitted by law" but this is too vague and non-comprehensive to warrant any credit on this element.</t>
  </si>
  <si>
    <t>Yes. The Data Protection and Privacy Position document (Source 3) states the following: "MTN will not issue targeted marketing to you unless it is for MTN services you are already using or unless you consent for us to do so. If you no longer want to receive marketing messages from MTN, you can choose to opt out at any time using the means made available to you. If you have previously opted in to receive personalised content based on how and where you use our network, you can also opt out at any time." Section 10 of the MTN Customer Information Privacy Notice (Source 2) also permits users to opt out of receiving marketing material.</t>
  </si>
  <si>
    <t>No. The Data protection and Privacy Position document (Source 3) states that "MTN will not issue targeted marketing to you unless it is for MTN services you are already using or unless you consent for us to do so. If you no longer want to receive marketing messages from MTN, you can choose to opt out at any time using the means made available to you. If you have previously opted in to receive personalised content based on how and where you use our network, you can also opt out at any time." This indicates that in at least some cases, targeted advertising is on by default.</t>
  </si>
  <si>
    <t>Partial. The Data Protection and Privacy Position document (Source 3) section "Right to access personal information" states "You have the right to make a request for a copy of the personal information that MTN holds about you (including advertising audience categories and inferred information) as permitted by law." Also, section 10.2 of the MTN Customer Information Privacy Notice (Source 2) states that “You are entitled to request us to confirm what personal information we have on record of you at no cost. This will be completed within a reasonable timeframe, subject to any restrictions imposed by the Promotion of Access to Information Act.” The Information Access Manual (Source 5, p.8) outlines a process for making information access requests under the Promotion to Access of Information Act 2 of 2000 and states: “If we approve your request for access to our records, then we will decide how to provide access to you – unless you have asked for access in a specific form.” The company receives partial credit because it only says users can request a copy of their data without guaranteeing it will be granted, and because it only mentions providing data about users where required by law.</t>
  </si>
  <si>
    <t>Partial. The Data Protection and Privacy Position document (Source 3) section "Right to access personal information" states "You have the right to make a request for a copy of the personal information that MTN holds about you (including advertising audience categories and inferred information) as permitted by law." The same document contains a list of types of personal information under the category "What Personal Information does MTN collect and use." However, "as permitted by law" indicates that some categories may not be available without clearly indicating exceptions. Further, the company is not clear about all the types of information it collects, therefore it is not clear what types of information users might be able to obtain from the company, resulting in partial credit.</t>
  </si>
  <si>
    <t>No disclosure found. The Data Protection and Privacy Position document (Source 3) section "Right to access personal information" states "You have the right to make a request for a copy of the personal information that MTN holds about you (including advertising audience categories and inferred information) as permitted by law." The same document contains a list of types of personal information under the category "What Personal Information does MTN collect and use." However, it is not clear whether users can get all information the company holds about them.</t>
  </si>
  <si>
    <t>Partial. The Data Protection and Privacy Position document (Source 3) states "You have the right to make a request for a copy of the personal information that MTN holds about you (including advertising audience categories and inferred information) as permitted by law." However, the company's ambiguous phrase "as permitted by law" indicates that users may not get a complete list of advertising audience categories to which they have been assigned by the company.</t>
  </si>
  <si>
    <t>Partial. The Data Protection and Privacy Position document (Source 3) states "You have the right to make a request for a copy of the personal information that MTN holds about you (including advertising audience categories and inferred information) as permitted by law." However, the company's ambiguous phrase "as permitted by law" indicates that users may not get all information inferred.</t>
  </si>
  <si>
    <t>2; 3; 5</t>
  </si>
  <si>
    <t>No disclosure found. The Data Protection and Privacy Position document (Source 3) States "MTN and its authorized third parties may collect, store, process certain types of personal information. This information includes: biometric data, ethnic origin and financial data, for providing products, services, use of our website and information related to your utilization of our services (which may include your call patterns, your browsing history on our website, location details and additional information provided while using our services)." However, this does not explain which data MTN receives from third parties.</t>
  </si>
  <si>
    <t xml:space="preserve">Yes. MTN outlines its process for responding to government demands for user information in its Transparency Report (Source 13): ''In determining MTN’s response to requests received from authorities and non-governmental entities, the following key steps are undertaken: › All requests that may limit freedom of expression, access to information or privacy, or harm the information security of MTN’s customers are evaluated following a due diligence approach to determine if the authorities and non-governmental entities are legally authorised to make the request and have followed the prevailing legal processes. › MTN engages with relevant stakeholders for guidance before responding to requests to clarify the request, seek an amendment to the request, or seek that the request is set aside where possible. › Review request in accordance with the laws and applicable regulatory requirements of the countries in which we operate. Where multi-jurisdictions are concerned, the various applicable laws, including international laws, will also be assessed. › MTN assesses whether engaging with authorities to reject the request or partially comply with it will increase the risk to the safety of employees or compromise MTN’s ability to continue operations. › Following the due diligence and evaluation in terms of good governance, legal and risk management processes, we would respond in any of the following ways: – Reject the request where possible. – Partially comply with the request. – Fully comply with the request.” The company receives full credit. </t>
  </si>
  <si>
    <t>This is an improvement from partial to full credit in the 2022 Telco Giants Scorecard based on new disclosures. In the 2020 RDR Index, MTN did not clearly outline its process for responding to government demands for user information and sticked only to describing its due diligence step. The company has since published its first-ever Transparency Report (Source 13), in which it clearly explains its process for responding to these types demands from authorities and non-governmental entities, including those submitted from foreign jurisdictions.</t>
  </si>
  <si>
    <t>This is an improvement from "no disclosure found" to full credit in the 2022 Telco Giants Scorecard based on a new source. In the 2020 RDR Index, the company received no credit because no details about legal basis for compliance could be found. However, MTN's Transparency Report (Source 13) includes additional disclosures including the legal basis for compliance with user information requests. Therefore full credit is awarded.</t>
  </si>
  <si>
    <t>This is an improvement from partial to full credit in the 2022 Telco Giants Scorecard based on a new source. In the 2020 RDR Index, the company received partial credit because it was not clear that its disclosures covered requests for user information. However, MTN's Transparency Report (Source 13) includes additional disclosures that expressly refer to requests that may limit privacy. Therefore full credit is awarded.</t>
  </si>
  <si>
    <t>Yes. MTN's Transparency Report (Source 13) states that the company applies its due diligence framework “irrespective of whether it is a non-judicial government demand or court order from local or foreign government jurisdictions.” The process is outlined as follows: “All requests that may limit freedom of expression, access to information or privacy, or harm the information security of MTN’s customers are evaluated following a due diligence approach to determine if the authorities and non-governmental entities are legally authorised to make the request and have followed the prevailing legal processes. › MTN engages with relevant stakeholders for guidance before responding to requests to clarify the request, seek an amendment to the request, or seek that the request is set aside where possible. › Review request in accordance with the laws and applicable regulatory requirements of the countries in which we operate. Where multi-jurisdictions are concerned, the various applicable laws, including international laws, will also be assessed. › MTN assesses whether engaging with authorities to reject the request or partially comply with it will increase the risk to the safety of employees or compromise MTN’s ability to continue operations. › Following the due diligence and evaluation in terms of good governance, legal and risk management processes, we would respond in any of the following ways: – Reject the request where possible. – Partially comply with the request. – Fully comply with the request.”</t>
  </si>
  <si>
    <t>This is an improvement from partial to full credit in the 2022 Telco Giants Scorecard based on a new source. In the 2020 RDR Index, the company received partial credit because it was not clear that the company pushed back on overbroad or inappropriate requests. However, MTN's Transparency Report (Source 13) expressly states that the company will reject requests where possible. Therefore full credit is awarded.</t>
  </si>
  <si>
    <t>Partial. On page 13 of its Transparency Report (Source 13), MTN provided an example of how it implemented its policy in response to a government demand for user data in South Sudan: ''MTN is committed to protecting its customers’ privacy, keeping information safe and ensuring the security of personal information. MTN stands by the UN’s Guiding Principles on business and human
rights, which encourages sound governance and supports the lawful assessment of government directives. In August 2021, MTN South Sudan successfully lived by this principle and protected the privacy and safety of our customers by implementing MTN’s digital human rights policy and due diligence approach when it received a directive for customer data.'' Since no other examples or guidance are provided, the company receives partial credit only.</t>
  </si>
  <si>
    <t xml:space="preserve">This is an improvement from ''no disclosure found'' to partial credit in the 2022 Telco Giants Scorecard based on a new disclosure. In the 2020 RDR Index, MTN received no credit because it disclosed no clear guidance or examples of implementation of its process for government demands. The company has since published its first Transparency Report (Source 13), in which it disclosed an example of its policy implementation in South Sudan, but no other examples or guidance were provided. </t>
  </si>
  <si>
    <t>Yes. On page 14 of its Transparency Report (Source 13), MTN discloses its process for responding to ''incidents,'' which ''would come in the form of a request or instance where an authority or non-governmental entity approaches MTN on a matter related to freedom of expression, data privacy and information security.'' The company then goes on to outline this process in detail: '' In determining MTN’s response to requests received from authorities and non-governmental entities, the following key steps are undertaken: › All requests that may limit freedom of expression, access to information or privacy, or harm the information security of MTN’s customers are evaluated following a due diligence approach to determine if the authorities and non-governmental entities are legally authorised to make the request and have followed the prevailing legal processes. › MTN engages with relevant stakeholders for guidance before responding to requests to clarify the request, seek an amendment to the request, or seek that the request is set aside where possible. › Review request in accordance with the laws and applicable regulatory requirements of the countries in which we operate. Where multi-jurisdictions are concerned, the various applicable laws, including international laws, will also be assessed. › MTN assesses whether engaging with authorities to reject the request or partially comply with it will increase the risk to the safety of employees or compromise MTN’s ability to continue operations.› Following the due diligence and evaluation in terms of good governance, legal and risk management processes, we would respond in any of the following ways: – Reject the request where possible. – Partially comply with the request. – Fully comply with the request.''</t>
  </si>
  <si>
    <t>This is an improvement from partial to full credit in the 2022 Telco Giants Scorecard based on new disclosures. In the 2020 RDR Index, MTN did not clearly outline its process for responding to private requests for user information and sticked only to describing its due diligence step. The company has since published its first-ever Transparency Report (Source 13), in which it clearly explains its process for responding to these types of requests from from authorities and non-governmental entities.</t>
  </si>
  <si>
    <t>This is an improvement from "no disclosure found" to full credit in the 2022 Telco Giants Scorecard based on a new source. In the 2020 RDR Index, the company received no credit because no details about legal basis for compliance could be found. However, MTN's Transparency Report (Source 13) includes additional disclosures including the legal basis for compliance with non-governmental requests for user information. Therefore full credit is awarded.</t>
  </si>
  <si>
    <t>Yes. MTN's Digital Human Rights Position document (Source 1) states "MTN’s due diligence framework has been drawn from the UN Guiding Principles for Business and Human Rights framework (“Protect, Respect and Remedy”). The framework, supported by a toolkit, outlines the steps that all MTN operations would follow before, during and after the occurrence of a digital human rights incident. Incidents would come in the form of a request or instance where an authority or non-governmental entity approaches MTN on a matter related to freedom of expression, data privacy and information security." MTN receives full credit because the disclosure uses the phrase "due diligence", and it explicitly says that it applies it to requests from "non-governmental entit[ies]."</t>
  </si>
  <si>
    <t>Yes. The MTN's Digital Human Rights Position document (Source 1) states "MTN will attempt to avoid negative human rights impacts by exploring every possible alternative, including pushing back, where it identifies a risk of these rights being infringed." It is clear that this applies to private requests because of the phrase "non-governmental entity" on the same page "Incidents would come in the form of a request or instance where an authority or non-governmental entity approaches MTN on a matter related to freedom of expression, data privacy and information security." A private request for user information qualifies as a "matter related to data privacy and information security." The company earns full credit.</t>
  </si>
  <si>
    <t>Partial. On pp. 26-44 of its Transparency Report (Source 13), MTN breaks down the number of requests for information it receives from authorities. However, this information is only partly provided for some of the countries in which it operates. For example, the report for Guinea-Bissau lists the number of lawful interception demands were received, but not how many of other types of demands were received. Other types of demand for user information explained on page 24 of the company's 2021 Transparency Report (Source 13) include "Requests pursuant to criminal investigations" and "Requests for location disclosure."</t>
  </si>
  <si>
    <t>This is an improvement from ''no disclosure found'' to partial credit in the 2022 Telco Giants Scorecard based on a new source. In the 2020 RDR Index, the company received no credit  because it disclosed no details about the number of government demands it received to hand over user information. Since then MTN published a Transparency Report (Source 13), in which it breaks down the number of government demands the company receives by country. Since the data does not cover all countries where the company operates, only partial credit is awarded.</t>
  </si>
  <si>
    <t xml:space="preserve">Partial. In its Transparency Report (Source 13), MTN discloses the numbers of government demands it receives for ''lawful interception,'' but does not list the number of demands it receives for stored user communications. </t>
  </si>
  <si>
    <t xml:space="preserve">This is an improvement from ''no disclosure found'' to full credit in the 2022 Telco Giants Scorecard based on a new source. In the 2020 RDR Index, the company received no credit  because it disclosed no details about the number of government demands it received to hand over user information. Since then MTN published a Transparency Report (Source 13), in which it discloses number of government demands it  receives for ''lawful interception,'' but not stored user communications. </t>
  </si>
  <si>
    <t xml:space="preserve">Partial. In its Transparency Report (Source 13), MTN discloses the numbers of government demands it receives for ''lawful interception,'' and ''location disclosure,'' defined by the company as ''Requests by authorities that are legally permitted by applicable laws or by virtue of a court order for the current location of a subscriber per country of operation. It does not disclose the number of requests for other types of communications content and/or content received. Hence, partial credit is awarded. </t>
  </si>
  <si>
    <t xml:space="preserve">This is an improvement from ''no disclosure found'' to full credit in the 2022 Telco Giants Scorecard based on a new source. In the 2020 RDR Index, the company received no credit  because it disclosed no details about the number of government demands it received to hand over user information. Since then MTN published a Transparency Report (Source 13), in which it published the number of demands it receives for ''lawful interception'' and ''location disclosure''. Since the company does not specify the number of other types of demands that sought communications content or non-content, it receives partial credit. </t>
  </si>
  <si>
    <t>Partial. For each country report in the Transparency Report (Source 13), MTN lists legal frameworks and authorities under ''lawful interception.'' However, it is unclear if these authorities and frameworks also apply to other types of government demands for user information. Hence, the company receives partial credit.</t>
  </si>
  <si>
    <t>This is an improvement from ''no disclosure found'' to full credit in the 2022 Telco Giants Scorecard based on a new source. In the 2020 RDR Index, the company received no credit  because it disclosed no details about the number of government demands it received to hand over user information. Since then MTN published a Transparency Report (Source 13), in which it breaks down the number of government demands the company receives by country and lists the legal frameworks and authorities responsible for ''lawful interception.'' Since the company does not provide similar disclosures for other types of demands it receives, such as ''location disclosure'', it receives partial credit only.</t>
  </si>
  <si>
    <t>Partial. On pp. 26-44 of its Transparency Report (Source 13), MTN discloses the number of requests it receives for ''lawful interception',''
''location disclosure''  and ''requests pursuant to civil litigation.'' All these include requests by courts. However, since the company's data does not cover all the countries, in which it operates, only partial credit is awarded.</t>
  </si>
  <si>
    <t>This is an improvement from ''no disclosure found'' to partial credit in the 2022 Telco Giants Scorecard based on a new source. In the 2020 RDR Index, the company received no credit because it disclosed no details about government demands for user information. Since then, the company published a Transparency Report (Source 13), which breaks down the number of government demands the company receives by country and includes court orders. Since the data does not cover all countries where the company operates, only partial credit is awarded.</t>
  </si>
  <si>
    <t>Partial. On pp. 26-44 of its Transparency Report (Source 13), MTN specifies the number of requests with which it complied in each country of operation for lawful interception only. However, no similar data is published for other types of user information demands. The company receives partial credit.</t>
  </si>
  <si>
    <t>This is an improvement from ''no disclosure found'' to full credit based on a new source. In the 2020 RDR Index, the company received no credit because it disclosed no data about its compliance with government demands. Since then MTN published a Transparency Report (Source 13), in which it discloses the numbers of demands for ''lawful'' interception it complied with. Since it did not provide compliance data for other types of demands, it receives partial credit only.</t>
  </si>
  <si>
    <t>This is an improvement ''no disclosure found'' to partial credit based on a new source. In the 2020 RDR Index, the company received no credit because it published no data about government demands it receives for user information. The company has since published a Transparency Report (Source 13). Partial credit is awarded because it is the first time such data is published.</t>
  </si>
  <si>
    <t xml:space="preserve">No. The data cannot contained in the Transparency Report (Source 13) be exported as a structured data file. </t>
  </si>
  <si>
    <t>This is a change from ''no disclosure found'' to ''no,'' which does not result in a score change.</t>
  </si>
  <si>
    <t>Partial. On pp. 26-44 of its Transparency Report (Source 13), MTN specifies the number of private requests for user information it receives in each country of operation under ''personal and private use": ''Subscribers may request access to their own data for several reasons, including to comply with a requirement from an embassy or a visa requirement.'' However, this data is not provided for all countries, including Cameroon, eSwatini and Ghana. Hence, the company receives partial credit.</t>
  </si>
  <si>
    <t>This is an improvement from ''no disclosure found'' to full credit in the 2022 Telco Giants Scorecard based on a new source. In the 2020 RDR Index, the company it published no data about requests for user information it receives through private processes. However, MTN has since published a transparency Report (Source 13), in which it discloses such data for some of the countries in which it operates. Therefore partial credit is awarded.</t>
  </si>
  <si>
    <t>Partial. The company’s Transparency Report (Source 13) is its first of such disclosures.</t>
  </si>
  <si>
    <t>This is an improvement from ''no disclosure found'' to full credit based on a new source. In the 2020 RDR Index, the company received no credit because it published no data about requests for user information it receives through private processes. However, MTN has since published a Transparency Report (Source 13), in which it discloses such data and breaks it down by country. Partial credit is awarded because it is the first time such data is published.</t>
  </si>
  <si>
    <t>No. The data cannot be exported as a structured data file.</t>
  </si>
  <si>
    <t xml:space="preserve">Partial. In its Transparency Report (Source 13, p.15), MTN discloses that it '' ensures it communicates with impacted parties based on applicable law. We work to safeguard employees, customers, and partners for whom we are responsible and ensure the integrity of our infrastructure is maintained.'' The disclosure appears under the company's ''Digital human rights due diligence framework,'' which outlines the company's process of dealing with ''digital human rights incidents.'' According to MTN ''Incidents would come in the form of a request or instance where an authority or non-governmental entity approaches MTN on a matter related to freedom of expression, data privacy and information security.'' Since the company does not clearly disclose that it notifies users of government demands for their data, only partial credit is awarded. </t>
  </si>
  <si>
    <t xml:space="preserve">This is an improvement from ''no disclosure found'' to partial credit in the 2022 Telco Giants Score Card based on a new disclosure. In the 2020 RDR Index, MTN did not disclose anything about whether it notifies users about government demands for their information The company has since published its first Transparency Report (Source 13), in which it provided an unclear commitment to notify users. </t>
  </si>
  <si>
    <t xml:space="preserve">Partial. In its Transparency Report (Source 13, p.15), MTN discloses that it '' ensures it communicates with impacted parties based on applicable law. We work to safeguard employees, customers, and partners for whom we are responsible and ensure the integrity of our infrastructure is maintained.'' The disclosure appears under the company's ''Digital human rights due diligence framework,'' which outlines the company's process of dealing with ''digital human rights incidents.'' According to MTN ''Incidents would come in the form of a request or instance where an authority or non-governmental entity approaches MTN on a matter related to freedom of expression, data privacy and information security.'' 
Additionally, on page 24, the company describes the types of private requests it resceives. These consist of: 1) ''Requests pursuant to civil litigation,'' which ''generally consist of requests made by nongovernmental entities engaged in civil litigation with or on behalf of subscribers and subscriber requests for their own data'' and 2) ''Requests for personal and private use,'' under which ''Subscribers may request access to their own data for several reasons, including to comply with a requirement from an embassy or a visa requirement.'' This implies that users are notified since the requests mainly involve them requesting their data or their data being requested on behalf of them. Howwver, this is not clearly stated, and the use of ''generally'' in the definition of  ''Requests pursuant to civil litigation,'' implies that there are other types of privae requestes received by the company that are not covered by the Transparency Report. Since the company's disclosures lack clarity, only partial credit is awarded. </t>
  </si>
  <si>
    <t xml:space="preserve">This is an improvement from ''no disclosure found'' to partial credit in the 2022 Telco Giants Score Card based on new disclosures. In the 2020 RDR Index, MTN did not disclose anything about whether it notifies users about private requests for their information The company has since published its first Transparency Report (Source 13), in which it provided unclear disclosures about notifying users. </t>
  </si>
  <si>
    <t>Partial. In its Position on Information Security (Source 24), under "Our Access Control Policy", MTN states that "Access to information /information assets, information processing facilities, systems, applications equipment and network devices shall be restricted as per the valid business requirements, user's job responsibility and information security requirements. Formal procedures shall be in place to control the allocation of access rights." However, as it is not clear whether it has systems in place to monitor access, the company receives partial credit.</t>
  </si>
  <si>
    <t>This is an improvement from ''no disclosure found'' to partial in the 2022 Telco Giants Scorecard based on a new policy. In the 2020 RDR, MTN did not disclose whether it no appropriate source could be found regarding this element. However, MTN's Position on Information Security (Source 24) now states that "Access to information /information assets, information processing facilities, systems, applications equipment and network devices shall be restricted as per the valid business requirements, user's job responsibility and information security requirements. Formal procedures shall be in place to control the allocation of access rights." However, since it is not clear whether it has systems in place to monitor access, the company is receives partial credit only.</t>
  </si>
  <si>
    <t>Partial. In its Customer Information Privacy Notice (Source 2), MTN states that it “regularly audits its system for possible vulnerabilities and attacks”. It also discloses an internal “Information Security Program” designed to prevent unauthorized access, accidental loss or destruction of user information. Partial. In its Privacy Policy (Source 8), MTN states that it “regularly audits its system for possible vulnerabilities and attacks”. The company does not specify whether the audits are conducted by an internal security team so it earns partial credit only.</t>
  </si>
  <si>
    <t>Partial. In the 2020 Integrated Report (Source 25, p.37), MTN disclosed that it ''Continued with ongoing security assessments, including independent assessments, on various MTN systems to proactively identify vulnerabilities requiring remediation.'' This implies that the company  commissions third-parties to conduct security audits, but the disclosure is not clear. Hence, the partial credit.</t>
  </si>
  <si>
    <t>This is an improvement from ''no disclosure found'' to partial credit in the 2022 Telco Giants Scorecard based on a new policy. In the 2020 RDR Index, MTN did not disclose whether commissions third-party security audits. The company has since published its 2020 Integrated Report (Source 25), which contains a disclosure on page 37, suggesting that it commissions third-party audits.</t>
  </si>
  <si>
    <t>2; 8; 24; 25</t>
  </si>
  <si>
    <t>Yes. In the MTN 2019 Sustainability Report (Source 22 p. 37), the company states: “we also encourage the public to report any potential security concerns to MTN either directly or through the Hacker One hosted vulnerability disclosure platform.” The MTN HackerOne Website (Source 23), which is publicly available, outlines the policy for submitting vulnerabilities. The domains covered include the group level and operating company.</t>
  </si>
  <si>
    <t>es. The MTN HackerOne Website policy (Source 23) provides that "We will respond to your report within 5 business days of receipt, with our evaluation of the report and an expected resolution date".</t>
  </si>
  <si>
    <t>Yes. The MTN HackerOne Website policy (Source 23) provides that "We will respond to your report within 5 business days of receipt, with our evaluation of the report and an expected resolution date".</t>
  </si>
  <si>
    <t>Yes. The MTN HackerOne Website policy (Source 23) provides that "Breaching the above restrictions may result in MTN launching an investigation and/or taking legal action to the greatest extent of MTN’s legal obligation and rights or that of our partners and customers." However, this only applies to cases in which researchers violate the terms laid out by the company. Elsewhere, the company says: "If you have followed the above instructions, we will not take any legal action against you regarding the report." Given that the company commits not to take legal action against researchers following the terms of the vulnerability program, the company receives full credit.</t>
  </si>
  <si>
    <t>N/A. This element is not applicable to MTN.</t>
  </si>
  <si>
    <t>N/A. This element is not applicable to fixed broadband services.</t>
  </si>
  <si>
    <t>22; 23</t>
  </si>
  <si>
    <t>No disclosure found. In its 2021 Sustainability Report (Source 17 p.61), the company states “During the onboarding process, our suppliers are required to complete an information security section related to the acceptance of our internal security protocols pertaining to data breaches and data privacy. Since the introduction of this section in 2020, it has been well received by the majority of suppliers” However, the company does not mention anything about its policy for handling data braches. No credit is awarded.</t>
  </si>
  <si>
    <t>Yes. MTN's Security Help Page (Souce 26) contains tips and links to more pages explaining how to do a variety of important security tasks, such as "reporting fraud" and "voicemail safety." The "Report Fraud" page (Source 21) provides additional detailed information.</t>
  </si>
  <si>
    <t>21; 26</t>
  </si>
  <si>
    <t>MTN Position on Digital Human Rights</t>
  </si>
  <si>
    <t>https://group.mtn.com/wp-content/uploads/2020/09/MTN-position-on-Digital-Human-Rights-1.pdf</t>
  </si>
  <si>
    <t>MTN Customer Information Privacy Notice</t>
  </si>
  <si>
    <t>https://www.mtn.co.za/SiteCollectionDocuments/Privacy/Customer%20Information%20Privacy%20Notice%20V3%2020May2021.pdf</t>
  </si>
  <si>
    <t>Data protection and privacy position document</t>
  </si>
  <si>
    <t>https://group.mtn.com/wp-content/uploads/2020/09/MTN-position-on-Data-Protection-and-Privacy.pdf</t>
  </si>
  <si>
    <t>MTN Group Page Privacy Policy</t>
  </si>
  <si>
    <t>https://www.mtn.com/legal/?tablink=privacy_policy</t>
  </si>
  <si>
    <t>MTN Access to Information Manual</t>
  </si>
  <si>
    <t>https://www.mtn.co.za/Documents/PAIADocuments/PAIA%20Manual%20MTN.pdf</t>
  </si>
  <si>
    <t>Group webpage terms and conditions</t>
  </si>
  <si>
    <t>https://www.mtn.com/legal/</t>
  </si>
  <si>
    <t>MTN Standard Subscriber Terms and Conditions</t>
  </si>
  <si>
    <t>https://www.mtn.co.za/Documents/supportPDF/MTNSubscriberTerms.pdf</t>
  </si>
  <si>
    <t>Unclear</t>
  </si>
  <si>
    <t>MTN Subscriber Agreement</t>
  </si>
  <si>
    <t>https://www.mtn.co.za/Documents/supportPDF/SubscriberAgreement.pdf</t>
  </si>
  <si>
    <t>Pay As You Go Terms and Conditions</t>
  </si>
  <si>
    <t>https://www.mtn.co.za/pages/termsandconditions.aspx</t>
  </si>
  <si>
    <t>Postpaid Subscriber Agreement</t>
  </si>
  <si>
    <t>https://www.mtn.co.za/home/terms-and-conditions/content/postpaid-subscriber-agreement-version-0-2?s=</t>
  </si>
  <si>
    <t>Fixed Broadband Terms and Conditions</t>
  </si>
  <si>
    <t>https://www.mtn.co.za/home/terms-and-conditions/content/home-wi-fi-mtn-made-for-home-?s=</t>
  </si>
  <si>
    <t>MTN Mobile Advertising terms and Conditions</t>
  </si>
  <si>
    <t>https://www.mtn.co.za/home/terms-and-conditions/content/mobile-advertising-terms-and-conditions?s=</t>
  </si>
  <si>
    <t>Undated but applies to a promotional program that was held in 2018</t>
  </si>
  <si>
    <t>MTN Transparency Report</t>
  </si>
  <si>
    <t>https://group.mtn.com/wp-content/uploads/2022/04/MTN-Transparency-Report-2021.pdf</t>
  </si>
  <si>
    <t>MTN RICA Page</t>
  </si>
  <si>
    <t>https://www.mtn.co.za/Pages/RICA.aspx</t>
  </si>
  <si>
    <t>No Data Facebook Terms and Conditions</t>
  </si>
  <si>
    <t>https://www.mtn.co.za/home/terms-and-conditions/content/no-data-facebook-terms-and-conditions?s=</t>
  </si>
  <si>
    <t>Free Mode Terms and Conditions</t>
  </si>
  <si>
    <t>https://www.mtn.co.za/home/terms-and-conditions/content/free-mode-facebook-terms-and-conditions?s=</t>
  </si>
  <si>
    <t>MTN 2021 Sustainability Report</t>
  </si>
  <si>
    <t>https://group.mtn.com/wp-content/uploads/2022/04/MTN-SD-2021_interactive.pdf</t>
  </si>
  <si>
    <t>Business and Human Rights Resource Center</t>
  </si>
  <si>
    <t>https://old.business-humanrights.org/en/mtn-0</t>
  </si>
  <si>
    <t>MTN Position on Whistleblowing</t>
  </si>
  <si>
    <t>https://group.mtn.com/wp-content/uploads/2020/09/MTN-position-on-Whistleblowing-1.pdf</t>
  </si>
  <si>
    <t>MTN Customer Complaints Procedure</t>
  </si>
  <si>
    <t>https://www.mtn.co.za/Documents/supportPDF/MTN_Customer_Complaints_Procedure_A4.pdf</t>
  </si>
  <si>
    <t>Report Fraud Page</t>
  </si>
  <si>
    <t>https://www.mtn.co.za/Pages/Report-fraud.aspx</t>
  </si>
  <si>
    <t>MTN 2019 Sustainability Report</t>
  </si>
  <si>
    <t>https://group.mtn.com/wp-content/uploads/2020/03/MTN-Sustainability-report.pdf</t>
  </si>
  <si>
    <t>MTN Hacker One Policy</t>
  </si>
  <si>
    <t>https://hackerone.com/mtn_group?type=team</t>
  </si>
  <si>
    <t>MTN Position on Information Security</t>
  </si>
  <si>
    <t>https://group.mtn.com/wp-content/uploads/2020/09/MTN-Position-on-Information-Security-1.pdf</t>
  </si>
  <si>
    <t>MTN Integrated Report 2020</t>
  </si>
  <si>
    <t>https://www.mtn.com/wp-content/uploads/2022/02/MTN-IAR-2020-Interactive_HR.pdf</t>
  </si>
  <si>
    <t>Security Help Page</t>
  </si>
  <si>
    <t>https://www.mtn.co.za/home/help/content/phone-security</t>
  </si>
  <si>
    <t>Group
Ooredoo</t>
  </si>
  <si>
    <t>OperatingCo
Ooredoo Qatar</t>
  </si>
  <si>
    <t>Partial. Ooredoo discloses in its 2021 annual report (Source 41) that "Safeguarding Human Rights" is part of its approach to Corporate Social Responsibility. However, it does not explicitly commit to freedom of expression as a human right. Therefore, only partial credit is given.</t>
  </si>
  <si>
    <t xml:space="preserve">This is an improvement to partial from no disclosure found based on the 2021 Annual Report (source 41) that has disclosures that were not available in previous cycles. In the 2020 RDR Index, the company received no disclosure because no information was found. However, in the company's annual report, the company states "Safeguarding Human Rights" as one of its approaches to Corporate Social Responsibility. However the disclosure is quite vague and does not explicitly include freedom of expression as a human right.  Therefore, partial credit is awarded. </t>
  </si>
  <si>
    <t>Partial. Ooredoo discloses in its 2020 annual report (Source 41) that " Safeguarding Human Rights" is one of Ooredoo’s approach to Corporate Social Responsibility. However, it does not disclose a commitment to human rights that includes privacy. Therefore, partial credit is given.</t>
  </si>
  <si>
    <t>Partial. In the Customer Charter (Source 37), Ooredoo Qatar discloses that it respects privacy as a ‘’legal right’’, but not in accordance with international human rights standards. The company states, ‘’We will always respect your legal right to privacy with regard to the information we collect as a necessary part of delivering your service. Your right to privacy - and in particular the data that we hold about your service accounts with us - is protected under our service terms and conditions, our privacy policy, and Qatari law.’’ Partial is credit awarded.</t>
  </si>
  <si>
    <t xml:space="preserve">This is an improvement to partial from no disclosure found based on the 2021 Annual Report (source 41) that has disclosures that were not available in previous cycles. In the 2020 RDR Index, the company received no disclosure because no information was found. However, in the company's annual report, the company states "Safeguarding Human Rights" as one of its approaches to Corporate Social Responsibility. However the disclosure is quite vague and does not explicitly include privacy as a human right. Therefore, partial credit is awarded. </t>
  </si>
  <si>
    <t>No disclosure found. Ooredoo discloses in its 2021 annual report (Source 41) that " Safeguarding Human Rights" is one of Ooredoo’s approach to Corporate Social Responsibility. However, it does not disclose human right in its develpment and use of algorithmic systems. Therefore, no credit is given.</t>
  </si>
  <si>
    <t>37; 41</t>
  </si>
  <si>
    <t xml:space="preserve">Partial. In its privacy policy (Source 6), Ooredoo Qatar discloses the following: ''Our employees are trained on the importance of protecting personal information privacy and on the proper access to, use and disclosure of such information.'' The company receives partial credit only since it is not clear how regularly employees are trained. </t>
  </si>
  <si>
    <t>No disclosure found. Ooredoo has a whistleblowing reporting form (Source 43). However, it does not disclose whether employees can report freedom of expression and information issue and the company does not make explicit commitment to freedom of expression elsewhere. Therefore, no credit is awarded.</t>
  </si>
  <si>
    <t>No disclosure found. Ooredoo has a whistleblowing reporting form (Source 43). However, it does not disclose whether employees can report privacy issues and the company does not make explicit commitment to privacy elsewhere. Therefore, no credit is awarded.</t>
  </si>
  <si>
    <t>Partial. According to Section 10.6.1 of its Code of Business Conduct and Ethics (Sources 9, 10), Ooredoo Qatar has a whistleblower policy. In section 10.3.7.7, the company discloses the following: ''Personnel must not use their positions in the Company to make any unauthorized intrusion into the privacy of the communication of any personnel or customers.'' However, is not clear whether its employees can use the whistleblower program (Source 43) to report other privacy concerns. Therefore, partial credit is awarded.</t>
  </si>
  <si>
    <t>6; 9; 10; 43</t>
  </si>
  <si>
    <t xml:space="preserve">No disclosure found. According to Environmental, Social and Governance Report 2020 (Source 42, p. 9). "With regards to Board oversight on sustainability issues, the Ooredoo Group is putting more emphasis on environmental, social and governance issues by making sure that all Board members are aware of related strategies and risks. All Group Boards have an Audit and Risk Committee that is reviewing all sustainability issues facing the company. Moreover, our Enterprise Risk Management function is expanding the consideration of those risks posed by environmental and societal trends as well as changing stakeholder expectation, and directly reporting those to the Board Audit and Risk Committees. A dedicated ESG Team is currently working on a process to integrate sustainability into regular board level reviews." And Annual Report 2021 (Source 41, p.47) has the same disclosure. However, it's unclear if the risks refer here include any human rights risks. Therefore, no credit is granted. </t>
  </si>
  <si>
    <t>41; 42</t>
  </si>
  <si>
    <t xml:space="preserve">No disclosure found. Since Feb 2022, Ooredoo offers zero-rated services, to Ooredoo TV App, to Ehteraz App (COVID-19app) and limited zero-rated service to Ooredoo website and Whatsapp Data Feature (Source 40). Howerver,  there is no evidence that it conducts specific human rights due diligence around these uses. </t>
  </si>
  <si>
    <t>No disclosure found. As of mid-2020, Ooredoo Qatar offers zero-rated access, including a mandatory COVID-19 app, and its AL7ANI streaming service in Oman also appears to use zero-rating. However, there is no evidence that it conducts specific human rights due diligence around these uses.</t>
  </si>
  <si>
    <t>No disclosure found. In the Customer Charter (Source 37), Ooredoo discloses a mechanism for users to submit ‘’instances of unethical sales or customer service behavior.’’ The company further adds, ‘’For whatever reason, if you have a complaint then we want to hear about it. There are several ways to talk to us and we will listen to you with respect and consideration with the aim of resolving any issues you may have.’’ However, it is unclear if users can submit freedom of expression and privacy complaints.</t>
  </si>
  <si>
    <t xml:space="preserve">No disclosure found. In the Customer Charter (Source 37), Ooredoo discloses a mechanism for users to submit ‘’instances of unethical sales or customer service behavior.’’ The company further adds, ‘’For whatever reason, if you have a complaint then we want to hear about it. There are several ways to talk to us and we will listen to you with respect and consideration with the aim of resolving any issues you may have.’’ However, it is unclear if users can submit freedom of expression and privacy complaints. Further, the Privacy Policy (Source 7) states " If you have questions, concerns or suggestions related to Ooredoo Privacy Policy, you may e-mail us at info@ooredoo.qa" However, it's not clear if users can send their complaints about privacy issues via the email. Hence, no credit is awarded. </t>
  </si>
  <si>
    <t>7; 37</t>
  </si>
  <si>
    <t xml:space="preserve">Yes. The General terms and Conditions (Source 4) can be located at the bottom of the Ooredoo Qatar website home page by clicking "General terms and conditions". Therefore full credit is awarded. </t>
  </si>
  <si>
    <t xml:space="preserve">Partial. The General terms and Conditions (Source 4) can be located at the bottom of the Ooredoo Qatar website home page by clicking "General terms and conditions".  The Terms and conditions for the Fiber Home Services (Source 31) could not be located from the company's website. Therefore partial credit is awarded. </t>
  </si>
  <si>
    <t xml:space="preserve">This is an improvement to full from partial because the General Terms and Conditions(Source 4) is now available at the bottom of the home page. In the 2020 RDR Index, the company received partial credit because they were hard to find. However, the document is now available at the bottom of the home page, and full credit is awarded. </t>
  </si>
  <si>
    <t>Yes. Ooredoo Qatar's terms of service are available in both Arabic (Source 5) and English (Source 4).</t>
  </si>
  <si>
    <t>Partial. The general Ooredoo Qatar's terms of service are available in both Arabic (Source 5) and English (Source 4). However, Ooredoo Qatar's terms of service for Fiber Home service (Source 31) are only available in English.</t>
  </si>
  <si>
    <t>no change</t>
  </si>
  <si>
    <t>Yes. The terms of service (Source 4) are written in a clear and understandable manner, and the font size makes them easy to read. In addition, the company uses section headers and short sentences and paragraphs that make it easy for users to find information.</t>
  </si>
  <si>
    <t>Yes. The fixed-line broadband terms of service (Source 31) and the general Ooredoo Qatar terms of service (Sources 4, 5) are written in a clear and understandable manner, and the font size makes them easy to read. In addition, the company uses section headers and short sentences and paragraphs that make it easy for users to find information.</t>
  </si>
  <si>
    <t>4; 5; 31</t>
  </si>
  <si>
    <t>No disclosure found. Ooredoo Qatar has a Business SMS  service (Source 35) which appears to enable business to target ads. This service is covered by the Master Service Agreement for Business (Source 44). This agreement, however, does not contain disclosures on ad content rules. Hence, the company receives no credit.</t>
  </si>
  <si>
    <t>35; 44</t>
  </si>
  <si>
    <t>Partial. The Ooredoo Qatar terms of service state the following (Sources 4): " Ooredoo may, from time to time and consistent with its obligations under the Applicable Regulatory Framework and the approval of ictQATAR, if required, (a) modify the fees and charges contained in the Service Tariff or (b) Make changes to these General Terms and Conditions with reasonable notice to you." The company doesn't clarify what is a "reasonable notice." Therefore partial credit is given.</t>
  </si>
  <si>
    <t xml:space="preserve">Partial. The Ooredoo Qatar terms of service state the following (Sources 4): "Ooredoo may, from time to time and consistent with its obligations under the Applicable Regulatory Framework and the approval of ictQATAR, if required, (a) modify the fees and charges contained in the Service Tariff or (b) Make changes to these General Terms and Conditions with reasonable notice to you." The company doesn't clarify what is a "reasonable notice." In the fixed-line terms of service (Source 31), the company discloses that it does not directly notify users: "We may change this Agreement and any Services at any time. Changes will be posted on our Website. Please check this regularly for updates." Since the company only discloses that it notifies users in the general terms and conditions (albeit unclearly), it receives partial credit. </t>
  </si>
  <si>
    <t>No disclosure found. Ooredoo Qatar states the following in its general terms and conditions (Sources 4): " Ooredoo may, from time to time and consistent with its obligations under the Applicable Regulatory Framework and the approval of ictQATAR, if required, (a) modify the fees and charges contained in the Service Tariff or (b) Make changes to these General Terms and Conditions with reasonable notice to you. Any amendments to our Tariffs or General Terms and Conditions will be effective when posted on our website or communicated to you by other means." The company doesn't say how it notifies users by ''other means''. Therefore no disclosure was found.</t>
  </si>
  <si>
    <t>No disclosure found. Ooredoo Qatar states the following in its general terms and conditions (Sources 4): " Ooredoo may, from time to time and consistent with its obligations under the Applicable Regulatory Framework and the approval of ictQATAR, if required, (a) modify the fees and charges contained in the Service Tariff or (b) Make changes to these General Terms and Conditions with reasonable notice to you. Any amendments to our Tariffs or General Terms and Conditions will be effective when posted on our website or communicated to you by other means. " The company doesn't say how it notifies users by ''other means''. In the fixed-line terms of service Ooredoo Qatar states that (Sources 31): "We may change this Agreement and any Services at any time. Changes will be posted on our Website. Please check this regularly for updates."</t>
  </si>
  <si>
    <t>No disclosure found. Ooredoo Qatar states the following (Sources 4): " Ooredoo may, from time to time and consistent with its obligations under the Applicable Regulatory Framework and the approval of ictQATAR, if required, (a) modify the fees and charges contained in the Service Tariff or (b) Make changes to these General Terms and Conditions with reasonable notice to you." The company doesn't disclose a timeframe.</t>
  </si>
  <si>
    <t>No disclosure found. The company simply publishes the Terms and Conditions without mentioning dates of publication or providing links to any past versions of the policy (Sources 4).</t>
  </si>
  <si>
    <t>No disclosure found. The company simply publishes the Terms and Conditions without mentioning dates of publication or providing links to any past versions of the policy (Sources 4, 31).</t>
  </si>
  <si>
    <t>4; 31</t>
  </si>
  <si>
    <t>Yes. In section 12 of the terms of service (Source 4), Ooredoo Qatar lists a number of activities it does not permit. This includes "to send, knowingly receive, upload, download, or use any material that is offensive, abusive, defamatory obscene, menacing or illegal", "to violate any copyright or other intellectual property rights of any person", and "to access or to attempt to access any computer system or network or any private information resources unlawfully, for unlawful purposes or without the consent of the holder of such information or resources." Therefore, full credit is awarded.</t>
  </si>
  <si>
    <t>Yes. In section 12 of the terms of service (Source 4), Ooredoo Qatar lists a number of activities it does not permit. This includes "to send, knowingly receive, upload, download, or use any material that is offensive, abusive, defamatory obscene, menacing or illegal", "to violate any copyright or other intellectual property rights of any person", and "to access or to attempt to access any computer system or network or any private information resources unlawfully, for unlawful purposes or without the consent of the holder of such information or resources". 
In the Disconnection of Services section of Fiber Home Terms and Conditions (Sources 31), Ooredoo Qatar says that “we can bar, re-direct or restrict your use of any or all of the Services or disconnect your connection if you make abusive, offensive, malicious or nuisance calls or communications, or use any of our Services in an offensive way; you are abusive or offensive to us, our dealers or agents, or any other person; o we suspect you of using the services for any illegal or fraudulent activity." Therefore, full credit is given.</t>
  </si>
  <si>
    <t>Yes. In section 16 of the general terms of service (Sources 4), the company clarifies the reasons it may suspend, restrict or disconnect the service: "16.1 If the Subscriber exceeds his applicable credit limit, or fails to pay his bill or other Ooredoo charges; 16.2 If the Subscriber breaches any of the Service conditions, in particular, Article 12 (Use of Ooredoo Services and Equipment); 16.3 if Ooredoo ceases to provide the Service to the public for any reason, taking into account its relevant obligations under the Applicable Regulatory Framework; or 16.4 if any competent authority prohibits the provision of the Service in Qatar." Therefore, full credit is given.</t>
  </si>
  <si>
    <t xml:space="preserve">Yes. In section 16 of the general terms of service (Sources 4), the company clarifies the reasons it may suspend, restrict or disconnect the service: "16.1 If the Subscriber exceeds his applicable credit limit, or fails to pay his bill or other Ooredoo charges; 16.2 If the Subscriber breaches any of the Service conditions, in particular, Article 12 (Use of Ooredoo Services and Equipment); 16.3 if Ooredoo ceases to provide the Service to the public for any reason, taking into account its relevant obligations under the Applicable Regulatory Framework; or 16.4 if any competent authority prohibits the provision of the Service in Qatar."
In the Disconnection of Services part of Fiber Home Terms and Conditions (Sources 31), Ooredoo Qatar says that “we can bar, re-direct or restrict your use of any or all of the Services or disconnect your connection if you make abusive, offensive, malicious or nuisance calls or communications, or use any of our Services in an offensive way; you are abusive or offensive to us, our dealers or agents, or any other person; o we suspect you of using the services for any illegal or fraudulent activity." Therefore, full credit is awarded. </t>
  </si>
  <si>
    <t>No disclosure found. Ooredoo Qatar does not clearly disclose that it notifies users when it restricts users' accounts. In the general terms and conditions (Source 4), it discloses the following: ''Ooredoo may suspend, restrict or disconnect the Service temporarily or permanently for any of the following reasons set out below. Where possible and appropriate, Ooredoo will provide adequate notice to avoid disrupting the Service unnecessarily.'' However, it is not clear whether this applies to restrictions affecting user accounts. Hence the company receives no credit.</t>
  </si>
  <si>
    <t xml:space="preserve">No disclosure found. Ooredoo Qatar does not clearly disclose that it notifies users when it restricts users' accounts. In the general terms and conditions (Source 4), it discloses the following: ''Ooredoo may suspend, restrict or disconnect the Service temporarily or permanently for any of the following reasons set out below. Where possible and appropriate, Ooredoo will provide adequate notice to avoid disrupting the Service unnecessarily.'' In the fixed broadband terms of service (Source 31), it discloses that ''If we suspend your use of our Services, we will try to contact you before doing so.'' However, it is not clear whether these disclosures apply to restrictions affecting user accounts. Hence the company receives no credit. </t>
  </si>
  <si>
    <t>Yes. Ooredoo Qatar offers postpaid plans (Source 46) allowing users to use Whatsapp without that usage being counted against their data caps. The “Whatsapp data terms and conditions” state: “For plans that include WhatsApp data, the main data allowance will not be consumed when using WhatsApp services via local data service.”</t>
  </si>
  <si>
    <t>Partial. Ooredoo provides commercial offers (Source 46) allowing users to use Whatsapp without that usage being counted against their data caps. The “Whatsapp data terms and conditions” state: “For plans that include WhatsApp data, the main data allowance will not be consumed when using WhatsApp services via local data service.” These are commercial offers, so it is clear that the company provides such access for commercial reasons. Since the company does not disclose whether or not it prioritizes, blocks, or delays certain types of traffic, applications, protocols, or content for reasons beyond assuring quality of service and reliability of the network, and its reasons for doing so, only partial credit is awarded.</t>
  </si>
  <si>
    <t>Partial. The company does not clearly explain why it may shut down its service. Article 15 of the general terms of service (Sources 4) states that the company "may occasionally need to interrupt the Service for scheduled required maintenance, test procedures, or other technical work, including network upgrades. Ooredoo will endeavor to notify you 24 hours in advance of such disruption where possible." However, in sections 16.3 and 16.4, the company states it may "cease to provide the Service to the public for any reason, taking into account its relevant obligations under the Applicable Regulatory Framework; or if any competent authority prohibits the provision of the Service in Qatar." Given that the company does not clearly explain all circumstances under which it may shut down services, it receives partial credit.</t>
  </si>
  <si>
    <t xml:space="preserve">N/A. This element is not applicable for this service. </t>
  </si>
  <si>
    <t xml:space="preserve">Yes. The Ooredoo Qatar Privacy Policy (Source 6) is easy to find. Users can access it by scrolling down to the bottom of the homepage (or any other page) and click ''Privacy Policy''. Therefore full credit is awarded. </t>
  </si>
  <si>
    <t xml:space="preserve">Yes. The Ooredoo Qatar Privacy Policy (source  6, 38) is available in Arabic (Source 38) and English (Source 6). </t>
  </si>
  <si>
    <t xml:space="preserve">This is an improvement to full from no because the Ooredoo Qatar Privacy Policy is now available in Arabic (Source 38). In the 2020 RDR Index, the company received no credit because the document was unavailable. However, the document is now available in Arabic, and full credit is awarded. </t>
  </si>
  <si>
    <t xml:space="preserve">Yes. The Ooredoo Qatar Privacy Policy (Source 6) is formatted clearly and written in an easy to understand language.  </t>
  </si>
  <si>
    <t>6; 38</t>
  </si>
  <si>
    <t>Partial. Ooredoo Qatar does not clearly disclose that it directly notifies users of changes. In its Privacy Policy (Source 6), it discloses that it ''reserves the right to make changes to this Privacy Policy and will notify you when we do so. We also encourage you to check our website from time to time to keep up to date with the latest version.'' Since the company encourages users to check its website, it implies that may not always notify them directly of changes. Therefore, partial credit was awarded.</t>
  </si>
  <si>
    <t>No disclosure found. The company does not disclose how it will directly notify users of changes.</t>
  </si>
  <si>
    <t>No disclosure found. The Privacy Policy (Source 6) provides no timeframe</t>
  </si>
  <si>
    <t>Yes. Ooredoo Qatar clearly discloses the types of user information it collects in its privacy policy (Source 6). The company discloses that it collects account information ''Account information includes your name, address and contact information, your Qatari ID number or passport information, incorporation and authorization documents where relevant and payment information,'' Service and device usage information, ''interactions with our services and platforms,'' and  ''Performance and diagnostic data.'' Therefore full credit is awarded.</t>
  </si>
  <si>
    <t>Partial. In its privacy policy (Source 6), Ooredoo Qatar discloses how it collects some types of user information. For example, it implies that it collects account information such as name, address, ID number, etc. at registration ''at one of our retail outlets, over the phone or online.'' It also discloses how it collects performance and diagnostic data: ''We check for signal strength, dropped calls, data failures, and other network performance issues.'' The company, however, does not disclose how it collects other types of user information, including user ''interactions with our services and platforms.'' Therefore, partial credit is awarded.</t>
  </si>
  <si>
    <t xml:space="preserve">No disclosure found. In its privacy policy (Source 6), Ooredoo Qatar does not disclose which types of user information it shares. In the 'Sharing and Disclosing Information'' section, the company discloses that it ''may share your personal information as needed in order to provide you with the products and services that you have ordered, subscribed to or ported out from,'' without specifying which information. </t>
  </si>
  <si>
    <t>Yes. Ooredoo clearly discloses in its privacy policy (Source 6) that it may share user information with legal authorities, "Legal process &amp; protection. Ooredoo may be required to disclose personal information, and other information about you to satisfy requests from governmental agencies. Ooredoo is also legally required to provide information about your credit history to Qatar’s Credit Bureau."</t>
  </si>
  <si>
    <t>Yes. Ooredoo discloses the pruposes for each type of user information it collects. For example, in its privacy policy (Source 6), the company discloses why it collects account information. " Account information. Ooredoo collects information to enable you to establish an account with us. We may collect this information at one of our retail outlets, over the phone or online. Account information includes your name, address and contact information, your Qatari ID number or passport information, incorporation and authorization documents where relevant and payment information, which is used to verify your identity and comply with applicable laws,'' device usage information: ''Service and device usage information. Ooredoo collects information regarding how you use our services, including information about the calls you make and the websites you visit. We may also collect information about any of your service options including TV packages and movie rentals as well as your use of Ooredoo applications. We collect this information to help you manage your services with us, prepare accurate billing statements, improve your customer experiences, inform you of service updates and special promotions and offers for new products and services that may be of interest to you, and diagnostic data: ''Performance and diagnostic data. Ooredoo collects information about the performance of our network when it is used by our customers. For example, we check for signal strength, dropped calls, data failures, and other network performance issues. We use this information to enhance network planning, engineering and technical support, ensure quality control and improve the functionality of our services.'' Therefore, the company receives full credit.</t>
  </si>
  <si>
    <t>No disclosure found. In the de-identified and aggregated information section of the Privacy Policy (Source 6), the company states "we may provide information that is aggregated and does not identify you personally to third-parties for market research," but does not provide any further insight on which de-identified user information the company retains.</t>
  </si>
  <si>
    <t xml:space="preserve">No disclosure found. According to the Privacy Policy (Source 6), Ooredoo users “can limit the collection of certain information by deleting or disabling cookies on your computer or device. For example, most Internet browsers have a feature that enables you to erase stored cookies, block all cookies, or receive a warning before a cookie is stored. Keep in mind that disabling cookies may also prevent you from using specific features on these sites, including ordering products or services and maintaining an online account.” Meanwhile, the policy also discloses that users can disable the use of location services, "Most mobile devices allow you to control or disable the use of location services for applications in the device’s setting menu." However, these dislcosure cannot be taken into account as they do not address the company's collection of data via the services we rank and focus rather on what users can do via browser and device settings. Hence, no credit is awrded. </t>
  </si>
  <si>
    <t xml:space="preserve">This is a score improvement from no disclosure found to partial based on re-assessment. In the 2020 RDR Index, the company received no credit as controlling cookie and location data were not considered. This year, with re-assessment, controlling location data are regarded as effective data. But the disclosure is not complete, therefore, partial credit is granted. </t>
  </si>
  <si>
    <t xml:space="preserve">No disclosure found. In the Customer Charter (Source 37), Ooredoo discloses that it is ‘’committed’’ to ‘’Providing you with reasonable access to your own personal information that we have on record and taking reasonable steps to keep records accurate and up-to-date.’’ In addition, its Privacy Policy (Source 6) states under "Accessing and Updating Your Information" that users can correct their information at a retail outlet or contacting account manager. However, there is no disclosure if user can access or obtain a copy of their information. Therefore, no credit is granted. </t>
  </si>
  <si>
    <t>6; 37</t>
  </si>
  <si>
    <t>No disclosure found. In the privacy section of the Fiber Home Terms and Conditions (Sources 30, 31), Ooredoo says that "we may provide your personal information to public sector agencies in order for them to investigate an offence." The company does not mention whether or not it will notify users.</t>
  </si>
  <si>
    <t>30; 31</t>
  </si>
  <si>
    <t>No disclosure found. In Section 10.3.7.3 of Ooredoo Qatar's Code of Business Conduct and Ethics (Sources 9, 10), the company says: "All personnel shall maintain the confidentiality of information entrusted to them by the Company or its customers, except when disclosure is authorized or legally mandated." Section 10.3.7.4 further prohibits employees from using "their positions in the Company to make any unauthorized intrusion into the privacy of the communication of any personnel or customers." However, Ooredoo Qatar does not explicitly disclose if it has systems in place to limit and monitor employee access to user information.</t>
  </si>
  <si>
    <t xml:space="preserve">Yes. In Environmental, Social and Governance Report 2020 (Source 42, p. 11), Ooredoo discloses "...In addition, our Security Operation Center Team works 24/7 to timely detect, manage, respond and
recover from any cybersecurity incidents and attacks. Regular technical assessments and audits are conducted to evaluate the effectiveness of our information security controls, objectives
and processes" It's 2021 Annual Report (Source 41) has the same information. The company discloses that it conducts regular technical assessments and audits, full credit is granted. </t>
  </si>
  <si>
    <t xml:space="preserve">This is an improvement from no disclosure found to yes as the company disclosed more regarding internal audits. In the 2020 RDR Index, Ooredoo received no credit as the company disclosed nothing about if it has an internal team conducting security audits. However, since 2021, Ooredoo started publishing ESG reports. Its 2020 ESG report(Source 42) and 2021 Annual Report(Source 41) both disclosed that it has conducts regular security audits. Therefore, full credit is granted. </t>
  </si>
  <si>
    <t xml:space="preserve">Partial. In Environmental, Social and Governance Report 2020 (Source 42, p. 11), Ooredoo discloses "Ooredoo is committed to ensure customer data privacy and security as outlined in our Customer Charter and Privacy Policy, in compliance with local legislation across our markets. All our operations are ISO 20000-1 certified for excellence in information technology service management systems and ISO 27001 for information security management systems. It's 2021 Annual Report (Source 41) has the same information. The company receives ISO certifications, a proof for third party audits. But it's not clear if they receive third party audits regularly, only partial credit is granted. </t>
  </si>
  <si>
    <t xml:space="preserve">This is an improvement from no disclosure found to yes as the company disclosed more regarding third party audits. In the 2020 RDR Index, Ooredoo received no credit as the company disclosed nothing about if it received thirdparty security audits. However, since 2021, Ooredoo started publishing ESG reports. Its 2020 ESG report(Source 42) and 2021 Annual Report(Source 41) both disclosed that it received ISO certification in information system. But it's not clear if they update the certificate. Therefore, partial credit is granted. </t>
  </si>
  <si>
    <t>9; 10; 41; 42</t>
  </si>
  <si>
    <t xml:space="preserve">No disclosure found.  In its Annual Report (Source 41, p. 48), Ooredoo discloses "The information security risk management process that we implement serves to manage and mitigate risks and reduce potential impacts on information assets to an acceptable level. Vulnerability management process, incident monitoring and response and recovery process, patch management, and identity and access management are our focus areas, among others". And its Environmental, Social and Governance Report 2020 (Source 42) disclosed the same information. However, it does not disclose if external researchers can report vulnerabilities they find, therefore, no credit is granted. </t>
  </si>
  <si>
    <t>Partial. In its privacy policy (Source 6), the company states: "we will contact you and the relevant authorities in cases where a breach occurs that may cause serious damage to your personal data or privacy." Ooredoo receives partial credit because they do not specify a time frame and they also qualify the type of breach that warrants notifcation to customers.</t>
  </si>
  <si>
    <t>ooredoo.com terms and conditions (English)</t>
  </si>
  <si>
    <t>https://www.ooredoo.com/en/terms_conditions/</t>
  </si>
  <si>
    <t>ooredoo.com terms and conditions (Arabic)</t>
  </si>
  <si>
    <t>https://www.ooredoo.com/ar/terms_conditions/</t>
  </si>
  <si>
    <t>Ooredoo.qa website Terms &amp; Conditions</t>
  </si>
  <si>
    <t>https://www.ooredoo.qa/portal/OoredooQatar/website-terms-and-conditions</t>
  </si>
  <si>
    <t>General Terms and Conditions for Consumer Services (English)</t>
  </si>
  <si>
    <t>https://www.ooredoo.qa/portal/OoredooQatar/general-terms-and-conditions</t>
  </si>
  <si>
    <t>General Terms and Conditions for Consumer Services (Arabic)</t>
  </si>
  <si>
    <t>https://www.ooredoo.qa/web/ar/general-terms-and-conditions-for-consumer-services/</t>
  </si>
  <si>
    <t>ooredoo.qa  privacy policy (English)</t>
  </si>
  <si>
    <t>https://www.ooredoo.qa/web/en/website-privacy-policy/</t>
  </si>
  <si>
    <t>ooredoo.qa website privacy policy (English)</t>
  </si>
  <si>
    <t>ooredoo.qa website privacy policy (Arabic)</t>
  </si>
  <si>
    <t>https://www.ooredoo.qa/portal/OoredooQatar/ar/privacy-policy</t>
  </si>
  <si>
    <t>Code of Business Conduct and Ethics (English)</t>
  </si>
  <si>
    <t>https://www.ooredoo.qa/portal/Satellite?blobcol=urldata&amp;blobheader=application%2Fpdf&amp;blobheadername1=Content-Disposition&amp;blobheadername2=MDT-Type&amp;blobheadervalue1=inline%3B+filename%3Dooredoo_code_of_ethics_en0.pdf&amp;blobheadervalue2=abinary%3B+charset%3DUTF-8&amp;blobkey=id&amp;blobtable=MungoBlobs&amp;blobwhere=1451241595629&amp;ssbinary=true</t>
  </si>
  <si>
    <t>Code of Business Conduct and Ethics (Arabic)</t>
  </si>
  <si>
    <t>https://www.ooredoo.qa/portal/Satellite?blobcol=urldata&amp;blobheader=application%2Fpdf&amp;blobheadername1=Content-Disposition&amp;blobheadername2=MDT-Type&amp;blobheadervalue1=inline%3B+filename%3Dooredoo_code_of_ethics_ar0.pdf&amp;blobheadervalue2=abinary%3B+charset%3DUTF-8&amp;blobkey=id&amp;blobtable=MungoBlobs&amp;blobwhere=1451241595641&amp;ssbinary=true</t>
  </si>
  <si>
    <t>Ooredoo Qatar Fiber (English)</t>
  </si>
  <si>
    <t>https://www.ooredoo.qa/portal/Satellite?blobcol=urldata&amp;blobheader=application%2Fpdf&amp;blobheadername1=Content-Disposition&amp;blobheadername2=MDT-Type&amp;blobheadervalue1=inline%3B+filename%3DFibre-Home+services-terms-and-conditions.pdf&amp;blobheadervalue2=abinary%3B+charset%3DUTF-8&amp;blobkey=id&amp;blobtable=MungoBlobs&amp;blobwhere=1451361149957&amp;ssbinary=true</t>
  </si>
  <si>
    <t>Ooredoo Qatar Register My Ooredoo (English)</t>
  </si>
  <si>
    <t>https://www.ooredoo.qa/selfcare/#/register/en</t>
  </si>
  <si>
    <t>Ooredoo Qatar Register My Ooredoo (Arabic)</t>
  </si>
  <si>
    <t>https://www.ooredoo.qa/selfcare/#/register/ar</t>
  </si>
  <si>
    <t>Ooredoo Business SMS</t>
  </si>
  <si>
    <t>https://www.ooredoo.qa/portal/OoredooQatar/b2b-business-sms</t>
  </si>
  <si>
    <t>Master Services Agreement for Business</t>
  </si>
  <si>
    <t>https://www.ooredoo.qa/portal/Satellite?blobcol=urldata&amp;blobheader=application%2Fpdf&amp;blobheadername1=Content-Disposition&amp;blobheadername2=MDT-Type&amp;blobheadervalue1=inline%3B+filename%3DMaster-Services-Agreement-en-21july.pdf&amp;blobheadervalue2=abinary%3B+charset%3DUTF-8&amp;blobkey=id&amp;blobtable=MungoBlobs&amp;blobwhere=1451606434761&amp;ssbinary=true</t>
  </si>
  <si>
    <t xml:space="preserve">Ooredoo Customer Charter </t>
  </si>
  <si>
    <t>https://www.ooredoo.qa/web/wp-content/uploads/2022/03/our-customer-charter-en.pdf</t>
  </si>
  <si>
    <t>Ooredoo.qa privacy policy (Arabic)</t>
  </si>
  <si>
    <t>https://www.ooredoo.qa/web/ar/website-privacy-policy/</t>
  </si>
  <si>
    <t>2022-06-60</t>
  </si>
  <si>
    <t>corporate governance report 2021</t>
  </si>
  <si>
    <t>https://www.ooredoo.qa/web/wp-content/uploads/2022/04/Corporate-Governance-Report-2021-en.pdf</t>
  </si>
  <si>
    <t>Ooredoo Service Tariff No. C00-01</t>
  </si>
  <si>
    <t>https://www.ooredoo.qa/web/wp-content/uploads/2022/05/c00-01-zero-rated-services-004-mar-14.pdf</t>
  </si>
  <si>
    <t>2021  Annual Report</t>
  </si>
  <si>
    <t>https://www.ooredoo.com/2021-annual-report/</t>
  </si>
  <si>
    <t xml:space="preserve">2020Environmental,
Social and
Governance
Report </t>
  </si>
  <si>
    <t>https://www.ooredoo.com/2020-annual-report/files/ESG-Report-English.pdf</t>
  </si>
  <si>
    <t xml:space="preserve">Ooredoo Group whistleblowing reporting form </t>
  </si>
  <si>
    <t>https://www.ooredoo.com/en/whistleblower/</t>
  </si>
  <si>
    <t>General terms and conditions for Business Services</t>
  </si>
  <si>
    <t>https://www.ooredoo.qa/portal/Satellite?blobcol=urldata&amp;blobheader=application%2Fpdf&amp;blobheadername1=Content-Disposition&amp;blobheadername2=MDT-Type&amp;blobheadervalue1=inline%3B+filename%3DMASTER-SERVICES-AGREEMENT-13oct.pdf&amp;blobheadervalue2=abinary%3B+charset%3DUTF-8&amp;blobkey=id&amp;blobtable=MungoBlobs&amp;blobwhere=1451804119630&amp;ssbinary=true</t>
  </si>
  <si>
    <t>Ooredoo Qatar whistleblowing reporting form</t>
  </si>
  <si>
    <t>https://www.ooredoo.qa/portal/OoredooQatar/whistleblower</t>
  </si>
  <si>
    <t>Qatarna postpaid plan</t>
  </si>
  <si>
    <t>https://www.ooredoo.qa/web/en/postpaid-plans/qatarna/</t>
  </si>
  <si>
    <t>Group
Orange</t>
  </si>
  <si>
    <t>OperatingCo
Orange France</t>
  </si>
  <si>
    <t>Yes. In its ‘’2021 Integrated Annual Report” , (Source 13, p112), Orange disclose the following: ''Orange renewed its support for the United Nations Global Compact for the 21st year in a row, pledging to protect and promote fundamental human rights. We protect freedom of expression and privacy through our involvement in the Global Network Initiative, regularly discussing best practice with fellow members to meet governmental demands in the telecommunications sector.”  A similar disclosure can be found in the ‘Orange’s commitment to build a society based on trust’’ page, Orange commits to “Ensuring we respect fundamental freedoms and human rights” (Source 14). While in the Group Code of Ethics (Source 15, p3), the company discloses the following: ''Our action and conduct principles are in line with fundamental principles, such as those of the Universal Declaration of Human Rights, and those set out by the International Labour Organisation (in particular those regarding the ban on child and forced labour), by the OECD (in particular as regards the fight against corruption), and the commitments which the Group embraces, notably in respect of Corporate Social Responsibility, by being one of the first organisations to sign up to the United Nations Global Compact.'' The company receives full credit.</t>
  </si>
  <si>
    <t>Yes. In its ‘’2021 Integrated Annual Report” (Source 13, p112), Orange disclose the following: ''Orange renewed its support for the United Nations Global Compact for the 21st year in a row, pledging to protect and promote fundamental human rights. We protect freedom of expression and privacy through our involvement in the Global Network Initiative, regularly discussing best practice with fellow members to meet governmental demands in the telecommunications sector.” In the report the company also states “We pledge to defend fundamental rights and freedoms and protect privacy” as well as “Operators must address major challenges such as guaranteeing privacy and data protection, developing inclusive and accessible digital solutions, enabling freedom of expression, as well as listening and responding to people who are wary of some aspects of technological progress.” A similar disclosure can be found in the "Orange’s commitment to build a society based on trust" page, Orange commits to “Designing offers and services that guarantee data privacy and security” (Source 14). While in the Group Code of Ethics (Source 15, p3), the company states “We respect individuals and their right to privacy” and discloses the following: ''Our action and conduct principles are in line with fundamental principles, such as those of the Universal Declaration of Human Rights, and those set out by the International Labour Organisation (in particular those regarding the ban on child and forced labour), by the OECD (in particular as regards the fight against corruption), and the commitments which the Group embraces, notably in respect of Corporate Social Responsibility, by being one of the first organisations to sign up to the United Nations Global Compact.’’ The company receives full credit.</t>
  </si>
  <si>
    <t>Partial. In its ‘’2021 Integrated Annual Report” (Source 13), the company states: ''Orange was awarded the international GEEIS-AI label for designing, developing and using inclusive artificial intelligence.” The company also states on its “Orange’s commitment to build a society based on trust’’ page that “We're committed to identifying risks and preventing violations of human rights and equality. This is crucial for helping to develop an inclusive and ethical digital world”; it also states “Maintaining control over personal data in an increasingly data-intensive world is one of today’s critical challenges. That’s why we're committed to ensuring data protection, privacy and security.” In a press release titled "Orange presents its new strategic plan Engage 2025" (Source 29), Orange states that one of its goals is to “[p]lace data and AI at the heart of its innovation model,” but this document does not mention the protection of human rights as a core component of this process at all. Finally, on the “Ensuring responsible artificial intelligence and data use” policy page (Source 17), the company discloses that they are “focusing on […] respecting our customer’s privacy and protecting their personal data.” While Orange discusses security and privacy in general and has prioritized inclusivity in its AI development, it does not explicitly mention the protection of human rights or privacy as a core component of its AI-development process at all. It receives partial credit.</t>
  </si>
  <si>
    <t>13; 14; 15; 17; 29</t>
  </si>
  <si>
    <t>Yes. Orange's Governance and Social and Environmental Responsibility Committee under the Board of Directors ''is involved in preparing and updating the Group's Code of Ethics and ensures that it is correctly applied and made available within each entity" (Source 19, Article 8). The Group Code of Ethics (Source 15) states: "Our action and conduct principles are in line with fundamental principles, such as those of the Universal Declaration of Human Rights, and those set out by the International Labour Organisation (in particular those regarding the ban on child and forced labour), by the OECD (in particular as regards the fight against corruption), and the commitments which the Group embraces, notably in respect of Corporate Social Responsibility, by being one of the first organisations to sign up to the United Nations Global Compact.'' Accordingly, the company receives full credit.</t>
  </si>
  <si>
    <t>Yes. Orange's Governance and Social and Environmental Responsibility board committee under Board of Directors ''is involved in preparing and updating the Group's Code of Ethics and ensures that it is correctly applied and made available within each entity" (Source 19, Article 8). The Group Code of Ethics (Source 15) states: "Our action and conduct principles are in line with fundamental principles, such as those of the Universal Declaration of Human Rights, and those set out by the International Labour Organisation (in particular those regarding the ban on child and forced labour), by the OECD (in particular as regards the fight against corruption), and the commitments which the Group embraces, notably in respect of Corporate Social Responsibility, by being one of the first organisations to sign up to the United Nations Global Compact.'' Accordingly, the company receives full credit.</t>
  </si>
  <si>
    <t>Yes. Elizabeth Tchoungui (Source 20) is the ''Executive Director of Orange in charge of CSR, diversity, partnerships and philanthropy, as well as being Deputy Chairman of the Orange Foundation.'' The company's CSR policies include a commitment to human rights (Sources 13, 14 and 15). Accordingly, the company receives full credit.</t>
  </si>
  <si>
    <t>Yes. Christine Albanel (Source 20) is the  ''Executive Director of Orange in charge of CSR, diversity, partnerships and philanthropy, as well as being Deputy Chairman of the Orange Foundation.'' The company's CSR policies include a commitment to human rights (Sources 13, 14 and 15)</t>
  </si>
  <si>
    <t>Yes. Orange's Compliance Department (Source 16) ensures compliance with the the Group’s Code of Ethics (Source 15). According to the 2020 Integrated Annual Report (Source 16): Orange’s Compliance Department ''ensures compliance with laws and regulations in order to protect our Group, employees and executives from the risk of non compliance. This approach to ethics and compliance is underpinned by our Code of Ethics, which sets out guidelines for our stakeholders and governs the professional conduct of our employees.'' Since the Code of Ethics contains a commitment to human rights, the company receives full credit.</t>
  </si>
  <si>
    <t>13; 14; 15; 16; 19; 20</t>
  </si>
  <si>
    <t>Yes. In its 2021 Vigilance Plan (Source 7, p.10), Orange states “Backed by its membership of EDH (Entreprises pour les droits de l’homme) association, an organization grouping together 16 of the largest French companies, Orange has been deploying an e-learning training called “human rights in companies” since 2016, available in 90% of the countries in which the Group operates, to disseminate its main principles among its employees. E-learning, which is available on the intranet in both English and French, enables employees to identify human rights-related issues in their day-to-day activities as well as the most high-risk areas and activities, and to develop good instincts.” Thus, the company receives full credit.</t>
  </si>
  <si>
    <t>Yes. In the Group Code of Ethics (Source 15), Orange discloses the following: ''We expect all our affiliates to establish and enforce procedures that enable employees to report any cases of non-compliance with this Code that may come to their attention. In addition, we require that all such reports are investigated appropriately and with due diligence, in strict accordance with applicable laws.'' The same Code includes a commitment to human rights: ''Our action and conduct principles are in line with fundamental principles, such as those of the Universal Declaration of Human Rights, and those set out by the International Labour Organisation (in particular those regarding the ban on child and forced labour), by the OECD (in particular as regards the fight against corruption), and the commitments which the Group embraces, notably in respect of Corporate Social Responsibility, by being one of the first organisations to sign up to the United Nations Global Compact.'' The 2021 Vigilance Plan (Source 7, p.17) contains a more explicit disclosure that under the company's whistleblowing and reporting system: ''The whistleblowing system set up is the same system which has already been in place for a number of years. It is now open both for internal reports and reports from outside the Orange Group, via the e-mail address deontologie.alerte@orange.com. This whistleblowing system aims to encourage everyone, including employees, to report any personal knowledge of conduct or circumstances which contravene Orange's anti-corruption policy, its policies and procedures on accounting, internal control or auditing, or which constitute a serious breach of human rights and fundamental freedoms, personal health and safety or the environment.” Thus, the company receives full credit.</t>
  </si>
  <si>
    <t>7; 15</t>
  </si>
  <si>
    <t>Yes. In the 2021 Vigilance Plan (Source 7, p.11), Orange discloses that “The GNI principles updated in 2017 provide a common framework at Group level for the preparation of policies and procedures relating to freedom of expression and respect of privacy in the ICT sector. This framework applies wherever Orange has operational control, and to the extent possible with its business partners, suppliers and distributors.” Orange also discloses (Source 7, p.11) that it meets regularly with its peers ''to exchange best practices relating to government requests in the telecommunications sector. More specifically, they deal with potential conflicts between the commitment and duty of sovereign governments and the responsibility of telecommunications companies with respect to human rights (network interruptions, illegal internet content, etc.). By pooling the resources of every operator, it makes it possible to perform a complete analysis of the legal and regulatory framework country by country and to establish a dialog with governments and international institutions ( United Nations, European Union, the Council of Europe). It is aimed at making recommendations on local policies or laws in the interest of respecting freedom of expression and respect for privacy throughout the world" Accordingly, the company examines how laws affect human rights in countries where they operate and have a framework to deal with them on a local level. Thus, the company receives full credit.</t>
  </si>
  <si>
    <t>Yes. In the 2021 Vigilance Plan (Source 7, p.11) Orange discloses that “since 2012, as part of its annual human rights impact assessment (HRIA) measuring the gap between commitments made by governments (human rights in principle) and the possibility of those rights being enjoyed in practice in the relevant country (human rights in practice), Orange has asked Verisk Maplecroft, a specialist external firm using a methodology based on United Nations and OECD standards, to conduct a customized assessment of the risks incurred in terms of respect for human rights in each countries where Orange is an operator. This multi-criteria analysis notably includes corruption risks, breaches of democracy and freedom of expression, the degree of digital inclusion, human security and discrimination. New criteria in respect of government stability and civil security during elections were added in 2020, in response to the increase in violations of freedom of expression and even human security in recent years.” In the GNI Report of 2018/2019 on Independent Company Assessments (Source 26, p. 73) also states that “On top of Verisk Maplecroft analysis, Orange tracks governmental requests or demands with potentially serious impacts on freedom of expression, and against an electoral calendar to anticipate possible concerns.” Thus, the company receives full credit.</t>
  </si>
  <si>
    <t>Partial. In its 2021 Vigilance Plan (Source 7, p.8), Orange discloses that it ''has for several years implemented a responsible purchasing policy which embeds CSR in its supplier relationships and improves control of social, societal and environmental risks.'' According to the same document, Orange's ''group-wide CSR action plan aims to promote the adoption of CSR commitments by purchasing stakeholders and their application in related businesses processes, and to guarantee the Group's compliance with the law on the duty of vigilance.'' This policy, which was updated in 2018, ''is designed around'' a number of themes, including: ''controlling CSR risks and opportunities related to procurement and supply chain, by requiring suppliers to adhere to a code of conduct and for respect laws and regulations.'' Orange further adds that it ''requires that its partners, suppliers and their subcontractors i) respect all national, European and international rules with respect to ethical and responsible behavior. This includes, without limitations, standards relation to human rights(...) Orange supports its suppliers throughout the pre-contractual and contractual relationship to ensure effective implementation of the Code of Conduct.” These disclosures suggest that Orange does work with its suppliers and subcontractors on assessing risks to human rights before contracting them, but it is not a clear or straightforward disclosure. Contradicting contractors/partners is just a part of new activities. it thus receives a partial credit.</t>
  </si>
  <si>
    <t>Partial. In its 2021 Vigilance Plan (Source 7, p.8), Orange discloses that it ''has for several years implemented a responsible purchasing policy which embeds CSR in its supplier relationships and improves control of social, societal and environmental risks.'' According to the same document, Orange's ''group-wide CSR action plan aims to promote the adoption of CSR commitments by purchasing stakeholders and their application in related businesses processes, and to guarantee the Group's compliance with the law on the duty of vigilance.'' This policy, which was updated in 2018, ''is designed around'' a number of themes, including: ''controlling CSR risks and opportunities related to procurement and supply chain, by requiring suppliers to adhere to a code of conduct and for respect laws and regulations.'' Orange further adds that it ''requires that its partners, suppliers and their subcontractors i) respect all national, European and international rules with respect to ethical and responsible behavior. This includes, without limitations, standards relation to human rights(...) Orange supports its suppliers throughout the pre-contractual and contractual relationship to ensure effective implementation of the Code of Conduct.” These disclosures suggest that Orange works with its suppliers and subcontractors on assessing risks to human rights before contracting them, but it is not a clear or straightforward disclosure. As contracting with partners is just a part of new activities, it receives partial credit.</t>
  </si>
  <si>
    <t xml:space="preserve">This is a decline to ''no disclosure found'' from full credit because the policy document is outdated In the 2020 RDR Index, the company obtained full credit because it disclosed the following implementation of the GNI principles report (Source 30), published in 2018,: ''Impacts on privacy and freedom of expression constitute a risk cluster identified in our Vigilance plan (point 5), and are therefore subject to an assessment process, a risk reduction and serious impact prevention action plan, an alarm and notification processing mechanism and a system for tracking the measures taken.'' No similar disclosures were located in more recent documents. </t>
  </si>
  <si>
    <t>Yes. In Orange's 2021 Vigilance Plan, the company states (Source 7, p.2) “The Governance and Corporate Social and Environmental Responsibility Committee (CGRSE) is a specialized Committee of the Board of Directors for Corporate Social Responsibility (CSR). It examines social and environmental information and documents produced by the Company, including the Vigilance Plan. It examines the Vigilance Plan before it is sent to the Orange Board of Directors for approval” Since this plan includes assessment of risks to freedom of expression and privacy in relation to laws and regulations, the company receives full credit.</t>
  </si>
  <si>
    <t>Yes. The 2018/19 GNI Independent Company Assessments (Source 26, p. 72) state that, "In addition to the Vigilance Plan described above, the Group’s management teams identify and assess, at least once a year, the risks falling within their remit. (...) The overall Risk Management Report is reviewed at least once a year by the Risk Committee and presented to the Directors at a Joint Committee of Board Committees, during which major risks are discussed in the presence of the directors concerned." It also states that, in addition to its risk assessment work with a specialized company, " Orange tracks governmental requests or demands with potentially serious impacts on freedom of expression, and against an electoral calendar to anticipate possible concerns." As member of GNI, Orange is assessed every two years (Source 25). These disclosures make it clear that Orange conducts assessments on a continuous basis. Full credit is awarded.</t>
  </si>
  <si>
    <t>Yes. The 2018/19 GNI Independent Company Assessments (Source 26, p. 72) attest that Orange works with a third party in its work on risk analysis: "Risk analysis is the major tool used to determine if a human rights impact assessment is necessary. Orange uses Verisk Maplecroft, a specialist external firm using a methodology based on UN and OECD standards, to carry out a customized assessment of the risks incurred in terms of compliance with human rights in each country where Orange operates, to assess and target its actions." Furthermore, as a member of GNI, Orange is itself assessed on its broader impact assessment processes, and its 2018/2019 assessment was ''conducted according to the GNI Assessment Toolkit by assessors accredited by the GNI Board as meeting independence and competency criteria established by GNI'' (Source 26).</t>
  </si>
  <si>
    <t>Yes. Verisk Maplecroft, the firm that assures and participates in Orange's risk assessment process, uses a methodology "based on UN and OECD standards" (Source 26, p. 72). Furthermore, as a member of GNI, Orange is itself assessed on its broader impact assessment processes, and its 2018/2019 assessment was ''conducted according to the GNI Assessment Toolkit by assessors accredited by the GNI Board as meeting independence and competency criteria established by GNI'' (Source 26). This constitutes a regular review that encompasses Orange's impact assessment work and is conducted by an organization explicitly anchored in human rights.</t>
  </si>
  <si>
    <t>7; 25; 26</t>
  </si>
  <si>
    <t>No disclosure found. While the company does state that it conducts company-wide human rights risk identification and assessment relating to freedom of expression and privacy in its Universal Registration Document 2021, p. 344 (Source 34) and Vigilance Plan 2021 (Source 7), these documents do not directly refer to processes for policy enforcement.</t>
  </si>
  <si>
    <t>7; 34</t>
  </si>
  <si>
    <t>No disclosure found. The company does state that it conducts company-wide human rights risk identification and assessment relating to freedom of expression and privacy, according to the Universal Registration Document, p. 344 (Source 34), the Vigilance Plan 2021 (Source 7), and its Transparency Report (Source 8). Both the URD and the Transparency Report identify the external firm responsible for Orange's annual HRIA as Verisk Maplecroft. But none of these documents refer to any assessment regarding targeted advertising. Therefore, no credit is warranted.</t>
  </si>
  <si>
    <t>7; 8; 34</t>
  </si>
  <si>
    <t>No disclosure found. In its 2020 Integrated Annual Report (Source 16), Orange discloses the following: '' While artificial intelligence (AI) is a key growth driver, certain principles need to be met in order to ensure that the technology benefits everyone. These include respect for diversity, privacy, transparency of algorithms and system security. In April 2020, Orange demonstrated its commitment by teaming up with the Arborus endowment fund to launch the International Charter for inclusive Artificial Intelligence, signed by over 70 companies and organizations to date. The Group also sits on the strategic management committee of Objectif IA, an e-learning course developed by the training platform OpenClassrooms in collaboration with Institut Montaigne and Foundation Abeona in a bid to provide 1% of people in France with training on the challenges and principles of AI. Launched in 2020, this free online course has already been completed by over 125,000 people and was rolled out in English in March 2021.'' However, the company does not disclose whether or not it assesses freedom of expression and information risks associated with its use of AI. Hence, it receives no credit.</t>
  </si>
  <si>
    <t>No disclosure found. Orange appears to offer zero-rated offers in certain markets. However, there is no evidence that it conducts specific human rights due diligence around them.</t>
  </si>
  <si>
    <t>Partial. Orange is a GNI member (Source 21). However, there is no evidence that the company is also a member of another organization that addresses risks that go beyond those pertaining to government laws and regulations. In a blog post titled "Ensuring responsible artificial intelligence and data use" (Source 17), Orange states that, "In France, we actively contribute to ImpactAI, a think and do tank that brings together different stakeholders: companies, private or public entities, research institutes and educational partners around two common objectives for AI: address ethical and social challenges and support innovative and positive projects for tomorrow’s world." However, ImpactAI does not fulfill the criteria for a multistakeholder organization, as it lacks an independent accountability mechanism and its Board is predominantly corporate. Hence, the company receives partial credit.</t>
  </si>
  <si>
    <t>N/A. This element is not applicable to GNI member companies.</t>
  </si>
  <si>
    <t>17; 21</t>
  </si>
  <si>
    <t>Yes. Article 19 of the mobile offer conditions (Source 2) addresses the dispute resolution process in relation to the "interpretation and execution" of the contract. Since the contract addresses freedom of expression issues such as types of banned activities and content, it appears that Orange France users can submit complaints in relation to freedom of expression and information. In 2021, Orange also launched a whistleblowing program called Hello Orange (Source 32, Source 33), but this is aimed at "employees, external contractors, suppliers and partners," according to the blog post announcing the launch (Source 33). Nonetheless, the previously existing disclosures are sufficient for full credit.</t>
  </si>
  <si>
    <t>Yes. The terms of different fixed broadband offers address the dispute resolution process in relation to the "interpretation and execution" of the contract [sources: 3 (article 22), 4 (article 16) and 5 (article 18)]. Since the contracts address freedom of expression issues such as types of banned activities and content, it appears that Orange France users can submit complaints in relation to the rights to freedom of expression and privacy. In 2021, Orange also launched a whistleblowing program called Hello Orange (Source 32, Source 33), but this is aimed at "employees, external contractors, suppliers and partners," according to the blog post announcing the launch (Source 33). Nonetheless, the previously existing disclosures are sufficient for full credit.</t>
  </si>
  <si>
    <t>Yes. Article 19 of the mobile offer conditions (Source 2) addresses the dispute resolution process in relation to the "interpretation and execution" of the contract. Since the contract includes the company's personal data protection policy as an annex (Annex 2, page 7), it appears that Orange France users can submit complaints in relation to privacy. In 2021, Orange also launched a whistleblowing program called Hello Orange (Source 32, Source 33), but this is aimed at "employees, external contractors, suppliers and partners," according to the blog post announcing the launch (Source 33). Nonetheless, the previously existing disclosures are sufficient for full credit.</t>
  </si>
  <si>
    <t>Yes. The terms of different fixed broadband offers address the dispute resolution process in relation to the "interpretation and execution" of the contract [sources: 3 (article 22), 4 (article 16) and 5 (article 18)]. Since the different documents include the company's personal data protection policy as an annex, it appears that Orange France users can submit complaints in relation to the rights to freedom of expression and privacy. In 2021, Orange also launched a whistleblowing program called Hello Orange (Source 32, Source 33), but this is aimed at "employees, external contractors, suppliers and partners," according to the blog post announcing the launch (Source 33). Nonetheless, the previously existing disclosures are sufficient for full credit.</t>
  </si>
  <si>
    <t xml:space="preserve">Partial. In the general conditions of the mobile offer (Source 2, Article 19), Orange discloses that users can submit complaints to the address of  the customer service that appears on the bill and that it responds to complaints within one month after receiving them. If a customer is not happy with a response, he/she can then complain to the National Consumer Service - Orange Mobile and lists its address. Orange also discloses that it addresses complaints addressed to the National Consumer Service  within one month. The company does not detail procedures for providing remedy to affected users.  </t>
  </si>
  <si>
    <t xml:space="preserve">Partial. In the general conditions of the different fixed broadband offers [sources: 3 (article 22), 4 (article 16) and 5 (article 18)], the company discloses that users can submit complaints to the address of  the customer service that appears on the bill and that it responds to complaints within one month after receiving them. If a customer is not happy with a response, he/she can then complain to the National Consumer Service - Orange Internet which the company lists its address. Orange also discloses that it addresses complaints addressed to the National Consumer Service within one month. The company does not detail procedures for providing remedy to affected users. </t>
  </si>
  <si>
    <t xml:space="preserve">Partial. While Orange does disclose that it responds to complaints within one month after receiving them, it does not provide information on timelines of addressing user grievances such as what it does with the complaint after receiving it and the steps that follow (Source 2, Article 19). </t>
  </si>
  <si>
    <t>Partial. While Orange does disclose that it responds to complaints within one month after receiving them, it does not provide information on timelines of addressing user grievances such as what it does with the complaint after receiving it and the steps that follow [(sources: 3 (article 22), 4 (article 16) and 5 (article 18)].</t>
  </si>
  <si>
    <t>2; 32; 33</t>
  </si>
  <si>
    <t>3; 4; 5; 32; 33</t>
  </si>
  <si>
    <t>Yes. The company's general conditions for the mobile offer (Source 2) can be easily accessed via the homepage of orange.fr. Users need to click on “tariffs et contrats” at the bottom of the front page of the website under the Boutique category. The policy can then be accessed by clicking on ''mobile'' and then ''(CGA) L'offre mobile Orange'' under ''Conditions générales (CG) / d'abonnement (CGA) /d'utilisation (CGU)''.</t>
  </si>
  <si>
    <t>This evaluation is based on an assessment of the terms and conditions for the Fibre Internet (Source 5), Orange Internet service (Source  4) and the Livebox offer (Source 3).
Yes. Orange's terms for its different fixed broadband services can be accessed via the homepage of orange.fr. Users need to click on ''tarifs et contrats'' under ''Boutique Orange.fr'' at the bottom of the page. Relevant terms can be accessed by selecting ''fixe'' for the Fibre Internet (Source 5) and Orange Internet service (Source 4) or ''internet'' for the conditions of the Livebox offer (Source 3).</t>
  </si>
  <si>
    <t>Yes. The mobile subscription conditions are available in French (Source 2).</t>
  </si>
  <si>
    <t>Yes. The different fixed-line broadband terms of service are available in French (Sources 3, 4, and 5).</t>
  </si>
  <si>
    <t>No. The terms are long, written in small font and lack spacing which makes them hard to read and understand (Source 2).</t>
  </si>
  <si>
    <t>No. The terms are long, not very well-organized and written in small font. Legalese language further makes it difficult for the average user to understand (Sources 3, 4,and 5). Thus the company receives no credit.</t>
  </si>
  <si>
    <t>3; 4; 5</t>
  </si>
  <si>
    <t>No disclosure found. Orange has an advertising network (Orange Advertising) that publishes a page titled "Confidentialité et cookies" ("Privacy and Cookies") that includes information on targeting (Source 10). Orange's homepage, Orange.fr, links directly to Orange Advertising under "Publicité," which means that the information on targeting contained on this page is two clicks away from the homepage. However, this appears to be a B2B service that manages advertising for other websites: "Orange Advertising and its advertising partners use cookies for advertising purposes on sites for which Orange Advertising manages advertising ("Sites")." The page discusses the use of cookies to create "advertising profiles" ("profils publicitaires"). It is unclear how this advertising portal relates to Orange's services as evaluated here and whether Orange Advertising uses customer data for these services in addition to cookies. It is also unclear if this is the company’s official advertising policy. Thus, the company receives no credit.</t>
  </si>
  <si>
    <t>No disclosure found. Orange has an advertising network (Orange Advertising) that publishes a page titled "Confidentialité et cookies" ("Privacy and Cookies") that includes information on targeting (Source 10). Orange's homepage, Orange.fr, links directly to Orange Advertising under "Publicité," which means that the information on targeting contained on this page is two clicks away from the homepage. However, this appears to be a B2B service that manages advertising for other websites: "Orange Advertising and its advertising partners use cookies for advertising purposes on sites for which Orange Advertising manages advertising ("Sites")." The page discusses the use of cookies to create "advertising profiles" ("profils publicitaires"). It is unclear how this advertising portal relates to Orange's services as evaluated here and whether Orange Advertising uses customer data for these services in addition to cookies. While Orange discloses in its page on personal data protection (Source 1) that it uses personal data to target and sell ads, it does not elaborate on the rules governing its targeting systems. Thus, the company receives no credit.</t>
  </si>
  <si>
    <t>1; 10</t>
  </si>
  <si>
    <t>No disclosure found. In a press release on its Engage 2025 strategic plan (Source 29), Orange states that one of its goals is to "[p]lace data and AI at the heart of its innovation model" and mentions several planned uses of algorithmic systems, including facilitating commercial interactions, replacing call centers, training a voice-controlled interface, optimize the deployment of new mobile sites and fiber, and improve its internal processes. However, a press release does not constitute a policy, and the source only appears to discuss planned uses of AI. Hence, the company receives no credit.</t>
  </si>
  <si>
    <t xml:space="preserve">No disclosure found. In the general conditions of the mobile offer, Orange commits only to notify users of price changes, but does not address changes to its terms of service (Source 2, page 1). Thus the company receives no credit. </t>
  </si>
  <si>
    <t>Partial. Orange is not always clear about whether or not it notifies users of changes to its terms of service. In the conditions of the fiber service (Source 5, article 16, page 70 and the fixed Orange Internet service (Source 4, article 14, page 6), the company commits to notify users of ''contractual changes'' at least one month before entering into force. However, in the general conditions of the Livevox offer conditions (Source 3), the company discloses nothing about whether or not they will notify users about the changes. Since the company does not always commit to notifying users, it receives partial credit.</t>
  </si>
  <si>
    <t xml:space="preserve">Partial. In the conditions of the fiber optic service (Source 5, article 16, page 70) and the Orange Internet service (Source 4, article 14, page 6), the company commits to notify users of ''contractual changes'' at least one month before entering into force. However, the conditions of the Livebox offer (Source 3) do not contain a similar disclosures. Hence, the company receives partial credit. </t>
  </si>
  <si>
    <t>Yes. Articles 11.2.1 and 11.2.2 of the general conditions of the mobile offer (Source 2) explain the types of activities and content Orange does not allow including the use of the service for commercial purposes, the distribution of viruses or any file aimed at limiting, interrupting or destroying the Orange network, the distribution of spam and junk mail, and content deemed to be in violation of the regulations in force including content deemed to be ''threatening'' ''shocking'' and ''defamatory." Therefore, the company received full credit.</t>
  </si>
  <si>
    <t>Patial. In the general conditions of the Livebox offer (Source 3, Article 13.2), Orange clearly discloses the types of content and activities it does not allow. These include piracy, using the service in a way deemed harmful to others and contrary to ''good morals and public order,'' and the commercial use of the service. The other terms for broadband terms, however, do not provide the same level of detail. The conditions for the Orange Internet Service (Source 4, Article 12.2) and the Internet Fibre  service(Source 5, Article 14) refer to the ''client obligations'' and when the company may restrict access to the service, but it is not clear what types of activities and content are prohibited. Hence the company receives partial credit.</t>
  </si>
  <si>
    <t>Yes. In the general conditions of the mobile offer (Source 2), Orange clearly explains why it may suspend a user's access to the service or terminate their contracts. The service could be suspended when a user misuses this service as defined in Article 11.2. In Article 15, Orange further provides more reasons for restricting a user's access to the service. These reasons include non-payment, a user's failure to honour his/her contractual obligations, usage of a stolen device by the user, reasons of ''public order, national defense, public safety and protection of personal data against fraud.''</t>
  </si>
  <si>
    <t>Yes. Orange discloses why it may restrict a user's access to the service (see, Sources 3, 4, and 5). These reasons include non payment, if the user fails to comply with the contract's obligations, in cases of an ''exceptional increase of consumption'' (Source 4, Article 15 ), and in cases of piracy, if the user uses the service in a way that is contrary to ''good morals and public order'' (Source 3, Article 13.2).</t>
  </si>
  <si>
    <t>Partial. On a help page titled "Prohibited content: Reporting" (Source 24), Orange states that "When you come across content on the Internet that you think is illegal or offensive to human dignity, you can report it on a dedicated site." The page includes instructions on how to report prohibited content and what kind of content can be reported, noting that the scope of this reporting extends beyond websites and encompasses specific user accounts, messages, etc. Furthermore, Orange has an 'Abuse Unit' (Cellule abuse) (Source 27). This unit primarily deals with abuse related to spam, but appears to process a wider array of reports sent to Orange by email; a dedicated page provides more details about its operations and scope of work. However, it is not clear whether these two processes apply to prepaid mobile or whether there are other processes used for this service. Therefore, the company received partial credit.</t>
  </si>
  <si>
    <t>Partial. On a help page titled "Prohibited content: Reporting" (Source 24), Orange states that "When you come across content on the Internet that you think is illegal or offensive to human dignity, you can report it on a dedicated site." The page includes instructions on how to report prohibited content and what kind of content can be reported, noting that the scope of this reporting extends beyond websites and encompasses specific user accounts, messages, etc. Furthermore, Orange has an 'Abuse Unit' (Cellule abuse) (Source 27). This unit primarily deals with abuse related to spam, but appears to process a wider array of reports sent to Orange by email; a dedicated page provides more details about its operations and scope of work. However, it is not clear whether these two processes apply to postpaid mobile or whether there are other processes used for this service. Therefore, the company received partial credit.</t>
  </si>
  <si>
    <t>Partial. On a help page titled "Prohibited content: Reporting" (Source 24), Orange states that "When you come across content on the Internet that you think is illegal or offensive to human dignity, you can report it on a dedicated site." The page includes instructions on how to report prohibited content and what kind of content can be reported, noting that the scope of this reporting extends beyond websites and encompasses specific user accounts, messages, etc. Furthermore, Orange has an 'Abuse Unit' (Cellule abuse) (Source 27). This unit primarily deals with abuse related to spam, but appears to process a wider array of reports sent to Orange by email; a dedicated page provides more details about its operations and scope of work. However, it is not clear whether these two processes apply to fixed-line broadband services or whether there are other processes used for this service. Therefore, the company received partial credit.</t>
  </si>
  <si>
    <t>Yes. In the general conditions of the mobile offer (Source 2: Articles 15 and 16.1), Orange discloses how it may a suspend a user's access to the service or terminate their contracts. In cases of non-payment or if a user fails to comply with his/her contract obligations, his/her access to the service could be suspended after reminders that remain unanswered. In cases of public order, national defense, public safety and protection of personal data against fraud, Orange can suspend the service with or without prior notice. The company also explains its process for terminating a user's contract. A contract is terminated after the company addresses a formal notice via regular mail, which the user did not respond to. The contract's termination is effective five days after suspending access to the service, unless the cause for suspension is resolved or if the company decides to give the user a new deadline to honour his/her obligations. Therefore, the company received full credit.</t>
  </si>
  <si>
    <t xml:space="preserve">Yes. Orange clearly discloses how it suspends users’ access to the service and terminates their contracts. 
In cases of nonpayment, Orange discloses that it will restrict access to the service after addressing a formal notice that remains unanswered within 12 days for the Orange internet service (Source 4, Article 11) and 10 days for the Livebox offer (Source 3: Article 13.2) after the payment deadline. In the conditions for the Orange internet service (Source 4, Article 11), the company can terminate the contract within 33 days following the payment deadline. In Article 15, the company provides more information on how it suspends access to the service or terminates a user’s contract in case of ‘’erroneous information concerning the user.’’ It says that the user has 15 days to rectify this information and that the service will not be suspended in the meantime. 
More information is provided in the general conditions of the Livebox offer. After suspending the service and addressing a formal notice that the user did not address, Orange reserves the right to terminate the contract within five days without compensation unless the cause for suspension was resolved and if the company gave the user a new deadline (Source 3, Article 13.2.2). The company further discloses similar processes for its fiber optic offer (Source 5, Articles 13 and 17.1). Therefore, the company received full credit.
</t>
  </si>
  <si>
    <t>2; 24; 27</t>
  </si>
  <si>
    <t>3; 4; 5; 24; 27</t>
  </si>
  <si>
    <t>Yes. Orange's advertising network (Orange Advertising) publishes a page titled "Confidentialité et cookies" ("Privacy and Cookies"), which includes information on targeting (Source 10) "Orange Advertising and its advertising partners use cookies for advertising purposes on sites for which Orange Advertising manages advertising ("Sites")." The page discusses the use of cookies to create "advertising profiles" ("profils publicitaires").</t>
  </si>
  <si>
    <t>No disclosure found. Orange Advertising's "Confidentialité et cookies" ("Privacy and Cookies") page, which includes information on targeting (Source 10), contains the following passage: "This "advertising profile" does not contain directly nominative information and does not make it possible to know who you are, but it does make it possible to optimize the relevance of the advertisements compared to an advertisement broadcast without targeting." However, the company earns "no disclosure found" because the company would not need to save identifiable profiles of individuals to allow third parties to target them on an individual level.</t>
  </si>
  <si>
    <t>No disclosure found. Orange discloses a transparency report (Source 8), but it only contains information relevant to government demands for content restriction and user information, not the company's enforcement of its own policies.</t>
  </si>
  <si>
    <t>Partial. In its 2020 Transparency Report (Source 8), Orange discloses the following about content restriction requests (Source 8, page 15): ''Orange's position in terms of content restriction is to obey the laws in force in the countries in which we operate. Orange obeys administrative and legal requests to remove illegal content. We act on government requests regarding specific cases. In most cases, the content restriction applies involves blocking a website or an IP address. As a telecommunications carrier, Orange does not examine internet content and cannot block specific content, only domains.'' In the 2021 Vigilance Plan (Source 7), it discloses the following: “Any demands by governments that could violate freedom of expression or fundamental freedoms are treated locally by Orange, but under the authority of the Group’s General Secretary and the Group Corporate Social Responsibility Department in order to ensure that every demand respects the required formal legal or regulatory requirements as analyzed by the GNI. Thus, Orange ensures that an official request in writing has been received by the manager of the relevant entities, and that it is reported internally to the Group.” Since the company does not explicitly mention that this procedure applies to non-judicial government demands, it receives partial credit.</t>
  </si>
  <si>
    <t>Partial. In its 2020 Transparency Report (Source 8), Orange discloses the following about content restriction requests (Source 8, page 15): ''Orange's position in terms of content restriction is to obey the laws in force in the countries in which we operate. Orange obeys administrative and legal requests to remove illegal content. We act on government requests regarding specific cases. In most cases, the content restriction applies involves blocking a website or an IP address. As a telecommunications carrier, Orange does not examine internet content and cannot block specific content, only domains.'' In the 2021 Vigilance Plan (Source 7), it discloses the following: “Any demands by governments that could violate freedom of expression or fundamental freedoms are treated locally by Orange, but under the authority of the Group’s General Secretary and the Group Corporate Social Responsibility Department in order to ensure that every demand respects the required formal legal or regulatory requirements as analyzed by the GNI. Thus, Orange ensures that an official request in writing has been received by the manager of the relevant entities, and that it is reported internally to the Group.” Since the company does not explicitly state that this process applies to court orders, it receives partial credit.</t>
  </si>
  <si>
    <t>Yes. In the 2021 Vigilance Plan (Source 7), Orange discloses the following: ''Any demands by governments that could violate freedom of expression or fundamental freedoms are treated locally by Orange, but under the authority of the Group’s General Secretary and the Group Corporate Social Responsibility Department in order to ensure that every demand respects the required formal legal or regulatory requirements as analyzed by the GNI. Thus, Orange ensures that an official request in writing has been received by the manager of the relevant entities, and that it is reported internally to the Group.” The company receives full credit.</t>
  </si>
  <si>
    <t>Yes. In the 2021 Vigilance Plan (Source 7), the company discloses that it reviews demands ''to ensure that every demand respects the required formal legal or regulatory requirements as analyzed by the GNI. Thus, Orange ensures that an official request in writing has been received by the manager of the relevant entities, and that it has been subject to an internal report to the Group.'' Hence it receives full credit.</t>
  </si>
  <si>
    <t>No disclosure found. Although the 2018-19 GNI Independent Company Assessments (Source 26) provide an example of the implementation of Orange's process for responding to a government's demand to restrict access to a website in Eastern Europe, the report was published by a third party organization. It should not be counted as a policy disclosure from Orange.</t>
  </si>
  <si>
    <t>7; 8; 26</t>
  </si>
  <si>
    <t>No disclosure found. In its 2020 Transparency Report (Source 8, p.11), Orange mentions the following "Like all telecommunications operators, Orange must comply with government orders as defined by national security regulations and the law. This is a universal obligation which is laid out in each country's laws and regulations, as well as in licenses for telecommunications operations worldwide.'' The company also discloses the following about content restriction requests (Source 8, page 15): ''Orange's position in terms of content restriction is to obey the laws in force in the countries in which we operate. Orange obeys administrative and legal requests to remove illegal content. We act on government requests regarding specific cases. In most cases, the content restriction applies involves blocking a website or an IP address. As a telecommunications carrier, Orange does not examine internet content and cannot block specific content, only domains.'' However, the company does not provide any information on its process for responding to private requests. 
RDR defines private requests as requests made through a private process rather than a judicial or governmental process. Private requests to restrict content or accounts can come from a self-regulatory body or self-regulatory agreements.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</si>
  <si>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No disclosure found. Like its previous transparency reports, the 2020 Orange Transparency Report on Freedom of Expression and Privacy Protection (Source 8) does not include numbers on government requests for content or account restriction. The report refers only to ''major events'' related to freedom of expression that “affect a large number of customers,'' such as network shutdowns and the blocking of social media (Source 8, p.14), in addition to interceptions and demands for user data (Source 8, p. 11-12).</t>
  </si>
  <si>
    <t xml:space="preserve">Partial. Orange does not always commit to notify users when it suspends their access to the service or terminates their contracts. In cases of nonpayment, the company discloses that it will suspend the service after sending reminders.  In cases of public order, national defense, public safety and protection of personal data against fraud, the service will be suspended with or without prior notice (Source 2, Article 15). When it comes to terminating a user's contract, the company commits to address a letter in cases where he/she fails to comply with the contract's obligations (Source 2, Article 16.1). Therefore partial credit is given. </t>
  </si>
  <si>
    <t xml:space="preserve">Partial. Orange does not commit to notify users in all cases before suspending their access to the service or terminating their contracts. In the Livebox terms (Source 3, Article 13.2), the company discloses that it reserves the right to suspend a user's access to the service without notifying them when they fail to comply with their contract obligations, commit acts of hacking and piracy, when they use the service to harm others, or in a way that is deemed contrary to ''good morals'' and ''public order." In other cases such as when  customers fail to provide requested documents or when they engage in the commercial exploitation of the service, the company discloses that it notifies users by mail. In cases of nonpayment,the company discloses that it will suspend the service after notifying the customer by mail, ten days after the payment deadline. After suspending the service the company reserves the right to terminate the contract after addressing a letter to the customer (Article 13.2.2). In the conditions of the internet fibre offer (Source 5, Article 13) and Orange Internet terms (Source 4, Article 11), the company discloses that in cases of nonpayment it will suspend the service and terminate the contract after addressing a formal notice to the customer. The terms also explain that the company can suspend the service if the customer fails to comply with the contract's obligations without clarifying whether customers will be notified or not (Source 5, Article 17.1; Source 4, Article 15.1). In some other cases such as an ''exceptional increase in consumption,'' the company says it will notify customers. Therefore partial credit is given. </t>
  </si>
  <si>
    <t xml:space="preserve">Yes. Orange clearly explains why it may shut down its services to users. In article 12 of the mobile offer terms (Source 2), Orange commits to take the necessary measures to ensure the continuity and quality of the service. However, in article 12.3 the company discloses that it cannot be held liable in a number of cases such as interruptions during an international call caused by a foreign operator, or in cases of ''force majeure'' as recognized by the jurisprudence of the Cassation Court. Additionally, in its 2020 Transparency Report on Freedom of Expression and Protecting Privacy (Source 8, clauses 3.2, 5.1, and 5.5),  the company states that it maps out yearly risks to “freedom of expression and invasion of privacy” of which a “large number of government subpoenas, interceptions of communications or telephone and internet network shutdowns, government stability and civil unrest aspects [were] also included for the first time in [the] 2020 report.” The company explains that “The reason for a government request to interrupt a service is increasingly linked to the election process (near an election, during the election itself, even during the count process). Orange might receive several different and simultaneous requests from the authorities: request to reduce internet speeds, limit access to certain social networks, shut down different categories of telecommunications services.” The company further explains that shutdowns or network interruptions could be the result of major events “For a telecommunications carrier, major events are occasional government requests that affect a large number of customers at the same time. These events can include: network shutdowns resulting in the outage of all services requiring internet or SMS access, or voice services; shutdowns of certain targeted services, e.g. cutting off access to social media; or the mass sending of government information by SMS, for example, and requests for information on all Orange customers.” </t>
  </si>
  <si>
    <t xml:space="preserve">Yes. The company clearly explains why it may shut down its services to users. In Article 15 of the Livebox terms (Source 3) Orange commits to take the necessary technical measures to ensure the service's proper functioning. However, the company discloses that it cannot be held liable in a number of cases including when the functioning of the satellite system EUTELSAT or any other systems is interrupted or cases of ''force majeure'' as recognized by the jurisprudence of the Cassation Court (Article 18). Similar disclosures  are found in the conditions of the internet fibre service (Source 5: Articles 14 and 15) and the Orange Internet Service (Source 4: Articles 12 and 13). Article 13 of the conditions of the Orange Internet service (Source 4) provides examples of ''force majeure'' cases. These include: natural catastrophes, floods, strikes, attacks and legal restrictions to the provision of telecommunication services. Additionally, in its 2020 Transparency Report on Freedom of Expression and Protecting Privacy (Source 8, clauses 3.2, 5.1, and 5.5),  the company states that it maps out yearly risks to “freedom of expression and invasion of privacy” of which a “large number of government subpoenas, interceptions of communications or telephone and internet network shutdowns, government stability and civil unrest aspects [were] also included for the first time in [the] 2020 report.” The company explains that “The reason for a government request to interrupt a service is increasingly linked to the election process (near an election, during the election itself, even during the count process). Orange might receive several different and simultaneous requests from the authorities: request to reduce internet speeds, limit access to certain social networks, shut down different categories of telecommunications services.” The company further explains that shutdowns or network interruptions could be the result of major events “For a telecommunications carrier, major events are occasional government requests that affect a large number of customers at the same time. These events can include: network shutdowns resulting in the outage of all services requiring internet or SMS access, or voice services; shutdowns of certain targeted services, e.g. cutting off access to social media; or the mass sending of government information by SMS, for example, and requests for information on all Orange customers.” </t>
  </si>
  <si>
    <t>Partial. In its 2020 Orange Transparency Report on Freedom of Expression and Protecting Privacy (Source 8, clause 5.1),  the company states the following: “The reason for a government request to interrupt a service is increasingly linked to the election process (near an election, during the election itself, even during the count process). Orange might receive several different and simultaneous requests from the authorities: request to reduce internet speeds, limit access to certain social networks, shut down different categories of telecommunications services.” Since the company explains that it may restrict access to social networks and ''different categories of telecommunications services'', without elaborating more on what these categories are or clarifying if it restricts access to specific applications and services for other reasons, it receives partial credit.</t>
  </si>
  <si>
    <t>This is an improvement to partial credit from ''no disclosure found'' based on improvements made in the company's 2020 Transparency Report (Source 8, clause 5.1). In the 2020 RDR Index did not disclose its reason(s) for restricting access to specific applications and protocols. Since then, the company has published its 2020 Transparency Report, which contained a disclosure on restricting access to social networks and ''different categories of telecommunications services” in response to government demands, particularly during election periods. Since the company's disclosure lacked clarity, it was awarded partial credit.</t>
  </si>
  <si>
    <t>Yes. The information Orange provides about its process for responding to shutdown requests is comprehensive. In the 2020 Transparency Report, the company refers to what it describes as ''major events'' related to freedom of expression such as the shutting down of networks and SMS services or social media platforms. "Orange has implemented a procedure for responding to these major events; it involves receiving a formal, traceable request, i.e. an order written and signed by a public authority with the necessary jurisdiction and based on a law or regulation." The company adds that “If the request is not made in compliance with these formalities, Orange reserves the right to alert the international community and supranational authorities. '' (Source 8, clause 5.3). The company mentions also that it has “pre-crisis units” in Africa &amp; Middle East region” tasked with securing networks pre/during elections/
The company provides more details on its process for responding to government demands in the 2020 and 2021 Vigilance Plans (Source 22, Source 7 p.11), it discloses the following: '' Any demands by governments that could violate freedom of expression or fundamental liberties are treated locally by Orange, but under the authority of the Group's General Secretary and the Group Corporate Social Responsibility Department in order to ensure that every demand respects the required formal legal or regulatory requirements as analyzed by the GNI. Thus, Orange ensures that an official request in writing has been received by the manager of the relevant entities, and that it has been subject to an internal report to the Group.'' The company receives full credit.</t>
  </si>
  <si>
    <t>No disclosure found. In the 2020 Transparency Report (Source 8, p. 11), the company refers to what it describes as ''major events'' related to freedom of expression such as the shutting down of networks and SMS services or social media platforms. "Orange's process of responding to these major events consists of receiving a formal and traceable request, i.e a written and signed request by a competent public authority based on a regulatory text." The company adds that ''when this formality is not respected it could alert the international community and supranational authorities." However, these disclosures do not explicitly state whether the company pushes back on shutdown demands (such as by requesting a legal order or that the order cite a specific law), "alert[ing] the international community and supranational authorities" does not clearly constitute company pushback, and it is unclear from the phrasing whether it constitutes a "commitment."</t>
  </si>
  <si>
    <t xml:space="preserve">No disclosure found. In its 2020 Transparency Report (Source 8), Orange discloses that there were ten "major events" related to government requests impacting freedom of expression, including government requests to shutdown a network. The company states that it “Major events make it impossible to publish details of these requests, such as the countries involved, dates, circumstances and reasons given. Publishing this information could expose our staff to risks in the various Group countries.” And the company further disclosed “In 2019 and 2020, we received a large number of requests during the periods before and after elections, and several requests may have been made by the same country.” Since the company failed to disclose any exact number about the network shutdown it receives, no credit is given. </t>
  </si>
  <si>
    <t>No disclosure found. In its 2020 Transparency Report (Source 8, p.12), Orange states that “Requests can differ depending on the issuing authorities and countries. In order for Orange to carry out these requests, they must meet three formal requirements: the authority making the request must have jurisdiction to do so, the request must be made via formal channels, the request must comply with the country's laws and regulations.” While the company delineates the requirements that authorities have to meet, it does not disclose the legal authority (or authorities) that can issue shutdown demands in each country where it operates.</t>
  </si>
  <si>
    <t xml:space="preserve">No disclosure found. In its 2020 Transparency Report (Source 8), Orange discloses that there were ten "major events" related to government requests impacting freedom of expression, including government requests to shutdown a network. The company states that it “Major events make it impossible to publish details of these requests, such as the countries involved, dates, circumstances and reasons given. Publishing this information could expose our staff to risks in the various Group countries.” The company further discloses “In 2019 and 2020, we received a large number of requests during the periods before and after elections, and several requests may have been made by the same country.” But there is no disclosure about any number of government demands with which it complied, therefore, no credit is given. </t>
  </si>
  <si>
    <t>2; 7; 8; 22</t>
  </si>
  <si>
    <t>Yes. In the general conditions of the mobile offer, Orange requires users to show a valid ID in order to subscribe to its service (Source 2: Article 3).</t>
  </si>
  <si>
    <t xml:space="preserve">This indicator is not applicable to this service. </t>
  </si>
  <si>
    <t>Yes. Orange's personal data protection policy (Source 1) can be accessed by clicking on ''protection des données personnelles'' at the bottom of the homepage of Orange.fr. Hence, the company receives full credit.</t>
  </si>
  <si>
    <t>Yes. Orange's personal data protection policy is available in French (Source 1). Hence, the company receives full credit.</t>
  </si>
  <si>
    <t>Yes. Orange's personal data protection policy (Source 1) is written in a clear language and a clear font. The company uses enough spacing and sub-headings. Hence, it received full credit.</t>
  </si>
  <si>
    <t>No disclosure found. Orange does not provide any information on its policies regarding the development of algorithmic systems. In a press release on its Engage 2025 strategic plan (Source 29), Orange states that one of its goals is to "[p]lace data and AI at the heart of its innovation model" and mentions several planned uses of algorithmic systems, including facilitating commercial interactions, replacing call centers, training a voice-controlled interface, optimize the deployment of new mobile sites and fiber, and improve its internal processes. However, no information is given on how these or any other algorithmic systems will be developed.</t>
  </si>
  <si>
    <t>No disclosure found. In its personal data protection policy (Source 1), Orange mentions that it may change the policy ("This Data Protection Policy is subject to change.") and includes the date on which it was last updated, but it does not disclose a commitment to notify users. The company receives no credit.</t>
  </si>
  <si>
    <t>Yes. In its data protection policy (Source 1), Orange lists ten categories of user information it processes. These include identification information (name, ID...), personal characteristics (date of birth, nationality...), contact information (postal address, email, phone number...), personal life (interests, marital status...), financial data, and localization data. The company receives full credit.</t>
  </si>
  <si>
    <t>Partial. In its general conditions of the mobile offer (Source 2, article 3), Orange discloses that it collects users' ID, their postal address, and bank details when they register for the service. However, the company does not disclose how it collects others types of user information referenced in its personal data protection policy (Source 1), even though all of these types of information are listed in the conditions of the mobile offer (Source 2, p. 7). Therefore, partial credit is given.</t>
  </si>
  <si>
    <t xml:space="preserve">Partial. In the conditions for the Livebox offer (Source 3; Article 3.1). Orange discloses that it collects from users ID information, home address and bank details when they register for the service. Since the company does not disclose how it collects the other types of information it says it processes in its personal data protection policy (Source 1), partial credit is given. </t>
  </si>
  <si>
    <t>No disclosure found. In its personal data protection policy (Source 1), Orange mentions that it "processes user information only for purposes that are determined, explicit and legitimate." The company also discloses that it processes user information for reasons other than the execution of a contract. While the company states that it processes information for purposes such as managing users' ID and authenticating them, managing orders, payment, processing complaints, and operating the networks and the service,  it also discloses that it processes information for reasons other than the execution of the contract such as organizing contests and direct marketing. This falls short of what this element requires, which is a commitment to limit the collection of user information to what is directly relevant and necessary to accomplish the purpose of the service. Hence, the company receives no credit.</t>
  </si>
  <si>
    <t>1; 3</t>
  </si>
  <si>
    <t xml:space="preserve">No dislcosure found. </t>
  </si>
  <si>
    <t>No disclosure found. While the company does disclose that it shares user information with its sub-contractors and partners, it does not specify the types of user information (Source 1).</t>
  </si>
  <si>
    <t>Yes. In its 2020 Transparency Report (Source 8, p.11), Orange discloses the following: "Like all telecommunications operators, Orange must comply with government orders as defined by national security regulations and the law." The company is referring to government requests for interception, customer data and restrictions on free expression. Additionally, the company's Data Protection Policy (Source 1) states that "the processed data may be transmitted to the competent authorities, at their request, in the context of legal proceedings, judicial enquiries and requests for information from the authorities or in order to comply with other legal obligations." The company receives full credit.</t>
  </si>
  <si>
    <t xml:space="preserve">Partial. In the general conditions for the mobile offer (Source 2, Article 3). Orange discloses that it collects personal information such as identification information, address, and bank details for registration purposes. Since the company does not disclose why it collects the other types of user information it says it collects in its personal data protection policy (Source 1), partial credit is given. </t>
  </si>
  <si>
    <t>Partial. In the conditions for its different fixed broadband offers (Source 3; Article 3.1; Source 4; Article 2.1, Source 5, Article 2.2), the company discloses that it collects identification information, address, and bank details for registration purposes. The company does not disclose why it collects the other types of user information it says it collects in its personal data protection policy (Source 1). Additionally, in the Livebox conditions (Source 3, Annex 12, p. 46), the company discloses 19 purposes for processing data, including "managing and authenticating the identity of the client or user; (...) manage personal data, characteristics, and contract rights; (...) [and] operate network services." However, this information is buried in an annex, and it is unclear whether these purposes apply to all of the categories of data collected disclosed in the Data Protection Policy (Source 1). In the same source (Source 3, Article 19), the company discloses that it uses ''data related to consumption'' to propose to the user products and services that could be of interest, users' phone numbers to communicate to them information related to their offers. However, these purposes do not cover all the types of information the company says it processes in its personal data protection policy (Source 1), which results in partial credit.</t>
  </si>
  <si>
    <t>No disclosure found. In its personal data protection policy (Source 1) Orange discloses that the data it collects is ''destined for Orange's internal services and sub-contractors'' but does not reveal whether or not it combines user information across services.</t>
  </si>
  <si>
    <t xml:space="preserve">Partial. In the general conditions of the Livebox offer (Source 3: article 19), Orange discloses that it reserves the right to communicate user data to the companies of the Orange group for the purpose of promoting and managing its various services and products. The company, however, does not publish similar disclosures in the conditions of its Internet Fibre and Orange Internet service (Source 4, Source 5). Hence, partial credit is awarded. </t>
  </si>
  <si>
    <t>Partial. In the general conditions for the mobile offer (Source 2, Article 21), the company discloses that in cases of outstanding payment and ''irregular declarations'', user information (without specifying which information) will be added to the GIE PREVENTEL databases accessible by providers of electronic communications services and mobile services. While the company does not specify a reason, this purpose seems to prevent service providers from selling their services to users with outstanding payments. The company also mentions that, when a user requests that their number be ported to another company, Orange will transfer the phone number, the operator identifier (le  Relevé d'identité Opérateur), operator codes and the date of portability to the  Groupement d’intérêt économique EGP, which will transfer the data to a user's new operator. The company does not disclose what other data it shares and for what purposes, hence partial credit is given.</t>
  </si>
  <si>
    <t>No disclosure found. In the general conditions of the Livebox offer (Source 3; Article 19), the company only refers to user data it shares with companies of the Orange group to manage and promote its services and products, without specifying which type of data.</t>
  </si>
  <si>
    <t>Yes. In its personal data protection policy (Source 1), Orange discloses that it processes user information for "determined, explicit and limited purposes" and that it does not process user information for reasons that are "incompatible with its purposes." The company then goes on to list the purposes for which it processes user data to execute a contract (authentication purposes, managing orders and equipment, payment reasons, processing requests and complaints, etc.). The company also discloses that it processes user information for purposes other than the execution of a contract, such as marketing operations, organizing contests, improving offers and customer relations, analysing usage data etc (Source 1). Hence, full credit is given.</t>
  </si>
  <si>
    <t>1; 3; 4; 5</t>
  </si>
  <si>
    <t>No disclosure found. In its personal data protection policy (Source 1), the company discloses that user data is ''preserved for the duration necessary to accomplish the purposes'' related to the execution of a contract and the other purposes. The company also mentions that user information is preserved for the duration necessary to respond to legal requests, without specifying which information and for how long.</t>
  </si>
  <si>
    <t xml:space="preserve">No disclosure found. In the general conditions of the Livebox offer (Source 3; Article 19), Orange discloses that user information such as gender, age, and place of residence may be used by Orange and its partners after they are anonymized to "optimize the relevance of offers and ads." However, the company does not provide any additional information of its retention policies of this data. </t>
  </si>
  <si>
    <t xml:space="preserve">No disclosure found. In Orange's data protection policy (Source 1), the company discloses "Your data is kept for the time necessary to fulfill the purposes mentioned above. With regard to processing relating to the performance of the contract, the data may be kept for a maximum of three years from the end of the relationship." As the company may keep some of the information to up to three years after the end of the contract, it implies that the company does not delete user information immediately when user delete its account. There is no disclosure about what information the company will delete after user terminate the account, therefore, no credit given. </t>
  </si>
  <si>
    <t xml:space="preserve">Partial. In its data protection policy (source 1), Orange discloses that it preserves data needed to execute a contract for up to three years after the end of the relation. However, the company does not specify this data not does it specify for how long it retains other types data it collects. Therefore, partial credit is given. </t>
  </si>
  <si>
    <t>No disclosure found. In its personal data protection policy (Source 1), Orange mentions that users have the right to object to the processing of their information or to ask the company to limit such processing but does not specify for which types of user information, or whether that's possible for all types of user information the company collects.</t>
  </si>
  <si>
    <t>No disclosure found. In its personal data protection policy (Source 1), Orange discloses that users have the right to delete their information but does not specify for which types of user information, or whether that's possible for all types of user information the company collects.</t>
  </si>
  <si>
    <t>No disclosure found. Cookies : présentation (Source 9), covers cookies on orange.fr and sosh.fr websites and how users can configure them. However, it does not cover how users can control the user of their data for advertising purposes on mobile or fixed broadband services.</t>
  </si>
  <si>
    <t>Partial. In the general conditions of the Livebox offer (Source 3; Article 19), Orange discloses that user information such as gender, age, and place of residence may be used by the company and its partners ''to optimise the relevance of offers and ads'' with which it targets users. Customers can control how their data is used for ads via the cookies page accessible via orange.fr (Source 9) or the interfaces of other relevant devices such as TVs, applications and application. In addition, Orange discloses that customers authorise it to use their consumption data to ''propose to them products and services from Orange that may respond to their needs.'' It adds that ''at any moment the customer can object'' to such use of their data. Since the company does not publish similar disclosures for the other fixed broadband offers (Source 4, Source 5), partial credit is given.</t>
  </si>
  <si>
    <t>1; 9</t>
  </si>
  <si>
    <t>1; 3; 4; 5; 9</t>
  </si>
  <si>
    <t>Yes. In its personal data protection policy (Source 1), Orange discloses that its customers have the right to access their own data. "You have the right to access, rectify and delete data concerning you. You can request the portability of these." And "You can exercise your rights at any time, as well as contact the Personal Data Protection Officer at the addresses below..."</t>
  </si>
  <si>
    <t>No disclosure found. In the Assistance page that Orange France customers can use to rectify and object to the processing of their information (Source 11), there is no mention of which information they can obtain. Orange only states that "From the Account section of your Customer Area, you can exercise your rights of access to the protection of your personal data at any time". Then it states that users can "consult or modify your personal data". However, it does not specify what user information user can obtain or access. This is also not mention in the company's personal data protection policy (Source 1).</t>
  </si>
  <si>
    <t xml:space="preserve">This is a decline to “no disclosure found'' from partial credit, based on changes to the company’s Assistance page that Orange France customers can use to rectify and object to the processing of their information (Source 11). In the 2020 RDR Index, this page contained a disclosure outlining which user information users can obtain. That disclosure has since disappeared.  </t>
  </si>
  <si>
    <t>1; 11</t>
  </si>
  <si>
    <t>Partial. In its 2020 Transparency Report (Source 8) Orange mentions that it responds to government requests for interception and customer data if they correspond to three formal requirements: the authority making the request must have jurisdiction to do so, the request must be formal, and it must comply with the country's laws and regulations. However, since the company refers to government requests only, it is not clear if these requirements apply to non-judicial government requests and/or court orders.</t>
  </si>
  <si>
    <t>No disclosure found. In its 2020 Transparency Report (Source 8) Orange mentions that it responds to government requests for interception and customer data if they correspond to three formal requirements: the authority making the request must have jurisdiction to do so, the request must be formal, and it must comply with the country's laws and regulations. However, since the company refers to government requests only, it is not clear if these requirements apply to court orders.</t>
  </si>
  <si>
    <t>Partial. In its 2020 Transparency Report (Source 8) Orange mentions that it responds to government requests for interception and customer data if they correspond to three formal requirements: the authority making the request must have jurisdiction to do so, the request must be formal, and it must comply with the country's laws and regulations. It also states that, "Once all of these elements have been verified, the request is either implemented, rejected, or referred back to the requesting party to obtain the missing information needed to assess the request." This appears to apply to all jurisdictions uniformly, not just the company's home market (France). However, this is not clearly stated.</t>
  </si>
  <si>
    <t>Yes. In its 2020 Transparency Report, the company discloses the legal basis under which it complies with the French government's requests for user data and interceptions (Source 8, p.9). Requests emanating from French authorities include: 1) requests from judicial authorities in accordance with Code of Criminal Procedure and the Post and Electronic Communication Code and 2) requests from a government body under the supervision of a judge or an independent administrative body such as La Commission nationale de contrôle des techniques de renseignement (CNCTR) and la Commission Nationale de l'informatique et des libertés (CNIL) in accordance with the Internal Security Code. Thus the company receives full credit.</t>
  </si>
  <si>
    <t xml:space="preserve">Partial. In the 2020 Transparency Report (Source 8), Orange discloses that requests for customer data and interception are executed only if they correspond to three formal requirements: the authority making the request is competent, the request is formal and complies with the laws and regulations in place. It also discloses that, "Once all of these elements have been verified, the request is either implemented, rejected, or referred back to the requesting party to obtain the missing information needed to assess the request." The verification process implies a due diligence process. However, the company also mentions that its Transparency Report does not include data for a number of countries ''due to local legal constraints, while in other cases the authorities may have direct access to the content of communications, meaning that no request was made to Orange.'' This suggests that Orange is not able to practice due diligence on all requests, particularly in cases where the authorities have direct access to user data. As the company only conducts due diligence process for some cases, only partial credit is granted. </t>
  </si>
  <si>
    <t xml:space="preserve">This is a score change from "no disclosure found" to "partial" based on re-assessment. In the 2020 RDR Index, Orange received no credit in this element as its 2018 transparency report disclosed that it cannot conduct due diligence in all cases. The 2020 Transparency Report (Source 8) disclosed the same thing. However, as the company conducts due diligence at least in some cases when they can, it receives partial credit this year.  </t>
  </si>
  <si>
    <t xml:space="preserve">No disclosure found. The number of requests listed for Orange France in the Transparency Report (Source 8) cover requests all operators in the country. This data is taken from the annual report of the National Commission for the Control of Intelligence Techniques (CNCTR). </t>
  </si>
  <si>
    <t xml:space="preserve">No disclosure found. The number of requests listed for Orange France in the Transparency Report (Source 8) cover requests to all operators in the country. This data is taken from the annual report of the National Commission for the Control of Intelligence Techniques (CNCTR). </t>
  </si>
  <si>
    <t xml:space="preserve">No disclosure found. While the data provided by Orange for France is broken down into ''interceptions'' and ''customer data'' (Source 8), the data concerns the total number of requests all operators in the country received from the intelligence services. Since no data is provided for Orange France, the company receives no credit. </t>
  </si>
  <si>
    <t>Partial. In its 2020 Transparency Report, Orange provides only information on the legal authorities that may make national security demands in France. These are the CNTR and the CNIL under the national security code (source 8). Since it does not provide information on other authorities and processes, including for other countries, partial credit is given.</t>
  </si>
  <si>
    <t xml:space="preserve">Partial. Orange does not disclose the types of government requests it is prohibited from disclosing but it does disclose that it does not publish  interception requests numbers for some countries ''due to local legal constraints, while in other cases the authorities may have direct access to the content of communications, meaning that no request was made to Orange." Since no further information is provided in the Transparency Report (Source 8), partial credit is given.  </t>
  </si>
  <si>
    <t xml:space="preserve">Yes. Orange publishes this data every year (Source 8). </t>
  </si>
  <si>
    <t xml:space="preserve">No. The report is available only in a PDF format (Source 8). </t>
  </si>
  <si>
    <t xml:space="preserve">No disclosure found. In its 2020 Transparency Report (Source 8, clause 5.2), Orange states the following: ''In terms of personal data protection, Orange undertakes to inform data subjects in a transparent fashion. Advance information must be given before any Processing and it must remain available, particularly when Processing is based on consent. The information made available to the data subject must be understandable, easy to access and formulated in clear and simple terms. Data subjects are also informed of their rights, including their right to file a complaint with the national supervisory bodies responsible for enforcing personal data regulations.'' However, it is unclear if this disclosure applies to government demands for user data. Despite appearing  in a Transparency Report that largely addresses government demands, other aspects of the company's business operations, including the use of AI, are addressed in this report, which makes this disclosure confusing. </t>
  </si>
  <si>
    <t>Partial. In the Charter on personal data protection (Source 12, Article 3.3), the company mentions that it ''issues access authorizations to its information system only to those who need it to perform their duties.'' According to this disclosure, Orange limits employee acess to user information. However, the company does not mention whether or not it monitors employee access to the information. Thus, it receives partial credit.</t>
  </si>
  <si>
    <t>Yes. In its 2019 Integrated Annual Report (Source 21, p. 103), Orange discloses the following: ''To protect privacy in line with the European Union’s 2018 General Data Protection Regulation (GDPR), the Group conducted 30 data security reviews within five entities in Europe and Africa in 2019. In addition, data protection delegates have been appointed in all of our subsidiaries in Europe as well as in Orange Business Services. Our Security teams raise awareness of risks among employees and spread best practice through data protection training.'' While in page 113 of the same source, it discloses the following about its security team: ''The Group Security Department oversees a comprehensive security system. It also contributes to improving measures to protect infrastructure, products and services by implementing a Security by Design approach (to address security issues right from the design phase) and rolling out targeted mechanisms to protect and supervise networks and the IT system.'' Therefore, the company receives full credit.</t>
  </si>
  <si>
    <t>12; 21</t>
  </si>
  <si>
    <t xml:space="preserve">Yes. Orange has a CERT Coordination Center (Orange-CERT-CC or CERT Orange; Source 23),  which is "the operational structure responsible for managing IT security incidents that might affect the activities of the Orange Group, , including its various business units and subsidiaries." ''To report any security incidents or vulnerabilities that might concern the activities of the Orange Group or any of its business units, you can contact us by email:  cert@orange.com or by postmail...''. </t>
  </si>
  <si>
    <t>No disclosure found. Orange discloses that ut is ''Orange is committed to responding to any vulnerability-related information brought to its attention and finding a solution to it within a reasonable timeframe, while keeping the person or entity that brought this vulnerability to its attention regularly informed'' (Source 23), without specifying a timeframe for reviewing reported vulnerabilities.</t>
  </si>
  <si>
    <t>No disclosure found. In the Personal Data Protection Charter (Source 12: article 6.3), Orange mentions that it informs users about electronic attacks but does not provide more information.</t>
  </si>
  <si>
    <t>Yes. Orange France has a portal called "bien vivre le digital" (Source 24). This portal has a library which contains links to multiple articles for users with tips and information on how to protect themselves from cybersecurity risks. For example, there is an article on “How to protect my digital identity?” (Source 18). Therefore, the company receives full credit.</t>
  </si>
  <si>
    <t>18; 24</t>
  </si>
  <si>
    <t>Protection des données personnelles</t>
  </si>
  <si>
    <t>https://c.orange.fr/pages-juridiques/donnees-personnelles.html</t>
  </si>
  <si>
    <t>General conditions of the Orange mobile offer</t>
  </si>
  <si>
    <t>https://documentscontractuels.orange.fr/les-offres-orange-mobile_cg_929.pdf</t>
  </si>
  <si>
    <t>General conditions of the Livebox offer</t>
  </si>
  <si>
    <t>https://documentscontractuels.orange.fr/les-offres-orange-internet_cg_3164.pdf</t>
  </si>
  <si>
    <t>General conditions of the fixed Orange Internet service</t>
  </si>
  <si>
    <t>https://documentscontractuels.orange.fr/les-offres-orange-internet_cg_2068.pdf</t>
  </si>
  <si>
    <t>General conditions of the internet fibre service</t>
  </si>
  <si>
    <t>https://documentscontractuels.orange.fr/les-offres-du-fixe_cg_3252.pdf</t>
  </si>
  <si>
    <t>General conditions of the fixed telephone service</t>
  </si>
  <si>
    <t>https://documentscontractuels.orange.fr/les-offres-du-fixe_cg_1204.pdf</t>
  </si>
  <si>
    <t>Orange Vigilance Plan 2021</t>
  </si>
  <si>
    <t>https://gallery.orange.com/rse/media/4952f90e-415b-4172-bb18-7c047891aaa1/#l=en&amp;ss=07ed6b73-4a19-47e8-9814-5e4c8ccc56af&amp;v=Version1&amp;p=0</t>
  </si>
  <si>
    <t>ORANGE TRANSPARENCY REPORT
ON FREEDOM OF EXPRESSION AND PROTECTING PRIVACY</t>
  </si>
  <si>
    <t>https://gallery.orange.com/rse/media/3e04935e-94ac-4867-b89d-f5c107316cad#v=Version1&amp;l=en&amp;p=0</t>
  </si>
  <si>
    <t>Cookies : présentation</t>
  </si>
  <si>
    <t>https://assistance.orange.fr/ordinateurs-peripheriques/installer-et-utiliser/la-recherche-et-navigation-sur-le-web-cookies/des-informations-sur-les-cookies/pc/cookies-presentation_226120-768184</t>
  </si>
  <si>
    <t>Confidentialité et cookies</t>
  </si>
  <si>
    <t>https://www.orangeadvertising.fr/confidentialite-et-cookies/</t>
  </si>
  <si>
    <t>Données personnelles : exercer votre droit de rectification et d’opposition</t>
  </si>
  <si>
    <t>https://assistance.orange.fr/assistance-commerciale/la-gestion-des-informations-personnelles/gerer-les-donnees-personnelles/donnees-personnelles-exercer-votre-droit-de-rectification-et-d-opposition_79793-80800#onglet1</t>
  </si>
  <si>
    <t xml:space="preserve">La Charte d’Orange relative à la protection des données personnelles et de la vie privée </t>
  </si>
  <si>
    <t>http://c.orange.fr/Charte-Orange-relative-a-la-protection-des-donnees-personnelles-et-de-la-vie-privee.pdf</t>
  </si>
  <si>
    <t>2021 Integrated Annual Report</t>
  </si>
  <si>
    <t>https://rai2021.orange.com/wp-content/uploads/sites/47/2022/05/orange_integratedannualreport_2021_en.pdf</t>
  </si>
  <si>
    <t xml:space="preserve">Orange's Commitment to build a society based on trust </t>
  </si>
  <si>
    <t>https://www.orange.com/en/oranges-commitment-build-society-based-trust#:~:text=Ensuring%20we%20respect%20fundamental%20freedoms%20and%20human%20rights&amp;text=We're%20committed%20to%20identifying,inclusive%20and%20ethical%20digital%20world.</t>
  </si>
  <si>
    <t>Group Code of Ethics</t>
  </si>
  <si>
    <t>https://gallery.orange.com/rse/media/a2f6f030-01b9-11e8-972c-83699ad7b55f#v=Version1&amp;l=en&amp;p=4&amp;lc=0</t>
  </si>
  <si>
    <t>2020 Integrated Annual Report</t>
  </si>
  <si>
    <t>https://rai2020.orange.com/wp-content/uploads/sites/44/2021/07/orange_integratedannualreport_2020_en_2.pdf</t>
  </si>
  <si>
    <t>Ensuring responsible artificial intelligence and data use</t>
  </si>
  <si>
    <t>https://www.orange.com/en/newsroom/news/2020/ensuring-responsible-artificial-intelligence-and-data-us</t>
  </si>
  <si>
    <t>Comment bien protéger mon identité numérique ?</t>
  </si>
  <si>
    <t>https://bienvivreledigital.orange.fr/parents/sport-protection-idendite-numerique/</t>
  </si>
  <si>
    <t>Board of Directors' Internal Guidelines  (french)</t>
  </si>
  <si>
    <t>https://www.orange.com/sites/orangecom/files/documents/2020-09/R%C3%A8glement%20int%C3%A9rieur%20du%20CA%20-%20r%C3%A9vis%C3%A9%20version%20FR%20clean%2012022020.pdf</t>
  </si>
  <si>
    <t>Elizabeth Tchoungui</t>
  </si>
  <si>
    <t>https://www.orange.com/en/elizabeth-tchoungui</t>
  </si>
  <si>
    <t>Integrated Annual Report (2019)</t>
  </si>
  <si>
    <t>https://rai2019.orange.com/wp-content/uploads/sites/38/2020/05/rai_orange_2019_en_accessible.pdf</t>
  </si>
  <si>
    <t>2020 Vigilance Plan</t>
  </si>
  <si>
    <t>https://gallery.orange.com/rse/media/dd3948f6-477d-4cc1-b760-f75bf1caed04/#v=Version1&amp;l=en&amp;p=0</t>
  </si>
  <si>
    <t>CERT Orange</t>
  </si>
  <si>
    <t>https://www.orange.com/en/Footer/CERT-Orange</t>
  </si>
  <si>
    <t>Contenus illicites: Signaler (Help page)</t>
  </si>
  <si>
    <t>https://assistance.orange.fr/ordinateurs-peripheriques/installer-et-utiliser/la-securite/risques-et-prevention/conseils-et-reglementation/contenus-illicites-signaler_62174-63051</t>
  </si>
  <si>
    <t>GNI Company assessments</t>
  </si>
  <si>
    <t>https://globalnetworkinitiative.org/company-assessments/</t>
  </si>
  <si>
    <t>GNI 2018/2019 assessments</t>
  </si>
  <si>
    <t>https://globalnetworkinitiative.org/wp-content/uploads/2020/04/2018-2019-PAR.pdf</t>
  </si>
  <si>
    <t>La cellule abuse (Help page)</t>
  </si>
  <si>
    <t>https://assistance.orange.fr/ordinateurs-peripheriques/installer-et-utiliser/la-securite/risques-et-prevention/phishing/la-cellule-abuse-presentation_40594-41412</t>
  </si>
  <si>
    <t>Privacy Policy for Orange Business Services Corporate Customers and Prospects</t>
  </si>
  <si>
    <t>https://www.orange-business.com/sites/default/files/obs-privacy-policy-customers-and-prospects-2022.pdf</t>
  </si>
  <si>
    <t>Orange presents its new strategic plan Engage 2025</t>
  </si>
  <si>
    <t>https://www.orange-business.com/en/press/orange-presents-its-new-strategic-plan-engage2025</t>
  </si>
  <si>
    <t xml:space="preserve">Implementation of the GNI’s
updated principles by Orange </t>
  </si>
  <si>
    <t>https://gallery.orange.com/rse/media/2a42493f-009b-4b39-a0d4-3f1a2cef50c1#v=Version1&amp;l=en&amp;p=0</t>
  </si>
  <si>
    <t>Bien vivre le digital</t>
  </si>
  <si>
    <t>https://bienvivreledigital.orange.fr/</t>
  </si>
  <si>
    <t>Hello Ethics Group reporting service</t>
  </si>
  <si>
    <t>https://orange.integrityline.org/</t>
  </si>
  <si>
    <t>Going above and beyond in ethical compliance for your benefit</t>
  </si>
  <si>
    <t>https://internationalcarriers.orange.com/en/news/going-above-and-beyond-in-ethical-compliance-for-your-benefit.html</t>
  </si>
  <si>
    <t>Annual Financial Report - Universal Registration Document</t>
  </si>
  <si>
    <t>https://gallery.orange.com/finance/media/bc53985e-61be-474b-b2e7-539a89598e25#v=Version1&amp;l=en&amp;p=0</t>
  </si>
  <si>
    <t>Group
Telefónica</t>
  </si>
  <si>
    <t>OperatingCo
Telefónica Spain</t>
  </si>
  <si>
    <t>Yes. In its Human Rights Commitment policy (Source 4, p. 1), the company states that it is “committed to respecting the Human Rights of all people, including our employees, community members, customers and business partners, as well as the millions of others whose lives are affected by our products and services every day." In the Consolidated Management Report 2021 (Source 5, p. 162) Telefónica explicitly mentions freedom of expression as a human right: "As a member of the GNI, we successfully passed the GNI’s independent assessment process. The positive assessment was based on a report from an independent external adviser (Deloitte), who examined Telefónica’s policies, processes, and governance model to safeguard customers’ freedom of expression and privacy." The company receives full credit.</t>
  </si>
  <si>
    <t>Yes. In its Human Rights Commitment policy (Source 4, p. 1), the company states that it is “committed to respecting the Human Rights of all people, including our employees, community members, customers and business partners, as well as the millions of others whose lives are affected by our products and services every day." In the Consolidated Management Report 2021 (Source 5, p. 162) Telefónica explicitly mentions privacy as a human right: "As a member of the GNI, we successfully passed the GNI’s independent assessment process. The positive assessment was based on a report from an independent external adviser (Deloitte), who examined Telefónica’s policies, processes, and governance model to safeguard customers’ freedom of expression and privacy." The company receives full credit.</t>
  </si>
  <si>
    <t>Yes. Telefonica's Approach to the Responsible Use of AI (Source 39) explains "AI used in products and services should in no way lead to a negative impact on human rights or the achievement of the UN’s Sustainable Development Goals." The document is undated but linked to from the Artificial Intelligence Principles section of the Business Principles page (Source 1). The company receives full credit.</t>
  </si>
  <si>
    <t>1; 4; 5; 39</t>
  </si>
  <si>
    <t>Yes. In its Consolidated Management Report 2021 (Source 5, p. 155) the company has a "Human Rights Governance" table that states that the Sustainability and Quality Committee is a permanent committee of the board which has a responsibility of "supervision of Responsible Business Plan (and therefore human rights issue) through regular reporting by Responsible Business Office." On the same page, the company states "Data privacy and security, freedom of expression and decent working conditions are some examples of rights over which we play an essential role and must enforce, internally (employees) and externally (suppliers and customers)." The company earns full credit.</t>
  </si>
  <si>
    <t>Yes. In its Consolidated Management Report 2021 (Source 5, p. 155) the company has a "Human Rights Governance" table that states that the Responsible Business Office "Brings together all the company’s strategic department heads" and which "defines and monitors the Responsible Business Plan (and thus human rights issue)." On the same page, the company states "Data privacy and security, freedom of expression and decent working conditions are some examples of rights over which we play an essential role and must enforce, internally (employees) and externally (suppliers and customers)." The company earns full credit.</t>
  </si>
  <si>
    <t>Yes. In its Consolidated Management Report 2021 (Source 5, p. 155) the company has a "Human Rights Governance" table that states local teams are responsible for "[ensuring] consistent implementation of the human rights policy in the company." Local teams count as management-level because they are below the board and executive levels. On the same page, the company states "Data privacy and security, freedom of expression and decent working conditions are some examples of rights over which we play an essential role and must enforce, internally (employees) and externally (suppliers and customers)." The company earns full credit.</t>
  </si>
  <si>
    <t>Yes. In the Consolidated Management Report 2021 (Source 5) the company states: "Training on the Principles of Responsible Business and Human Rights is aimed at all employees of the Telefónica Group and is specifically monitored by the Responsible Business Office. During the reporting period, training was given to 16,382 employees, which accounts for 15% of the average workforce during the period. With a total of 24,945 training hours in 2021." These principles includes access to information, freedom of expression and privacy.</t>
  </si>
  <si>
    <t>Yes. In the 2021 Consolidated Report (Source 5) the company states: "During 2021, 67,880 attendees completed training on privacy, data protection, security and cybersecurity. A total of 81,460 hours of training were provided."</t>
  </si>
  <si>
    <t>Yes. In the Consolidated Management Report 2021 the company states: "We unified the Responsible Business and Whistleblowing Channels into a single channel: the Concern and Whistleblowing Channel." (Source 5, p. 202) and "In 2021 we received  9 enquiries/complaints on Data Protection/Privacy issues in the Responsible Business Channel and 2 queries/complaints on Freedom of Expression issues through the Responsible Business Channel” (Source 5, p. 239). The company receives full credit.</t>
  </si>
  <si>
    <t>Yes. Telefonica considers how laws affect freedom of expression and privacy in the jurisdictions in which it operates. In the Report on Transparency in Communication 2019 (Source 25, p. 10), the company states that “at Telefónica we receive information requests concerning the communications of our customers and users, requests to block access to certain sites or content or to filter content, as well as requests to temporarily suspend services in specific areas (in the event of civil unrest or disturbances of public order, for instance) by judges and courts, law enforcement agencies and other governmental administrations or bodies empowered by local legislation” 
For that reason, Telefonica analyzes “The legal context that gives legal power to the authorities to make these types of requests. The specific legal framework of each country, whenever relevant, also points out limitations in terms of how much information on the requests that Telefónica receives can be provided.” 
Though the company has released newer transparency reports since, the disclosures in the Report on Transparency in Communication 2019 (Source 25) are within the evaluation window the 2022 Telco Giants Scorecard. The company receives full credit.</t>
  </si>
  <si>
    <t>Yes. Telefonica considers how laws affect freedom of expression and privacy in the jurisdictions in which it operates. In the Report on Transparency in Communication 2019 (Source 25, p. 10), the company states that “at Telefónica we receive information requests concerning the communications of our customers and users, requests to block access to certain sites or content or to filter content, as well as requests to temporarily suspend services in specific areas (in the event of civil unrest or disturbances of public order, for instance) by judges and courts, law enforcement agencies and other governmental administrations or bodies empowered by local legislation” For that reason, Telefonica analyzes “The legal context that gives legal power to the authorities to make these types of requests. The specific legal framework of each country, whenever relevant, also points out limitations in terms of how much information on the requests that Telefónica receives can be provided.”</t>
  </si>
  <si>
    <t>Yes. Telefonica discloses that it assesses risks associated with its products and services. On p. 188 of the 2019 Integrated Report (Source 5), Telefónica presents a table that explains its due diligence process; freedom of expression is mentioned in several places. When describing their global impact assessments on p. 187, the company states, "The objective of these global impact assessments is to find out how our activities/business relationships and products/services impact on all existing human rights and, on this basis, identify the human rights issues that are most salient to our business activity. Additional, specific assessments are carried out on any significant issue for which the impact assessment identifies special concern." Full credit is awarded.</t>
  </si>
  <si>
    <t>Yes. Telefonica discloses that it assesses privacy risks associated with its products and services. On p. 188 of the 2019 Integrated Report (Source 5), Telefónica presents a table that explains its due diligence process; privacy is mentioned in several places. When describing their global impact assessments on p. 187, the company states, "The objective of these global impact assessments is to find out how our activities/business relationships and products/services impact on all existing human rights and, on this basis, identify the human rights issues that are most salient to our business activity. Additional, specific assessments are carried out on any significant issue for which the impact assessment identifies special concern." Full credit is awarded.</t>
  </si>
  <si>
    <t xml:space="preserve">Yes. In the 2019 Integrated Report (Source 5), under the header "Human Rights" and the section “Our due diligence in Terms of Human Rights,” the company explains their due diligence process, a due diligence management model, as well as a matrix that points out the risks that affect human rights with old and new technologies (Source 5, p. 187-191). In addition, on p. 190, Telefónica states that "We assess potential human rights impacts of new products and services through a 'human rights by design' approach, i.e. at the outset of designing and/or marketing products and services." Therefore full credit is given. </t>
  </si>
  <si>
    <t xml:space="preserve">Yes. Telefónica says in its 2021 Consolidated Management Report (Source 5, p. 187) that "An integral part of our human rights due diligence process involves human rights impact assessments; these are conducted every four years at global level..." and explains that "additional, specific assessments are carried out on any significant issue for which the impact assessment identifies special concern." </t>
  </si>
  <si>
    <t>Yes. In the 2019 Report on Transparency in Communications (Source 25, p. 3) under the heading “Our Governance,” the company states that “The Corporate Ethics and Sustainability Department coordinates the task of identifying, assessing and addressing the risks and opportunities related to human rights and promoting stakeholder dialogue on these issues. The results of the human rights impact assessments are presented to the Responsible Business Office (see above) as well as the Committee of the Board of Directors (see above) in charge of monitoring the Responsible Business Plan with a view to taking them into account in decision-making-processes.”</t>
  </si>
  <si>
    <t>Yes. In the 2019 Report on Transparency in Communications (Source 25, p. 5) the company states that "As part of our due diligence process, every four years, we conduct an impact assessment of how our activities (either directly or through our business partners) may be affecting people’s fundamental rights. To this end, we work with internal and external experts to identify where and how our activity may be causing that impact and to define a formal process that facilitates proactive risk management and the exploitation of opportunities, actively involving our main stakeholders.”</t>
  </si>
  <si>
    <t>Yes. Telefonica's Human Rights Webpage (Source 67) states: "We conduct annual human rights assessments in all our markets in accordance with Corporate Risk Management. In addition: We rely on external experts such as BSR™ (Business for Social Responsibility™) and Business and Human Rights (BHR) to identify priorities according to the context, our strategy and the needs of people, especially the most vulnerable (children, the elderly, people with disabilities, indigenous peoples, etc.). The company earns full credit because of the involvement of BSR and BHR in its impact assessments.</t>
  </si>
  <si>
    <t>5; 25; 67</t>
  </si>
  <si>
    <t>Yes. The 2021 Annual Report section Human Rights subsection "Phases of due diligence" includes a table that lists "Priority issues identified in the Global Impact Assessments:" related to the "Terms and Conditions of Products/Services." (Terms and Conditions can be taken to include both the terms of service and privacy policy). The "priority issues" include "Equality and nondiscrimination," "Freedom of opinion and expression" and "Privacy and data security." (Source 5, p. 158) The company receives full credit.</t>
  </si>
  <si>
    <t>This is an improvement to full credit from partial credit in the 2020 RDR Index, due to new disclosures. In the 2020 RDR Index, researchers identified a somewhat vague disclosure related to evaluating discrimination risks associated with enforcing the company's terms of service in the 2019 Transparency Report (Source 20). The 2021 Annual Report (Source 5) contains a clearer disclosure, resulting in an improvement to full credit.</t>
  </si>
  <si>
    <t>This is an improvement to full credit from partial credit in the 2020 RDR Index, due to new disclosures. In the 2020 RDR Index, researchers identified a somewhat vague disclosure related to evaluating discrimination risks associated with enforcing the company's privacy policy in the 2019 Transparency Report (Source 20). The 2021 Annual Report (Source 5) contains a clearer disclosure, resulting in an improvement to full credit.</t>
  </si>
  <si>
    <t>Yes. Telefónica's 2021 Report on Transparency of Communications (Source 62, p. 5) states: "Based on the global assessments and the material issues identified in them, we also conduct more detailed analyses... [including thematic] impact assessments, when we need to have a more detailed view of an issue because we have identified a particular risk or concern." Since the Annual Report 2021 (Source 5, p. 158) discloses that risk assessments consider human rights risk associated with policy enforcement, it can be assumed that such assessments trigger more detailed assessment when they identify concerns. The company receives full credit.</t>
  </si>
  <si>
    <t>This is an improvement to full credit from partial credit in the 2020 RDR Index, due to new disclosures. In the 2020 RDR Index, researchers identified a commitment in the 2019 Transparency Report (Source 20) which mentioned follow-up risk assessments, but considering the whole of the company's disclosures, it was not clear that they could be triggered by a concern related to policy enforcement. The 2021 Annual Report (Source 5) combined with the 2021 Transparency Report (Source 62) provide more evidence that the company conduct follow-up assessments when it identifies human rights concerns relating to policy enforcement, resulting in an improvement to full credit.</t>
  </si>
  <si>
    <t>Yes, in 2019 Report on Transparency in Communications (Source 25) under the heading “Our Governance” the company states that “The Corporate Ethics and Sustainability Department coordinates the task of identifying, assessing and addressing the risks and opportunities related to human rights and promoting stakeholder dialogue on these issues. The results of the human rights impact assessments are presented to the Responsible Business Office (see above) as well as the Committee of the Board of Directors (see above) in charge of monitoring the Responsible Business Plan with a view to taking them into account in decision-making-processes.”
The 2021 Report on Transparency in Communications (Source 62) does not include the same disclosure. However, the disclosures in the Report on Transparency in Communication 2019 (Source 25) are within the evaluation window the 2022 Telco Giants Scorecard. The company receives full credit.</t>
  </si>
  <si>
    <t>Yes. In the 2021 Report on Transparency in Communications (Source 62, p. 5) the company states that human rights impact assessments are conducted regularly including an "Annual risk assessment in all our markets". Also, Telefonica's Human Rights Website (Source 67) states: "We conduct annual human rights assessments in all our markets in accordance with Corporate Risk Management".</t>
  </si>
  <si>
    <t>5; 25; 62; 67</t>
  </si>
  <si>
    <t>Yes. Telefónica's Privacy Website (Source 22) states: "As testament to our commitment to net neutrality as well as to privacy, freedom of expression/information and non-discrimination, we consider the topics of zero-rating, targeted advertising and artificial intelligence/big data in our human rights impact assessments in order to identify and address potential impacts on our customers in relation the issues mentioned above." Therefore, full credit is awarded.</t>
  </si>
  <si>
    <t>This is an improvement to full credit from "no disclosure found" in the 2020 RDR Index due to new disclosures. In the 2020 RDR Index, Telefónica's materials about impact assessments did not include reference to targeted advertising. New disclosures on the privacy website (Source 22) clearly describe impact assessments of targeted advertising considering freedom of expression and information, earning the company full credit.</t>
  </si>
  <si>
    <t>This is an improvement to full credit from "no disclosure found" in the 2020 RDR Index due to new disclosures. In the 2020 RDR Index, Telefónica's materials about impact assessments did not include reference to targeted advertising. New disclosures on the privacy website (Source 22) clearly describe impact assessments of targeted advertising considering privacy, earning the company full credit.</t>
  </si>
  <si>
    <t>This is an improvement to full credit from "no disclosure found" in the 2020 RDR Index due to new disclosures. In the 2020 RDR Index, Telefónica's materials about impact assessments did not include reference to targeted advertising. New disclosures on the privacy website (Source 22) clearly describe impact assessments of targeted advertising considering discrimination risks, earning the company full credit.</t>
  </si>
  <si>
    <t>Yes. Telefónica's 2021 Report on Transparency of Communications (Source 62, p. 5) state: "Based on the global assessments and the material issues identified in them, we also conduct more detailed analyses: - Annual risk assessments in all our markets. - Local impact assessments, in cases where it is important to have a more accurate picture of the national situation in order to identify risks in a specific context. - Thematic impact assessments, when we need to have a more detailed view of an issue because we have identified a particular risk or concern."  Likewise, Telefónica's Human Rights Website states: "We carry out specific impact assessments: network deployment, children’s rights, privacy and freedom of expression, Artificial Intelligence use, etc.". Therefore, full credit is awarded.</t>
  </si>
  <si>
    <t>This is an improvement to full credit from "no disclosure found" in the 2020 RDR Index due to new disclosures. In the 2020 RDR Index, Telefónica's materials about impact assessments did not include reference to targeted advertising. New disclosures on the privacy website (Source 22) clearly describe impact assessments of targeted advertising. Considering that, this element can now consider the company's other disclosures about its general process for human rights impact assessments, such as the commitment to follow-up identified concerns with other impact assessments in the 2021 Transparency report (Source 62). The company earns full credit.</t>
  </si>
  <si>
    <t>This is an improvement to full credit from "no disclosure found" in the 2020 RDR Index due to new disclosures. In the 2020 RDR Index, Telefónica's materials about impact assessments did not include reference to targeted advertising. New disclosures on the privacy website (Source 22) clearly describe impact assessments of targeted advertising. Considering that, this element can now consider the company's other disclosures about its general process for human rights impact assessments, such as the commitment to have the board review the results of human rights impact assessments in the 2019 transparency report (Source 25). The company earns full credit.</t>
  </si>
  <si>
    <t>This is an improvement to full credit from "no disclosure found" in the 2020 RDR Index due to new disclosures. In the 2020 RDR Index, Telefónica's materials about impact assessments did not include reference to targeted advertising. New disclosures on the privacy website (Source 22) clearly describe impact assessments of targeted advertising. Considering that, this element can now consider the company's other disclosures about its general process for human rights impact assessments, such as the commitments to annual assessments in the 2021 Report on Transparency in Communications (Source 62) and Human Rights Website (Source 67). The company earns full credit.</t>
  </si>
  <si>
    <t>This is an improvement to full credit from "no disclosure found" in the 2020 RDR Index due to new disclosures. In the 2020 RDR Index, Telefónica's materials about impact assessments did not include reference to targeted advertising. New disclosures on the privacy website (Source 22) clearly describe impact assessments of targeted advertising. Considering that, this element can now consider the company's other disclosures about its general process for human rights impact assessments, such as those explaining the role of third parties in the impact assessment process in the Human Rights Webpage (Source 67) and 2021 Report on Transparency in Communications (Source 62). The company earns full credit.</t>
  </si>
  <si>
    <t>22; 25; 62; 67</t>
  </si>
  <si>
    <t>Yes. Telefónica's AI Principles (Source 1) disclose three interrelated pillars, including one called "By-Design," which is described in the following way: "Product managers who purchase, develop and/or use Artificial Intelligence are to carry out a simple self-assessment of the product/service they are developing already at the design-phase through an online questionnaire. This self-assessment explicitly covers potential human rights risks associated with the use of Artificial Intelligence." Further, Telefónica's Privacy and Security Center page (Source 22) states: "As testament to our commitment to net neutrality as well as to privacy, freedom of expression/information and non-discrimination, we consider the topics of zero-rating, targeted advertising and artificial intelligence/big data in our human rights impact assessments in order to identify and address potential impacts." The company receives full credit.</t>
  </si>
  <si>
    <t>Yes. Telefónica's AI Principles (Source 1) disclose three interrelated pillars, including one called "By-Design," which is described in the following way: "Product managers who purchase, develop and/or use Artificial Intelligence are to carry out a simple self-assessment of the product/service they are developing already at the design-phase through an online questionnaire. This self-assessment explicitly covers potential human rights risks associated with the use of Artificial Intelligence." Further, in the Consolidated Report 2021 (Source 5) the table "Priority issues identified in the Global Impact Assessments: issues and groups impacted" (p. 168) includes privacy under the column "New technologies and developments related to artificial intelligence."
Further, Telefónica's Privacy and Security Center page (Source 22) states: "As testament to our commitment to net neutrality as well as to privacy, freedom of expression/information and non-discrimination, we consider the topics of zero-rating, targeted advertising and artificial intelligence/big data in our human rights impact assessments in order to identify and address potential impacts." The company receives full credit.</t>
  </si>
  <si>
    <t>Yes. Telefónica's AI Principles (Source 1) disclose three interrelated pillars, including one called "By-Design," which is described in the following way: "Product managers who purchase, develop and/or use Artificial Intelligence are to carry out a simple self-assessment of the product/service they are developing already at the design-phase through an online questionnaire. This self-assessment explicitly covers potential human rights risks associated with the use of Artificial Intelligence." Further, in the Consolidated Report 2021 (Source 5) the table "Priority issues identified in the Global Impact Assessments: issues and groups impacted" (p. 168) includes "equality and non-discrimination" under the column "New technologies and developments related to artificial intelligence." 
Further, Telefónica's Privacy and Security Center page (Source 22) states: "As testament to our commitment to net neutrality as well as to privacy, freedom of expression/information and non-discrimination, we consider the topics of zero-rating, targeted advertising and artificial intelligence/big data in our human rights impact assessments in order to identify and address potential impacts." The company receives full credit.</t>
  </si>
  <si>
    <t>Yes. Telefónica's AI Principles (Source 1) disclose three interrelated pillars which include assessment of potential human rights impacts as well as additional evaluation in three phases: "This self-assessment will be integrated into a 3-tiered-governance model: If a product manager (level 1) has doubts about a potential adverse impact of a given product/service after completing the self-assessment, she will be automatically directed to so-called IA Champions (level 2), a group of predetermined experts within the company, that together with the product manager try to solve the issue at hand. In case this issue turns out be a potential risk to the company's reputation, the matter is elevated to the Responsible Business Office which brings together all relevant department directors at global level (level 3)." Furthermore, Telefónica's 2021 Report on Transparency of Communications (Source 62, p.  5) state: "Based on the global assessments and the material issues identified in them, we also conduct more detailed analyses: - Annual risk assessments in all our markets. - Local impact assessments, in cases where it is important to have a more accurate picture of the national situation in order to identify risks in a specific context. - Thematic impact assessments, when we need to have a more detailed view of an issue because we have identified a particular risk or concern."  Likewise, Telefónica's Human Rights Website states: "We carry out specific impact assessments: network deployment, children’s rights, privacy and freedom of expression, Artificial Intelligence use, etc.". Therefore, full credit is given.</t>
  </si>
  <si>
    <t>Yes. Telefónica's AI Principles (Source 1) disclose three interrelated pillars which include assessment of potential human rights impacts which includes additional evaluation in three phases: "This self-assessment will be integrated into a 3-tiered-governance model: If a product manager (level 1) has doubts about a potential adverse impact of a given product/service after completing the self-assessment, she will be automatically directed to so-called IA Champions (level 2), a group of predetermined experts within the company, that together with the product manager try to solve the issue at hand. In case this issue turns out be a potential risk to the company's reputation, the matter is elevated to the Responsible Business Office which brings together all relevant department directors at global level (level 3)." The disclosures in the 2021 Integrated Report (Source 5) make it clear that this process applies to the company's use of artificial intelligence. Since senior executives are part of the Responsible Business Office that takes part in the assessment, full credit is given.</t>
  </si>
  <si>
    <t>Yes. In the 2019 Report on Transparency in Communications (Source 25, p. 5), the company states that “As part of our due diligence process, every four years, we conduct an impact assessment of how our activities (either directly or through our business partners) may be affecting people’s fundamental rights. To this end, we work with internal and external experts to identify where and how our activity may be causing that impact and to define a formal process that facilitates proactive risk management and the exploitation of opportunities, actively involving our main stakeholders.” Furthermore, the self-assessment process outlined in its AI Principles (Source 1) and 2019 Integrated Report (Source 37, p. 190) applies to algorithmic systems and is described as continuous. The reports about the company's activities in 2019 are still new enough to refer to for the 2022 Telco Giants Scorecard. Full credit is awarded.</t>
  </si>
  <si>
    <t>Yes. The 2019 Report on Transparency in Communications (Source 23, p. 6) states that the organization BHR (Business and Human Rights) conducted an assessment in 2017 which led to Telefónica updating its impact matrix to recognize potential human rights impacts in "New technologies and developments related to artificial intelligence."  Furthermore, Telefonica's Human Rights Webpage (Source 67) also states: "We rely on external experts such as BSR™ (Business for Social Responsibility™) and Business and Human Rights (BHR) to identify priorities according to the context, our strategy and the needs of people, especially the most vulnerable (children, the elderly, people with disabilities, indigenous peoples, etc.). We carry out specific impact assessments: network deployment, children’s rights, privacy and freedom of expression, Artificial Intelligence use, etc." The reports about the company's activities in 2019 are still new enough to refer to in the 2022 Telco Giants Scorecard. While Telefónica's disclosures on its impact assessment process as it relates to the use and development of artificial intelligence (Source 1, 8, 20, 37) do not specify that external third parties are involved in the impact assessments themselves, BHR's participation in the 2017 impact assessment, as well as the disclosure regarding specific impact assessments on artificial intelligence is sufficient for full credit.</t>
  </si>
  <si>
    <t>Yes. The 2019 Report on Transparency in Communications (Source 23, p. 6) states that the organization BHR (Business and Human Rights) conducted an assessment in 2017 led to Telefónica updating its impact matrix to recognize potential human rights impacts in "New technologies and developments related to artificial intelligence." The 2019 Report on Transparency in Communications is still new enough to consider in 2022 Telco Giants Scorecard. While Telefónica's disclosures on its impact assessment process as it relates to the use and development of artificial intelligence (Source 1, 8, 20, 37) do not specify that external third parties are involved in the impact assessments themselves, BHR's participation in the 2017 impact assessment is sufficient for full credit.</t>
  </si>
  <si>
    <t>1; 5; 8; 20; 22; 23; 25; 37; 62; 67</t>
  </si>
  <si>
    <t xml:space="preserve">Yes. Telefónica's Privacy and Security Center page (Source 22) states: "As testament to our commitment to net neutrality as well as to privacy, freedom of expression/information and non-discrimination, we consider the topics of zero-rating, targeted advertising and artificial intelligence/big data in our human rights impact assessments in order to identify and address potential impacts." </t>
  </si>
  <si>
    <t>This is an improvement to full credit from no disclosure found in the 2020 RDR Index, due to the release of a new policy. In the 2020 RDR Index, researchers could not identify any disclosures about human rights impact assessments of zero rating. However, the company's Privacy and Security Centre (Source 22) now contains a very clear disclosure committing to assess the human rights impacts of this practice. The company receives full credit.</t>
  </si>
  <si>
    <t>This is an improvement to full credit from no disclosure found in the 2020 RDR Index, due to the release of a new policy. In the 2020 RDR Index, researchers could not identify any disclosures about human rights impact assessments of zero rating. However, the company's Privacy and Security Centre (Source 22) now contains a very clear disclosure committing to assess the human rights impacts of this practice. This allows Ranking Digital Rights to apply disclosures about the overall human rights risk assessment process from other sources to this element. The company receives full credit.</t>
  </si>
  <si>
    <t>Yes. In the 2019 Report on Transparency in Communications (Source 25, p. 3) under the heading “Our Governance,” the company states that “The Corporate Ethics and Sustainability Department coordinates the task of identifying, assessing and addressing the risks and opportunities related to human rights and promoting stakeholder dialogue on these issues. The results of the human rights impact assessments are presented to the Responsible Business Office (see above) as well as the Committee of the Board of Directors (see above) in charge of monitoring the Responsible Business Plan with a view to taking them into account in decision-making-processes.” The 2019 Report on Transparency in Communications is still new enough to refer to in the 2022 Telco Giants Scorecard.</t>
  </si>
  <si>
    <t>Yes. Telefonica's Human Rights Webpage (Source 67) states: "We conduct annual human rights assessments in all our markets in accordance with Corporate Risk Management."</t>
  </si>
  <si>
    <t>5; 22; 25; 62; 67</t>
  </si>
  <si>
    <t>Yes. In its 2021 Consolidated Management Report (Source 5, p. 253), the section “Telefónica stakeholders” includes an entry for “Society (including communities, NGOs, sustainability organisations, business and consultancy associations): affected local, regional and national communities, as well as special groups, non-governmental organisations (NGOs), companies, think-tanks, business schools and universities.” It then lists means of interaction with stakeholders, which include: “Consultation: Telefónica asks stakeholders their opinions to identify trends, evaluate impacts, ascertain risks and take decisions…” as well as “Participation/ dialogue: A two-way and/or multi-party conversation in which stakeholders play a more important role in decisionmaking…” and “Empower/engage Stakeholders: have a formal channel to influence the Group’s corporate governance and decision-making processes. Target: In-depth debate: Consultancy Board, established work groups, interviews, research and analysis.” (No further documentation of the Consultancy Board could be found through searches in English or Spanish.) 
In the same report (Source 5, p. 15) the company states “Telefónica's stakeholder engagement strategy is based on increasing transparency and effective dialogue to build relationships of trust in the countries in which we operate. We maintain a constructive dialogue and collaborate with various key interest groups, such as non-governmental organizations, like Intermon Oxfam, the Commitment and Transparency Foundation or the Tax and Competitiveness Foundation…” however, this is not relevant because the mentioned organizations do not clearly represent, advocate on behalf of, or are people whose rights to freedom of expression and information and to privacy are directly impacted by the company's business. 
Because of the inclusion of “affected local, regional, and national communities” and the list of engagement types in the section “Telefónica Stakeholders” on page 253 of the 2021 Consolidated Management Report (Source 5), the company receives full credit.</t>
  </si>
  <si>
    <t>Yes. On the page titled "Procedure for receiving and processing communications received via the Responsible Business Channel" (Source 29) the company describes its process for receiving and responding to complaints, which users can submit via the form that's linked to on the page (Source 30). In the Responsible Business Channel form (Source 29) there's a drop-down menu where users can select the topic of their complaint, including human rights, freedom of expression and privacy.</t>
  </si>
  <si>
    <t>Yes. On the page titled "Procedure for receiving and processing communications received via the Responsible Business Channel" (Source 29) the company describes its process for receiving and responding to complaints, which users can submit via the form that's linked to on the page (Source 30). In the Responsible Business Channel form (Source 30) there's a drop-down menu where users can select the topic of their complaint, including human rights, freedom of expression and privacy.</t>
  </si>
  <si>
    <t>Partial. The company describes its process for responding to complaints received through the Responsible Business channel on the page titled "Procedure for receiving and processing communications received via the Responsible Business Channel" (Source 29), but it does not disclose the steps it might take to address or mitigate harms. Therefore partial credit is given.</t>
  </si>
  <si>
    <t xml:space="preserve">Yes. On the page titled "Procedure for receiving and processing communications received via the Responsible Business Channel" (Source 29) the company describes its timeframes for responding to complaints. The company states: "All communications are treated with due diligence. An initial response is made within a period of no more than 48 hours. The urgency of the processing depends on the contents of the petition itself. In all events, every petition is resolved within a maximum period of 6 months." </t>
  </si>
  <si>
    <t>Yes. In the Consolidated Report of 2021 (Source 5, p. 223) under the heading "Consultation and complaint mechanisms," the company states: "Responsible Business Channel: We have an external channel where all our stakeholders can consult or report on any aspect related to the Business Principles. In 2021, 9 communications on privacy and 2 on freedom of expression were processed or received a reply or remedy."</t>
  </si>
  <si>
    <t>Yes. In the 2021 Consolidated Management Report (Source 5), Telefonica discloses the number of queries/complaints on data protection/privacy issues via the Responsible Business Channel, of which there were 9 for 2021 (p. 223).</t>
  </si>
  <si>
    <t>Partial. In the 2021 Consolidated Report (Source 5, p. 223), Telefónica states: “In 2021, 9 communications on privacy and 2 on freedom of expression were processed or received a reply or remedy.” However, it does not state how it responded or what remedy was provided. Thus, it receives partial credit.</t>
  </si>
  <si>
    <t>This is a decline to partial credit from full credit in the 2020 RDR Index due to the publication of a new transparency report. In the 2020 RDR Index, the company's 2019 Transparency Report (Source 25) stated that it received no complaints that year regarding freedom of expression. This automatically gave it full credit on this element because there was no remedy of which to provide evidence. However, the 2021 Transparency Report (Source 62) discloses 2 complaints regarding freedom of expression were processed without describing exactly what that processing entails. The company receives partial credit.</t>
  </si>
  <si>
    <t>5; 29; 30</t>
  </si>
  <si>
    <t>Yes. The terms of service for prepaid mobile can be found by going to "Contratos" -"Contracts"- (Source 53)  at the bottom of the Movistar homepage. On the next page under the "Móvil" ("Mobile") heading the user can select the "Condiciones generales" -"General Conditions"- section and will find a PDF for the terms (with the title "Condiciones Generales de Tarjeta" (Source 15)).</t>
  </si>
  <si>
    <t>Yes. The terms of service for postpaid mobile can be found by going to "Contratos" -"Contracts"- (Source 53) at the bottom of the Movistar homepage. On the next page under the "Móvil" ("Mobile") heading the user can select the "Condiciones generales" -"General Conditions"- section. Clicking the link "Condiciones generales del contrato móvil" ("Mobile Contract General Conditions") will lead to a PDF for the terms with the title "Condiciones Generales de Prestación Móviles" (Source 16).</t>
  </si>
  <si>
    <t xml:space="preserve">Yes. The terms of service for fixed-line broadband can be found by going to "Contratos" ("Contracts") at the bottom of the Movistar homepage. On the next page, under the "Internet" &gt; "Banda ancha" ("Broadband") heading, the user can access a page with a list of broadband terms. Under the heading "Servicio Universal de Banda Ancha" (Universal Service Broad Band) clicking the link "Condiciones generales SUBA" ("SUBA General Conditions") will lead to a PDF for the fixed-line broadband terms (with the title "Condiciones Generales del Servicio Universal de Banda Ancha Móvil" (Source 17)). </t>
  </si>
  <si>
    <t>Yes. The terms of service (Source 15) are available in Spanish, which is the most commonly spoken language by the company's users in Spain and Latin America. It is also available in Catalan, Eskuera and Galician (Source 58).</t>
  </si>
  <si>
    <t>Yes. The terms of service (Source 16) are available in Spanish, which is the most commonly spoken language by the company's users in Spain and Latin America. It is also available in Catalan, Eskuera and Galician (Source 58).</t>
  </si>
  <si>
    <t>Yes. The terms of service (Source 17) are available in Spanish, which is the most commonly spoken language by the company's users in Spain and Latin America. It is also available in Catalan, Eskuera and Galician (Source 58).</t>
  </si>
  <si>
    <t>Partial. The terms of service (Source 15) are written in simple legal jargon, but this is unintelligible to the majority of the population. The terms contain some subheadings, some graphic elements such as bold and text boxes, but the information could be presented more clearly and the language could be more user-friendly. For this reason, the company receives partial credit.</t>
  </si>
  <si>
    <t>Partial. The terms of service (Source 16) are written in simple legal jargon, but this is unintelligible to the majority of the population. The terms contain some subheadings, some graphic elements such as bold and text boxes, but the information could be presented more clearly and the language could be more user-friendly. For this reason, the company receives partial credit.</t>
  </si>
  <si>
    <t xml:space="preserve">Partial. The terms of service (Source 17) are written in simple legal jargon, but this is unintelligible to the majority of the population. Thus the partial credit. </t>
  </si>
  <si>
    <t>15; 53; 58</t>
  </si>
  <si>
    <t>16; 53; 58</t>
  </si>
  <si>
    <t>17; 53; 58</t>
  </si>
  <si>
    <t>Partial. The company's advertising content policies are in the Responsible Communications Regulation section ""3.6 When broadcasting advertising by third parties"" (Source 19). The following documents are not applicable to this element because they refer to the company's placement of advertisements for its own goods and services, not any advertisements it may help target or deliver on behalf of third parties: The rules listed in bullet points on p.1 of the ""Responsible Communications and Advertising"" PDF (Source 61); The similar rules in the Business Principles PDF section ""Responsible Communication"" (Source 10); The sections about advertising in the ""Movistar Responsible Business page on privacy, security and freedom of expression"" (Source 68). 
The company's ad content policies are not very easy to find. The company's Responsible Communications Regulation (Source 19) is a PDF linked to from a section called ""Responsible Communications"" of the Business Principles page (Source 1).The Business Principles page can be accessed through the Telefonica home page, under the ""Sustainability and innovation"" menu item--&gt; How we work--&gt;Business Principle. Since the rules are not located in a logical place where an average user might go to look for them, partial credit is awarded.</t>
  </si>
  <si>
    <t>Yes. The Responsible Communications Regulation (Source 19) is available in Spanish (Source 59).</t>
  </si>
  <si>
    <t>Yes. The Responsible Communications Regulation (Source 19) is presented in an understandable manner, has subheadings, and uses clear language.</t>
  </si>
  <si>
    <t>1; 10; 19; 59; 61</t>
  </si>
  <si>
    <t>The company's advertising targeting policies are comprised of the Responsible Communications Regulation section "3.6 When broadcasting advertising by third parties" (Source 19) and the "Responsible Communications and Advertising" PDF section "Targeted advertising" (Source 61). Neither the rules listed in bullet points on p.1 of the "Responsible Communications and Advertising" PDF (Source 61) nor the similar rules in the Business Principles PDF section "Responsible Communication" (Source 10) are not applicable to this element, because they refer to the company's placement of advertisements for its own goods and services, not any advertisements it may help target or deliver on behalf of third parties.
Partial. The company's ad targeting policies are not very easy to find. The two PDFs containing the advertising targeting policies are linked to from a section called "Responsible Communications" of the Business Principles page (Source 1). The Business Principles page can be accessed through the Telefonica home page, under the "Sustainability and innovation" menu item--&gt; How we work--&gt;Business Principle. Since the rules are not located in a logical place where an average user might go to look for them, partial credit is awarded.</t>
  </si>
  <si>
    <t>Yes. The Responsible Communications Regulation (Source 19) is available in Spanish (Source 59), and "Responsible Communications and Advertising" PDF (Source 61) is available in Spanish (Source 60) as well.</t>
  </si>
  <si>
    <t>Yes. The company's ad targeting policies are presented in a clear or accessible way in these documents (Sources 19, 61), with language that is as simple as possible and clear visual organization.</t>
  </si>
  <si>
    <t>This is an improvement to full credit from "no" in the 2020 RDR Index due to new and changed policy documents. In the 2020 RDR Index, the presentation of the ad targeting policies was not understandable. However, the revised Responsible Communication Regulation (Source 19) and the new Responsible Communications and Advertising PDF (Source 60) have good visual hierarchy and use language that is as simple as possible.</t>
  </si>
  <si>
    <t xml:space="preserve">1; 19; 59; 60; 61 </t>
  </si>
  <si>
    <t>For the purpose of this evaluation, there are two versions of Telefonica's algorithmic system use policy, the full-length Telefónica's Approach to the Responsible Use of AI (Source 39) and the shorter Movistar Transparency Center Artificial Intelligence page (Source 72). Both of them have enough information in them count as an algorithmic system use policy. 
Yes. The Movistar Transparency Center Artificial Intelligence page (Source 72) is accessible from Movistar.es from the clickpath Transparency Center Footer Link -&gt; Responsible Business Tab -&gt; Artificial Intelligence subsection -&gt; "Learn more" button. Telefonica's policy "Telefónica's Approach to the Responsible Use of AI" (Source 39) is a longer version of the policy and somewhat harder to find. However, this does not lower the score because the Movistar Transparency Center Artificial Intelligence page (Source 72) contains the necessary information to count as an algorithmic system use policy.</t>
  </si>
  <si>
    <t xml:space="preserve">Yes. "Telefónica's Approach to the Responsible Use of AI" (Source 39) is available in Spanish (Source 44). Also, the "Business Principles" website where this document is hosted is available in English (Source 1) and Spanish (Source 2). </t>
  </si>
  <si>
    <t>Yes. Telefónica's Approach to the Responsible Use of AI" (Source 39) and its Spanish version (Source 44) contain clear headings, visuals, and clear, understanable language.</t>
  </si>
  <si>
    <t>1; 2; 39; 44; 72</t>
  </si>
  <si>
    <t>Yes. The Prepaid Mobile terms of service indicate that users will be notified of modifications made to the contract one month prior to their implementation (Source 15, p. 2).</t>
  </si>
  <si>
    <t>Yes. The Postpaid Mobile terms of service indicate that users will be notified of modifications made to the contract one month prior to their implementation (Source 16, p. 2).</t>
  </si>
  <si>
    <t>Yes. The fixed-line broadband terms of service contract (Source 17) states that Movistar may make modifications to the contract due to variations in the technical characteristics of the equipment or networks, technological changes affecting the service, changes in the economic conditions existing at the time of the contracting of the service and market evolution, and that Movistar will notify users when modifications are made (Source 17, section 16).</t>
  </si>
  <si>
    <t>No disclosure found. The document "General conditions of the Movistar mobile card service" (Source 15) lists four ways the company may contact users in general, but does not explain which would be used in case of direct notification to users about changes to the policy. Most of the methods constitute direct communication, but d), a visual notification in the private area of the website, does not.</t>
  </si>
  <si>
    <t>Partial. The fixed-line broadband terms of service contract (Source 17) stipulates that "All notifications, modifications and communications by MOVISTAR to the CLIENT shall be carried out in one of the following ways as appropriate: sending by post to the address indicated by the CLIENT; To any of the mailboxes that the CLIENT has; communication by means of a telephone call to the telephone number indicated by the CLIENT." (Source 17, p. 23) However, the Terms of Service also state that, when it comes to changes to general information applicable to all users, Movistar may also publish this on the website (Source 17, p. 23). It's not clear whether in these cases users will also be directly notified. Therefore, partial credit is given.</t>
  </si>
  <si>
    <t>Yes. The Prepaid terms of service (Source 15) indicate that users will be notified one month in advance of the date on which the contract will be effectively modified (Source 15, p. 2).</t>
  </si>
  <si>
    <t>Yes. The Postpaid terms of service (Source 16) indicate that users will be notified one month in advance of the date on which the contract will be effectively modified (Source 16, p.2)</t>
  </si>
  <si>
    <t>Yes. The fixed-line broadband terms of service (Source 17) indicate that users will be notified one month in advance of the date on which the contract will be effectively modified (Source 17, p. 21)</t>
  </si>
  <si>
    <t>Yes. On the same page where the link to the terms of service document is located, there is a hyperlink to previous terms of service contracts for prepaid mobile (Source 18).</t>
  </si>
  <si>
    <t>Yes. On the same page where the link to terms of service document is located, there is a hyperlink to previous terms of service contracts for postpaid mobile (Source 18).</t>
  </si>
  <si>
    <t>Yes. On the same page where the link to the terms of service document is located, there is a hyperlink that contains previous terms (Source 18).</t>
  </si>
  <si>
    <t>15; 18</t>
  </si>
  <si>
    <t>16; 18</t>
  </si>
  <si>
    <t>17; 18</t>
  </si>
  <si>
    <t>No disclosure found. The company's "Responsible Communications Regulation" (Source 19) contains no information about notifying users of changes.</t>
  </si>
  <si>
    <t>No disclosure found. The Company's "Responsible Communications Regulations" (Source 19, p.2) includes some information about policy change. However, the information table only notes that an editorial change was made to the section "Our Communication to Customers and through Advertising" in May 2020 but does not contain an explanation of these changes. As it is not unclear what change was made and there is no way to trace back the previous versions of the policy, it cannot be regarded as a change log or policy archive. Therefore, no credit is awarded.</t>
  </si>
  <si>
    <t>This is an improvement to "partial" from "No disclosure found" in the 2020 RDR Index due to a new version of a policy. In the 2020 Index, the company received no credit because it did not maintain a changelog for its advertising content policies. However, the revised "Responsible Communications Regulation" (Source 19) notes that an editorial change was made to the section "Our Communication to Customers and through Advertising" in May 2020. This counts as a changelog without comprehensive explanations of changes, which is worth partial credit.</t>
  </si>
  <si>
    <t xml:space="preserve">No disclosure found. the Responsible Communications Regulation (Source 19) and the "Responsible Communications and Advertising" PDF (Source 61) contain no commitment to notify of changes. </t>
  </si>
  <si>
    <t xml:space="preserve">No disclosure found.  The Company's "Responsible Communications Regulations" (Source 19) includes some information about policy change. However, the information table only notes that an editorial change was made to the section "Our Communication to Customers and through Advertising" in May 2020 but does not contain an explanation of these changes. As it is not unclear what change was made and there is no way to trace back the previous versions of the policy, it cannot be regarded as a change log or policy archive. In addition, the "Responsible Communications and Advertising" PDF (Source 61) does not include any change log either. Therefore, no credit is granted. </t>
  </si>
  <si>
    <t>This is an improvement to "partial" from "No disclosure found" in the 2020 RDR Index due to a new version of a policy. In the 2020 Index, the company received no credit because it did not maintain a changelog for its advertising content policies. The "Responsible Communications and Advertising" PDF (Source 61) has no changelog. However, the revised "Responsible Communications Regulation" (Source 19) notes that an editorial change was made to the section "Our Communication to Customers and through Advertising" in May 2020. This counts as a changelog without comprehensive explanations of changes, which is worth partial credit.</t>
  </si>
  <si>
    <t>19; 61</t>
  </si>
  <si>
    <t>No disclosure found. Telefónica's Approach to the Responsible Use of AI" (Source 39) does not provide any information about whether it notifies users of changes to this policy.</t>
  </si>
  <si>
    <t>Partial. The terms of service for prepaid mobile (Source 15) do not disclose the types of activities they do not permit. The Mobile Internet Service Conditions (Source 21, pp.3-5) do enlist a number of activities that are prohibited and could lead to the suspension of the service. However, this policy uses non-exhaustive language as it recognizes that the list are only examples and are "without prejudice of other uses that imply a different use to what has been contemplated in these conditions", therefore only partial credit is awarded.</t>
  </si>
  <si>
    <t>Partial. The terms of service for prepaid mobile (Source 16) do not disclose the types of activities they do not permit. The Mobile Internet Service Conditions (Source 21, pp.3-5) do enlist a number of activities that are prohibited and could lead to the suspension of the service. However, this policy uses non-exhaustive language as it recognizes that the list are only examples and are "without prejudice of other uses that imply a different use to what has been contemplated in these conditions", therefore only partial credit is awarded.</t>
  </si>
  <si>
    <t>Yes. In the General Conditions of the Universal Broadband Service Available to the Public (Source 17), Movistar discloses a list of 16 elements that would lead to suspend or limit the service provided. The list includes content contrary to, disparages, or violates fundamental rights and freedoms of the public constitutionally recognized in international treaties and in the rest of the legal system; incorporates, makes available, or allows access to products, elements, messages and / or services that are criminal, violent, pornographic, degrading or in general, contrary to law, morals, and good customs or generally accepted public order; contains a "copyright" or other identifying data on the rights or devices used for technical protection, fingerprints, or any information mechanisms that have been object deletion or tampering, etc. Therefore full credit is awarded.</t>
  </si>
  <si>
    <t>This is a decline to partial credit from full credit in the 2020 RDR Index because the Mobile Internet Service Conditions (Source 21) changed from previous cycles. In the 2020 RDR Index, the company received full credit for listing prohibited activities comprehensively. However, the latest version of the document added open-ended language to the list of prohibited activities. This means the list is no longer comprehensive and therefore earns partial credit.</t>
  </si>
  <si>
    <t>Partial. The terms of service for prepaid mobile (Source 15) do not disclose the types of activities they do not permit. The Mobile Internet Service Conditions (Source 21, pp.3-5) do enlist a number of activities that are prohibited and say that performing them may result in termination of the account. However, this policy uses non-exhaustive language as it recognizes that the list are only examples and are "without prejudice of other uses that imply a different use to what has been contemplated in these conditions", therefore only partial credit is awarded.</t>
  </si>
  <si>
    <t>Partial. The terms of service for postpaid mobile (Source 16) do not disclose the types of activities they do not permit. The Mobile Internet Service Conditions (Source 21, pp.3-5) do enlist a number of activities that are prohibited and say that performing them may result in termination of the account. However, this policy uses non-exhaustive language as it recognizes that the list are only examples and are "without prejudice of other uses that imply a different use to what has been contemplated in these conditions", therefore only partial credit is awarded.</t>
  </si>
  <si>
    <t xml:space="preserve">Yes. In the General Conditions of the Universal Broadband Service Available to the Public (Source 17)  Movistar establishes that the user must use the service in accordance with the laws at the time, the General Conditions, moral and good customs generally, and public order (Source 17. Header 7). </t>
  </si>
  <si>
    <t>Yes. The company states in its 2021 Transparency Report (Source 62, p. 12) the following: ''At Telefónica we do not respond to private requests, but only deal with requests from authorities that are empowered to do so by the law. However, as a sole exception, in order to proactively fight against contents and images of sexual abuse of minors on the internet, at Telefónica we proceed to block these materials in accordance with the guidelines and lists provided by the Internet Watch Foundation.''</t>
  </si>
  <si>
    <t xml:space="preserve">Yes. In the Mobile Internet Service Conditions (Source 21) the company says "MOVISTAR reserves the right to permanently suspend or interrupt the service provided to the client in the previous cases of misuse, as well as in any others that imply a use other than that contemplated in these Conditions or the purpose for which the Service has been put at the disposal of the Users." </t>
  </si>
  <si>
    <t>Yes. Within the Terms of service of Broadband Service Available to the Public (Source 17) the company discloses: "Movistar establishes that it does not have an obligation to control, or not, the content and nature of the Content Transmitted, disseminated or made available to third parties by clients. Movistar has the right to review, within legal parameters,  at any time and without prior notice, on its own initiative or at the request of a third party, the Contents Transmitted, disseminated or made available to third parties by CLIENTS and to take the necessary measures to prevent their transmission, dissemination or making available to third parties when there are justified causes" (Source 17. p. 7)</t>
  </si>
  <si>
    <t>15; 21; 62</t>
  </si>
  <si>
    <t>16; 21; 62</t>
  </si>
  <si>
    <t>17; 62</t>
  </si>
  <si>
    <t xml:space="preserve">Yes. Responsible Communications Regulation Telefónica Group (Source 19)  describes that "their advertising messages and sponsorships: They will not abuse the good faith of the consumer; They will not attempt against the dignity of persons; They will not incorporate messages or images that encourage the consumption of alcohol, tobacco, drugs, eating disorders or terrorism; Never incite hatred, violence or discrimination on the basis of race, nationality, religion, gender or sexual orientation; promote the use of neutral and non-sexist language; not incite illegal behavior or behavior that harms the environment; not abuse the naivety of minors”. Further, the company's Responsible Communications Regulation (Source 19) states it prohits ad content that incites "discrimination, hatred, violence or illegal behavior."  </t>
  </si>
  <si>
    <t>Yes. Telefonica clearly discloses that third parties can target its user with ad content. Movistar's Privacy Policy (Source 7, p. 12) states: "Data obtained from the Client or user, data derived from the provision of the service or product (data from Movistar products or services, consumption on Movistar+ (television and other devices), web visits and Apps Movistar) and external sources may be processed in order to create a commercial profile and to be able to make personalised offers of products and services from Movistar and Movistar partners by any means, including electronic and digital." Movistar partners are defined in the glossary in chapter 1 of Movistar´s Privacy Policy (Source 7) as “collaborators or third party companies outside the Telefónica Group with which Movistar collaborates and for whom, in the cases specifically indicated, we may carry out advertising." Also, the Responsible Communications Regulation has a section called "3.6 When broadcasting advertising by third parties." (Source 19) The company receives full credit.</t>
  </si>
  <si>
    <t>Partial. The Responsible Communications Regulation section "3.6 When broadcasting advertising by third parties" (Source 19) states that "When broadcasting advertising by third parties... We ensure that the third party advertising that we broadcast:... - is appropriate to the age rating of the content to which it is related." However, this is vague, so Telefonica earns partial credit.</t>
  </si>
  <si>
    <t>This is an improvement to partial credit from "no disclosure found" in the 2020 RDR Index due to a reassessment of the company's Responsible Communications Regulation (Source 19). In the 2020 RDR Index, researchers did not identify any rules governing ad targeting parameters. However, a line in the policy about age-appropriate targeting counts as a rule governing targeting parameters, despite the fact that it is vague. The company receives partial credit.</t>
  </si>
  <si>
    <t>No disclosure found. The Responsible Communications and Advertising document (Source 61) states "In addition, it may be that we anonymize and aggregate our customers' data. Once fully
anonymized, we analyze the anonymous data sets to generate information and statistical data ("insights") that we can use in the field of advertising to help agencies better plan their marketing and advertising campaigns. We do not share the anonymous data sets with any of these entities, but only the insights. These never contain individualized information linked to natural persons, but only anonymous and highly aggregated statistical data, which prevents re-identification and therefore does not generate risk for the privacy of the data subjects." However, this does not appear to apply to any placement of advertising that Telefonica may directly participate in, so it is not relevant to the element.</t>
  </si>
  <si>
    <t>7; 19; 61</t>
  </si>
  <si>
    <t>No disclosure found. The company states in its 2021 Transparency Report (Source 62, p. 12) that "in order to proactively fight against contents and images of sexual abuse of minors on the internet, at Telefónica we proceed to block these materials in accordance with the guidelines and lists provided by the Internet Watch Foundation." This indicates that Telefonica does block content based on its own rules (using information provided by the Internet Watch Foundation). However, no quantitative data is available about this blocking.</t>
  </si>
  <si>
    <t>No disclosure found. The information in the transparency report (Source 62) is not relevant to this element because it is about actions taken in response to government demands, not actions taken by the company to enforce its own rules.</t>
  </si>
  <si>
    <t>Yes. In the Global Law Enforcement Requirements policy (Source 24, p.2), the company provides an infographic with a clear breakdown of the company's process for responding to requests from competent authorities. At the bottom of the infographic Telefonica states: "Competent authorities are governments, non-judicial government authorities and courts, empowered by the law to approve or authorize the adoption and order the technical execution of a measure for legal interception, a request for metadata, the blocking of contents, or the suspension of service." The infographic explains the company's review process, including a review of compliance with local legislation, filing of necessary documents, and technical feasibility. This disclosure is sufficient for full credit on this element.</t>
  </si>
  <si>
    <t>Yes. In the Global Law Enforcement Requirements policy (Source 24, p.2), the company provides an infographic with a clear breakdown of the company's process for responding to requests from competent authorities. At the bottom of the infographic Telefonica states: "Competent authorities are governments, non-judicial government authorities and courts, empowered by the law to approve or authorize the adoption and order the technical execution of a measure for legal interception, a request for metadata, the blocking of contents, or the suspension of service." The infographic explains the company's review process, including a review of compliance with local legislation, filing of necessary documents, and technical feasibility. Because of the word "global" in the title of the document, it is clear that this policy applies to demands from foreign governments. This disclosure is sufficient for full credit on this element.</t>
  </si>
  <si>
    <t>Yes. In its Report on Transparency in Communications 2021 (Source 62) the company discloses, for each country where it provides services, the legal basis under which it might respond to government requests. Also, the Global Law Enforcement Requirements Procedure indicates that the processes for responding to government requests are dealt with according to the applicable law in each country where the company operates (Source 24).</t>
  </si>
  <si>
    <t>Yes. The Global Law Enforcement Requirements Procedure (Source 24) indicates that the process for responding to government requests is based on five principles. Specifically, under "comprehensiveness" the company states that each request is "analysed in detail and comprehensively to determine whether it meets with national legislation or not." Furthermore, the "substantiation" principle states that "any decision to accept or reject a request must be made in accordance with national laws, as well as with other factors, including respect for basic rights of privacy and freedom of expression." Third, the principle of "diligent response" states that "each request must be handled diligently, in accordance with its level of urgency, and above all, taking into account the periods provided for in the applicable country's laws" (Source 24, p.1). These principles imply that the company carries out due diligence on government requests before deciding how to respond, therefore full credit is given.</t>
  </si>
  <si>
    <t>Partial. In its Report on Transparency in Communications 2021 (Source 62) , the company provides the following reasons for rejecting or only partially addressing a request: "Because the request does not comply with local legislation for that type of request; Because it does not contain all the necessary elements to enable undertaking (necessary signatures, competent authority, technical description of the request etc.); Because of the technical impossibility of undertaking the request." In the Global Law Enforcement Requirements Procedure (Source 24) the company says “we interpret the request in such a way as to minimise negative impacts on the rights and freedoms of individuals, and in particular, with regard to the secrecy of communications, personal and family honour and intimacy, privacy and freedom of expression.” However, the company does not clearly commit to push back against overly broad government demands to restrict content or accounts. Partial credit is awarded.</t>
  </si>
  <si>
    <t>Yes. In the Global Law Enforcement Requirements policy (Source 24), on the second page the company provides an infographic with a clear breakdown of the company's process for responding to requests from competent authorities. The infographic explains the company's review process, including a review of compliance with local legislation, filing of necessary documents, and technical feasibility, and demonstrates what happens when the request fails to meet any of these criteria. This disclosure is sufficient for full credit on this element.</t>
  </si>
  <si>
    <t>24; 62</t>
  </si>
  <si>
    <t>Yes. In its Report on Transparency in Communications 2021 (Source 62, p. 12) Telefonica states "At Telefónica we do not respond to private requests, but only deal with requests from authorities that are empowered to do so by the law. However, as a sole exception, in order to proactively fight against contents and images of sexual abuse of minors on the internet, at Telefónica we proceed to block these materials in accordance with the guidelines and lists provided by the Internet Watch Foundation." It then lists types of requests which include both access to data and content restrictions, making it clear the statement applies to both. This indicates that the company does not respond to private requests. The mention of the Internet Watch Foundation does not affect the score because its relationship with the company is not actually a private requester; internet service providers proactively source blocklists from the foundation to help them enforce their own rules.</t>
  </si>
  <si>
    <t>Yes. The Report on Transparency in Communications 2021 (Source 62) breaks out by country the number of demands made by competent authorities to remove, filter or restrict content or accounts. The categories used are "BLOCKING AND FILTERING OF CERTAIN CONTENTS" for blocking URLs and, for suspensions of individual accounts, "GEOGRAPHICAL OR TEMPORARY SUSPENSION OF THE SERVICE."</t>
  </si>
  <si>
    <t>Yes. In the Report on Transparency in Communications 2021 (Source 62), the "GEOGRAPHICAL OR TEMPORARY SUSPENSION OF THE SERVICE" section of each country's section in the report includes an "Accesses affected" number for every country." (Access" is synonymous with "Account.")</t>
  </si>
  <si>
    <t xml:space="preserve">Yes. In the Report on Transparency in Communications 2021 (Source 62), the "BLOCKING AND FILTERING OF CERTAIN CONTENTS" section of each country's section in the report includes an "URL's AFFECTED" number for every country." </t>
  </si>
  <si>
    <t>Yes. Using footnotes in the "BLOCKING AND FILTERING OF CERTAIN CONTENTS" section of the Transparency in Communications 2021 (Source 62), Telefonica discloses the types of subject matter associated with the requests it received for each country. The footnotes do not comprehensively describe the content identified in every demand, but the broad descriptions it provides are sufficient for full credit on this element.</t>
  </si>
  <si>
    <t>This is an improvement to full credit from partial credit in the 2020 RDR Index, due to new disclosures. In the transparency report evaluated in the RDR Index, the company only provided information about the subject matter associated with government demands for some of the countries in which it operated. The 2021 Transparency Report (Source 62) provides this information for all countries where the company operates. The company receives full credit.</t>
  </si>
  <si>
    <t>Partial. Though the company does not break out the number of demands by which authority they came from, it does list the competent authorities for each country in the 2021 Transparency Report (Source 62).</t>
  </si>
  <si>
    <t>Yes. The Transparency in Communications 2021 (Source 62) lists the total number of requests for each category, along with the number of requests rejected. This is equivalent to listing the number of requests complied with.</t>
  </si>
  <si>
    <t>Yes. Telefónica's Transparency Report (Source 62) is published every year.</t>
  </si>
  <si>
    <t>Yes. The data from the Transparency in Communications 2021 (Source 62) is available for download as an Excel file from the Report on Transparency website (Source 66).</t>
  </si>
  <si>
    <t>62; 66</t>
  </si>
  <si>
    <t>Not applicable. In its Report on Transparency in Communications 2021 (Source 62, p. 12) Telefonica states "At Telefónica we do not respond to private requests, but only deal with requests from authorities that are empowered to do so by the law. However, as a sole exception, in order to proactively fight against contents and images of sexual abuse of minors on the internet, at Telefónica we proceed to block these materials in accordance with the guidelines and lists provided by the Internet Watch Foundation." It then lists types of requests which include both access to data and content restrictions, making it clear the statement applies to both. This indicates that the company does not respond to private requests. The mention of the Internet Watch Foundation does not affect the score because its relationship with the company is not actually a private requester; internet service providers proactively source blocklists from the foundation to help them enforce their own rules.</t>
  </si>
  <si>
    <t>No disclosure found. In Transparency in Communications 2021 (Source 62) and related documents, the company does not disclose that it informs users when a piece of content has been blocked and why.</t>
  </si>
  <si>
    <t>Yes. Telefónica's Privacy and Security Center page (Source 22) clearly states: "As part of our commitment to Privacy and Freedom of Expression, at Telefónica we do not prioritize, block, or delay certain types of traffic, applications, protocols, or content for reasons assuring quality of service and reliability of the network." Full credit is awarded.</t>
  </si>
  <si>
    <t xml:space="preserve">No disclosure found. Telefónica's Privacy and Security Center page (Source 22) states: "As part of our commitment to Privacy and Freedom of Expression, at Telefónica we do not prioritize, block, or delay certain types of traffic, applications, protocols, or content for reasons assuring quality of service and reliability of the network." It also states that: "we consider the topics of zero-rating, targeted advertising and artificial intelligence/big data in our human rights impact assessments in order to identify and address potential impacts on our customers in relation the issues mentioned above." This implies that the company may be engaging or could consider engaging in zero-rating practices, however, the company does not explicitly state it. Hence, “no disclosure found.”  </t>
  </si>
  <si>
    <t xml:space="preserve">This is a change from "no disclosure found" to N/A, due to re-assessment. If a company receives full credit on this element, Elements 2 and 3 are N/A.  </t>
  </si>
  <si>
    <t>Partial. Telefonica does not clearly explain why it may shut down its service. The Report on Transparency in Communications 2021 (Source 62) indicates that requirements to shut down or limit temporarily and / or geographically the provision of the service made by the governments are usually related to situations of "force majeure causes" such as natural disasters, acts of terrorism, etc. It does not mention any other reasons for shutting down the service to particular areas or groups of users (such as network maintenance or other reasons why the company might undertake a shutdown at its own initiative). Additional information can be found in the individual report for the Argentina, Uruguay, Brasil and some other countries, but this information is not disclosed in a comprehensive manner and is mixed with information about the legal basis for governments demanding suspension of individual accounts. Therefore, partial credit is given.</t>
  </si>
  <si>
    <t>Partial. In the Transparency in Communications 2021 Report's (Source 62) description of the indicator "Geographical or temporary suspension of the service" (p. 12) it states "These requests are usually connected with circumstances involving situations of force majeure, such as natural catastrophes, acts of terrorism, etc." Later in the indicator section, there is a vague reference to something called "major events." 
In the glossary entry for "major events" the company provides a longer list of examples of specific types of demands from governments to restrict access to specific applications or protocols (e.g., VoIP, messaging) in a particular area or to a specific group of users: "Restricting or denying services on a national scale; Restriction or denial of access to a website / websites for political reasons (such as Facebook pages, news websites (e.g. bbc.co.uk), the opposition party’s websites prior to elections, human rights groups’ websites, etc.); Specific shutdown of any kind of telecommunications services, resulting from political causes. (e.g. concerning a small number of cells); Denying certain clients access to specific services or networks in order to limit said individuals’ legitimate freedom of expression." (p. 53-54).
Partial credit is given because this information is not presented in a clear and direct way. The relationship between the first and second disclosures in the document is not clear and placing its rationale for restriction in a glossary entry makes it hard to identify and understand. Further, the wording of the glossary entry does not indicate that it is a rationale for imposing restrictions.</t>
  </si>
  <si>
    <t xml:space="preserve">Yes. Telefonica clearly discloses its process for responding to government demands to shut down a network or restrict access to a service. Its Global Law Enforcement Requests policy (Source 24) contains a graphic describing the process for handling demands from "competent authorities," which it defines as "governments, non-judicial authorities and courts" that make requests for user information, including meta-data, and requests to block content and to suspend services." </t>
  </si>
  <si>
    <t>Partial. In In the Report on Transparency in Communications 2021 (Source 62, p. 13), the company provides the following reasons for rejecting or only partially addressing a government demand: "Because the request does not comply with local legislation for that type of request; Because it does not contain all the necessary elements to enable undertaking (necessary signatures, competent authority, technical description of the request etc.); Because of the technical impossibility of undertaking the request." 
In the Global Law Enforcement Requirements Procedure (Source 24) the company says “we interpret the request in such a way as to minimise negative impacts on the rights and freedoms of individuals, and in particular, with regard to the secrecy of communications, personal and family honour and intimacy, privacy and freedom of expression”. However, the company does not clearly commit to pushing back against overly broad demands. Thus, the company receives partial credit.</t>
  </si>
  <si>
    <t>Yes. In its Report on Transparency in Communications 2021 (Source 62), the company provides the number of shutdown demands it received for each country where it operates.</t>
  </si>
  <si>
    <t>Yes. In its Report on Transparency in Communications 2021 (Source 62), the company lists the legal authority or authorities who can make these shutdown demands.</t>
  </si>
  <si>
    <t xml:space="preserve">Yes. The Report on Transparency in Communications 2021 (Source 62) contains data on both the number of network shutdown demands received and the number of demands rejected in the "Geographical and temporary suspension of service" section. </t>
  </si>
  <si>
    <t>Yes. Movistar's Mobile Card Terms of Service (Source 15) state that, in order to know if a person can subscribe to the service or not, Movistar collects a user's name, surnames, nationality and ID number when they acquire a Movistar mobile card.</t>
  </si>
  <si>
    <t>This indicator is not applicable to this service.</t>
  </si>
  <si>
    <t>Partial. The Movistar privacy policy (Source 7) can be found by navigating to movistar.es, scrolling to the bottom of the page, and clicking on "Privacidad", which leads to a web version of the privacy policy with a link to download a PDF version. The Global Privacy Policy (Source 12) is not that easy to locate. The click path is Homepage https://www.movistar.es -&gt; Footer link "Centro de Transparencia" -&gt; Section "Políticas de Privacidad" -&gt; Button "Más información" -&gt; Section "Política Global de Privacidad" -&gt; Button "Saber Mas" -&gt; Link "Pulsa aquí si quieres descargarte la Política Global de Privacidad." The Global Privacy Policy (Source 12) is also accessible from telefonica.com but the click path is not intuitive (a user must begin by clicking "Sustainability and innovation"). The company receives partial credit.</t>
  </si>
  <si>
    <t>This is a decline to partial credit from full credit in the 2020 RDR Index due to a redesigned website. In the 2020 RDR Index, Telefónica's Global Privacy Policy (Source 12) was easy to find. However, since then the company has released a new web page in which the policy can only be reached through a non-intuitive clickpath. The company receives partial credit.</t>
  </si>
  <si>
    <t>Yes. The Global Privacy Policy is available in Spanish (Source 13) and the Movistar privacy policy (Source 7) is as well.</t>
  </si>
  <si>
    <t>Yes. Both the Movistar privacy policy (Source 7) and the Global Privacy Policy (Sources 12, 13) are presented in an understandable manner, with clear section headings and language that is geared toward an average user. Therefore, full credit is given.</t>
  </si>
  <si>
    <t>7; 12; 13</t>
  </si>
  <si>
    <t>The evaluation is based on the assessment of  "Telefónica's Approach to the Responsible Use of AI" (Source 39). 
Yes. Telefonica's policy "Telefónica's Approach to the Responsible Use of AI" (Source 39) is easy to find. It can be reached with a logical clickpath from the homepage: Telefonica.com homepage -&gt; Responsible Business (tab near page top) -&gt; Our commitments -&gt; AI Principles -&gt; Governance Model.</t>
  </si>
  <si>
    <t>Yes. The document about the implementation of the principles (Source 39) is available in Spanish (Source 44).</t>
  </si>
  <si>
    <t>Yes. "Telefónica's Approach to the Responsible Use of AI" Source 39) and its Spanish counterpart (Source 44) are well-formatted, clearly organized and worded. They also provides examples.</t>
  </si>
  <si>
    <t>39; 44</t>
  </si>
  <si>
    <t>For the purposes of this evaluation, the applicable privacy policies are the Movistar Privacy Policy (Source 7) and the Telefónica's Group-level privacy policy (Source 12). The Movistar Data Management (69) page does not count as a privacy policy since it does not appear to add much information beyond what is already in the privacy policy. Most of the information in it appears copied from the privacy policy. 
Partial. The Movistar Privacy Policy (Source 7), under Section 16 ""Cambios de la política"" (p. 20), mentions that the company notifies users of changes to its privacy policies directly in all cases that affect their rights and liberties: "Movistar may update this Privacy Policy at any time. This update will be made public by Movistar in any case, and will be communicated directly to the client or user in the event that it affects their rights or freedoms." Telefónica's Group-level privacy policy (Source 12) does not clearly disclose that it notifies users. 
Since one of the policies does not commit to notify at all, and the other does not clearly disclose that the company notifies users of all changes rather than only those that it considers affect users' rights and liberties, only partial credit is given.</t>
  </si>
  <si>
    <t>Partial. Movistar's customer privacy policy (Source 7), under the header "Cambios de la política," states that "All notifications, modifications and communications by Movistar to the customer related to the Privacy Policy will be made with the legal notice necessary, in one of the following ways as appropriate: (a) information in bill; (b); mail or e-mail to any of the addresses that the customer provides to Movistar; (c) communication by means of a telephone call to the telephone number(s) of the customer or user, (d) by means of an SMS." However, Telefónica's Group-level privacy policy (Source 12) does not clearly disclose that it notifies users. The company receives partial credit.</t>
  </si>
  <si>
    <t>This is a decline to partial credit from full credit in the 2020 RDR Index due to a reassessment. In the 2020 RDR Index, the company received full credit because Movistar's privacy policy (Source 7) has strong commitments to notify. However, the company's group-level privacy policy (Source 12) is also applicable despite not being considered in the 2020 RDR Index. The group-level privacy policy does not commit to notify, so including it in the evaluation lowers the score to partial credit.</t>
  </si>
  <si>
    <t>Partial. Movistar's "Privacy area" website (Source 14), which contains the company's most recent privacy policy, has a prominently displayed archive where users can access previous versions of the policy. However, Telefónica's Group-level privacy policy (Source 12) lists previous versions under "Document history" (p. 3), but does not fully explain the changes, so the company receives partial credit.</t>
  </si>
  <si>
    <t>7; 12; 14</t>
  </si>
  <si>
    <t>Yes. The Movistar privacy policy (Source 7) explains what types of user information the company collects. Under the third heading titled "¿Qué es un dato personal y qué datos tratamos?" (p. 4), the company states what types of data it collects, including customer data, data about use of Movistar services, traffic data, location data, etc. 
Telefónica's Global Privacy Policy (Source 12, 13) states that the company collects different types of personal information from their users, and gives some examples such as information that is directly provided by the user (names, address, bank account, etc) and information collected indirectly through the use of its services, such as location data, calling data, etc. However, while it gives some examples, the company does not clearly disclose what it means by "personal information"; this term alone is too vague for users to understand the different types of user information that the company may collect under that category. However, this does not lower the company's score, considering that more detailed information is provided in the Movistar privacy policy. The company receives full credit.</t>
  </si>
  <si>
    <t>Yes. The Data Management page (Source 69) has detailed tables with each row containing a reason for processing, a list of ways the relevant data can be collected, and extensive examples of specific data used in specific ways. The Movistar Privacy Policy (Source 7) is not quite as clear, but this does not affect the score because the Data Management page (Source 69) is available. Telefónica's Global Privacy Policy (Source 12,13) states that the company collects different types of personal information from their users, and gives some examples of how it collects that user information, such as when it is directly provided by the user (names, address, bank account, etc) or when it is collected indirectly through the use of its services, such as location data, calling data, etc. The company receives full credit.</t>
  </si>
  <si>
    <t xml:space="preserve">Yes. In the Movistar privacy policy (Source 7) the company discloses a commitment to limit the collection of user information: "Based on the principle of minimization, the data that we will process will be adequate, pertinent and limited to those necessary in terms of the purposes for which they are processed" (p. 4). Therefore, full credit is given for this element. </t>
  </si>
  <si>
    <t>7; 12; 13; 69</t>
  </si>
  <si>
    <t>Partial. No relevant disclosure was found in Telefonica's group-level privacy policy (Source 12). In the Movistar Privacy Policy (Source 7), the company clearly explains which types of data are inferred from the information collected from each user (Section 3.b.2, "Datos generados o estimados por Movistar," p. 6): "We may make estimations based on your data about your age, gender, terminal or device used (brand, model, operating system), age (of the customer, of the line, or of the terminal used), preferred shopping channel, province of customer service and nearest store, home type, return on commercial campaigns carried out, whether the customer or user uses digital media, what is the best time to contact you, payment behavior, sensitivity to price drops, as well as a basic analysis of aspects related to your personal preferences and interests from your consumption of data in Movistar+ (television and other devices), etc." However, Telefónica’s use of non-exhaustive language (“etc.”) results in partial credit.</t>
  </si>
  <si>
    <t xml:space="preserve">Yes. In the Movistar privacy policy (Source 7), the company states, "At Movistar, we process personal information that the client or user provides for the provision of a product or service and the information generated through the provision of said product or service, as well as the data generated or estimated by Movistar. Based on the minimization principle, the data we can process will be adequate, pertinent, and limited to what is necessary to realize the ends for which it is processed, always respecting the will of the client or user." By including "estimated" data in this disclosure, the company clearly describes the limits of the inference of user information. </t>
  </si>
  <si>
    <t>7; 12</t>
  </si>
  <si>
    <t>Partial. The Movistar Privacy Policy (Source 7, p. 15) section "8. Información que compartimos: destinatarios o categorías destinatarios" (Information we share: recipients or categories of recipients) outlines the purposes for which it shares information with third parties, in five categories. Each category contains some examples of specific data shared for specific reasons, but the listing does not appear to be comprehensive and does not directly correspond to the list of types of data the company collects per Section 3 of the same document. No relevant information was found in the group level privacy policy (Source 12) and the description of data sharing in the Movistar Data Management page's (Source 69) section "¿Para qué tratamos los datos?" (Why do we process your data?) is less clear than the one in the Movistar Privacy Policy because it includes open ended language such as "Cualquier dato personal del cliente..." (Any personal data of the client...). The company receives partial credit.</t>
  </si>
  <si>
    <t>Partial. The Movistar Privacy Policy (Source 7, p. 15) section "8. Información que compartimos: destinatarios o categorías destinatarios" (Information we share: recipients or categories of recipients) outlines the purposes for which it shares information with third parties, in five categories. Each category contains some examples of specific data shared with particular types of entity (i.e. debt collection agencies), but the listing does not appear to be comprehensive and does not directly correspond to the list of types of data the company collects per Section 3 of the same document. No relevant information was found in the group level privacy policy (Source 12) and the description of data sharing in the Movistar Data Management page's (Source 69) section "¿Para qué tratamos los datos?" (Why do we process your data?) is less clear than the one in the Movistar Privacy Policy because it includes open ended language such as "Cualquier dato personal del cliente..." (Any personal data of the client...). The company receives partial credit.</t>
  </si>
  <si>
    <t>Yes. Section 8 e) of Movistar's Privacy Policy (Source 7, p. 17) states that the company may share user information pursuant to a legal obligation, including with public entities such as tax authorities, customs, judicial authorities, telecommunications regulators, emergency services (112 service, the Spanish equivalent of the North American 911), and others as provided by law.</t>
  </si>
  <si>
    <t>7; 12; 69</t>
  </si>
  <si>
    <t>Partial. No relevant disclosure was found in the Global Privacy Policy (Source 12, 13). In the Movistar privacy policy (Source 7, p. 8), the company discloses several reasons for collecting personal information, including for the provision of services, customer service, maintaining the security of its networks, complying with legal obligations, detecting fraud or abuse, etc. Partial credit is given due to the fact that the company does not clearly disclose its purpose for collection of each type of user information.</t>
  </si>
  <si>
    <t>Partial. Movistar's Privacy Policy (Source 7), in section 3.b.2) (p. 6), discloses the purposes for inferring data: "These are data resulting from the analyses carried out by Movistar on the basis of the data available from the client or user for internal management, commercial attention and other purposes related to the execution of the contract, as well as, if applicable, for the other purposes indicated in section 5.
We can make estimations based on your data about your age, gender, terminal or device used (brand, model, operating system), age (of the client, of the line or of the terminal used), preferred channel of purchase, province of customer service and nearest store, home type, return on commercial campaigns carried out, whether the customer or user uses digital media, what is the best time to contact you, payment behavior, sensitivity to price drops, as well as basic analysis of aspects related to your personal preferences and interests based on consumption data from Movistar+ (television and other devices), etc.
In addition, and if we have your consent, we may use the additional data indicated to create more complete commercial profiles of the customer or user, such as the composition of the household, economic level, type of work activity, interests and preferences such as travel, sport, games, science, gardening, fashion, musical tastes, cinema or theater, etc.".
However, Telefónica does not disclose this information for each type of inferred data. Therefore, only partial credit is awarded.</t>
  </si>
  <si>
    <t xml:space="preserve">Partial. In the Global Privacy Policy (Source 12, 13), Telefonica states that "the information provided by Data Subjects may be transferred internationally to Group companies and third parties for its processing subject to the requirements established by the legislation applicable in each country or region...". This discloses the fact that the company shares user information and may share information across services within the Telefónica Group, but it is not specified what information is combined and why. The Movistar Privacy Policy (Source 7) states in its definition of a "commercial profile" that the creation of such a profile "may include the combination of data provided by the client or user and others generated by Movistar" (p. 3), and mentions that its big data projects may also combine information (p. 19). However, it is unclear whether there are other instances where data is combined. Therefore, partial credit is given. </t>
  </si>
  <si>
    <t xml:space="preserve">Yes. In the Movistar Privacy Policy (Source 7), the company states that it treats all user data that it collects in accordance with the principle of use limitation (p. 4). </t>
  </si>
  <si>
    <t>7;12; 13</t>
  </si>
  <si>
    <t>Partial. In the Movistar Privacy Policy (Source 7), under the heading “Timeframe to preserve information" (p. 13), the company identifies four categories that include several types of data, including customer data, location data, web traffic, etc., and its timeframe for retaining that information. However, it is not clear whether this is comprehensive and represents all of the user information the company collects, and the types of data presented in this section do not clearly map onto Section 3 ("What is personal data and what data do we process?"). The global privacy policy (Source 12) does not contain a relevant disclosure. Partial credit is given.</t>
  </si>
  <si>
    <t>Partial credit. The Data Management page (Source 69) section "Anonimización de los datos" states that any of the data processed by Movistar can be subject to these processes of anonymization, so long as it is legal. The company fully explains which data it collects (see Indicator P3a) in the Movistar Privacy Policy (Source 7) and there is a shorter explanation in the data management page as well. While the company does not provide a specific list of data types that actually are anonimized and retained, it provides a comprehensive list which the company picks from.</t>
  </si>
  <si>
    <t>Yes. The Movistar Privacy Policy (Source 7) has a section titled “How and why do we anonymize  your data?” (p. 19). There is relevant information throughout this section: “In the process of anonymization, real personal data are replaced by irreversible unique identifiers, so that it is not possible to execute the process in reverse (it will not be possible, for example, to obtain the telephone number or any other personal data from the aforementioned identifier). [...] On the other hand, the data are analyzed with the aim of obtaining results, always in an aggregated way, in order to identify behaviors of a general nature and never of an individual nature. Once aggregated, the data is statistically extrapolated to make an estimate of the total number of people, so that only those connected to the Telefónica network are taken into account. For all of the above reasons, given that the data is anonymised, aggregated and extrapolated, it is totally impossible to identify individually the people who generated such data.”</t>
  </si>
  <si>
    <t>Partial. The first paragraph of Section 6 of the Movistar Privacy Policy (Source 38) says (translation by RDR): "We inform that, in fulfilment of the principle of limiting the duration of preservation, data will be processed only and exclusively during the time necessary and for the purposes for which they were collected. They will afterwards be maintanted in a form that permits the identification of the datat subject for no more time than is necessary for the purpose of processing personal data." It then goes on to describe which types of data are maintained in anonymized form and for how long. However, Section 6 on anonymization (p. 14) contains the following provision: "Once the above-mentioned periods have elapsed, the data may be destroyed, blocked or anonymized, as appropriate, and in accordance with the provisions of the law." This does not explicitly state what happens after the user deletes their account, and it leaves open the possibility that their data will be "blocked or anonymized" rather than deleted. Thus, the company receives partial credit.</t>
  </si>
  <si>
    <t>Partial. The first paragraph of Section 6 of the Movistar Privacy Policy (Source 38) says (translation by RDR): "We inform that, in fulfilment of the principle of limiting the duration of preservation, data will be processed only and exclusively during the time necessary and for the purposes for which they were collected. They will afterwards be maintained in a form that permits the identification of the data subject for no more time than is necessary for the purpose of processing personal data." It then goes on to describe which types of data are maintained in anonymized form and for how long. Section 6 on anonymization (p. 14) contains the following provision: "Once the above-mentioned periods have elapsed, the data may be destroyed, blocked or anonymized, as appropriate, and in accordance with the provisions of the law." This is only a vague description of the timeframe, however, so the company receives partial credit.</t>
  </si>
  <si>
    <t xml:space="preserve"> 7; 12; 38; 69</t>
  </si>
  <si>
    <t>No disclosure found. The Movistar Aura Transparency Center is a functionality of the Mi Movistar App that works in Spain. It is described on Movistar's page "Welcome to the Transparency Center" (Source 45). The page states "Control at all times, transparently and safely, the use of the data you generate in the new Movistar Transparency Centre, now available in Spain through the Mi Movistar App." However, it does not explain exactly which data can be controlled in which way, nor whether this includes halting collection.</t>
  </si>
  <si>
    <t>Partial. In the Movistar privacy policy (Source 7), the company recognizes the right of suppression. This “allows for data to be suppressed and stops their treatment from Movistar. With the exception that there exists a legal duty to preserve and/or other legitimate motives to allow treatment by Movistar. For example, where personal data is no longer required in relation to the purpose for which it was collected, the customer may request that we delete this data without undue delay.“ (Source 7, p 14). However, the company does not state whether each type of user information it collects can be deleted.
In the Global Privacy Policy (Source 12, 13), the company discloses a general principle for allowing users to delete their user information, but it does not specify if this applies to each type of user information it collects: "Telefonica must offer Data Subjects clear and simple mechanisms to guarantee and ensure the correct exercise of the rights of the Data Subject, in accordance with the applicable legal framework, such as the right of access, rectification, deletion, opposition, the right to withdraw consent at any time, and the right to present complaints." It is also not clear whether Telefonica is committing to allow users to delete their user information even in cases where the applicable legal framework does not require it. Therefore, partial credit is given.</t>
  </si>
  <si>
    <t>No disclosure found. Movistar's Basic Concepts page (Source 70) in the section Datos Estimados (Inferred Data) says (translated): "We also remind you that, through the tools that Movistar puts at your control, you can oppose, by removing your consent (in the case that you gave it previously) for us to process your personal data for determined ends, such as the use of these inferred data to run personalized commercial campaigns, the latter indicating that we will stop inferring data for the stated ends." However, it's not specified which user information users are able to control the company's inference of.</t>
  </si>
  <si>
    <t>Partial. In the Movistar page Responsible Business: Privacy Security, and Freedom of Expression (Source 68) section "Publicidad dirigida" (Targeted Advertising) the company states (translated) "At any moment, clients can oppose or revoke consent" through the means described in the Privacy Policy. This does not constitute the ability to completely deactivate targeted advertising, particularly since the "Publicidad dirigida" section makes clear that advertising sometimes happens without express consent. The company receives partial credit.</t>
  </si>
  <si>
    <t>This is a decline to "no disclosure found" from full credit in the 2020 RDR Index due to a reassessment. In the 2020 RDR Index, the company received full credit for a line in the Movistar privacy policy (Source 7) which recognizes the users' right to control processing. However, this line does not clearly state that users can control the use of their data for targeted advertising, nor that they can comprehensively control all uses of their data. The company receives no credit.</t>
  </si>
  <si>
    <t>No. In the Cookie Policy (Source 28) under the header “Push Notifications” the company discloses a series of steps to avoid receiving offers. Therefore it is clear that targeted advertising is on by default.</t>
  </si>
  <si>
    <t>7; 12; 13; 28; 45; 68; 70</t>
  </si>
  <si>
    <t>Yes. In the Movistar Privacy Policy (Source 7, p. 14), the company discloses information about the right of portability, stating that this “allows the user to receive their personal data and for it to be transferred directly to another in a structured format. To exercise this right it is required for the user to provide a valid email address." In addition, on p. 7, the company presents a tool called the Aura Transparency Centre, "where both the client and the user can visualize and download some of the data we process about you." This makes it clear that users can obtain a copy of their user information. The Global Privacy Policy (Source 12) contains nothing relevant to the right to receive a copy of one's personal data.</t>
  </si>
  <si>
    <t>Yes. In the Movistar Privacy Policy (Source 7, p. 14), the company discloses information about the right of portability, stating that this “allows the user to receive their personal data and for it to be transferred directly to another in a structured format. To exercise this right it is required for the user to provide a valid email address." The company defines "personal data" in the Movistar Privacy Policy, where it describes six types of data (Source 7, p. 4-7).</t>
  </si>
  <si>
    <t>Yes. In the Movistar Privacy Policy (Source 7, p. 14), the company discloses information about the right of portability, stating that this “allows the user to receive their personal data and for it to be transferred directly to another in a structured format."</t>
  </si>
  <si>
    <t>No disclosure found. Section 3 of the Movistar Privacy Policy (Source 38) describes the Aura Transparency Center, an online interface available in Spain that users can log into to "visualize and download some of the data that we process about you." (Translation by RDR) However, it is unclear whether this constitutes all of the private and public-facing data the company holds about a user. The page of the Aura Transparency Centre (Source 45) does not offer any further details about the categories of data that can be obtained and whether those categories are comprehensive.</t>
  </si>
  <si>
    <t>7; 12; 38; 45</t>
  </si>
  <si>
    <t>No disclosure found. The Movistar Privacy Policy (Source 7) section 3b.3 gives two examples of a type of data taken from an outside source along with purposes ((consulting the land registry to check the street name and consulting lists for IP addresses infected with malware). This, however, does not seem to fall under the scope of this indicator, which looks for evidence that the company acquires user information through non-technical means, such as through purchases, data-sharing agreements, and other contractual relationships with third parties (instead of consulting certain lists or registries). The company further mentions the outside data source list in the Additional Privacy Information page (Source 14) but that list does not contain purposes.</t>
  </si>
  <si>
    <t>7; 14</t>
  </si>
  <si>
    <t>Yes. In the Global Law Enforcement Requirements policy (Source 24, p.2),  the company provides an infographic with a clear breakdown of the company's process for responding to requests from competent authorities. At the bottom of the infographic Telefonica states: "Competent authorities are governments, non-judicial government authorities and courts, empowered by the law to approve or authorize the adoption and order the technical execution of a measure for legal interception, a request for metadata, the blocking of contents, or the suspension of service." The infographic explains the company's review process, including a review of compliance with local legislation, filing of necessary documents, and technical feasibility. This disclosure is sufficient for full credit on this element.</t>
  </si>
  <si>
    <t>Yes. In the Global Law Enforcement Requirements policy (Source 24, p.2), the company provides an infographic with a clear breakdown of the company's process for responding to requests from competent authorities. It is clear that the document refers to foreign governments because of the word "Global" in its title. At the bottom of the infographic Telefonica states: "Competent authorities are governments, non-judicial government authorities and courts, empowered by the law to approve or authorize the adoption and order the technical execution of a measure for legal interception, a request for metadata, the blocking of contents, or the suspension of service." The infographic explains the company's review process, including a review of compliance with local legislation, filing of necessary documents, and technical feasibility. This disclosure is sufficient for full credit on this element.</t>
  </si>
  <si>
    <t>Yes. In its Transparency in Communications Report 2021 (Source 62), the company discloses the legal basis under which it may respond to government requests for each country in which it operates. Also, the Global Law Enforcement Requirements Procedure indicates that processes for responding to government requests are dealt with according to the applicable law in each country where the company operates (Source 24).</t>
  </si>
  <si>
    <t>Yes. The Global Law Enforcement Requirements Procedure (Source 24) indicates that the process for responding to government requests is based on five principles. Specifically, under "comprehensiveness" the company states that each request is "analysed in detail and comprehensively to determine whether it meets with national legislation or not." Furthermore, the "substantiation" principle states that "any decision to accept or reject a request must be made in accordance with national laws, as well as with other factors, including respect for basic rights of privacy and freedom of expression." Third, the principle of "diligent response" states that "each request must be handled diligently, in accordance with its level of urgency, and above all, taking into account the periods provided for in the applicable country's laws" (Source 24). These principles imply that the company carries out due diligence on government requests before deciding how to respond, therefore full credit is given.</t>
  </si>
  <si>
    <t>Partial. In its Transparency in Communications 2021 (Source 62, p. 13), the company provides the following reasons for rejecting or only partially addressing a government demand: "Because the request does not comply with local legislation for that type of request; Because it does not contain all the necessary elements to enable undertaking (necessary signatures, competent authority, technical description of the request etc.); Because of the technical impossibility of undertaking the request." In the Global Law Enforcement Requirements Procedure (Source 24) the company says “we interpret the request in such a way as to minimise negative impacts on the rights and freedoms of individuals, and in particular, with regard to the secrecy of communications, personal and family honour and intimacy, privacy and freedom of expression”. However, neither of these policies clearly disclose if the company commits to pushing back on overly broad demands.</t>
  </si>
  <si>
    <t>Yes. In the Global Law Enforcement Requirements policy (Source 24, p.2), the company provides an infographic with a clear breakdown of the company's process for responding to requests from competent authorities. The infographic explains the company's review process, including a review of compliance with local legislation, filing of necessary documents, and technical feasibility, and demonstrates what happens when the request fails to meet any of these criteria. This disclosure is sufficient for full credit on this element.</t>
  </si>
  <si>
    <t>Yes. In its Report on Transparency in Communications 2021 (Source 62, p. 12) Telefonica states: "At Telefónica we do not respond to private requests, but only deal with requests from authorities that are empowered to do so by the law." It then lists types of requests which include both access to data and content restrictions, making it clear the statement applies to both. This indicates that the company does not respond to private requests for user information.</t>
  </si>
  <si>
    <t>Yes. The Transparency in Communications Report 2021 (Source 62) breaks out by country the number of demands made by competent authorities for user information. The categories used are "LAWFUL INTERCEPTION" and "ACCESS TO METADATA."</t>
  </si>
  <si>
    <t>Yes. The Transparency in Communications Report 2021 breaks out by country the number of requests made for interception of communications and for metadata (historical data) (Source 62).</t>
  </si>
  <si>
    <t>Yes. The Transparency in Communications Report 2021 (Source 62)  breaks out by country the number of accounts affected by demands for lawful interception and access to metadata, using the label "Accesses Affected" in each subsection. ("Access" is synonymous with "account.") Because this figure appears next to another for "Requests Rejected", it appears that it refers to the number of accounts mentioned in demands, not the number of accounts whose data was actually provided to the government. That is appropriate because it is the figure expected by this element.</t>
  </si>
  <si>
    <t>Partial. For each country, the Transparency in Communications Report 2021 (Source 62)  lists the specific legal authority (or authorities) that can make requests and under what legal basis. However, data is provided in aggregate and not separated out by type of legal request. Therefore only partial credit is given for this element.</t>
  </si>
  <si>
    <t>No disclosure found. Although the Transparency in Communications Report 2021 (Source 62) identifies courts as "competent authorities" that file requests for user information, it does not specifically disclose the number of requests that come from court orders, whether in civil or criminal cases.</t>
  </si>
  <si>
    <t>Yes. The Transparency in Communications Report 2021 (Source 62) lists the total number of requests for each category, along with the number of requests rejected. This is equivalent to listing the number of requests complied with.</t>
  </si>
  <si>
    <t>Yes. In the Transparency in Communications Report 2021 (Source 62, p. 44), the company does not report data for the UK, and includes notes underneath the charts for the UK that explains what law prohibits the company from disclosing such data (including data on requests for lawful interception and metadata). Therefore, full credit is given.</t>
  </si>
  <si>
    <t>Yes. The Transparency in Communications Report (Source 62) is published annually.</t>
  </si>
  <si>
    <t>Yes. The data from the Transparency in Communications Report 2021 (Source 62) is available for download as an Excel file from the Report on Transparency website (Source 66).</t>
  </si>
  <si>
    <t>Not applicable. In its Report on Transparency in Communications 2021 (Source 62, p. 12) Telefonica states ""At Telefónica we do not respond to private requests, but only deal with requests from authorities that are empowered to do so by the law."" It then lists types of requests which include both access to data and content restrictions, making it clear the statement applies to both. This indicates that the company does not respond to private requests.</t>
  </si>
  <si>
    <t>Not applicable. In its Report on Transparency in Communications 2021 (Source 62, p. 12) Telefonica states ""At Telefónica we do not respond to private requests, but only deal with requests from authorities that are empowered to do so by the law."" It then lists types of requests which include both access to data and content restrictions, making it clear the statement applies to both. This indicates that the company does not respond to private requests, so it does not make sense to expect the company to notify users of them.</t>
  </si>
  <si>
    <t>Yes. in the Movistar Transparency Center FAQ page (Source 73) the company lists situations in which it is legally required not to notify users about government entities demanding their information, mentioning two laws.</t>
  </si>
  <si>
    <t>62; 73</t>
  </si>
  <si>
    <t>Partial. The Consolidated Management Report 2021 (Source 5) lists (p. 226) ""Access Control"" as one of the responsibilities of the ""Governance Security Committees."" It also states (p. 221): ""We have our own Privacy by design guidelines to define the set of rules, standards and legal and security processes that must be taken into account to comply with our Global Privacy Policy. All of this is to ensure that the rights and freedoms of the individuals who hold the personal data are guaranteed as from the initial definition of any processing project or activity. These practical guidelines stand as reference documents for the Group’s professionals who are in charge of developing and implementing products and services, as well as for internal use cases that directly or indirectly involve the processing of personal data. Consequently, these may be likely to affect the right to privacy of individuals, whether they are customers, users, employees, etc."" The company earns partial credit because it does not explicitly commit to monitoring employee access to users' data, even though it does mention controlling this access."</t>
  </si>
  <si>
    <t xml:space="preserve">Yes. According to the 2021 Consolidated Report (Source 5), the company has an Audit and Control Committee and conducts security audits on its products and operations. On p. 239 it discloses that the company conducted 66 internal audits in data protection and cybersecurity in 2021. </t>
  </si>
  <si>
    <t>Yes. According to the Consolidated Management Report 2021 (Source 5) on p. 172, it states the yearly total number of "external audits of security products and services:" 10 for 2020 and 24 for 2021.</t>
  </si>
  <si>
    <t xml:space="preserve">Yes. The company's Coordinated Vulnerability Disclosure on the Security page (Source 32) clearly discloses a mechanism for researchers to submit security vulnerabilities. </t>
  </si>
  <si>
    <t>Partial. The company's Privacy and Security Center (Source 22) says "In cases of security breaches of personal data involving risk to the rights of individuals, the Company will take the necessary measures to remedy the situation and mitigate the possible negative effects that such breach may have caused. Likewise, it will notify customers and the respective competent authority when so required by the applicable data protection regulations." Partial credit is awarded because the company says it only notifies when required by data protection regulations.</t>
  </si>
  <si>
    <t xml:space="preserve">Partial. Telefonica discloses that it will notify data subjects who have been affected by a data breach, but it only discloses that it will do so when required by the authorities. On its Privacy and Security page (Source 22), Telefonica states: "In cases of security breaches of personal data involving risk to the rights of individuals, the Company will take the necessary measures to remedy the situation and mitigate the possible negative effects that such breach may have caused. Likewise, it will notify customers and the respective competent authority when so required by the applicable data protection regulations." Since the company does not disclose that it will notify users of data breaches beyond when required to by law, partial credit is given. </t>
  </si>
  <si>
    <t>Partial. Telefonica discloses that it will take steps to mitigate the impact of data breaches, but it does not disclose what steps it may take. On its Privacy and Security page (Source 22) Telefonica states: "In cases of security breaches of personal data involving risk to the rights of individuals, the Company will take the necessary measures to remedy the situation and mitigate the possible negative effects that such breach may have caused." Additionally, the Consolidated Management Report 2021 (Source 5, p. 227) describes the company's "Lines of Action" and step in incident management, including "through a network of 19 Incident Response Centres (CSIRTs) working in a coordinated manner, local and global level, to resume normal service as soon as possible and with the least possible impact." It also describes a user reporting mechanism for data breaches. However, the document does not include any additional information on how the company addresses the impact on users themselves (e.g., advice on how to handle the data breach, password checks, or various forms of compensation). Since the company does not disclose what types of steps it may take in this regard, partial credit is given.</t>
  </si>
  <si>
    <t>5; 22</t>
  </si>
  <si>
    <t>Yes. The Nemesys Center (Source 33) explains in detail what constitutes abuse, spam, phishing, and how to communicate problems. The Risk Management page (Source 34) provides information about the most common security threats that a user may encounter while using Telefónica's services.</t>
  </si>
  <si>
    <t>33; 34</t>
  </si>
  <si>
    <t>Business Principles Homepage (English)</t>
  </si>
  <si>
    <t>https://www.telefonica.com/en/sustainability-innovation/how-we-work/business-principles</t>
  </si>
  <si>
    <t>2022-31-05</t>
  </si>
  <si>
    <t>Principios de Negocio Responsable Homepage (Spanish)</t>
  </si>
  <si>
    <t>https://www.telefonica.com/es/web/negocio-responsable/nuestros-compromisos/principios-ia#:~:text=Al%20procesar%20datos%20personales%2C%20y,de%20almacenamiento%2C%20integridad%20y%20confidencialidad.</t>
  </si>
  <si>
    <t>Human Rights Commitment (Spanish)</t>
  </si>
  <si>
    <t>https://www.telefonica.com/documents/364672/452649/TELF_Derechos-Humanos_compromiso_ESP-Infancia.pdf/605438d8-ffa7-4eed-9e96-ee4e0473e463</t>
  </si>
  <si>
    <t>Human Rights Commitment (English)</t>
  </si>
  <si>
    <t>https://www.telefonica.com/documents/1258915/1261831/human_rights_2.pdf/ce3dc304-0ffa-48d3-9679-df2318e702d0</t>
  </si>
  <si>
    <t>Consolidated Management Report 2021 (English)</t>
  </si>
  <si>
    <t>https://www.telefonica.com/en/wp-content/uploads/sites/5/2022/03/consolidated-management-report-2021.pdf</t>
  </si>
  <si>
    <t>Informe de Gestión Consolidado 2021 (Spanish)</t>
  </si>
  <si>
    <t>https://www.telefonica.com/es/wp-content/uploads/sites/4/2022/03/informe-gestion-consolidado-2021.pdf</t>
  </si>
  <si>
    <t>Política de Privacidad Movistar (Spanish)</t>
  </si>
  <si>
    <t>http://www.movistar.es/estaticos/politica-privacidad.pdf</t>
  </si>
  <si>
    <t>2022-30-05</t>
  </si>
  <si>
    <t>Telefónica Business Principles Document (Spanish)</t>
  </si>
  <si>
    <t>https://www.telefonica.com/documents/153952/388559/NuestrosPrincipiosdeNegocioResponsable.pdf/32a5a501-a460-4a1b-9657-887e0404330a</t>
  </si>
  <si>
    <t>Telefónica Business Principles Document (English)</t>
  </si>
  <si>
    <t>https://www.telefonica.com/documents/153952/388559/OurBusinessPrinciples.pdf/adfea195-d91a-4718-8c6f-760f07f4cbdb</t>
  </si>
  <si>
    <t>Global Privacy Policy (English)</t>
  </si>
  <si>
    <t>https://www.telefonica.com/documents/153952/67280426/global-privacy-policy.pdf/8af815ca-cf53-d1f2-71ce-81f4866c75de</t>
  </si>
  <si>
    <t>Política Global de Privacidad (Spanish)</t>
  </si>
  <si>
    <t>https://www.telefonica.com/documents/153952/67280426/politica-global-privacidad.pdf/6fea1f96-5d36-31fb-b997-11123bdb8830</t>
  </si>
  <si>
    <t>Información adicional de privacidad</t>
  </si>
  <si>
    <t>https://www.movistar.es/particulares/centro-de-privacidad?&amp;optionSelected=infoadicional</t>
  </si>
  <si>
    <t>Términos. CONDICIONES GENERALES DEL SERVICIO TARJETA MÓVILES MOVISTAR.</t>
  </si>
  <si>
    <t>https://www.movistar.es/rpmm/estaticos/residencial/movil/tarifas-voz/condiciones-generales-de-tarjeta.pdf</t>
  </si>
  <si>
    <t>Términos. CONDICIONES GENERALES DE PRESTACIÓN MÓVILES MOVISTAR.</t>
  </si>
  <si>
    <t>https://www.movistar.es/rpmm/estaticos/residencial/movil/tarifas-voz/condiciones-generales-de-contrato.pdf</t>
  </si>
  <si>
    <t>Términos. CONDICIONES GENERALES DEL SERVICIO UNIVERSAL DE BANDA ANCHA DISPONIBLE AL PÚBLICO</t>
  </si>
  <si>
    <t>https://www.movistar.es/rpmm/estaticos/residencial/fijo/banda-ancha-adsl/contratos/condiciones-generales-linea-adls-v4-3.pdf</t>
  </si>
  <si>
    <t>Histórico condiciones Movistar (Spanish)</t>
  </si>
  <si>
    <t>https://www.movistar.es/particulares/atencion-cliente/todos-los-contratos/aplicaciones-y-servicios/ficha-descargas/historico-movistar-internet</t>
  </si>
  <si>
    <t>Responsible Communications Regulation Telefónica Group (English)</t>
  </si>
  <si>
    <t>https://www.telefonica.com/en/wp-content/uploads/sites/5/2021/11/responsible-communications-regulation-2020.pdf</t>
  </si>
  <si>
    <t>2022-13-06</t>
  </si>
  <si>
    <t xml:space="preserve">Transparency in Communications Report 2019 (spanish) </t>
  </si>
  <si>
    <t>https://www.telefonica.com/documents/153952/183394/Informe-Transparencia-Comunicaciones-2019.pdf/00cb6cba-dbe7-df8d-64d1-df8510830960</t>
  </si>
  <si>
    <t>Mobile Internet Service Conditions (Spanish)</t>
  </si>
  <si>
    <t>https://www.movistar.es/rpmm/estaticos/residencial/movil/tarifas-datos/condiciones-servicio-internet-movil.pdf</t>
  </si>
  <si>
    <t>Privacy website</t>
  </si>
  <si>
    <t>https://www.telefonica.com/en/web/about_telefonica/privacy-centre/privacy</t>
  </si>
  <si>
    <t>Global Law Enforcement Requirements Procedure (English)</t>
  </si>
  <si>
    <t>https://www.telefonica.com/documents/153952/67280426/requerimientos-principios-en.pdf/0b631937-7e09-982c-0c77-cb5ea0ab3e8e</t>
  </si>
  <si>
    <t>Report on Transparency in Communications 2019 (English)</t>
  </si>
  <si>
    <t>https://www.telefonica.com/documents/153952/183394/Report-Transparency-Communications-2019.pdf/b0ad559e-643d-8454-a2cf-ff80cd26dbac</t>
  </si>
  <si>
    <t>Report on Transparency in Communications 2018 (English)</t>
  </si>
  <si>
    <t>https://www.telefonica.com/documents/153952/183394/Report-Transparency-Communications-2018.pdf/4f05af2f-1542-485f-ca5e-bb50da4a7468</t>
  </si>
  <si>
    <t>Cookie Policy (Spanish)</t>
  </si>
  <si>
    <t>http://www.movistar.es/particulares/centro-de-privacidad?&amp;optionSelected=politica_cookies</t>
  </si>
  <si>
    <t>Procedure for receiving and processing communications received via the Responsible Business Channel (English)</t>
  </si>
  <si>
    <t>https://www.telefonica.com/documents/153952/141150866/Responsible_Business_Channel_Procedure_Receving_Processing_Communications.pdf/0a35d576-30ca-471b-5eef-d66dd807c69f</t>
  </si>
  <si>
    <t>Procedure to file a complaint or claim</t>
  </si>
  <si>
    <t>https://www.telefonica.com/en/web/about_telefonica/responsible-business-channel</t>
  </si>
  <si>
    <t>Coordinated Vulnerability Disclosure on the Security</t>
  </si>
  <si>
    <t>https://www.telefonica.com/en/web/about_telefonica/privacy-centre/security</t>
  </si>
  <si>
    <t>2022-17-06</t>
  </si>
  <si>
    <t>Centro de seguridad</t>
  </si>
  <si>
    <t>https://www.movistar.es/particulares/centro-de-seguridad/</t>
  </si>
  <si>
    <t>Security website (Spanish)</t>
  </si>
  <si>
    <t>Movistar Additional Information Webpage</t>
  </si>
  <si>
    <t>https://www.movistar.es/particulares/centro-de-privacidad/#Para</t>
  </si>
  <si>
    <t xml:space="preserve">Integrated Report 2019 (English)        </t>
  </si>
  <si>
    <t>https://www.telefonica.com/documents/153952/13347920/2019-Telefonica-Consolidated-Management-Report.pdf/0a9c8382-c9ff-ba52-1d5b-e431a7efab3f</t>
  </si>
  <si>
    <t>2022-15-06</t>
  </si>
  <si>
    <t>Movistar Centro de Privacidad (Privacy Center)</t>
  </si>
  <si>
    <t>https://www.movistar.es/particulares/centro-de-privacidad</t>
  </si>
  <si>
    <t>Telefónica's Approach to the Responsible Use of AI (English)</t>
  </si>
  <si>
    <t>https://www.telefonica.com/en/wp-content/uploads/sites/5/2021/08/ia-responsible-governance.pdf</t>
  </si>
  <si>
    <t>Our commitments: Ethics</t>
  </si>
  <si>
    <t>https://www.telefonica.com/en/web/responsible-business/-/codigo-etico</t>
  </si>
  <si>
    <t>Enfoque de Telefónica para un uso responsable de la IA (Spanish)</t>
  </si>
  <si>
    <t>https://www.telefonica.com/es/wp-content/uploads/sites/4/2021/08/ia-uso-responsable.pdf</t>
  </si>
  <si>
    <t>Welcome to the Transparency Center (a.k.a. Aura)</t>
  </si>
  <si>
    <t>https://aura.telefonica.com/dataprivacy</t>
  </si>
  <si>
    <t>Política Global de Derechos Humanos (Spanish)</t>
  </si>
  <si>
    <t>https://www.telefonica.com/es/wp-content/uploads/sites/4/2021/08/politica-de-ddhh-telefonica-mayo-2019.pdf</t>
  </si>
  <si>
    <t>Global Human Rights Policy (English)</t>
  </si>
  <si>
    <t>https://www.telefonica.com/es/wp-content/uploads/sites/4/2021/08/human-rights-policy-telefonica-may-2019.pdf</t>
  </si>
  <si>
    <t>Website on our Human Rights Approach</t>
  </si>
  <si>
    <t>https://www.telefonica.com/en/web/responsible-business/human-rights</t>
  </si>
  <si>
    <t xml:space="preserve">Contratos Sitio Web Movistar </t>
  </si>
  <si>
    <t>https://www.movistar.es/contratos</t>
  </si>
  <si>
    <t>Política de privacidad de telefonica.com (Spanish)</t>
  </si>
  <si>
    <t>https://www.telefonica.com/es/politica-de-privacidad/</t>
  </si>
  <si>
    <t>Privacy Policy for telefonica.com (English)</t>
  </si>
  <si>
    <t>https://www.telefonica.com/en/privacy-policy/</t>
  </si>
  <si>
    <t>Privacidad Telefónica Sitio web (Spanish)</t>
  </si>
  <si>
    <t>https://www.telefonica.com/es/sostenibilidad-innovacion/privacidad-seguridad/privacidad/</t>
  </si>
  <si>
    <t>Telefónica Privacy website (English)</t>
  </si>
  <si>
    <t>https://www.telefonica.com/en/sustainability-innovation/privacy-and-security-centre/privacy/</t>
  </si>
  <si>
    <t>Condiciones generales traducidas Movistar</t>
  </si>
  <si>
    <t>https://www.movistar.es/particulares/atencion-cliente/todos-los-contratos/movil/ficha-descargas/condiciones-generales-traducidas</t>
  </si>
  <si>
    <t>Normativa de Comunicación Responsable del Grupo Telefónica (Spanish)</t>
  </si>
  <si>
    <t>https://www.telefonica.com/es/wp-content/uploads/sites/4/2021/11/Normativa-de-Comunicacion-Responsable-ES.pdf</t>
  </si>
  <si>
    <t>Comunicación y Publicidad Responsables (Spanish)</t>
  </si>
  <si>
    <t>https://www.telefonica.com/es/wp-content/uploads/sites/4/2021/11/Telefonica-Comunicacion-y-Publicidad-responsables-2021-1.pdf</t>
  </si>
  <si>
    <t>Responsible Communications and Advertising (english)</t>
  </si>
  <si>
    <t>https://www.telefonica.com/en/wp-content/uploads/sites/5/2021/11/Telefonica-Responsible-Comms-and-Advertising.pdf</t>
  </si>
  <si>
    <t>Report on Transparency in Communications 2021 (English)</t>
  </si>
  <si>
    <t xml:space="preserve">https://www.telefonica.com/en/wp-content/uploads/sites/5/2021/08/Report-on-Transparency-in-Communications-2021.pdf </t>
  </si>
  <si>
    <t>Informe de Transparencia en las Comunicaciones 2021 (Spanish)</t>
  </si>
  <si>
    <t>https://www.telefonica.com/es/wp-content/uploads/sites/4/2021/08/Informe-de-Transparencia-en-las-Comunicaciones-2021.pdf</t>
  </si>
  <si>
    <t>Resumen del Reglamento Global ante Peticiones por parte de las Autoridades Competentes (spanish)</t>
  </si>
  <si>
    <t>https://www.telefonica.com/wp-content/uploads/sites/7/2021/11/resumen-reglamento-peticiones-autoridades-competentes-19.pdf</t>
  </si>
  <si>
    <t xml:space="preserve">Informe de Transparencia website (Spanish) </t>
  </si>
  <si>
    <t>https://www.telefonica.com/es/sostenibilidad-innovacion/privacidad-seguridad/informe-de-transparencia/</t>
  </si>
  <si>
    <t>Report on Transparency website (English)</t>
  </si>
  <si>
    <t>https://www.telefonica.com/en/sustainability-innovation/privacy-and-security-centre/report-on-transparency/</t>
  </si>
  <si>
    <t>Telefónica Human Rights Website</t>
  </si>
  <si>
    <t>https://www.telefonica.com/en/sustainability-innovation/society/human-rights/</t>
  </si>
  <si>
    <t>Movistar Negocio Responsable: Privacidad, Seguridad y Libertad de Expresión (Responsible Business: Privacy, Security, and Freedom of Expression) -- only available in Spanish</t>
  </si>
  <si>
    <t>https://www.movistar.es/Microsites/centro-transparencia/foco.html</t>
  </si>
  <si>
    <t>Movistar Data Management Page (Gestion de Datos) -- only available in Spanish</t>
  </si>
  <si>
    <t>https://www.movistar.es/Microsites/centro-transparencia/gestion.html</t>
  </si>
  <si>
    <t>Movistar Basic Concepts Page (Conceptos Basicos) -- only available in Spanish</t>
  </si>
  <si>
    <t>https://www.movistar.es/Microsites/centro-transparencia/conceptos.html</t>
  </si>
  <si>
    <t>Movistar Conditions for acceptable use of internet services (Condiciones uso aceptable de los servicios de internet) -- only available in Spanish</t>
  </si>
  <si>
    <t>https://www.movistar.es/particulares/centro-de-seguridad</t>
  </si>
  <si>
    <t>Movistar Transparency Center Artificial Intelligence page</t>
  </si>
  <si>
    <t>https://www.movistar.es/Microsites/centro-transparencia/inteligencia.html</t>
  </si>
  <si>
    <t>Movistar Transparency Center FAQ</t>
  </si>
  <si>
    <t>https://www.movistar.es/Microsites/centro-transparencia/faqs.html</t>
  </si>
  <si>
    <t>Group
Telenor</t>
  </si>
  <si>
    <t>OperatingCo
Telenor (Operating Company)</t>
  </si>
  <si>
    <t xml:space="preserve">Yes. Telenor publicly commits to respect users' human rights to freedom of expression and privacy. In the company's "Human Rights: Respect" policy document (Source 41), Telenor states that the company is "committed to respecting human rights as set out in the UN Guiding Principles on Business and Human Rights, the OECD Guidelines for Multinational Enterprises, Children’s Rights and Business Principles, the UN Global Compact 10 Principles, all building on the UN Bill of Human Rights. These principles, along with Telenor’s Code of Conduct, Policies, Supplier Conduct Principles and Vision &amp; Values, provide the Telenor Group with a common approach as to how we treat each other, how we serve our customers, how we run our business and what we believe our role to be in the societies where we operate." Therefore, the company receives full credit. </t>
  </si>
  <si>
    <t>Partial. Telenor’s “Artificial Intelligence” page (Source 43) outlines the company’s goals in artificial intelligence but lacks a clear commitment to human rights in AI development and deployment. On the same page, the section “AI in Norway” calls for “Developing strong ethical standards for artificial intelligence people can count on” and “Regulations that safeguard privacy while allowing research and business development.” (Source 43). Moreover, Telenor endorsed the European Commission’s guidelines and recommendations for ethical and trustworthy AI (Sources 44, 45). However, Telenor does not clearly address human rights as the guiding framework for its own AI development and use. Therefore the company only receives partial credit.</t>
  </si>
  <si>
    <t>Partial. Telenor’s “Artificial Intelligence” page (Source 43) outlines the company’s goals in AI but lacks a clear commitment to human rights in AI development and deployment. On the same page, the section “AI in Norway” calls for “Developing strong ethical standards for artificial intelligence people can count on” and “Regulations that safeguard privacy while allowing research and business development.” (Source 43). In addition, Telenor endorsed the European Commission’s guidelines and recommendations for ethical and trustworthy AI (Sources 44, 45). Moreover, Telenor’s Norwegian website includes a collection of content on technology trends (Source 49). One of these pages “Artificial intelligence and human ethics” (Source 48) presents the Telenor viewpoint on AI but this is not presented as official policy. Telenor does not clearly identify human rights as the guiding framework for its own AI development and use. Therefore the company only receives partial credit.</t>
  </si>
  <si>
    <t>41; 43; 44; 45</t>
  </si>
  <si>
    <t>41; 43; 44; 45; 48; 49</t>
  </si>
  <si>
    <t xml:space="preserve">Yes. The Code of Conduct (Source 20) is owned and approved by the board. Telenor has a "Sustainability and Compliance Committee" that is a preparatory working committee of the Board (Source 24, p.25). The committee “The Sustainability and Compliance Committee" is a preparatory committee that supports the Board in fulfilling its responsibilities with respect to sustainability and compliance issues. In conducting its work, the Committee is guided by international conventions and standards, the Telenor Code of Conduct, Group Policies and Manuals relevant to the scope of the Committee. The Committee also supports the Board on its responsibilities to specifically address climate and environment, human rights, labour standards and anticorruption.” (Source 24, p.26). Therefore, the company receives full credit. </t>
  </si>
  <si>
    <t xml:space="preserve">Yes. Telenor has a Group Compliance Officer according to Annual report 2021 (Source 24, p.29): “The Group Chief Compliance Officer heads the group-wide compliance function and supports the President and CEO and the Board in ensuring that the Code of Conduct sets the appropriate standards, and that these standards are implemented and enforced.” Therefore, the company receives full credit. </t>
  </si>
  <si>
    <t xml:space="preserve">Yes. The Telenor group Annual report 2021 (Source 24, p.29-30) provides that Telenor has local Heads of Compliance in its Business Units. “Correspondingly, the Telenor Business Unit Head of Compliance report functionally directly to the Business Unit CEO. The Business Unit Head of Compliance also reports regularly to the Business Unit Board of Directors on compliance matters. In order to ensure alignment of strategy, prioritisation and implementation of compliance and governance related matters; the Business Unit Heads of Compliance have a dotted functional reporting line to the CCO. Therefore, the company receives full credit. </t>
  </si>
  <si>
    <t xml:space="preserve">Yes. The Telenor group Annual report 2021 (Source 24, p.29-30) provides that Telenor has local Heads of Compliance in its Business Units. “Correspondingly, the Telenor Business Unit Head of Compliance report functionally directly to the Business Unit CEO. The Business Unit Head of Compliance also reports regularly to the Business Unit Board of Directors on compliance matters. In order to ensure alignment of strategy, prioritisation and implementation of compliance and governance related matters; the Business Unit Heads of Compliance have a dotted functional reporting line to the CCO." In addition, the Annual report 2019 (Source 24, p. 49) discloses: "In 2019, Telenor moved its centralised privacy unit under the compliance function in the Group. The privacy unit will focus on privacy oversight across the Group, in addition to supporting the Data Protection Officers (DPO) of the business units in monitoring and acting on privacy risks, ensuring effective internal controls for privacy are in place across Telenor." Therefore, the company receives full credit. </t>
  </si>
  <si>
    <t>20; 24</t>
  </si>
  <si>
    <t xml:space="preserve">Yes. In the Annual Report 2021, training is mentioned as one way to mitigate “Telenor’s most salient group-wide human rights risks […]; ensuring the right to privacy and freedom of expression, compliance with labour standards in the supply chain, preventing child labour, ensuring online safety, preventing discrimination and respecting land rights.” (Source 20, p. 18). In addition, their Code of Conduct (Source 20) contains information about human rights. According to the Annual report 2021, employees complete annually an updated eLearning programme with dilemma training in order to sign the Code of Conduct: “In 2021, 16,925 employees completed the eLearning programme and signed the Code of Conduct, representing 100 % of the workforce for Telenor Group. (Source 24, p. 21) Therefore, the company receives full credit. </t>
  </si>
  <si>
    <t>Yes. In the Annual Report 2021, training is mentioned as one way to mitigate “Telenor’s most salient group-wide human rights risks […]; ensuring the right to privacy and freedom of expression, compliance with labour standards in the supply chain, preventing child labour, ensuring online safety, preventing discrimination and respecting land rights.” (Source 20, p. 18). Therefore, the company receives full credit.</t>
  </si>
  <si>
    <t xml:space="preserve">Yes. The company has a reporting function in place for breaches against the company's Code of Conduct, which also addresses human rights (Source 20, p.18). The breaches may be reported anonymously via the "Integrity Hotline" (Source 20, p.18). According to the Code of Conduct, “the reports are first received by Group Internal Audit &amp; Investigation (GIAI). In cases that present serious allegations or concerns GIAI will undertake an independent investigation to clarify relevant facts. Other cases are transferred to the Business Unit and managed by an appointed independent function. All functions are required to maintain information in the strictest confidence to ensure the integrity of the process.”  (Source 20, p.19). Therefore, the company receives full credit. </t>
  </si>
  <si>
    <t>Yes. The company has a reporting function in place for breaches against the company's Code of Conduct, which also addresses human rights (Source 20, p.18). The breaches may be reported anonymously via the "Integrity Hotline" (Source 20, p.18). According to the Code of Conduct, “the reports are first received by Group Internal Audit &amp; Investigation (GIAI). In cases that present serious allegations or concerns GIAI will undertake an independent investigation to clarify relevant facts. Other cases are transferred to the Business Unit and managed by an appointed independent function. All functions are required to maintain information in the strictest confidence to ensure the integrity of the process.”  (Source 20, p.19).</t>
  </si>
  <si>
    <t xml:space="preserve">Yes. Telenor has country specific authority request legal overviews (Sources 61, 62, 63, 64, 65, 66, 67, 68) which details the local laws and provisions that affect how Telenor's different business units operate. Therefore, the company receives full credit. </t>
  </si>
  <si>
    <t>Yes. In the Annual Report 2021 (Source 24, p.44), Telenor discloses that it “Conducted a third-party Human Rights Due Diligence risk review at group level” in 2021. The report further states that “As part of Telenor’s responsibility to respect human rights, all business units are required to conduct and document regular human rights due diligence to identify, address and manage human rights related risks and impacts resulting from own activities and those in the value chain. This shall be integrated with ongoing due diligence/risk-assessment processes where possible.” (Source 24, p. 53). Therefore, the company receives full credit.</t>
  </si>
  <si>
    <t>Partial. According to the 2018/2019 GNI assessment report (Source 53, p.80): “Telenor has specific due diligence actions for different activities: Products: Telenor takes a risk-based approach in any kind of data processing. Markets: Prior to entering Myanmar, the company conducted a HRIA as part of due diligence and reports progress on key findings in annual sustainability briefings. Acquisitions and partnerships: Due diligence is exercised before engaging with third parties, as outlined through a Group policy on third party risk. Other business relationships: Respect for human rights and privacy is included in Supplier Conduct Principles.” Partial credit is given as it is not clear whether the assessments systematically evaluate freedom of expression-related risks associated with new products and activities across jurisdictions.</t>
  </si>
  <si>
    <t>Partial. According to the 2018/2019 GNI assessment report (Source 53, p.80): “Telenor has specific due diligence actions for different activities: Products: Telenor takes a risk-based approach in any kind of data processing. Markets: Prior to entering Myanmar, the company conducted a HRIA as part of due diligence and reports progress on key findings in annual sustainability briefings. Acquisitions and partnerships: Due diligence is exercised before engaging with third parties, as outlined through a Group policy on third party risk. Other business relationships: Respect for human rights and privacy is included in Supplier Conduct Principles.” Partial credit is given as it is not clear whether the assessments systematically evaluate privacy-related risks associated with all new products and activities across jurisdictions.</t>
  </si>
  <si>
    <t>Partial. In the GNI Assessment Report 2018/2019  (Source 53, p.80), Telenor provides the following: "Due diligence is conducted regularly; the frequency is determined by the market and level of risk. When authority requests require rapid response, Telenor has developed a Rapid HRDD Template which was piloted in 2018/2019...Telenor’s human rights prioritization is based on the analysis of the severity of the risk to define group-wide salient issues. Such risks are also considered as part of a holistic assessment that includes legal and security risks." Partial credit is awarded as it is not clear whether the company always carries out additional assessments when risk assessments identify concerns.</t>
  </si>
  <si>
    <t>Partial. Telenor has a "Sustainability and Compliance Committee" that is composed of members of the board of directors: " The SCC is a preparatory working committee for sustainability and compliance issues. This is established in the charter of the SCC. The SCC receives regular updates on compliance and sustainability-related matters and monitors the sustainability performance of the company." (Source 24, p. 35). The SCC also has a role in Telenor’s whistleblower program (their Integrity Hotline): “The Compliance function in Telenor handles the disciplinary resolutions of substantiated investigations. Investigations, corrective actions and disciplinary resolutions are reported regularly to the Board Sustainability and Compliance Committee and annually to the Board of Directors” (Source 24, p. 65). While it is clear that this committee addresses compliance and human rights issues, it is not clear if it considers the results of HRIAs in its decision making. Partial credit is awarded.</t>
  </si>
  <si>
    <t xml:space="preserve">Yes. GNI assessments are conducted every two years, and in 2019, the company underwent its first GNI Independent Assessment by an external assessor (Source 53). In the Annual Report 2021 Telenor states: “As part of our membership of the GNI, we have committed to implement the GNI Principles and undergo an independent assessment every two years to assess progress on this commitment. In Telenor’s last independent assessment by an external assessor, which was then reviewed at the GNI board, it was determined that Telenor is making good faith efforts to implement the GNI Principles with the improvement over time. In 2022, Telenor will undergo its second GNI Independent Assessment by an external assessor.” (Source 24, p.55). Therefore, the company receives full credit. </t>
  </si>
  <si>
    <t xml:space="preserve">Yes. GNI assessments are conducted every two years, and in 2019 it underwent its first GNI Independent Assessment by an external assessor (Source 53). The 2021/2022 cycle is not completed (Source 69). Therefore, the company receives full credit. </t>
  </si>
  <si>
    <t xml:space="preserve">Yes. Telenor Group is a GNI member company (Source 53). Therefore, the company receives full credit. </t>
  </si>
  <si>
    <t>24; 53; 61; 62; 63; 64; 65; 66; 67; 68; 69</t>
  </si>
  <si>
    <t>No disclosure found. In the Sustainability Report in the Annual Report 2021 (Source 24 , p.53), the company provides the following: " Telenor is committed to respecting human rights in accordance with the UN Guiding Principles on Business and Human Rights, the OECD Guidelines for Multinational Enterprises and the UN Global Compact. This includes ensuring regular human rights due diligence across the organisation in order to minimise the risk of human rights violations and/or complicity therein, and engaging with stakeholders.” However, the company does not disclose whether its human rights due dilligence also addresses the company's enforcement of its terms of service and privacy policies.</t>
  </si>
  <si>
    <t>No disclosure found. Telenor's Privacy Policy (Source 5) states that the company "does not show advertising from other advertisers in our channels.” indicating that it only shows ads from the company itself, it also states that "In order to be able to send the most relevant message possible, we define segments, which are groups of similar profiles, which marketing is aimed at." which clarifies that the company applies targeting to display ads on its channels. The company also lists what it means by its own channels: "Our own channels are sms, email, addressed mail, telephone sales, My Pages, www.telenor.no and Telenor apps." However, the Privacy Policy also includes a sentence which indicates that not only Telenor ads are displayed to users on Telenor's channels: "We and our partners use this information to display content and ads that we believe are relevant to you.” Based on these sections the company uses targeted advertising on its channels and hence should conduct human rights impact assessments around it. Researchers did not find any evidence of such impact assessments resulting in “No dicslosure found."</t>
  </si>
  <si>
    <t>No disclosure found. Telenor mentions in its privacy policy (Source 5) that it uses algorithms to create segments for advertising but gives no indication of conducting human rights impact assessments around the use of it.</t>
  </si>
  <si>
    <t>No disclosure found. There is no information about HRIAs in relation to zero rating. Telenor’s policy “Telenor Principle Position on the Open internet and Net Neutrality” (Source 22) states: “The assessment of zero rating or other specific commercial practices in competitive retail markets should be left to general competition law.” And the page Net Neutrality at Telenor (Source 70) states in Section 4 Zero rating "Telenor charges zero for traffic that goes in the mobile network to the My Telenor app and to music services covered by Music Freedom". Then a statement about Music Freedom (Source 71), which is connected through a link in the same section, discloses Music Freedom will be stopped from September 1, 2022. The statement implies that Telenor provides Muisic Freedom, a zero-rating service till 1 September 22, but no evidence shows that the company conducts relevant HRIA for the service. Furthermore, the GNI Assessment Report 2018/2019 (Source 53) does not provide any relevant information either. Therefore, the company receives no credit.</t>
  </si>
  <si>
    <t>22; 53; 70; 71</t>
  </si>
  <si>
    <t xml:space="preserve">Partial. Telenor is a member of the GNI (Source 53). The GNI is a multistakeholder organization which addresses some, but not all, of the ways in which the relevant rights of users may be affected in the course of the company's operations. Therefore, the company receives partial credit. </t>
  </si>
  <si>
    <t>N/A. This element is not applicable to member companies of the GNI.</t>
  </si>
  <si>
    <t xml:space="preserve">Yes. Telenor has an "Integrity Hotline" as mentioned in their Code of Conduct (Source 20) that anyone can use to report a grievance or violations to the company's Code of Conduct. Since the Code of Conduct (Source 20) clearly addresses the company's commitments to human rights it is clear the scope of this mechanism can be used to report freedom of expression-related grievances. Therefore, the company receives full credit. </t>
  </si>
  <si>
    <t xml:space="preserve">Yes. Telenor has an "Integrity Hotline" as mentioned in their Code of Conduct (Source 20) that anyone can use to report a grievance or violations to the company's Code of Conduct. Since the Code of Conduct (Source 20) clearly addresses the company's commitments to protecting privacy, it is clear the scope of this mechanism can be used to report privacy-related grievances. Therefore, the company receives full credit. </t>
  </si>
  <si>
    <t>Partial. The Sustainability Report in the Annual Report 2021 (Source 24, p. 65) states that “Group Internal Audit and Investigation (GIAI) manages the investigations into alleged breaches of the Code of Conduct and the preparation of audit reports addressing corrective actions stemming from investigations to strengthen Telenor’s policies and procedures. The Compliance function in Telenor handles the disciplinary resolutions of substantiated investigations. Investigations, corrective actions and disciplinary resolutions are reported regularly to the Board Sustainability and Compliance Committee and annually to the Board of Directors.” This would suggest remedies are provided in the form of corrective actions and disciplinary resolutions, but the procedures for providing remedies is not clearly disclosed. Therefore, only partial credit is awarded.</t>
  </si>
  <si>
    <t>No disclosure found. The Sustainability Report in the Annual Report 2021 (Source 24, p. 65) states that 550 concerns were reported to the Integrity Hotline in 2021 (Source 24, p.65). There is no information as to whether or not any of these reports had to do with freedom of expression or privacy explicitly.</t>
  </si>
  <si>
    <t>No disclosure found. The Sustainability Report in the Annual Report 2021 (Source 24, p. 65) states that “The Compliance function in Telenor handles the disciplinary resolutions of substantiated investigations. Investigations, corrective actions and disciplinary resolutions are reported regularly to the Board Sustainability and Compliance Committee and annually to the Board of Directors.” Thus it suggests that a remedy is provided for substantiated complaints, however, this does not provide information about remedy to freedom of expression grievances.</t>
  </si>
  <si>
    <t>No disclosure found. The Sustainability Report in the Annual Report 2021 (Source 24, p. 65) states that “The Compliance function in Telenor handles the disciplinary resolutions of substantiated investigations. Investigations, corrective actions and disciplinary resolutions are reported regularly to the Board Sustainability and Compliance Committee and annually to the Board of Directors.” Thus it suggests that a remedy is provided for substantiated complaints, however, this does not provide information about remedy to privacy grievances.</t>
  </si>
  <si>
    <t xml:space="preserve">Note: The prepaid mobile service is governed by two documents - a general terms of service document applying to all company services (Source 1) as well as a terms of service document covering the company's mobile services (Source 19). 
Yes. The terms of service are easy to access via the link "Vilkår, angrerett og klage" at the footer of telenor.no's homepage. All ToS are listed on the same page (Source 37). Therefore, the company receives full credit.
</t>
  </si>
  <si>
    <t xml:space="preserve">Note: The fixed line broadband service is governed by two documents - a general terms of service document applying to all company services (Source 1) as well as a terms of service document covering the company's fixed line broadband service (Source 4).
Yes. The terms of service are easy to access via the link "Vilkår, angrerett og klage" at the footer of telenor.no's homepage. All ToS are listed on the same page (Source 37). Therefore, the company receives full credit. </t>
  </si>
  <si>
    <t>Yes. The terms of service are available in Norwegian (Source 1, 19). The company receives full credit.</t>
  </si>
  <si>
    <t>Yes. The terms of service are available in Norwegian (Source 1, 4). The company receives full credit</t>
  </si>
  <si>
    <t>Yes. The ToS are generally not too long, divided into clear subheadings and the paragraphs are fairly short. It only takes a few minutes to read the ToS in full. The compant receives full credit.</t>
  </si>
  <si>
    <t>1; 19; 37</t>
  </si>
  <si>
    <t>1; 4; 37</t>
  </si>
  <si>
    <t>No disclosure found. No separate advertising content policy could be located. In the Terms of Service, the section ”Markedsføring” (Source 1, point 7) states that “customers will receive marketing of Telenor’s services in line with Norwegian marketing legislation. Marketing can include other services than already agreed services from Telenor.” Moreover, in the privacy policy the section “Especially about marketing and reservation rights” (Source 5, point 11) states that Telenor uses user information to target advertising on its own platforms and on external advertising platforms. However, Telenor does not specify what type of marketing content customers will receive.
Note, however, that the most recent privacy policy specifies that “Telenor does not show advertising from other advertisers in our channels”. This statement is new to 2022.</t>
  </si>
  <si>
    <t>1; 5</t>
  </si>
  <si>
    <t xml:space="preserve">Yes. Telenor’s ad targeting policies are easy to find. In Telenor’s privacy policy the section “Especially about marketing and reservation rights” (Source 5, point 11) states that the company uses user information to target advertising on its own platforms and on external advertising platforms. The policy does not explicate what kind of advertising targeting parameters are permitted on Telenor’s own platforms but it discloses that both on its own and external platforms “algorithms are used to decide which marketing message you receive and when you receive it." In addition, the policy discloses that ad targeting is based on profiles created from “personal data from customer management systems” such as “age, place of residence, products and services, and how they are used, type of mobile phone or router used” and user information collected with cookies. New to this years’ privacy policy is that it also specifies that Telenor “does not show advertising from other advertisers in our own channels." The privacy policy "Personvernerklæring" (Source 5) can be found by following the link at the bottom of the main webpage. Therefore, the company receives full credit. </t>
  </si>
  <si>
    <t>Yes. The Telenor privacy policy (Source 5) is available in Norwegian. The company receives full credit</t>
  </si>
  <si>
    <t xml:space="preserve">Partial. Information about ad targeting can be found in privacy policy "Personvernerklæring" (Source 5) in the subsection “Especially about marketing and reservation rights” (Source 5, point 11). It can be opened by clicking a tab in the document. The section contains two examples of what targeted advertising can mean in practice: “a recommendation to change your subscription if you have used up the included data quota three months in a row. Another example might be that we are marketing via an external advertising platform to reach users with a special profile”. However, the policy should be more clear and detailed about what type of targeted advertising is permitted for users to fully understand Telenor’s ad targeting practices. Therefore the company receives partial credit. </t>
  </si>
  <si>
    <t>No disclosure found. No policy could be located.</t>
  </si>
  <si>
    <t>Note: The prepaid mobile service is governed by two documents - a general terms of service document applying to all company services (Source 1) as well as a terms of service document covering the company's mobile services (Source 19).
Partial. According to the general terms of service, (Source 1, section 12), the company will notify users of changes in an "appropriate manner." No commitment to notify users of changes to the terms was found in the terms covering the company's mobile services (Source 19). Thus, the company receives partial credit.</t>
  </si>
  <si>
    <t>Note: The fixed line broadband service is governed by two documents - a general terms of service document applying to all company services (Source 1) as well as a terms of service document covering the company's fixed line broadband service (Source 4).
Partial. According to the general terms of service, (Source 1, section 12), the company will notify users of changes in an "appropriate manner." No commitment to notify users of changes to the terms was found in the terms covering the broadband service (Source 4). Therefore, the company receives partial credit.</t>
  </si>
  <si>
    <t>No disclosure found. According to the terms of service, (Source 1, section 12) the company will notify users of changes in an "appropriate manner." It is not clear whether this includes direct forms of notification.</t>
  </si>
  <si>
    <t xml:space="preserve">Yes. The terms of service (Source 1, section 12) state that Telenor will notify the user one month prior to changes coming into effect. The company receives full credit. </t>
  </si>
  <si>
    <t>Partial. The general terms of service (Source 1, section 12) state that Telenor will notify the user one month prior to changes coming into effect. No commitment to notify users of changes to the terms was found in the terms covering the broadband service (Source 4). Therefore, the company receives partial credit.</t>
  </si>
  <si>
    <t>1; 4</t>
  </si>
  <si>
    <t>No disclosure found. No separate advertising content policy could be found.</t>
  </si>
  <si>
    <t>Partial. Information about ad targeting can be found in privacy policy "Personvernerklæring" (Source 5) in the subsection “Especially about marketing and reservation rights” (Source 5, point 11). Telenor states in its privacy policy (Source 5, point 13) that it notifies users directly only when the changes are materially relevant. Therefore, the company receives partial credit.</t>
  </si>
  <si>
    <t>No disclosure found. Telenor does not state in its privacy policy "Personvernerklæring" (Source 5, point 13) how it will notify users of changes to the policy.</t>
  </si>
  <si>
    <t>Partial. Telenor states in its privacy policy (Source 5, point 13) that it notifies users one month prior to changes coming into effect only if they are of "material importance." The company does not commit to notifying users of all changes one month prior to changes. Therefore, the company receives partial credit.</t>
  </si>
  <si>
    <t>No disclosure found. Telenor states in its privacy policy (Source 5, point 13) that previous versions of the policy are delivered on request to customer service.</t>
  </si>
  <si>
    <t>Yes. The ToS (Source 1, point 21.2) provide five different cases for either suspending or disconnecting a person's account, of which three relate to account activities and/or content: if the customer harms Telenor's infrastructure or services; the customer breaks other laws or regulations; and if the customer seriously breaches the agreement, seriously abuses services or equipment or seriously offends Telenor, its representatives or others. Therefore, the company receives full credit.</t>
  </si>
  <si>
    <t>Yes. The ToS (Source 1, section 21.2) provide five different cases for either suspending or disconnecting a person's account, of which three relate to account activities and/or content: if the customer harms Telenor's infrastructure or services; the customer breaks other laws or regulations; and if the customer seriously breaches the agreement, seriously abuses services or equipment or seriously offends Telenor, its representatives or others. In addition, broadband customers cannot rent out their internet connection to others as specified in the broadband ToS, Vilkår for TV og bredbåndstjenester (Source 4, point 2.1). Therefore, the company receives full credit.</t>
  </si>
  <si>
    <t>Yes. Apart from failing to pay for the service, the ToS (Source 1, point 21.2) provide five different cases for either suspending or disconnecting a person's account: 1) if the customer has not provided correct information (such as address, date of birth etc); 2) if the customer harms Telenor's infrastructure or services; 3) if the customer does not provide collateral in cases where one is needed 4) the customer breaks other laws or regulations; and 5) if the customer seriously breaches the agreement, seriously abuses services or equipment or seriously offends Telenor, its representatives or others. Thus, the company receives full credit.</t>
  </si>
  <si>
    <t>Yes. On the page "Nettfilter" (Source 42) Telenor explains its partnership with Kripos, a Finnish law enforcement agency, to block child pornography. The company states: "The filter prevents access to internet images that display child sexual abuse without exercising any kind of general surveillance. The filter applies to all Telenor's broadband customers and is central to Telenor and not to your computer. The filter works so that if a Telenor customer tries to open a page with child pornographic content, a blocking page with information about the filter, as well as a link to KRIPOS, appears. KRIPOS has so far registered hundreds of websites with illegal child pornography." This describes a relationship in which the company enforces its own terms of service with help from a government third party, earning full credit on this element.</t>
  </si>
  <si>
    <t>Yes. Customers should (when possible) be notified of the termination of the service in writing, and given the opportunity to counter the claims and remedy the violation. The notification shall include the reason behind the termination and give a time frame for remedying the situation. If the customer does not act within this time frame, the situation is not remedied, or the violation is repeated, the service will be terminated according to the ToS (Source 1, point 21.2). The company receives full credit.</t>
  </si>
  <si>
    <t>1; 42</t>
  </si>
  <si>
    <t>No disclosure found. Telenor’s privacy policy section “Especially about marketing and reservation rights” (Source 5, point 11) lacks clear disclosure of what types of advertising content are not permitted. New to this years policy, however, is that Telenor states that “Telenor does not show advertising from other advertisers in our channels”.</t>
  </si>
  <si>
    <t>No disclosure found. Telenor’s privacy policy section “Especially about marketing and reservation rights” (Source 5, point 11) does not contain information about whether advertising content is labelled as such.</t>
  </si>
  <si>
    <t>Yes. Telenor’s privacy policy section “Especially about marketing and reservation rights” (Source 5, point 11) discloses that "we and our partners use this information to show content and advertisement that we think is relevant for you." The section is structured in a way that it is not fully clear if this statement applies to all user information or specifically to information collected with cookies. The company is awared full credit.</t>
  </si>
  <si>
    <t>No disclosure found. It is not stated which targeting parameters are not permitted. Ad targeting is based on profiles created from “personal data from customer management systems” such as “age, place of residence, products and services, and how they are used, type of mobile phone or router used” and user information collected with cookies (Source 5, point 11).</t>
  </si>
  <si>
    <t>Yes. Telenor discloses the following about requests for content and account restrictions (Source 16, p.2): “Telenor may also receive censorship requests to block access to a website, for example. While we believe that blocking sites containing child sexual abuse material helps address a serious criminal activity, requests to block political content, for example, present challenges. Finally, we may be asked to send out information on behalf of the authorities, for example a flood warning via SMS. These types of messages can save lives for instance during natural disasters, and we believe it is important to support spreading this type of information. However, it is problematic if messages from authorities amount to political propaganda, something that we do not support. In order to respect human rights, including privacy and freedom of expression, authorities’ access to our data and networks should be clearly stipulated in law and regulations. In addition to the principle of legitimacy, requests should be based on an assessment of necessity and proportionality. This means that the measures should be no more intrusive than necessary.” Therefore, the company receives full credit.</t>
  </si>
  <si>
    <t>Yes. Telenor discloses the following about requests for content and account restrictions (Source 16): “Telenor may also receive censorship requests to block access to a website, for example. While we believe that blocking child sexual abuse material may help address a serious criminal activity, requests to block political content, for example, present challenges.” The company discloses further information on its process for responding to different types of requests, and also states: "Where a request is accompanied by a court order, Telenor will nonetheless push back if the request is manifestly unnecessary or disproportionate." (Source 16) Therefore, it is clear that the company's process applies to requests received via court orders. Thus, the company receives full credit.</t>
  </si>
  <si>
    <t>No disclosure found. It is not clear from Telenor’s disclosure whether the process outlined on the page "Handling access requests from authorities" (Source 16) also applies to foreign jurisdictions.</t>
  </si>
  <si>
    <t>Yes. In its overview over “Handling access requests from authorities” (Source 16), Telenor also includes a more detailed description of the types of legal powers authorities have in each of the countries they operate (Sources 61; 62; 63; 64; 65; 66; 67; 68). The company receives full credit.</t>
  </si>
  <si>
    <t>Yes. According to their page on “Handling access requests from authorities” (Source 16), Telenor “find great value in independent authorisation and oversight mechanisms to monitor that requests are necessary, proportionate and in accordance with the spirit and purpose of relevant laws and regulations.”</t>
  </si>
  <si>
    <t>Yes. On the page "Handling access requests from authorities" (Source 16) Telenor describes its process for handling government requests, including requests to restrict content, and concludes: "Where a request is accompanied by a court order, Telenor will nonetheless push back if the request is manifestly unnecessary or disproportionate." This disclosure is sufficient for full credit on this element.</t>
  </si>
  <si>
    <t xml:space="preserve">Partial. In the GNI Assessment Report 2018/2019 (Source 53), the company discloses a case study that explains its process for responding to government requests to block websites in Eastern Europe (p.23), which provides some insight into the company's process for responding to these types of requests. However, the company does not provide additional examples or guidance that would explain its process for responding to government requests to restrict content and accounts in other countries. As this GNI Assessment Report is the latest (the 2021/2022 cycle is not concluded), the credit will be based on this report. The company receives partial credit. </t>
  </si>
  <si>
    <t>16; 53; 61; 62; 63; 64; 65; 66; 67; 68</t>
  </si>
  <si>
    <t>No disclosure found. The collaboration to block child sex abuse material described on the the page "Nettfilter" (Source 42) is a partnership with government, not a vector for private requests.</t>
  </si>
  <si>
    <t>Yes. Telenor's "Authority Requests Disclosure Report 2020" (Source 59) discloses the number of authority requests its operating companies received in different countries. The company receives full credit.</t>
  </si>
  <si>
    <t>Partial. Telenor publishes the "Authority Requests Disclosure Report 2020" (Source 59) detailing the number of authority requests its operating companies received in different countries. The report contains requested data divided into several different categories, including for "Account restrictions." However, this category does not include all types of account restrictions: "This counts the number of requests for restriction(s) of specific accounts. Restrictions may take any form such as denial of access to a specific IP addresses or complete closure of an account. Requests to restrict all accounts, or all accounts with few exceptions, are not counted. Thus, the company receives partial credit.</t>
  </si>
  <si>
    <t xml:space="preserve">Partial. The "Authority Requests Disclosure Report 2020" (Source 59) discloses the number of URLs blocked in the category "Elements Blocked", however the numbers provided in this category also include other information: "This is the total number of blocked elements including URLs, IP addresses, ports, and specific OTT services at the end of the year. Blocking implemented in previous reporting periods which continue to be in place are also included in the numbers we report." Therefore, the company receives partial credit. </t>
  </si>
  <si>
    <t>Yes. The company discloses the number of government demands received, as well as the percentage of "requests met" for the countries in which it is able to disclose this information (Source 59). The company receives full credit.</t>
  </si>
  <si>
    <t>Yes. Telenor publish their "Authority Requests Disclosure Report" every year, the latest report is the 2021 Annual Authority Request Disclosure Report, published in 2022. But the report was published after this year's cut off date, so the disclosure of the report is not cited.</t>
  </si>
  <si>
    <t>This is a decline to “no” from “yes” as the data has not been reported yearly the past two years. In the 2020 RDR Index, the company received full credit as the company had reported this data yearly the past few years (source 59). However, as the last report published is from 2020, the result “no” was given this year.</t>
  </si>
  <si>
    <t>No. The  "Authority Requests Disclosure Report" (Source 59) is only available as PDF on the "Handling access requests from authorities" page (Source 16). The company receives no credit.</t>
  </si>
  <si>
    <t>This is a decline to “no” from “yes” as the data is only available as PDF. In the 2020 RDR Index, the company received full credit as the data was available to download in a structured file format. However, as the data is only available in PDF now, the result this year is “no”.</t>
  </si>
  <si>
    <t>16; 59</t>
  </si>
  <si>
    <t>No disclosure found. Telenor does not disclose information about private requests to restrict content or accounts. Telenor only discloses government requests.</t>
  </si>
  <si>
    <t>Yes. The Terms of Service (Source 1, point 21.2) clearly discloses how users will be notified when accounts are restricted.</t>
  </si>
  <si>
    <t>Partial. The ToS (Source 1, point 14) include broad provisions that do not make it clear whether the company may block or delay certain traffic beyond quality assurance: "In emergencies, including serious threats to life or health, the environment or web security, Telenor has the right to take the necessary measures, even if it implies limited use of the services. The customer's access to services and the network may also be limited in whole or in part in specific cases by public authority, for example in a crisis or emergency situation or in connection with serious crime...Telenor also has the right to take action that may lead to interruptions, interruptions or changes to the network or service (s) if deemed necessary for technical, security or operational reasons." Thus, the company receives partial credit.</t>
  </si>
  <si>
    <t>Partial. The Telenor terms of service for broadband services (Vilkår for TV og bredbåndstjenester) (Source 4, point 4) and the general ToS both state that Telenor uses traffic management (trafikkstyrning) to assure quality of service, reliability of the network and for security purposes. The general ToS (Source 1, point 14) also provide that Telenor might limit access in emergencies or if demanded by a public authority. However, both disclosures are vague and do not provide comprehensive information on all of the instances in which the company itself may prioritize or block traffic, resulting in partial credit.</t>
  </si>
  <si>
    <t>Yes. Telenor offers a zero-rating program for music services called Music Freedom (Source 71), which is an example of prioritizing traffic for purposes other than assuring quality of service.</t>
  </si>
  <si>
    <t xml:space="preserve">Partial. Telenor does not explicitly disclose the commercial purpose of its zero-rating offers. However, this can be easily deduced as this offer is clearly advertised under services for individual users, and there is also a tab for people to buy the program (Source 71). However, the general Terms of Service (Source 1, point 14) include broad provisions that do not make it clear whether the company may block or delay certain traffic beyond quality assurance and its reasons for doing so: "Telenor also has the right to take action that may lead to interruptions, interruptions or changes to the network or service (s) if deemed necessary for technical, security or operational reasons." Thus, the company receives partial credit. </t>
  </si>
  <si>
    <t>1; 71</t>
  </si>
  <si>
    <t>Yes. The company clearly explains why it may shut down its services. On the page "Handling access requests from authorities", Telenor (Source 16) discloses: “Another type of request we may get from the authorities is to shut down the network. Telenor seeks to avoid the shutdown of its networks and believes that it is in the best interest of the customers to minimise disruption of services. However, in extraordinary circumstances a government may require a limited network shutdown to protect its citizens from terrorism or other serious safety or security threats.” The company receives full credit.</t>
  </si>
  <si>
    <t>No disclosure found. The company provides no information about the blocking of specific applications and protocols: “In emergencies, including serious threats to life or health, the environment or web security, Telenor has the right to take the necessary measures, even if it implies limited use of the services. The customer's access to services and the network may also be limited in whole or in part in specific cases by public authority, for example in a crisis or emergency situation or in connection with serious crime [...]Telenor also has the right to take action that may lead to interruptions, interruptions or changes to the network or service (s) if deemed necessary for technical, security or operational reasons.” (Source 1, point 14)</t>
  </si>
  <si>
    <t>Yes. The company clearly explains its process for responding to network shutdown requests. Telenor discloses the following about requests for network shutdowns (Source 16): “Another type of request we may get from the authorities is to shut down the network. Telenor seeks to avoid the shutdown of its networks and believes that it is in the best interest of the customers to minimise disruption of services. However, in extraordinary circumstances a government may require a limited network shutdown to protect its citizens from terrorism or other serious safety or security threats.” The company also provides Authority Request Disclosure reports, and provies legal overviews of the countries they are in. Finally, Telenor states “Finally, we seek to be open about major events to the extent we are able. Typically, we communicate about interruptions to our companies’ services, due to authority requests. Our policy is to be open, but there are times when we are legally prohibited from sharing information about requests or in which the risk is found to be too great. We truly regret any inconvenience any such interruption may cause for our customers and society at large, and always work hard to restore services as soon as we can.” The company receives full credit.</t>
  </si>
  <si>
    <t>Yes. On the page "Handling access requests from authorities" (Source 16) Telenor describes its process for handling government requests, including requests to shutdown networks, and states: "Where a request is accompanied by a court order, Telenor will nonetheless push back if the request is manifestly unnecessary or disproportionate." Additional information can be found in the "Authority Requests Disclosure Report 2020" (Source 59): "When requests lack a clear legal basis or pose a significant risk of serious human rights impact, the local teams shall inform the authority accordingly and refrain from executing the request, to the extent reasonably possible without risking disproportionate reprisals. The local units are also required to interpret requests and legal basis as narrowly as possible" (Source 59, page 4). Thus, the company receives full credit.</t>
  </si>
  <si>
    <t>No disclosure found. The company does not have a clear policy of notifying users in case of a network shutdown or service restriction. In Telenor's Authority Request Disclosure Report 2020 (Source 59), the company provides the following on its manual on handling government requests, which also lays out requirements for responding to network shutdowns: "Transparency – including a general requirement of transparency to the extent possible" (p.4). However, it is not clear whether this includes a transparency requirement to notify users affected by a a network shutdown or service restriction.</t>
  </si>
  <si>
    <t>Yes. Telenor's Authority Request Disclosure Report 2020 (Source 59) includes the number of network shutdown requests received for some of the countries in which it operates. Telenor discloses that the company is legally prohibited from disclosing the data in some of its operating countries and this is marked in the yearly report with a dash. The company receives full credit.</t>
  </si>
  <si>
    <t xml:space="preserve">No disclosure found. The Authority Request Disclosure Report 2020 (Source 59) does list the number of network shutdown requests, but not the legal authority making the demand. </t>
  </si>
  <si>
    <t>This is a decline to “no disclosure found” from “yes” as the 2020 Authority Request Disclosure Report provides less details than the report from 2019. In the 2020 RDR Index, the company received full credit as Telenor’s 2019 Authority Request Disclosure Report names the authorities from which shutdown demands were received in each country where network shutdowns occurred. However, as the 2020 report (Source 59)  does not provide this detail, the result is “no disclosure found.”</t>
  </si>
  <si>
    <t>Yes. Telenor’s Authority Request Disclosure Report 2020 (Source 59) specifies the number of shutdown demands that the company complied with for each country where Telenor is not prohibited from disclosing this data. The company receives full credit.</t>
  </si>
  <si>
    <t>1; 16; 59</t>
  </si>
  <si>
    <t>Yes. According to the general terms of service (Source 1, point 2), customers are required to provide their name, social security number or date of birth, and address.</t>
  </si>
  <si>
    <t>This element only applies to the prepaid mobile service.</t>
  </si>
  <si>
    <t>Yes. The telenor privacy policy “Personvernerklæring” (Source 5) can be found by following a link at the bottom of the main webpage. The company receives full credit</t>
  </si>
  <si>
    <t>Yes. The Telenor privacy policy “Personvernerklæring” (Source 5) is available in Norwegian. The company receives full credit.</t>
  </si>
  <si>
    <t xml:space="preserve">Partial. The privacy policy “Personvernerklæring” (Source 5) is divided into subsections that do not appear all at once but can be opened by clicking the tabs in the document. The subsections have simple headings “How we ensure your privacy”, “When do we process data about you”, “Why we process data about you” etc. However, it is not always clear which disclosures apply to which company services, at times making it difficult for users to understand. The new privacy policy also refers to GDPR (“Personvernforordningen”). While this is highly relevant, just referencing the legislation without any further explanation is not necessarily user friendly. Therefore, the company receives partial credit. </t>
  </si>
  <si>
    <t>Partial. Telenor states in its privacy policy (Source 5, point 13) that it notifies users directly only when the changes are materially relevant. Thus, the company recieves partial credit.</t>
  </si>
  <si>
    <t>No disclosure found. Telenor does not state in its privacy policy "Personvernerklæring" (Source 5, point 13) how it will notify users of changes.</t>
  </si>
  <si>
    <t>Partial. Telenor states in its privacy policy (Source 5, point 13) that it notifies users one month prior to changes coming into effect. Partial credit is awarded as the company only commits to notifying users of changes if they are materially relevant.</t>
  </si>
  <si>
    <t>Yes. The privacy policy “Personvernerklæring” (Source 5) lists what types of user information it collects in point 3 of the policy “Why we process information about you”. The policy lists the different purposes for collection of user information, and then lists what type of information is collected for each purpose. For example, it lists a purpose of data collection as “to identify and register you as a customer, and to administer the customer relationship, we process: […] your name, date of birth, phone number, address, e-mail address and gender.” The privacy policy (Source 5) also lists what type of user information it collects from external sources in point 4, as well as what the sources are. Therefore, the company receives full credit.</t>
  </si>
  <si>
    <t>This is an improvement to “yes” from “partial” based on the privacy policy “Personvernerklæring” (Source 5) listing what types of user information it collects in point 3 of the policy “Why we process information about you”. In the 2020 RDR Index, the company received partial credit because the company disclosed the different types of information it collected in its privacy policy Personvernerklæring, but it was sometimes not clear exactly what data was included in each category. As the new privacy policy (Source 5) provides more details on this, full credit is awarded.</t>
  </si>
  <si>
    <t>Partial. In thhe privacy policy “Personvernerklæring” (Source 5), Telenor discloses only how it collects some of the types of user information. For example, it states that it collects through third parties information about purchases users make and and case information is users have been in touch  with customer service. Therefore, the company receives partial credit.</t>
  </si>
  <si>
    <t>This is an improvement to “yes” from “partial” based on the privacy policy “Personvernerklæring” (Source 5) lists the different purposes for collection of user information, and then lists what type of information is collected. In the 2020 RDR Index, the company received partial credit because the company disclosed how it collects different types of data, such as when the data is provided by the user herself and when the data is collected during the use of a service, and when data is collected from an external source. However, the company did not clearly disclose all types of user information it collects. As the new privacy policy (Source 5) provides more details on this, full credit is awarded.</t>
  </si>
  <si>
    <t>No disclosure found. In the Privacy Policy “Personvernerklæring” (Source 5), Telenor does not disclose that it limits collection of user information to what is directly relevant and necessary to accomplish the purpose of its service. It only lists what types of user information it collects in point 3 of the policy and the different purposes for collection of user information.</t>
  </si>
  <si>
    <t>This is an improvement to “yes” from “no disclosure found” based on the privacy policy “Personvernerklæring” (Source 5) lists the different purposes for collection of user information, and then lists what type of information is collected. In the 2020 RDR Index, the company received “no disclosure found” on this element. However, as the new privacy policy (Source 5) is more detailed, full credit is awarded.</t>
  </si>
  <si>
    <t>No disclosure found. The privacy policy (Source 5) does specify the what information is collected on users, but does not mention inference of user information.</t>
  </si>
  <si>
    <t>No disclosure found. Telenor discloses in its privacy policy (Source 5, point 5) that it will share user information with certain actors, but does not specify what type of information is shared.</t>
  </si>
  <si>
    <t>Partial. The privacy policy (Source 5, point 5) does contain a list of the types of parties that Telenor will chare user information with. It does not specify what type of information will be shared with each party, however.</t>
  </si>
  <si>
    <t>Yes. The privacy policy (Source 5, point 5) specifies that the company will share user information with “police, courts of law and other public authorities with legal authority to request extradition”.</t>
  </si>
  <si>
    <t>No disclosure found. The privacy policy (Source 5, point 5) does list the types of third parties Telenor will share user information with, but does not list their names, just examples.</t>
  </si>
  <si>
    <t>Yes. The Privacy Policy (Source 5, point 3) lists the purposes of data collection and then specifies the data collected for each purpose. For example, it states that “To deliver an agreed service, we will process (i) identifying information, (ii) the services and products you have registered with us, (iii) username and password to our services, (iv) information about the equipment you use to make use of our services […]” etc. Accordingly, the company receives full credit.</t>
  </si>
  <si>
    <t>This is an improvement to “yes” from “partial” based on the new Privacy Policy (Source 5, point 3) being more specific on the purposes of data collection and then specifies the data collected for each purpose.  In the 2020 RDR Index, the company received partial because the privacy policy discloses purposed for data collection, but does not specify this information for each type of user information it says it collects. However, as the new Privacy Policy (Source 5) is more specific, full credit is awarded.</t>
  </si>
  <si>
    <t xml:space="preserve">Partial. In the Privacy Policy (Source 5, point 5), Telenor discloses that it may share user information with other Telenor companies. However, it does not really specify why it would share information between Telenor companies. Therefore, the company receives partial credit. </t>
  </si>
  <si>
    <t xml:space="preserve">This is a score decline to "partial" from "full" based on a reassessment of the new privacy policies (source 5, point 5).  In the 2020 RDR Index the company received full credit, however, in the privacy policies the company discloses that it shares user information with other Telenor companies, but does not explain the reason behind sharing them. Therefore, partial credit is awarded. </t>
  </si>
  <si>
    <t>Partial. The Privacy Policy (Source 5, point 5) lists  who they would share user information with, and for some of these actors, a purpose for sharing is also listed. This is not always the case, however, and the list does not appear to be exhaustive. Therefore, only partial credit is awarded.</t>
  </si>
  <si>
    <t xml:space="preserve">Partial. The Privacy Policy (Source 5 , point 1) states that “only user information that is necessary to achieve the stated purpose will be processed." However, It does not state anything on inferred data. Therefore, the company receives partial credit. </t>
  </si>
  <si>
    <t xml:space="preserve">This is a score decline to "partial" from "full" based on a reassessment of the privacy policies (source 5, point 1).  In the 2020 RDR Index the company received full credit, however, in the privacy policies the company only discloses that it limits the use of user information collected to achieve the stated purposes but does not disclose any information about the limiting of the use of the inferred data. Therefore, partial credit is awarded. </t>
  </si>
  <si>
    <t>Partial. Telenor clearly discloses timeframes for retaining different types of user information on the page “Sletterutiner” (Source 47). For example, information about the customer relationship is retained 23 months after the end of the customer relationship and IP address is retained 21 days. User information obtained from national registers will be updated and not deleted, for example, to ensure that marketing complies with marketing legislation. In addition, Telenor states in their Privacy Policy that they will delete user information when they no longer have grounds to process them (Source 5, point 1). On a separate page "Informasjon om begrensning" (Source 11), the company further discloses that it does not retain traffic data for a very long time, but provides no timeframe. Although the page “Sletterutiner” (Source 47) discloses retention time for location information now, the disclosure falls short in disclosing retention times for all types of user information Telenor collects. Thus, only partial credit is awarded.</t>
  </si>
  <si>
    <t>No. Telenor states that it will either delete or anonymize data that it no longer has a legal basis for in its privacy policy Personvernerklæring (Source 5). No additional disclosure was located.</t>
  </si>
  <si>
    <t>Partial. On the page “Sletterutiner” (Source 47) Telenor states it deletes information about the customer relationship after 23 months from the end of the customer relationship but it remains unclear if it will delete all user information. Telenor states that users can ask to have their data deleted after they are no longer their customers (Source 5). The page "Informasjon om sletting" ("Information on deletion") (Source 12) states that users can request deletion of data if their customer relationship with Telenor ends. This page does not state that the company deletes all user information if users deleted their account, however. In addition, Telenor says it will delete user data when it no longer has a legal basis for processing it according to the privacy policy Personvernerklæring (Source 5). Therefore, partial credit is awarded.</t>
  </si>
  <si>
    <t>Partial. On the page “Sletterutiner” (Source 47), Telenor states it deletes information about the customer relationship after 23 months from the end of the customer relationship but it remains unclear if it will delete all user information. Therefore, partial credit is awarded.</t>
  </si>
  <si>
    <t>5; 11; 12; 47</t>
  </si>
  <si>
    <t>No disclosure found. Users cannot control the collection of each type of user information the company collects. On the page "Information about objection" (Source 10) the company states that users can object to the use of their information for advertising purposes, but does not say whether users can control the collection of that information in the first place. Therefore, no credit is awarded.</t>
  </si>
  <si>
    <t>Partial. Users can delete information in two cases: when they have terminated their contract with Telenor, and when they have withdrawn their consent for a specific type of processing, and no alternative legal basis is available. However, it is not clear from the privacy policy Personvernerklæring (Source 5) or on the page "Informasjon om sletting" (Source 12) what types of user information this applies to. Therefore, the company receives partial credit.</t>
  </si>
  <si>
    <t>Yes. The section “Especially about marketing and reservation rights” (Source 5, point 11) explains how users can object to marketing (see also Source 5, point 9 “Your rights”). This information can also be found on to the page "Informasjon om innsigelse" (Information about Objection) (Source 10). Thus, full credit is awarded.</t>
  </si>
  <si>
    <t>No. Targeted advertising seems to be on by default according to the page "Informasjon om innsigelse" (Information about Objection) (Source 10). Thus, no credit is awarded.</t>
  </si>
  <si>
    <t>No disclosure found. It is not clear whether or not Telenor uses user information to develop algorithmic systems by default.</t>
  </si>
  <si>
    <t>5; 10; 12</t>
  </si>
  <si>
    <t>Yes. Users can ask for a report, which gives "an overview/copy of the user information that is processed" (Source 5, point 9 “Your rights”). According to "Informasjon om innsyn" (Source 13): "The report gives you an oversight of what data we have collected on you, what products you have or have had, traffic information as well as an overview of your orders, cancellations, and other requests”. Telenor states that users can request further data, if there is something they are especially looking for. Thus, full credit is awarded.</t>
  </si>
  <si>
    <t>Yes. According to the page "Informasjon om innsyn" (Source 13): "The report gives you an oversight of what data we have collected on you, what products you have or have had, traffic information as well as an overview of your orders, cancellations, and other requests”. Telenor states that users can request further data, if there is something they are especially looking for. Therefore, the company is awarded full credit.</t>
  </si>
  <si>
    <t>No. It appears from the page "Informasjon om innsyn" (Source 13), that the report can be obtained in paper format only and a copy will be sent to a registered postal address. Therefore, no credit is awarded.</t>
  </si>
  <si>
    <t>5; 13</t>
  </si>
  <si>
    <t xml:space="preserve">Partial. Telenor discloses examples of types of user information it obtains from third parties in “Personvernerklæring” (Source 5, point 4). The information can be “credit information, ratings and decisions”, “information to authenticate you” and “other information for example, demographic information and information to provide tailored services to you." However, the types of user information are still not specific. Therefore the company is awarded partial credit. </t>
  </si>
  <si>
    <t>No disclosure found. Telenor states in “Personvernerklæring” (Source 5, point 1) that it has contractual relationships with parties with which it shares user information. However, the privacy policy does not disclose if it has contractual relationships with parties from which it obtains user information (Source 5, point 4).</t>
  </si>
  <si>
    <t>No disclosure found. The page “Sletterutiner” (Source 47) only states that user information obtained from national registers will be updated and not deleted.</t>
  </si>
  <si>
    <t>5; 47</t>
  </si>
  <si>
    <t>Yes. Telenor discloses the following about user information requests (Source 16) “This may involve disclosing customer information to government authorities and allowing law enforcement officials to hear phone calls or read electronic messages. This is often referred to as access to historical data and lawful interception, respectively. This is typically used to solve criminal cases, prevent serious security threats or help find missing people.” The company discloses further information on its process for responding to different types of requests. Thus, full credit is awarded.</t>
  </si>
  <si>
    <t>Yes. Telenor's page describing its process for handling government requests (Source 16), including requests for lawful interception and to hand over user information, says: "Where a request is accompanied by a court order, Telenor will nonetheless push back if the request is manifestly unnecessary or disproportionate." It is clear that the company's process for responding to requests includes requests from court orders, therefore full credit is given.</t>
  </si>
  <si>
    <t>No disclosure found. It is not clear whether the disclosure found on the "Handling access requests from authorities" page (Source 16) also applies to requests from foreign jurisdictions.</t>
  </si>
  <si>
    <t>Yes. Telenor has a legal overview "with a more detailed description of the types of legal powers authorities have", linked on its page for "Handling access requests from authorities" (source 16). The legal overview is divided by country (Sources 61, 62, 63, 64 ,65, 66, 67, 68). The company is awarded full credit.</t>
  </si>
  <si>
    <t xml:space="preserve">Yes. According to its page on “Handling access requests from authorities” (Source 16) Telenor states “Legislation should put in place safeguards to protect customers against arbitrariness and the risk of abuse. We find great value in independent authorisation and oversight mechanisms to monitor that requests are necessary, proportionate and in accordance with the spirit and purpose of relevant laws and regulations.” Therefore, the company carries out due dilligence on government demands and is awarded full credit. </t>
  </si>
  <si>
    <t>Yes. On the page "Handling access requests from authorities" (Source 16) Telenor describes its process for handling government requests, including requests for lawful interception and to hand over user information, and states: "Where a request is accompanied by a court order, Telenor will nonetheless push back if the request is manifestly unnecessary or disproportionate." This disclosure is sufficient for full credit on this element.</t>
  </si>
  <si>
    <t>Partial. In the GNI Assessment Report 2018/2019 (Source 53), the company discloses a case study that explains its process for responding to government requests for user data in Myanmar (p.22), which provides some insight into the company's process for responding to these types of requests. However, the company does not provide additional examples or guidance that would explain its process for responding to government demands for user data in other countries, resulting in partial credit.</t>
  </si>
  <si>
    <t>No disclosure found. Rating Digital Rights defines private requests as requests made through a private process rather than a judicial or governmental process. Private requests to restrict content or accounts can come from a self-regulatory body or self-regulatory agreements.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</si>
  <si>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Yes. Telenor's "Authority Requests Disclosure Report 2020" (Source 59) discloses the number of authority requests its operating companies received in different countries. Therefore, full credit was awarded.</t>
  </si>
  <si>
    <t>Yes. Telenor publishes the "Authority Requests Disclosure Report 2020" (Source 59) detailing the number of authority requests its operating companies received in different countries. The report contains requested data divided into several different categories, including "Lawful intercept", "Freeze of historical data" and "Historical data".</t>
  </si>
  <si>
    <t>This is a decline to “no disclosure found” from “partial” based on less detail in the country specific reports of the Authority request disclosure report 2020 (Source 59) report compared to the 2019 report. In the 2020 RDR Index, the company received partial score because The "Authority Requests Disclosure Report 2019" disclosed whether a demand sought communications content or non-content for some countries. However, the country specific reports of the Authority Request Report did not provide this detail, and therefore resulted in “no disclosure found”.</t>
  </si>
  <si>
    <t>Partial. The country legal overviews (Sources 61, 62, 63, 64, 65, 66, 67, 68) discloses the legal processes under which authorities may request access to user information and communications. The "Authority Requests Disclosure Report 2020" (Source 59) also lists the number of lawful interception requests received. No additional data is provided on the legal authorities or processes through which other types of demands were made. Thus, partial credit is awarded.</t>
  </si>
  <si>
    <t>Partial. It appears from the Handling Access Requests from Authorities page (Source 16) that the numbers provided in the Authority request disclosure report 2020 (Source 59) include requests received based on court orders, but the company does not disclose the number of court orders received specifically for each country. Thus, partial credit is awarded.</t>
  </si>
  <si>
    <t>Yes. Telenor discloses the number of government demands received, as well as the percentage of "requests met" for the countries in which it is able to disclose this information. Thus, the company receives full credit.</t>
  </si>
  <si>
    <t>Yes. In countries where Telenor cannot report on these aspects this is indicated by a dash in the relevant box in the reporting form in the "Authority Requests Disclosure Report 2019" (Source 59). The reporting on Norway, however, is not affected. Thus, the company receives full credit.</t>
  </si>
  <si>
    <t xml:space="preserve">This is a decline to “no” from “yes”. In the 2020 RDR Index, Telenor received full credit as the company used to publish these data once a year in an annual report. However, so far, the most recent report is from 2020 (Source 59). The 2021 report hasn't come out yet. Therefore, no credit is given. </t>
  </si>
  <si>
    <t>No. This data is available as a PDF only (Source 16 and Source 59). Therefore, no credit is awarded.</t>
  </si>
  <si>
    <t>This is a decline to “no” from “yes”. In the 2020 RDR Index, the company received full credit as the data was available as a structured file format. However, this year, the data is only available as PDF in its 2020 report (Source 59). Therefore, the result no was give.</t>
  </si>
  <si>
    <t>16; 59; 61; 62; 63; 64; 65; 66; 67; 68</t>
  </si>
  <si>
    <t>No disclosure found. Ranking Digital Rights defines private requests as requests made through a private process rather than a judicial or governmental process. Private requests to restrict content or accounts can come from a self-regulatory body or self-regulatory agreements.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</si>
  <si>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Partial. The terms of service (Source 1, point 9) state that Telenor employees and contractors are bound by a duty of confidentiality. The privacy policy Personvernerklæring (Source 5, point 7) further states that only personnel whose duties require it will have access to personal information that is necessary for the actual processing. Moreover, Telenor also states that when someone processes personal information on its behalf, the company demands that security mechanisms are used. However, it does not specify what these mechanisms are and whether they only limit employee access or also monitor it. Therefore partial credit is given.</t>
  </si>
  <si>
    <t>Yes. Telenor has a global security organization (Source 24, p.49). The page “Cyber Security” (Source 26) provides: “Telenor is continuously implementing security capabilities to prevent and reduce the effect of a range of threats, including the ability to swiftly detect and respond to unwanted activities. This includes a number of actions related to preventive controls, including monitoring and detection, vulnerability assessments and incident management and response across all our business units.” Moroever, Telenor has a "Telenor security operations center" and a "Telenor computer emergency response team" that oversee network security and counter threats as presented on the "Slik utvikler vi kompetanse og evne til beskyttelse" page (Sources 27 and 28). Thus, full credit is awarded.</t>
  </si>
  <si>
    <t>No disclosure found. Under “Corporate governance - Organisation” (Source 15),  Telenor has a "Group Internal Audit", which is an "independent, objective, assurance and advisory unit." There is no mention of external audits as part of this process.</t>
  </si>
  <si>
    <t>1; 5; 15; 24; 26; 27; 28</t>
  </si>
  <si>
    <t>Partial. Telenor discloses (Source 19, point 8) it can change configurations and other relevant parameters in the equipment sold together with Telenor Mobile Broadband. It can also upgrade software, and this is normally not noticed by the customer. However, the company does not disclose what these modifications may be. Therefore, partial credit is given.</t>
  </si>
  <si>
    <t>No disclosure found. According to page “Cyber Security” (Source 26): “As we detect and prevent thousands of attempts of cyber-attacks every year, we are constantly developing our security efforts, in line with the external threat picture. We realize that advanced security solutions are needed to handle a wide range of cyber threats. Our foremost task is to protect our customers’ data in compliance with relevant authorities and legal frameworks” However, there is no mention of when or whether relevant authorities are notified when there are data breaches. Therefore, "no disclosure" is awarded.</t>
  </si>
  <si>
    <t>This is a score decline to “no disclosure” from “yes” based on a reassessment of the information available. In the 2020 RDR index, the company was awarded full credit based on their general cybersecurity policies. However, there was no mention of notifying relevant authorities of data breaches when they occur on the relevant webpages. Accordingly, no credit should have been given and no disclosure has been awarded this year.</t>
  </si>
  <si>
    <t>No disclosure found. The page on "Cyber Security" (Source 26) does not provide information about notifying data subjects who might be affected.</t>
  </si>
  <si>
    <t>No disclosure found. No disclosure could be found about what Telenor does to address the impact on users who have already been affected by a data breach.</t>
  </si>
  <si>
    <t>Yes. Telenor has a page that details the most common types of attacks that might affect users and businesses, on their webpages for digital security, called "Slik angriper de" (Source 30). The page provides information on how to guard oneself form each type of attack.</t>
  </si>
  <si>
    <t>Generelle avtalevilkår for Telenor Norge AS</t>
  </si>
  <si>
    <t>https://www.telenor.no/privat/vilkar/avtalevilkar.jsp</t>
  </si>
  <si>
    <t>Vilkår for TV og bredbåndstjenester</t>
  </si>
  <si>
    <t>https://www.telenor.no/privat/vilkar/vilkar_tv_og_bredband.jsp</t>
  </si>
  <si>
    <t xml:space="preserve">Personvernerklæring </t>
  </si>
  <si>
    <t>https://www.telenor.no/om/personvern/</t>
  </si>
  <si>
    <t>Responsible business</t>
  </si>
  <si>
    <t>https://www.telenor.com/sustainability/responsible-business/</t>
  </si>
  <si>
    <t>Privacy governance in Telenor</t>
  </si>
  <si>
    <t>https://www.telenor.com/sustainability/responsible-business/privacy-governance/</t>
  </si>
  <si>
    <t>Informasjon om innsigelse</t>
  </si>
  <si>
    <t>https://www.telenor.no/om/personvern/innsigelse.jsp</t>
  </si>
  <si>
    <t>Informasjon om begrensning</t>
  </si>
  <si>
    <t>https://www.telenor.no/om/personvern/begrensing.jsp</t>
  </si>
  <si>
    <t>Informasjon om sletting</t>
  </si>
  <si>
    <t>https://www.telenor.no/om/personvern/sletting.jsp</t>
  </si>
  <si>
    <t>Informasjon om innsyn</t>
  </si>
  <si>
    <t>https://www.telenor.no/om/personvern/innsyn.jsp</t>
  </si>
  <si>
    <t>Group level web page privacy policy</t>
  </si>
  <si>
    <t>https://www.telenor.com/privacy-policy/</t>
  </si>
  <si>
    <t>Corporate Governance - Organisation</t>
  </si>
  <si>
    <t>https://www.telenor.com/about/corporate-governance/organisation/</t>
  </si>
  <si>
    <t>Handling access requests from authorities</t>
  </si>
  <si>
    <t>https://www.telenor.com/sustainability/responsible-business/handling-access-requests-from-authorities/</t>
  </si>
  <si>
    <t>Vilkår for mobile tjenester</t>
  </si>
  <si>
    <t>https://www.telenor.no/privat/vilkar/vilkar-mobile-tjenester.jsp</t>
  </si>
  <si>
    <t>Telenor Group Code of Conduct</t>
  </si>
  <si>
    <t>https://www.telenor.com/code-of-conduct</t>
  </si>
  <si>
    <t>Telenor Principle Position on the Open Internet and Net Neutrality</t>
  </si>
  <si>
    <t>https://www.telenor.com/about/public-policy/telenor-principle-position-on-the-open-internet-and-net-neutrality/</t>
  </si>
  <si>
    <t>Telenor group annual report 2021</t>
  </si>
  <si>
    <t>https://www.telenor.com/binaries/investors/reports-and-information/annual/annual-report-2021/Telenor%20Annual%20Report%202021.pdf</t>
  </si>
  <si>
    <t>Cyber Security</t>
  </si>
  <si>
    <t>https://www.telenor.com/innovation/technology/cyber-security/</t>
  </si>
  <si>
    <t>De usynlige cyberheltene</t>
  </si>
  <si>
    <t>https://www.telenor.no/om/jobbitelenor/usynlige-cyberhelter.jsp</t>
  </si>
  <si>
    <t>Slik utvikler vi kompetanse og evne til beskyttelse</t>
  </si>
  <si>
    <t>https://www.telenor.no/om/digital-sikkerhet/Slik-utvikler-vi-kompetanse-evne-til-beskyttelse.jsp</t>
  </si>
  <si>
    <t>Slik angriper de</t>
  </si>
  <si>
    <t>https://www.telenor.no/om/digital-sikkerhet/slik-angriper-de.jsp</t>
  </si>
  <si>
    <t>Vilkår og angrerett</t>
  </si>
  <si>
    <t>https://www.telenor.no/privat/vilkar/</t>
  </si>
  <si>
    <t>Human Rights: Respect</t>
  </si>
  <si>
    <t>https://www.telenor.com/sustainability/responsible-business/human-rights/respect/</t>
  </si>
  <si>
    <t>Nettfilter ("web filter")</t>
  </si>
  <si>
    <t>https://www.telenor.no/kundeservice/internett/sikkerhet/nettfilter/</t>
  </si>
  <si>
    <t>Artificial Intelligence</t>
  </si>
  <si>
    <t>https://www.telenor.com/innovation/technology/artificial-intelligence/</t>
  </si>
  <si>
    <t>Telenor endorses EU policy and investment recommendations on trustworthy AI</t>
  </si>
  <si>
    <t>https://www.telenor.com/media/newsroom/archive/telenor-endorses-eu-policy-and-investment-recommendations-on-trustworthy-artificial-intelligence/</t>
  </si>
  <si>
    <t>Telenor Group stands behind Europe's newly published guidelines on AI</t>
  </si>
  <si>
    <t>https://www.telenor.com/media/newsroom/archive/telenor-group-stands-behind-europes-newly-published-guidelines-on-artificial-intelligence/</t>
  </si>
  <si>
    <t>Sletterutiner</t>
  </si>
  <si>
    <t>https://www.telenor.no/om/personvern/sletterutiner.jsp</t>
  </si>
  <si>
    <t>Kunstig intelligens og menneskelig etikk</t>
  </si>
  <si>
    <t>https://www.telenor.no/om/teknologi-norge/kunstig-intelligens-menneskelig-etikk.jsp</t>
  </si>
  <si>
    <t>Status teknologi Norge</t>
  </si>
  <si>
    <t>https://www.telenor.no/om/teknologi-norge/</t>
  </si>
  <si>
    <t>Principle position on  the Open internet and Net Neutrality webpage</t>
  </si>
  <si>
    <t>GNI assessment report 2018/2019</t>
  </si>
  <si>
    <t>2018/2019</t>
  </si>
  <si>
    <t>Telenor sells Tapad</t>
  </si>
  <si>
    <t>https://www.adexchanger.com/privacy/telenor-sells-tapad-to-experian-for-280-million/</t>
  </si>
  <si>
    <t>Authority Request Disclosure Report 2020</t>
  </si>
  <si>
    <t>https://www.telenor.com/binaries/sustainability/responsible-business/privacy-and-data-protection/handling-access-requests-from-authorities/Telenor-Authority-Requests-Disclosure-report-2020.pdf</t>
  </si>
  <si>
    <t>BANGLADESH – COUNTRY REPORT</t>
  </si>
  <si>
    <t>https://www.telenor.com/binaries/sustainability/responsible-business/handling-access-requests-from-authorities/Authority-Request-Legal-Overview_March-2017-bangladesh.pdf</t>
  </si>
  <si>
    <t>DENMARK – COUNTRY REPORT</t>
  </si>
  <si>
    <t>https://www.telenor.com/binaries/sustainability/responsible-business/handling-access-requests-from-authorities/Authority-Request-Legal-Overview_March-2017-denmark.pdf</t>
  </si>
  <si>
    <t>FINLAND – COUNTRY REPORT</t>
  </si>
  <si>
    <t>https://www.telenor.com/binaries/sustainability/responsible-business/handling-access-requests-from-authorities/Authority-Request-Legal-Overview_2021_FINLAND.pdf</t>
  </si>
  <si>
    <t>MALAYSIA – COUNTRY REPORT</t>
  </si>
  <si>
    <t>https://www.telenor.com/binaries/sustainability/responsible-business/handling-access-requests-from-authorities/Authority-Request-Legal-Overview_March-2017-malaysia.pdf</t>
  </si>
  <si>
    <t>MYANMAR – COUNTRY REPORT</t>
  </si>
  <si>
    <t>https://www.telenor.com/binaries/sustainability/responsible-business/handling-access-requests-from-authorities/Authority-Request-Legal-Overview_March-2017-myanmar.pdf</t>
  </si>
  <si>
    <t>NORWAY – COUNTRY REPORT</t>
  </si>
  <si>
    <t>https://www.telenor.com/binaries/sustainability/responsible-business/handling-access-requests-from-authorities/Authority-Request-Legal-Overview_March-2017-norway.pdf</t>
  </si>
  <si>
    <t>SWEDEN – COUNTRY REPORT</t>
  </si>
  <si>
    <t>https://www.telenor.com/binaries/sustainability/responsible-business/handling-access-requests-from-authorities/Authority-Request-Legal-Overview_March-2017-sweden.pdf</t>
  </si>
  <si>
    <t>THAILAND – COUNTRY REPORT</t>
  </si>
  <si>
    <t>https://www.telenor.com/binaries/sustainability/responsible-business/handling-access-requests-from-authorities/Authority-Request-Legal-Overview_March-2017-thailand.pdf</t>
  </si>
  <si>
    <t>GNI 2021/2022 Assessment status</t>
  </si>
  <si>
    <t>https://globalnetworkinitiative.org/2021-2022-company-assessments/#:~:text=2021%2F2022%20Company%20Assessments%20Companies%20participating%20in%20the%20Global,GNI%20Principles%20on%20Freedom%20of%20Expression%20and%20Privacy.</t>
  </si>
  <si>
    <t>Nettnøytralitet hos Telenor
(Net neutrality at Telenor)</t>
  </si>
  <si>
    <t>https://www.telenor.no/nettnoytralitet/</t>
  </si>
  <si>
    <t>Music Freedom utgår
(Music Freedom is discontinued)</t>
  </si>
  <si>
    <t xml:space="preserve">https://www.telenor.no/privat/mobil/mobiltjenester/musicfreedom/ </t>
  </si>
  <si>
    <t>Group
Vodafone</t>
  </si>
  <si>
    <t>OperatingCo
Vodafone UK</t>
  </si>
  <si>
    <t xml:space="preserve">Yes. Vodafone makes an explicit commitment to respect users' human rights to freedom of expression and privacy. As a member of the Global Network Initiative, Vodafone commits to international principles and standards safeguarding freedom of expression and privacy.In its Human Rights Policy Statement published at the end of 2019 (Source 2, p. 3) Vodafone reiterates that they "respect and seek to protect our customers’ lawful rights to hold and express opinions and share information and ideas without interference." Vodafone has also published its Freedom of Expression Principles, which can be found in the company's report titled "Freedom of Expression and Network Censorship" (Source 4, p. 8). The principles provide a detailed overview of the ways they protect their customers' freedom to receive and impart information.  In the company's Sustainable Business Report 2019 (Source 1, p. 46), Vodafone states: "We adhere to our responsibility to respect human rights as set out in the International Bill of Human Rights and the eight International Labour Organization fundamental conventions on which the United Nations Guiding Principles on Business and Human Rights are based", adding that their "most salient human rights risks relate to the individual’s right to privacy and freedom of expression." Furthermore, its Annual Report 2022 (Source 44) mentioned that "Human and digital rights" topics "including privacy regulations, right to privacy and freedom of expression, and other human rights"(p. 90) and freedom of expression was regarded as one of its human rights risks (p. 54). Therefore, full credit is granted here. </t>
  </si>
  <si>
    <t xml:space="preserve">Yes. Vodafone makes an explicit commitment to respect users' human rights to freedom of expression and privacy. As a member of the Global Network Initiative, Vodafone commits to international principles and standards safeguarding freedom of expression and privacy. In its Human Rights Policy Statement published in 2019(Source 2, p. 3) Vodafone reiterates: "Our objective is to be open and transparent about the way we process personal data, to provide fair choices on how such data is processed, to manage personal data responsibly and to offer secure services to our customers and employees." " In the "Customer Privacy" report (Source 5, p. 2) Vodafone highlights that respecting their customers’ privacy is essential to maintaining their trust, as well as that managing privacy risks effectively and putting customers in control of their data is core to the company's approach. In the company's Sustainable Business Report 2019 (Source 1, p. 46), Vodafone states: "We adhere to our responsibility to respect human rights as set out in the International Bill of Human Rights and the eight International Labour Organization fundamental conventions on which the United Nations Guiding Principles on Business and Human Rights are based", adding that their "most salient human rights risks relate to the individual’s right to privacy and freedom of expression." In addition, Vodafone's Annual Report 2022 (Source 44) states that "human and digital rights" topics "including privacy regulations, right to privacy and freedom of expression, and other human rights"(p. 90). The report also has a section discussing data privacy principles and management (p. 47-49). Therefore, full credit is granted. </t>
  </si>
  <si>
    <t xml:space="preserve">Yes. In 2019, Vodafone launched its Artificial Intelligence (AI) Framework. On the corresponding webpage (Source 6), the company states: "We believe it is critical to ensure that the AI technologies we create and employ are designed to respect the privacy and security of the end user’s data and their associated fundamental rights. We will also seek to make AI-driven decisions that are fair and free of any harmful bias." Vodafone's AI Framework consists of the following principles: transparency and accountability; ethics and fairness; preservation of privacy and security; human rights, diversity and inclusivity; maximising the benefits of AI while managing the disruption of its implementation. The disclosure is comprehensive enough to receive full credit. </t>
  </si>
  <si>
    <t>1; 2; 4; 5; 6; 44</t>
  </si>
  <si>
    <t xml:space="preserve">Yes. The 2022 Vodafone Annual Report (Source 44) disclosed the existence of a new ESG committee in the Board of Directors, "This year, the Board formally approved the establishment of a new Committee of the Board, the ESG Committee. The role of the Committee is to provide oversight of Vodafone's Environmental, social and Governance (ESG) programme, of sustainability and responsible business practices, as well as Vodafone's contribution to the societies that we operate in under the social contract." (p. 89) The the report listed "human and digital rights" as one of its ESG topics and "human and digital rights" includes "privacy regulations, right to privacy and freedom of expression, and other human rights" (p. 90). And according to the Board of Director page (Source 50), Amparo Moraleda, the head of ESG Committee is also a member of the Board of Directors. Moreover, the "Matters Reserved for the Vodafone Group Plc Board" document (Source 7) indicates that the Board of Directors is responsible for establishing the Group’s "values and standards," including approving the company's Code of Conduct. The Vodafone Code of Conduct (Source 8, p. 59) sets company wide standards regarding the company's internal ethical standards, including commitments to upholding international human rights standards, in alignment with the UN Guiding Principles. The disclosure is sufficient enough to tell that Board of Directors supervise freedom of expression issues throgh its ESG Committee and establishing principles for Code of Conduct. Therefore, full credit is granted. </t>
  </si>
  <si>
    <t xml:space="preserve">Yes. The 2022 Vodafone Annual Report (Source 44) disclosed the existence of a new ESG committee in the Board of Directors, "This year, the Board formally approved the establishment of a new Committee of the Board, the ESG Committee. The role of the Committee is to provide oversight of Vodafone's Environmental, social and Governance (ESG) programme, of sustainability and responsible business practices, as well as Vodafone's contribution to the societies that we operate in under the social contract." (p. 89) The the report listed "human and digital rights" as one of its ESG topics and "human and digital rights" includes "privacy regulations, right to privacy and freedom of expression, and other human rights" (p. 90). And according to the Board of Director page (Source 50), Amparo Moraleda, the head of ESG Committee is also a member of the Board of Directors. Moreover, the "Matters Reserved for the Vodafone Group Plc Board" document (Source 7) indicates that the Board of Directors is responsible for establishing the Group’s "values and standards," including approving the company's Code of Conduct. The Vodafone Code of Conduct (Source 8, p. 59) sets company wide standards regarding the company's internal ethical standards, including commitments to upholding international human rights standards, in alignment with the UN Guiding Principles. The disclosure is sufficient enough to tell that Board of Directors supervise freedom of expression issues through its ESG Committee and establishing principles for Code of Conduct. Therefore, full credit is granted. </t>
  </si>
  <si>
    <t xml:space="preserve">Yes. The 2022 Vodafone Annual Report (Source 44) disclosed the existence of a new ESG committee in the Board of Directors, "This year, the Board formally approved the establishment of a new Committee of the Board, the ESG Committee. The role of the Committee is to provide oversight of Vodafone's Environmental, social and Governance (ESG) programme, of sustainability and responsible business practices, as well as Vodafone's contribution to the societies that we operate in under the social contract." (p. 89) The the report listed "human and digital rights" as one of its ESG topics and "human and digital rights" includes "privacy regulations, right to privacy and freedom of expression, and other human rights" (p. 90). And according to the Board of Director page (Source 50), Amparo Moraleda, the head of ESG Committee is also a member of the Board of Directors. Moreover, the "Matters Reserved for the Vodafone Group Plc Board" document (Source 7) indicates that the Board of Directors is responsible for establishing the Group’s "values and standards," including approving the company's Code of Conduct. The Vodafone Code of Conduct (Source 8, p. 59) sets company wide standards regarding the company's internal ethical standards, including commitments to upholding international human rights standards, in alignment with the UN Guiding Principles. The disclosure is sufficient enough to tell that Board of Directors supervise privacy issues through its ESG Committee and establishing principles for Code of Conduct. Therefore, full credit is granted. </t>
  </si>
  <si>
    <t xml:space="preserve">Yes. It is clearly stated in the company's Human Rights Policy Statement published in 2019 (Source 2, p. 8): "The Group Human Rights Policy is owned by the Group External Affairs Director. We have an established Human Rights team that works closely with relevant stakeholders across Group and across our local markets. The Group External Affairs Director, who sits on the Group Executive Committee, is the executive level sponsor on human rights issues at Vodafone." In addition, in Vodafone's Managing Human Rights page (Source 47), under section "Embedding respect", the company disclosed similar information, "The Chief External and Corporate Affairs Officer oversees Vodafone’s human rights programme and is a member of the Executive Committee..." Therefore, full credit is granted. </t>
  </si>
  <si>
    <t xml:space="preserve">Yes. In the company's "Managing Human Rights" page (Source 47), under section "Embedding respect", Vodafone states "The Chief External and Corporate Affairs Officer oversees Vodafone’s human rights programme and is a member of the Executive Committee. The senior human rights manager manages our programme, with the support of a cross-functional internal Human Rights Advisory Group (HRAG) comprising senior managers responsible for privacy, security, responsible sourcing, and diversity and inclusion amongst others. Each HRAG member is responsible for implementing the relevant internal policies that are covered by the Human Rights Policy and collaborating with our operating markets to integrate policy controls." Further, Vodafone committed to respect users' rights of expression in its Human Rights Policy Statement published in 2019 (Source 2) and its Sustainable Business Report 2019 (Source 1). Since Vodafone has senior human rights manager and management level groups oversee the freedom of expression as one of human rights issues, full credit is rewarded. </t>
  </si>
  <si>
    <t xml:space="preserve">Yes. In the company's "Managing Human Rights" page (Source 47), under section "Embedding respect", Vodafone states "The Chief External and Corporate Affairs Officer oversees Vodafone’s human rights programme and is a member of the Executive Committee. The senior human rights manager manages our programme, with the support of a cross-functional internal Human Rights Advisory Group (HRAG) comprising senior managers responsible for privacy, security, responsible sourcing, and diversity and inclusion amongst others. Each HRAG member is responsible for implementing the relevant internal policies that are covered by the Human Rights Policy and collaborating with our operating markets to integrate policy controls." Further, Vodafone committed to respect users'privacy in its Human Rights Policy Statement published in 2019 (Source 2) and its Sustainable Business Report 2019 (Source 1). Since Vodafone has senior human rights manager and management level groups oversee privacy as one of human rights issues, full credit is rewarded. </t>
  </si>
  <si>
    <t>1; 2; 7; 8; 44; 47; 50</t>
  </si>
  <si>
    <t xml:space="preserve">Yes. Vodafone's "Managing Human Rights" page (Source 47) states under "Embedding Respect" section "All our employees receive training on the Code of Conduct. This is supplemented with training on specific human rights impacts for relevant employees, contractors and suppliers." Furthermore, the company's 2022 Annual Report (Source 44, p. 47) disclosed that employees receive "Doing what's Right" training to comply with its Code of Conduct.  Vodafone's Sustainable Business Report 2019 (Source 1, p. 60) disclosed similar information, "Everyone who works with us makes a formal commitment to follow our Code of Conduct at all times. Our Doing What’s Right training and communication programme is key to embedding in our daily work a shared understanding of the Code of Conduct across Vodafone. Throughout the year, Doing What’s Right communications promoted different areas of our Code, from Speak Up, anti-bribery and privacy to competition law, security, and health and safety. Doing What’s Right training is included in our standard induction processes for new employees, and current employees complete refresher training every two to three years." Vodafone's Code of Conduct (Source 8) covers the company's commitment to international human rights principles and standards. Further, its Human Rights Policy Statement (Source 2) specifically listed freedom of expression and privacy as two human rights that Vodafone respect. Therefore, full credit is given. </t>
  </si>
  <si>
    <t xml:space="preserve">Yes. Vodafone's "Managing Human Rights" page (Source 47) states under "Embedding Respect" section "All our employees receive training on the Code of Conduct. This is supplemented with training on specific human rights impacts for relevant employees, contractors and suppliers." Furthermore, the company's 2022 Annual Report (Source 44, p. 47) disclosed that employees receive "Doing what's Right" training to comply with its Code of Conduct.  The report also states "In addition to introducing updates to our global privacy controls, we also require every employee and where possible contractors to complete Doing What's Right privacy training within in six weeks of joining and then every two years. We also have targeted training for high-risk roles which is aimed at teams with a key role in personal data processing..."(p. 48).  Vodafone's Sustainable Business Report 2019 (Source 1, p. 60) disclosed similar information, "Everyone who works with us makes a formal commitment to follow our Code of Conduct at all times. Our Doing What’s Right training and communication programme is key to embedding in our daily work a shared understanding of the Code of Conduct across Vodafone. Throughout the year, Doing What’s Right communications promoted different areas of our Code, from Speak Up, anti-bribery and privacy to competition law, security, and health and safety. Doing What’s Right training is included in our standard induction processes for new employees, and current employees complete refresher training every two to three years." Vodafone's Code of Conduct (Source 8) covers the company's commitment to international human rights principles and standards. Further, its Human Rights Policy Statement (Source 2) specifically listed freedom of expression and privacy as two human rights that Vodafone respect. Therefore, full credit is given. </t>
  </si>
  <si>
    <t xml:space="preserve">Yes. Vodafone's "Managing Human Rights" page (Source 47) states under "Embedding Respect" section "All our employees receive training on the Code of Conduct. This is supplemented with training on specific human rights impacts for relevant employees, contractors and suppliers." Furthermore, the company's 2022 Annual Report (Source 44, p. 47) disclosed that employees receive "Doing what's Right" training to comply with its Code of Conduct.  The report also states "In addition to introducing updates to our global privacy controls, we also require every employee and where possible contractors to complete Doing What'sRight privacy training within in six weeks of joining and then every two years. We also have targeted training for high-risk roles which is aimed at teams with a key role in personal data processing..."(p. 48).  Vodafone's Sustainable Business Report 2019 (Source 1, p. 60) disclosed similar information, "Everyone who works with us makes a formal commitment to follow our Code of Conduct at all times. Our Doing What’s Right training and communication programme is key to embedding in our daily work a shared understanding of the Code of Conduct across Vodafone. Throughout the year, Doing What’s Right communications promoted different areas of our Code, from Speak Up, anti-bribery and privacy to competition law, security, and health and safety. Doing What’s Right training is included in our standard induction processes for new employees, and current employees complete refresher training every two to three years." Vodafone's Code of Conduct (Source 8) covers the company's commitment to international human rights principles and standards. Further, its Human Rights Policy Statement (Source 2) specifically listed freedom of expression and privacy as two human rights that Vodafone respect. Therefore, full credit is given. </t>
  </si>
  <si>
    <t xml:space="preserve">Yes. Vodafone's Code of Conduct (Source 8) states that all employees and contractors in all local markets should use the company's whistleblowing program, "Speak Up", to report concerns if they suspect breaches of the company's Code. Since the Code addresses the company's commitments to international human rights principles and standards, it can be assumed that employees can lodge complaints regarding both freedom of expression and privacy issues. Moreover, the Code of Conduct (Source 8, p. 9) instructs the following: "If you see or hear behaviour at work which you feel may be a breach of our Code of Conduct or seems illegal or unethical, please report it. You must report any behaviour which you suspect to be unlawful or criminal. This could be bribery, fraud, price fixing or a breach of data privacy. You must also report abuse of our systems, processes or policies. This could be bullying or harassment, a conflict of interest, danger to the health and safety of employees or the public, potential abuses of human rights or serious environmental issues".  Meanwhile, Vodafone's Managing Human Rights page (Source 47) disclosed similar information in "Access to Remedy" session, "Everyone who works for or on behalf of Vodafone must report any behaviour at work that may be unlawful or criminal or could amount to an abuse of our policies, systems and processes. Employees are able to raise concerns with a line manager, with a colleague from human resources or through our confidential third-party hotline – Speak Up – accessible online or by telephone." Therefore, full credit is granted. </t>
  </si>
  <si>
    <t>1; 2; 8; 44; 47</t>
  </si>
  <si>
    <t xml:space="preserve">Yes. Vodafone's Managing Human Rights page (Source 47) disclosed "We conduct due diligence to help make sure that we respect human rights. Due diligence comes in various forms and at different moments in our operations..." And Vodafone's 2022 Annual Report (Source 44, p. 54) defined freedom of expression as one of " our most significant human rights risks".  Furthermore,  Vodafone's Freedom of Expression and Network Censorship report (Source 4) states that local laws governing freedom of expression vary greatly, and that Vodafone considers these laws when making decisions. "Social cohesion and inclusion – which are linked, in part, to freedom of expression considerations – are important factors in determining the extent to which a community or nation will experience enduring prosperity and growth. For that reason, we include a comprehensive assessment of those factors in our decision-making processes when considering whether or not to make an investment, acquire a licence or operating company, or enter into a commercial relationship with a third-party operator in a country where Vodafone currently has no such presence", the report states (Source 4, p. 2). </t>
  </si>
  <si>
    <t xml:space="preserve">Partial. Vodafone's Managing Human Rights page (Source 47) disclosed "We conduct due diligence to help make sure that we respect human rights. Due diligence comes in various forms and at different moments in our operations..." And Vodafone's 2022 Annual Report (Source 44, p. 54) defined privacy as one of "our most significant human rights risks."  In the Vodafone Sustainable Business Report 2019 (Source 1, p. 53) the company states the following: "Vodafone’s privacy programme applies a global, high standard to managing privacy challenges irrespective of whether there are local data protection or privacy laws.  Managed across Vodafone markets both inside and outside the European Economic Area, Vodafone’s privacy management policy is based on the European Union General Data Protection Regulation. Vodafone’s privacy management policy sets a framework within which local data protection and privacy laws are respected, and sets a baseline for those markets where there are no such specific legal requirements". 
Furthermore, in Managing government demands page (Source 54), the company discloses following, "As a telecommunications operator, some of our most significant human rights impacts relate to our customers’ rights to privacy and freedom of expression. We therefore conduct regular assessments to mitigate risks....Our security colleagues have regular contact with the legal, security and regulatory teams in each of our markets to monitor local regulations and requirements and how these evolve over time. This is supplemented with weekly media and security intelligence briefings, monitoring the local context of where we operate." However, although theese disclosures above shows that Vodafone conducts due diligence on privacy and considers the affect of laws and regulations,  the disclosure is clear enough to for full credit. Therefore, partial credit is granted. </t>
  </si>
  <si>
    <t xml:space="preserve">This is a score change from yes to partial credit due to reassessment. In the 2020 RDR Index, Vodafone received full credit as the company's sustainable business report (Source 1) disclosed that it had a privacy management policy to protect users rights in different jurisdictions. However, with reassessment, such disclosure is not sufficient to clarify if the the company assess how laws affect privacy in jurisdictions where it operates(particularly when comparing with the disclosure for G4a.1, its parallel element). Therefore, only partial credit is given. </t>
  </si>
  <si>
    <t>Partial. Vodafone discloses in its 2022 Annual Report (Source 44, p.48) that ''All products, services and processes are subject to privacy impact assessments as part of their development and throughout their life cycle.'' While the company states that it conducts privacy impact assessments throughout products' life cycle, it does not state how regularly it conducts these assessments and their scope. Hence the company receives partial credit only.</t>
  </si>
  <si>
    <t xml:space="preserve">Yes. Vodafone's Human Rights Policy Statement (Source 2) states the following, under "Human Rights Due Diligence": "Our human rights due diligence approach is aligned with the United Nations Guiding Principles on Business and Human Rights. This includes policy controls, impact assessments, mitigation and monitoring, tracking our performance, employee training and stakeholder communication.We assess the actual and the potential positive and adverse human rights impacts when: developing new products/ services/ technologies or making substantial changes to existing offers; entering new markets or in anticipation of changes in our existing operating environments; considering new partnerships/acquisitions; and engaging with our suppliers."  In addition, Vodafone's Managing Human Rights page (Source 47) had similar disclosure in Section "assessing our impact". And Vodafone's 2022 Annual Report (Source 44, p. 54) defined freedom of expression as one of " our most significant human rights risks". As freedom of expression is defined as a human rights risk for Vodafone, the company receives full credit. </t>
  </si>
  <si>
    <t xml:space="preserve">Yes. Vodafone's Human Rights Policy Statement (Source 2) states the following, under "Human Rights Due Diligence": "Our human rights due diligence approach is aligned with the United Nations Guiding Principles on Business and Human Rights. This includes policy controls, impact assessments, mitigation and monitoring, tracking our performance, employee training and stakeholder communication.We assess the actual and the potential positive and adverse human rights impacts when: developing new products/services/technologies or making substantial changes to existing offers; entering new markets or in anticipation of changes in our existing operating environments; considering new partnerships/acquisitions; and engaging with our suppliers." In addition, Vodafone's Managing Human Rights page (Source 47) had similar disclosure in Section "assessing our impact". Moreover, in Vodafone's 2022 Annual Report (Source 44, p. 48), the company states “To help us identify and manage evolving risks, we constantly evaluate our business strategy, new technologies, products and services as well as government policies and regulation.” Therefore, full credit is granted. </t>
  </si>
  <si>
    <t>Partial. Vodafone discloses in its 2022 Annual Report (Source 44, p. 54) that ''We follow up assessments with mitigating actions, such as contractual commitments to respect human rights in our partner market agreements, and in our enterprise customer contracts.'' The company, however, does not provide any addional information about this process.</t>
  </si>
  <si>
    <t xml:space="preserve">Partial. Vodafone's 2022 Annual Report (Source 44) disclosed "The Board also oversees the implementation of risk assessment systems and processes to identify management and mitigate Vodafone's principal risks. It is also responsible for matters relating to finance, audit and internal control, reputation, listed company management, corporate governance, remuneration and effective succession planning, much of which is overseen through its principal Committees." (p. 75). Moreover, the report also listed several types of general risks that the company face (p. 60-64), however, only some of them may overlap with human rights challenges, like cyber threat, adverse political and policy environment.  "Global Network Initiative (GNI) Assessment"(Source 51) linked to Managing Human Rights page (Source 47) disclosed "Vodafone completed its first formal GNI assessment in March 2019 during which the Board reviewed a detailed report on Vodafone and determined that we are making good faith efforts to implement the GNI Principles with improvement over time." As it is unclear if the board supervises all human rights risk assessment that RDR defines, and the disclosures cited above are ambiguous about if human rights risk assessments are included those risk assessment process, only partial credit is granted. </t>
  </si>
  <si>
    <t xml:space="preserve">This is represents a score decline from full credit to "partial'' because the policy document cited previously is now out of date and the new policy disclosure is ambiguous.The RDR methodology accepts policy documents, such as annual reports, that are published between June 1 2019 - June 1 2022. In the 2020 RDR Index, Vodafone was awarded full credit for information provided in its 2017 Sustainability Report. This document is now out of date. In 2022 Annual Report (Source 44), the company disclosed that the Board oversees its risk assessment system and GNI Assessment (source 51) disclosed that the board approved GNI assessment, however, it was not clear the board oversees all human rights risks. Therefore, only partial credit is granted. </t>
  </si>
  <si>
    <t xml:space="preserve">Yes. In the page of Managing Human Rights (Source 47), there is a link to "Global Network Initiative (GNI) Assessment"(Source 51). It says "All GNI companies undergo an independent assessment of their implementation of the Principles every two years, to demonstrate their efforts in practice...Vodafone completed its first formal GNI assessment in March 2019 during which the Board reviewed a detailed report on Vodafone and determined that we are making good faith efforts to implement the GNI Principles with improvement over time." Vodafone's 2019 Sustainability Report (Source 2) states similar information, i.e.,  the company is a member of the Global Network Initiative. As a member of GNI, Vodafone is assessed every two to three years (Source 46). Therefore, full credit is granted. </t>
  </si>
  <si>
    <t xml:space="preserve">Yes.  While the Customer Privacy document (Source 5) suggests that Vodafone only conducts assessments internally, Vodafone's Managing Human Rights page (Source 47) disclosed under Section "assessing our impact", "We commissioned external human rights experts Business for Social Responsibility (BSR) to independently identify our salient human rights impacts." And as a member of GNI, Vodafone is itself assessed on its broader impact assessment processes, and its 2018/2019 assessment was ''conducted according to the GNI Assessment Toolkit by assessors accredited by the GNI Board as meeting independence and competency criteria established by GNI'' (Source 33, 51). Therefore, full credit is granted. </t>
  </si>
  <si>
    <t>1; 2; 5; 33; 44; 46; 47; 51; 54</t>
  </si>
  <si>
    <t>No disclosure found. In its Customer Privacy document (Source 5) Vodafone provides details about its Privacy Risk Management System, which ensures compliance with its own privacy policies across its operations. However the Privacy Risk Management System does not appear to include to assess privacy risks associated with their own policy enforcement, which is what this element asks. In addition, the Privacy Risk Management System is not an independently conducted assessment of Vodafone’s privacy policies but rather an internal mechanism to ensure consistency of privacy policies across its operating companies and suppliers. Therefore no credit is awarded.</t>
  </si>
  <si>
    <t xml:space="preserve">No disclosure found. Althoug Vodafone disclosed in its Managing Human Rights page (Source 47) that the company "conduct due diligence to help make sure that we respect human rights." However, the company does not specify that it conduct assessment to risks associated to targeted advertising. </t>
  </si>
  <si>
    <t>No disclosure found. Vodafone's Artificial Intelligence Framework (Sources 6 and 19) does not mention conducting human rights impact assessments on its development and deployment of AI. The 2022 Annual Report (Source 44, p.56) has the following disclosure: ‘’Our human rights programme also addresses a broader range of human rights risks, such as those relating to the design and deployment of artificial intelligence, children’s rights, data ethics and risks we may become connected with through our broader value chain, such as enterprise customers or partner markets'' and in the 2019 Sustainability Report (Source 39), the company discloses that ''As artificial intelligence (AI) grows in usage and impact across geographies and industries, Vodafone has a responsibility to consider how our use of this technology affects our customers, our employees and wider society. '' However, the company falls short of disclosing that it assesses freedom of expression and information, privacy and discrimination risks associated with its development and use of algorithmic decision-making systems.</t>
  </si>
  <si>
    <t>6; 19; 39; 44</t>
  </si>
  <si>
    <t xml:space="preserve">No disclosure found. In a statement entitled "What are Vodafone Passes"(Source 29),  Vodafone disclosed "We've stopped selling Vodafone Passes now. They used to let you use certain apps and websites without using your data. This meant if you ran out of monthly data, you could still use your Vodafone Pass." However,  the page also stated "If you've still got a Vodafone Pass, and you remove it, you won't be able to re-add it – or add any other Passes", implying that the service is still available to existing customers, if not removing it. Moreover,  the Vodafone Pass zero rating programs still has its Terms and Conditions (Source 28) available too, but no evidence could be found that the company conducts human rights risk assessments of these programs. Therefore, no credit is given. </t>
  </si>
  <si>
    <t xml:space="preserve">Partial. Vodafone is a member of the Global Network Initiative (GNI) and has been assessed in the latest report titled "The GNI Principles at Work: Public Report on the Third Cycle of Independent Assessments of GNI Company Members 2018/2019" published in April 2020 (Source 33, p. 89). However, GNI does not address the full range of ways in which users’ fundamental rights to freedom of expression and information, privacy, and non-discrimination may be affected in the course of the company’s operations. Since Vodafone is not member of any other multi-stakeholder initiatives that would address this gap, partial credit is given. </t>
  </si>
  <si>
    <t>Yes. Vodafone UK website has a web page titled "Complain to Vodafone" (Source 34) where users can submit complaints under ''Mobile network,'' ''Billing'', ''Broadband'' or ''something else.'' While this mechanism does not specifically state that users can file freedom of expression and information related complaints, it also does not specify any limitations on what types of complaints can be filed. Full credit is awarded.</t>
  </si>
  <si>
    <t>Yes. Vodafone UK website has a web page titled "Complain to Vodafone" (Source 34) where users can submit complaints under ''Mobile network,'' ''Billing'', ''Broadband'' or ''something else.'' While this mechanism does not specifically state that users can file privacy related complaints, it also does not specify any limitations on what types of complaints can be filed. Full credit is awarded.</t>
  </si>
  <si>
    <t xml:space="preserve">Partial. The Customer Complaints Code (Source 35) provide some information about the administrative processes for responding to complaints. For example, the policy states that users can complain via phone, online chat function, mail and complaints page. Further, the company will aim to reply within 2 weeks. The company also promises to provide a Alternative Dispute Resolution if the dispute cannot be resolved in 8 weeks. But the disclosure does not provide examples or any further information about how it remedies freedom of expression related complaints and what the steps are.  Therefore, only partial credit is granted. </t>
  </si>
  <si>
    <t xml:space="preserve">Partial. The Customer Complaints Code (Source 35) provide some information about the administrative processes for responding to complaints. For example, the policy states that users can complain via phone, online chat function, mail and complaints page. Further, the company will aim to reply within 2 weeks. The company also promises to provide a Alternative Dispute Resolution if the dispute cannot be resolved in 8 weeks. But the disclosure does not provide examples or any further information about how it remedies privacy related complaints and what the steps are.  Therefore, only partial credit is granted. </t>
  </si>
  <si>
    <t xml:space="preserve">Yes. Vodafone UK discloses timeframes for providing remedy. The "Complain to Vodafone" form (Source 34) links to a page titled ''Waiting to hear back about your complaint?'' (Source 48) under ''I've already complained'', which has the following disclosure: ''If you’ve already made a complaint, please give us 7 to 10 days to go through your details and get in touch. If it’s been longer than 10 days, we're really sorry to have kept you waiting. We'll be in touch as soon as we can.'' 
The Customer Complaints Code (Source 35) gives users the options to email, call, chat or write to the company to complain.  Under each option, the company provides a timeframe for resolving them. For example, "When you call us we will: Do everything we can to resolve your complaint on the call, including escalating your complaint for investigation by a manager, if needed. Should the complaint require further attention, it will be passed to our specialist Customer Relations team who will contact you as soon as possible.  Once we've reviewed your complaint, we'll let you know the outcome within five working days. It can sometimes take a bit longer than this, but we'll let you know when we contact you if this is the case and keep you regularly updated throughout the process,'' and ''When you use online chat we will: ...We'll let you know the outcome within five working days. It can sometimes take a bit longer than this, but we'll let you know if this is the case and keep you regularly updated throughout the process.''  And if use a complaint page, "When we've received your complaint, we'll aim to get back to you within 2 weeks." Further, the code disclosed "If your complaint has not been resolved after 8 weeks or we have issued you with a final response or ‘deadlock’ letter, we will inform you of your right to seek alternative dispute resolution. " The disclosure is clear, so full credit is given. </t>
  </si>
  <si>
    <t>34; 35; 48</t>
  </si>
  <si>
    <t xml:space="preserve">34; 35; 48 </t>
  </si>
  <si>
    <t xml:space="preserve">Note: This review is based on an evaluation of Vodafone UK's Mobile Acceptable Use Policy (Source 20) which applies to company's mobile services, both prepaid ("Pay as you go") and postpaid ("Pay monthly") as well as Pay as you go Terms and Charges (Sources 21 and 22).
Partial. The Vodafone UK's Mobile Acceptance Policy (Source 20) are easy to find. They can be accessed by clicking ''Terms and conditions'' at the bottom of the Vodafone UK homepage and then ''Acceptable Use Policy - Consumer Mobile'' under ''Useful links and documents.'' The Pay as you go 1 Terms and Charges (Source 21) and the Pay as you go simply charges (Source 22) are not easy to find. They can be found by navigating from the "Terms &amp; Conditions"drop down menu in the Vodafone UK homepage (vodafone.co.uk), which directs users to a page with a series of questions to determine what terms apply (e.g. whether they are a consumer or business etc). The user is then presented with a list of options, but it is not immediately clear which of the options apply. One has to select Customer&gt;Mobile&gt;Pay as You Go&gt;Airtime agreements and charges guides&gt;Pay as you go airtime agreement and charges. Therefore, Vodafone receives partial credit. </t>
  </si>
  <si>
    <t xml:space="preserve">Note: This review is based on an evaluation of Vodafone UK's Mobile Acceptable Use Policy (Source 20) which applies to company's mobile services, both prepaid ("Pay as you go") and postpaid ("Pay monthly") as well as Pay Monthly Charges Guide (Source 25) which also contains the user agreement.
Partial. The Vodafone UK's Mobile Acceptance Policy (Source 20) are easy to find. They can be accessed by clicking ''Terms and conditions'' at the bottom of the Vodafone UL homepage and then ''Acceptable Use Policy - Consumer Mobile'' under ''Useful links and documents.''  The Pay monthly Charges Guide (Source 25) is not easy to find. It can be found by navigating from the "Terms &amp; Conditions" drop down menu in the Vodafone UK homepage (vodafone.co.uk), which directs users to a page with a series of questions to determine what terms apply (e.g. whether they are a consumer or business etc). The user is then presented with a list of options, but it is not immediately clear which of the options apply. One has to select Consumer&gt;Mobile&gt;Pay monthly&gt; Purchased from Vodafone&gt; Pay Monthly Airtime Agreement and Charges Guide (from 9 March 2022) to access the policy in a PDF document. </t>
  </si>
  <si>
    <t>Note: This review is based on an evaluation of Vodafone Home Broadband and Phone Terms and Conditions (Source 23) and Vodafone Broadband and Home Phone Acceptable Usage Policy (Source 24).
Partial. The policy documents are not that easy to find. They can be found by navigating from the "Terms &amp; Conditions" drop-down menu in the Vodafone UK homepage (vodafone.co.uk), which directs users to a page with a series of questions to determine what terms apply. The user is then presented with a list of documents, but it is not immediately clear which of the documents apply. To access the document, users need to select: Customer&gt; Home Broadband and Phone&gt; Vodafone Home Broadband and Phone terms and conditions from December 2021 OR Vodafone Home Broadband and Phone Acceptable Usage Policy.</t>
  </si>
  <si>
    <t>Yes. The Vodafone Mobile Acceptable Use Policy (Source 20) and Pay as go Terms and Charges (Sources 21 and 22) are available in English, as the company is headquartered in the UK.</t>
  </si>
  <si>
    <t>Yes. The Vodafone Mobile Acceptable Use Policy (Source 20) and Pay monthly Charges Guide (Source 25) are available in English, as the company is headquartered in the UK.</t>
  </si>
  <si>
    <t>Yes. Both the Vodafone Home Broadband and Phone Terms and Conditions (Source 23) and Vodafone Broadband and Home Phone Acceptable Usage Policy (Source 24) are available in English, as the company is headquartered in the UK.</t>
  </si>
  <si>
    <t>Yes. The Vodafone Mobile Acceptable Use Policy (Source 20) and the Pay as go Terms and Charges (Sources 21 and 22) are easy to understand: they are presented with clear section headers and written in understandable language.</t>
  </si>
  <si>
    <t>Yes. The Vodafone Mobile Acceptable Use Policy (Source 20) and Pay monthly Charges Guide (Source 25) are easy to understand: they are presented with clear section headers and written in understandable language.</t>
  </si>
  <si>
    <t>Yes. Both the Vodafone Home Broadband and Phone Terms and Conditions (Source 23) and Vodafone Broadband and Home Phone Acceptable Usage Policy (Source 24) are easy to understand: the terms are presented with clear section headers and in understandable language.</t>
  </si>
  <si>
    <t>20; 21; 22</t>
  </si>
  <si>
    <t>20; 25</t>
  </si>
  <si>
    <t>23; 24</t>
  </si>
  <si>
    <t>No. Vodafone's SMS-based targeted advertising service is called Managed Messaging and is a product of Vodafone Business. Vodafone Business has an Acceptable Use Policy (Source 40) which covers Managed Messaging. Managed Messaging counts as a targeted advertising service because its homepage(Source 38) lists a benefit of the service as "The MSA can be easily adjusted to your business requirements in terms of geographic scope and service add-ons." Further, Product Brochure: Vodafone Business Messaging Services(Source 53) which can be downloaded from Managed Messaging page (Source 38), the company described the service as"Cost-effective targeted communications". The Acceptable Use Policy was not easy to navigate to from the company's homepage, and researchers had to use the homepage's search function to locate it.</t>
  </si>
  <si>
    <t>Yes. The Vodafone Business Acceptable Use Policy (Source 40) is in English.</t>
  </si>
  <si>
    <t>Yes. The Vodafone Business Acceptable Use Policy (Source 40) is presented with clear section headers and font size. The language used in the document makes it easy to understand for users.</t>
  </si>
  <si>
    <t>38; 40; 53</t>
  </si>
  <si>
    <t>No disclosure found. The Vodafone Business Acceptable Use Policy (Source 40) that appears to apply to Vodafone's Managed Messaging SMS-based targeted advertising service has no information about ad targeting. No additional information was located.</t>
  </si>
  <si>
    <t>No disclosure found. While Vodafone does publish an “AI Framework” policy (Source 6) which outlines the company’s human rights commitments (which are evaluated in G1, Element 3), the company does not publish an operational policy that describes how it uses algorithmic systems across its products and services.</t>
  </si>
  <si>
    <t>Note: This review is based on an evaluation of Vodafone UK's Mobile Acceptable Use Policy (Source 20) which applies to company's mobile services, both prepaid ("Pay as you go") and postpaid ("Pay monthly") as well as Pay as you go Terms and Charges (Sources 21 and 22).
Partial. The Mobile Acceptable Use Policy (Source 20) mentions nothing about if or how the company notifies users of changes. The Pay as you go 1 Terms and Charges (Source 21), under the sub-heading, "We may make changes at any time. If we increase our charges to your disadvantage, we will give you at least 30 days’ notice in a way which we consider is reasonable, for example by sending messages using the services. All other changes will apply when we publish details of them for example on our website or by via [sic] SMS. By continuing to use the services, you agree to these changes. If you are not happy with any of these changes, you do
not have to continue to top up your account or use the services." A similar disclosure can be found in the Pay as you go Simply Terms and Charges (Source 22). Partial credit is awarded because the company is not clear about whether it notifies users about all changes to its terms, or changes to the Acceptable Use Policy.</t>
  </si>
  <si>
    <t>Note: This review is based on an evaluation of Vodafone UK's Mobile Acceptable Use Policy (Source 20) which applies to company's mobile services, both prepaid ("Pay as you go") and postpaid ("Pay monthly") as well as Pay Monthly Charges Guide (Source 25) which also contains the user agreement.
Partial. The Mobile Acceptable Use Policy (Source 20) mentions nothing about if or how the company notifies users of changes. The post-paid terms (Source 25) states: "Changes to your terms, services or charges. We may change the Agreement, our services, or charges at any time. We'll tell you beforehand unless it relates to additional services or out of bundle services you don't use regularly." Partial credit is awarded because the company does not disclose whether or not it notifies users of changes to the Acceptable Use Policy.</t>
  </si>
  <si>
    <t xml:space="preserve">Note: This review is based on an evaluation of Vodafone Home Broadband and Phone Terms and Conditions (Source 23) and Vodafone Broadband and Home Phone Acceptable Usage Policy (Source 24).
Partial. The Broadband Acceptable Usage Policy (Source 24) states: "We may update or amend this Policy at any time, so please check our website regularly at www.vodafone.co.uk/broadband for any updates to this Policy or our Terms. Your continued use of the Service after any change to the Policy constitutes acceptance of the updated Policy." This does not say anything about notifying users of changes. The Broadband Terms and Conditions (Source 23) states: "Changes to your terms, services or charges. We may change the Agreement, our services, or charges at any time. We'll tell you beforehand where any change is likely to materially disadvantage you," Partial credit is given since the company only commits to notify users in one of the applicable policy documents and only in the case of changes that may ''materially disadvantaged'' users. </t>
  </si>
  <si>
    <t xml:space="preserve">Partial. The Mobile Acceptable Use Policy (Source 20) includes no disclosure about if or how the company notifies users of changes. The prepaid terms (Sources 21 and 22), under the sub-heading, "Changes to your terms, services or charges" states: "We may make changes at any time. If we increase our charges to your disadvantage, we will give you at least 30 days’ notice in a way which we consider is reasonable, for example by sending messages using the services. All other changes will apply when we publish details of them for example on our website or by via SMS. By continuing to use the services, you agree to these changes. If you are not happy with any of these changes, you do not have to continue to top up your account or use the services." Partial credit is given because the company does not disclose whether or how it will directly notify users in the event of other types of changes to its terms, and does not commit to directly notify users in all cases (posting changes on the website does not qualify as direct notification). </t>
  </si>
  <si>
    <t xml:space="preserve">Partial. In its prepaid terms (Sources 21 and 22), Vodafone discloses that it will provide users with a notice of 30 days when it increases its charges to their advantage. However, the company does provide a timeframe for notifying users of other changes of the terms, excluding price changes. Therefore, only partial credit is granted. </t>
  </si>
  <si>
    <t>Partial. Users can access previous versions of the terms of service within the list of applicable terms, however, it is not clear if this includes all past versions of the terms, or previous versions of the Acceptable Use Policy.</t>
  </si>
  <si>
    <t>Partial. Users can access previous versions of the terms of service within the list of applicable terms, however, it is not clear if this includes all past versions of the terms, or previous versions of the Acceptable Usage Policy.</t>
  </si>
  <si>
    <t>21; 22</t>
  </si>
  <si>
    <t>This evaluation is based on an assessment of the Acceptable Use Policy for Vodafone Business (Source 40). 
No disclosure found. The Vodafone Business Acceptable Use Policy (Source 40) states, "1.4 Vodafone reserves the right to change this Policy from time to time. Please note that this Policy was last updated February 2016." However, the company does not disclose any information about whether it notifies users about changes to its advertising policies.</t>
  </si>
  <si>
    <t>No disclosure found. The Vodafone Business Acceptable Use Policy (Source 40) states, "1.4 Vodafone reserves the right to change this Policy from time to time. Please note that this Policy was last updated February 2016." However, the company does not disclose any information about how it notifies users about changes to its advertising policies.</t>
  </si>
  <si>
    <t>Note: This review is based on an evaluation of Vodafone UK's Mobile Acceptable Use Policy (Source 20) which applies to company's mobile services, both prepaid ("Pay as you go") and postpaid ("Pay monthly") as well as Pay as you go Terms and Charges (Sources 21 and 22).
Partial. The pre-paid mobile terms (Sources 21 and 22) vaguely describes its rules ''You are responsible for other people who use your equipment and services. You must only use mobile equipment which is approved for connection to our network. The mobile equipment and services are for your personal non-commercial use only and must be used in accordance with our Acceptable Use Policy at all times.'' The Acceptable Use Policy (Source 20) provides a more detailed list of prohibited activities, such as "You must not use our services or SIM cards for business purposes. Don’t make calls or send texts in relation to the marketing, promotion or administration of a business, group or organisation, or for any non-private/non-personal purpose. For example, sending bulk texts to a customer base, or a non-private/non-personal group distribution list... You must not use our services or SIM cards to generate artificially inflated traffic, or to send automated or unsolicited text messages. Don't: send abnormally high volumes of texts, send texts to an unusually large number of recipients, send large volumes of texts in a short space of time or send SPAM texts. These are examples of usage which would be a breach of this policy" etc. However, at the top of the list the company states: "Below is a non-exhaustive list of your obligations and the types of activity which you should avoid." This leaves open the possibility that there are other types of prohibited activities not specified in the terms. Therefore, partial credit is given.</t>
  </si>
  <si>
    <t>Note: This review is based on an evaluation of Vodafone UK's Mobile Acceptable Use Policy (Source 20) which applies to company's mobile services, both prepaid ("Pay as you go") and postpaid ("Pay monthly") as well as Pay Monthly Charges Guide (Source 25) which also contains the user agreement.
Partial. The post-paid mobile terms (Source 25) broadly describes activities it does not permit: ''We may end the Agreement or suspend our services (entirely or partly) if:
(i) You don't pay any charges or payments due to us on time, whether those charges are due
under this Agreement or any other agreement you have with us, including a Device Plan;
(ii) you don't do something fundamental that you have to do under the Agreement;
(iii) you use any of our services in a way that may damage or affect the operation of our network;
(iv) you breach or fail to adhere to our Acceptable Use Policy;
(v) you become bankrupt or make an arrangement with creditors; or
(vi) we consider it necessary to safeguard the security and integrity of our network or to reduce the incidence of fraud. ''
The Acceptable Use Policy (Source 20) provides a more detailed list of prohibited activities, such as "You must not use our services or SIM cards for business purposes. Don’t make calls or send texts in relation to the marketing, promotion or administration of a business, group or organisation, or for any non-private/non-personal purpose. For example, sending bulk texts to a customer base, or a non-private/non-personal group distribution list... You must not use our services or SIM cards to generate artificially inflated traffic, or to send automated or unsolicited text messages. Don't: send abnormally high volumes of texts, send texts to an unusually large number of recipients, send large volumes of texts in a short space of time or send SPAM texts. These are examples of usage which would be a breach of this policy" etc. However, at the top of the list the company states: "Below is a non-exhaustive list of your obligations and the types of activity which you should avoid." This leaves open the possibility that there are other types of prohibited activities not specified in the terms. Therefore, partial credit is given.</t>
  </si>
  <si>
    <t>Note: This review is based on an evaluation of Vodafone Home Broadband and Phone Terms and Conditions (Source 23) and Vodafone Broadband and Home Phone Acceptable Usage Policy (Source 24).
Partial. Partial credit is given due to the vague and broad language in the Vodafone Broadband and Home Phone Acceptable Usage Policy (Source 24) and the Home Broadband and Phone Terms and Conditions (Source 23). Home Broadband and Phone Terms and Conditions (Source 23) state: "You're responsible for other people that use your equipment and services which are only for your personal non-commercial use. You must not (i) use the equipment or service for any purpose that may be abusive, a nuisance, illegal, or fraudulent; (ii) do anything that causes the network to be impaired; (iii) use automated means to make calls, texts or send data (including via a GSM Gateway). For more information on using our services and restrictions please review our Acceptable Use Policy." The company does not clarify what might be considered an abusive purpose or a nuisance. The Broadband and Home Phone Acceptable Usage Policy (Source 24) states: "You must not use the Service to access, download, send, receive, store, distribute, transmit, upload or in any way deal with material or data that: i. violates any Laws; ii. is or may be offensive, threatening, defamatory, racist, abusive, harassing, invasive of privacy, obscene, harmful, indecent or menacing; iii. is or may be harmful to minors; iv. breaches any third party's rights (including any third party intellectual property rights); v. damages or may damage our name and/or reputation or the name and/or reputation of our subcontractors or agents; or vi. to be for criminal or fraudulent purposes or effect, including but not limited to impersonating another person or otherwise misrepresenting yourself as the source of any communications." The company does not provide further clarification on what might be considered to be a breach of these rules. Therefore, partial credit is given.</t>
  </si>
  <si>
    <t>Yes. In the prepaid terms (Sources 21 and 22), the company states: "We can suspend, restrict (including, without limitation, prevent you from receiving incoming or making or sending outgoing calls and texts) or stop providing all or part of the services if:..." and then lists several reasons why it may restrict a user's account. Similarly, the Mobile Acceptable Use Policy (Source 20) states: "Failure to adhere to the policy may mean a loss of, or restriction to your service" and lists the reasons why it may restrict a user's service.</t>
  </si>
  <si>
    <t>Yes. The Pay monthly Charges Guide (Source 25) states: ''We may end the Agreement or suspend our services (entirely or partly) if:
(i) You don't pay any charges or payments due to us on time, whether those charges are due
under this Agreement or any other agreement you have with us, including a Device Plan;
(ii) you don't do something fundamental that you have to do under the Agreement;
(iii) you use any of our services in a way that may damage or affect the operation
of our network;
(iv) you breach or fail to adhere to our Acceptable Use Policy;
(v) you become bankrupt or make an arrangement with creditors; or
(vi) we consider it necessary to safeguard the security and integrity of our network or to reduce the incidence of fraud.  Similarly, the Mobile Acceptable Use Policy (Source 20) states: "Failure to adhere to the policy may mean a loss of, or restriction to your service" and lists the reasons why it may restrict a user's service.</t>
  </si>
  <si>
    <t>Yes. In the Home Broadband and Phone Terms and Conditions (Source 23) the company states: "We may suspend our services (other than access to the emergency services) or end the Agreement if: (i) you don't pay any charges on time; (ii) you or anyone else who is using your Vodafone Home Broadband and Phone
Services is in breach of our Acceptable Usage and/or Privacy Policies; (iii) you don't do something fundamental that you have to do under the Agreement; (iv) you or any third party misuse the Vodafone Home
Broadband and Phone Services or use any of our services in a way that may damage or affect the operation of our network; or (v) you become bankrupt or make an arrangement with creditors. Where we end the Agreement in this way termination fees will apply. We may need to suspend our services if asked to do so by regulators or if required by law." The Broadband Acceptable Usage Policy (Source 24) also states: " If we become aware that you may have breached this Policy, we reserve the right to take any action we
believe to be appropriate including, but not limited to: i. investigating the possible breach; ii. notifying you by email; iii. contacting you by email or phone to gather further information or to discuss our concerns; iv. issuing you with a formal warning; v. restricting your access to the Service; vi. suspending your access to the Service with immediate effect; and/or vii. terminating your account with us and disabling your access to the Service (with or without notice)."</t>
  </si>
  <si>
    <t>Partial. The Vodafone Mobile Acceptable Use Policy (Source 20) and the prepaid terms (Source 22) do not include any information on the company's processes used to identify content or accounts in violation of its policies. In a document titled ''Protecting children and young people online'' (Source 36), Vodafone discloses some information on how it restricts access to content that is harmful to children. It works with the The British Board of Film Classification (BBFC), ''an independent body appointed by UK mobile operators that provides a framework for classifying content inappropriate for users under 18s'' to classify content harmful to children. It also signed up for the Internet Watch Foundation blocking list for illegal sites. In another document titled ''Respecting the digital rights of children'' (Source 37), Vodafone discloses more information about its partnership with IWF: ''Vodafone is a member of the Internet Watch Foundation (IWF) and a founding signatory of the GSMA Mobile Alliance Against Child Sexual Abuse Content which commits to the removal of such content or, where this is not possible, the disruption of the sharing of or access to this material. As part of this commitment we apply the IWF block list on most of our networks worldwide. The block list consists of URLs that the IWF have identified as a link to online child sexual abuse material.'' However, the company does not provide any disclosures of other processes used to identify banned/restricted content and activities. Hence partial credit given. .</t>
  </si>
  <si>
    <t>Partial. The Vodafone Mobile Acceptable Use Policy (Source 20) and Pay Monthly Charges Guide (Source 25) do not include any information on the company's processes used to identify content or accounts in violation of its policies. In a document titled ''Protecting children and young people online'' (Source 36), Vodafone discloses some information on how it restricts access to content that is harmful to children. It works with the The British Board of Film Classification (BBFC), ''an independent body appointed by UK mobile operators that provides a framework for classifying content inappropriate for users under 18s'' to classify content harmful to children. It also signed up for the Internet Watch Foundation blocking list for illegal sites. In another document titled ''Respecting the digital rights of children'' (Source 37), Vodafone discloses more information about its partnership with IWF: ''Vodafone is a member of the Internet Watch Foundation (IWF) and a founding signatory of the GSMA Mobile Alliance Against Child Sexual Abuse Content which commits to the removal of such content or, where this is not possible, the disruption of the sharing of or access to this material. As part of this commitment we apply the IWF block list on most of our networks worldwide. The block list consists of URLs that the IWF have identified as a link to online child sexual abuse material.''   However, the company does not provide any disclosures of other processes used to identify banned/restricted content and activities. Hence partial credit given. .</t>
  </si>
  <si>
    <t xml:space="preserve">Partial. In the Broadband Acceptable Usage Policy (Source 24) the company states the following: "We may, at our sole discretion, run manual or automatic systems and monitoring in order to ensure that you remain compliant with the terms of this Policy at all times (for example we may scan for open mail relays, or open proxy servers). By accessing the internet via our Service you are deemed to have granted us permission to access and monitor your computer systems and networks." 
In a document titled ''Protecting children and young people online'' (Source 36), Vodafone discloses some information on how it restricts access to content that is harmful to children. It works with the The British Board of Film Classification (BBFC), ''an independent body appointed by UK mobile operators that provides a framework for classifying content inappropriate for users under 18s'' to classify content harmful to children. It also signed up for the Internet Watch Foundation blocking list for illegal sites. In another document titled ''Respecting the digital rights of children'' (Source 37), Vodafone discloses more information about its partnership with IWF: ''Vodafone is a member of the Internet Watch Foundation (IWF) and a founding signatory of the GSMA Mobile Alliance Against Child Sexual Abuse Content which commits to the removal of such content or, where this is not possible, the disruption of the sharing of or access to this material. As part of this commitment we apply the IWF block list on most of our networks worldwide. The block list consists of URLs that the IWF have identified as a link to online child sexual abuse material.''  
However, the company does not provide any disclosures of other processes it uses (if any) to identify banned/restricted content and activities. Hence partial credit given.
</t>
  </si>
  <si>
    <t>Partial. In the Mobile Acceptable Use Policy (Source 20) and the prepaid terms (Sources 21 and 22), the company gives reasons why it may restrict a user's account, but it does not provide clear information about its process for enforcing these rules (such as whether users are given a warning first, how the company decides whether a user has broken its rules, etc). Therefore partial credit is awarded.</t>
  </si>
  <si>
    <t>Partial. In the Mobile Acceptable Use Policy (Source 20) and the postpaid mobile terms Pay monthly Charges Guide (Source 25), the company gives reasons why it may restrict a user's account, but it does not clearly disclose about its process for enforcing these rules (such as whether users are given a warning first, how the company decides whether a user has broken its rules, etc). Therefore partial credit is awarded.</t>
  </si>
  <si>
    <t xml:space="preserve">Partial. In the Broadband Acceptable Usage Policy (Source 24) the company provides information about the range of steps it may take to enforce its rules: "If we become aware that you may have breached this Policy, we reserve the right to take any action we believe to be appropriate including, but not limited to: i. investigating the possible breach; ii. notifying you by email; iii. contacting you by email or phone to gather further information or to discuss our concerns; iv. issuing you with a formal warning; v. restricting your access to the Service; vi. suspending your access to the service with immediate effect; and/or vii. terminating your account with us and disabling your access to the Service (with or without notice). We may take any of the above actions that we deem appropriate, but we will always try and work with you before taking any action that will affect your use of the Service." Partial credit is given since the disclosure is not comprehensive (we reserve the right to take any action we believe to be appropriate including, but not limited to). </t>
  </si>
  <si>
    <t>20; 21; 22; 36; 37</t>
  </si>
  <si>
    <t>20; 25; 36; 37</t>
  </si>
  <si>
    <t>23; 24; 36; 37</t>
  </si>
  <si>
    <t xml:space="preserve">Yes. In its Privacy Policy (Source 10), Vodafone UK describes how the company "marketing and tailoring our service to you" in section"How we use your personal information". The policy discloses "We tailor these messages based on the products and services you've bought from us in the past, or information we have from third parties such as Experian." It also adds "With your permission, we can use your calling and messaging activities, location information and browsing information to further tailor our messages to you. "may use ''calling and messaging activities, location information and browsing information to further tailor our messages to you...If you have given your permission, we will also contact you to let you know about products and services of Vodafone Group companies and those of other companies which we think may interest you''. Therefore, full credit is given. </t>
  </si>
  <si>
    <t>Yes. Vodafone provides information on how it responds to government demands in the Law Enforcement Disclosure Statement (Source 16). The company states: "Demands for assistance made by agencies or authorities acting beyond their jurisdiction will always be refused, in line with our Principles. In these cases the agency or authority in question would be told to pursue a government-to-government MLAT procedure to seek the cooperation of the relevant domestic agency or authority with the necessary lawful mandate. As a general principle, our dealings with agencies and authorities fall into one of the three categories below: Mandatory compliance with lawful demands, Emergency and non-routine assistance, Protecting our customers and our networks". Under the section "Principles" (Source 16), the company explains what standards and principles such demands need to meet in order to be fulfilled and under "How we work with law enforcement agencies and government authorities" (Source 16) further details are provided its process for responding to non-judicial government demands.</t>
  </si>
  <si>
    <t>Yes. Vodafone provides information on how it responds to government demands in the Law Enforcement Disclosure Statement (Source 16). The company states: "Demands for assistance made by agencies or authorities acting beyond their jurisdiction will always be refused, in line with our Principles. In these cases the agency or authority in question would be told to pursue a government-to-government MLAT procedure to seek the cooperation of the relevant domestic agency or authority with the necessary lawful mandate. As a general principle, our dealings with agencies and authorities fall into one of the three categories below: Mandatory compliance with lawful demands, Emergency and non-routine assistance, Protecting our customers and our networks". Under the section "Principles" (Source 16), the company explains what standards and principles such demands need to meet in order to be fulfilled and under "How we work with law enforcement agencies and government authorities" (Source 16) further detailes are provided its process for responding to non-judicial government demands. In addition, Vodafone's Freedom of Expression and Network Censorship report acknowledges that these requests can come from courts: "For example, a court can issue an order related to the infringement of intellectual property rights or defamatory material." (Source 4, p. 4).</t>
  </si>
  <si>
    <t>Yes. Vodafone's Freedom of Expression and Network Censorship report (Source 4) states that the company's principles and processes apply to all of the countries where it operates.</t>
  </si>
  <si>
    <t>Yes. Vodafone's Legal Annexe (Source 18) describes the legal basis for restricting content or accounts in each country in which the company operates.</t>
  </si>
  <si>
    <t>Yes. Vodafone's Freedom of Expression and Network Censorship report (Source 4) states that the company does not "block access to services or content beyond measures that are specified in a lawful demand from an agency or authority;" and that it does not "go beyond what is required under legal due process when responding to demands other than where refusal to comply would put our employees at risk." This suggests that it conducts due diligence on demands to make sure they are within legal limits and the bounds of these principles.</t>
  </si>
  <si>
    <t>Yes. Vodafone's Freedom of Expression and Network Censorship report (Source 4) states that the company will "seek to challenge agency or authority demands that appear to us to be overly broad, insufficiently targeted or disproportionate in nature."</t>
  </si>
  <si>
    <t>Yes. Vodafone's Freedom of Expression and Network Censorship report (Source 4) provides several examples. Its section on "Telecommunications operators and ‘Over-The-Top’ (OTT) internet companies" provides an example of the different types of requests telecommunications and internet companies receive. Its section on "Legal powers to block or restrict access to communications" says, "For example, a court can issue an order related to the infringement of intellectual property rights or defamatory material." It also provides examples of the types of challenges the company faces when making decisions.</t>
  </si>
  <si>
    <t>4; 16; 18</t>
  </si>
  <si>
    <t xml:space="preserve">This is a decline from partial credit to "no disclosure found". In the 2020 RDR Index, Vodafone received partial credit as a document called "Respecting the digital rights of the child" (Source 37) made some disclosure about process to some private requests about children from Internet Watch Foundation. However, this year, although researcher still be able to access the document through its previous URL, the document is no longer accessible from Vodafone's website through any inwebsite link. It looks that Vodafone has redesigned the children's right page and removed the document. Therefore, no credit is given. </t>
  </si>
  <si>
    <t xml:space="preserve">This is a decline from full credit to "no disclosure found". In the 2020 RDR Index, Vodafone received partial credit as a document called "Respecting the digital rights of the child" (Source 37) made disclosure about its basis to process private requests about children from Internet Watch Foundation. However, this year, although researcher still be able to access the document through its previous URL, the document is no longer accessible from Vodafone's website through any inwebsite link. It looks that Vodafone has redesigned the children's right page and removed the document. Therefore, no credit is given. </t>
  </si>
  <si>
    <t>This a score decline from ''partial'' in the 2021 RDR Index ''no disclosure found'' to the 2021 Telco Giants Scorecard due to changes in the company's disclosures. In the 2020 RDR Index, Vodafone received partial credit because a page titled ''Keeping Children safe'' included information on how it works with the IWF to keep children safe. The page has since disappeared and now links to another similar page titled ''Protecting children and young people online'' (source 36), which does not include examples and guidance on how the company responds to IWF requests. It only states the following: ''We were also the first mobile operator to sign up to the Internet Watch Foundation blocking list for illegal sites.''</t>
  </si>
  <si>
    <t>No disclosure found. Vodafone's Freedom of Expression and Network Censorship report (Source 4) states, "If [content] is on the block list, best practice is to ensure the customer is made aware of this by means of a warning ‘splash page’ while preventing the specific content from being accessed." However the company does not state whether it does this, and its Freedom of Expression and Network Censorship report (Source 4) suggests that it is the government's responsibility to: "ensure their citizens are made aware whenever access to specific content has been blocked for legal reasons; for example, by permitting telecommunications operators and service providers to supply an online ‘splash page’ instead of a simple ‘404 page not found’ error message."</t>
  </si>
  <si>
    <t xml:space="preserve">No disclosure found.  </t>
  </si>
  <si>
    <t xml:space="preserve">Partial. In the Mobile Acceptable Use Policy (Source 20), Vodafone discloses the following: '' If we suspect you're not adhering to our Acceptable Use Policy, we reserve the right to impose further charges on you and/or disconnect your SIM card or contract at any time. We may also restrict access to just one part of your service (for example, restrict your use of our text service if we believe you have sent text messages that are in breach of this policy). We’ll attempt to contact you if we need to disconnect your service.'' Since the company mentions that it will ''attempt'' to contact users, only partial credit is awarded. </t>
  </si>
  <si>
    <t xml:space="preserve">Partial. In the Vodafone Broadband and Home Phone Acceptable Usage Policy (Source 24), under section ''Actions we may take'', the company discloses the following: ''If we become aware that you may have breached this Policy, we reserve the right to take any action we
believe to be appropriate including, but not limited to:
i. investigating the possible breach;
ii. notifying you by email;
iii. contacting you by email or phone to gather further information or to discuss our concerns;
iv. issuing you with a formal warning;
v. restricting your access to the Service;
vi. suspending your access to the Service with immediate effect; and/or
vii. terminating your account with us and disabling your access to the Service (with or without notice).
5.4 We may take any of the above actions that we deem appropriate, but we will always try and work with you
before taking any action that will affect your use of the Service.'' This suggests that some form of communication before access to a service is restricted takes place. Since the disclosure is not clear, partial credit is awarded. </t>
  </si>
  <si>
    <t>This is a score improvement from ''no disclosure found'' to ''partial'' credit based on a re-assessment of company disclosures. In the 2020 RDR Index, a disclosure in the Mobile Acceptable Use Policy (Source 20) that the company will ''attempt to contact you if we need to disconnect your service'' was not taken into account. This year, this disclosure has now been taken into account and the company was awarded partial credit because it's not clear if it will always contact users.</t>
  </si>
  <si>
    <t>4; 24</t>
  </si>
  <si>
    <t>Yes. In its policy on network management for mobile plans, the company clearly discloses it does not block, delay or prioritize content or traffic beyond assuring service quality and network reliability (Source 26). 
The company clearly explains the network management practices it does undertake to ensure the quality of various services on the network: "voice over LTE services will be prioritised in order to maintain call quality". In response to the question, "Is traffic management used in relation to heavy users? "the company says "No, we would only block/throttle in the event of activity harmful to our network." And in response to the question, "Is traffic management used to manage congestion in particular locations?" the company says "Yes" and further explains: "It is the nature of all mobile networks during congestion and peak hours to prioritise customers’ voice calls to maintain audio quality at the expense of data traffic. This also allows any calls to emergency services to be connected without delay. Vodafone may also optimise http video traffic in order to manage customer experience during periods of congestion."
The same document states the following for mobile phone services: "We reserve the right to block, prevent or restrict access on our service to information, content applications or services for child protection purposes." This element, however, does not address content blocking. Vodafone receives full credit.</t>
  </si>
  <si>
    <t>Yes. The company clearly discloses it does not block, delay or prioritize content or traffic beyond assuring service quality and network reliability. In the Traffic Management Key Facts Indicator document for broadband, the company states (Source 27): "On Vodafone’s standard Broadband ADSL product, some lines may have their throughput limited to 19Mbit/s. This will not discriminate on traffic type, busy time of the day or usage, but is a network limitation put in place to ensure quality of delivery to all customers, and is 2Mbit/s greater than the advertised product speed."</t>
  </si>
  <si>
    <t>Partial. The Vodafone UK Traffic Management Key Facts Indicator document for mobile plans (Source 26) does not mention zero rating or such practices. However, the Vodafone Passes Terms and Conditions page from January 2019 (Source 28), mentions a zero-rating program that appears to be closed, at least to new customers: "Vodafone Passes are no longer available to new customers. If you’re an existing customer with Passes you won’t be able to re-add any that you remove – and can’t add any new Passes either." Vodafone Passes are described in the following manner: "Vodafone Passes allow use of specific apps and websites without using inclusive data allowance. There are a variety of Passes to choose from including: a) Chat Pass; b) Social Pass; c) Music Pass; d) Video Pass; and e) Combo Pass". Since the company's policies seem to suggest that the zero rating practice is still in operation for existing customers, but are not entirely clear about it, the company receives partial credit.</t>
  </si>
  <si>
    <t xml:space="preserve">This represents a change from ''partial'' to N/A based on a re-assessment of the company's disclosures. Since Vodafone got full credit on Element 1, it should not be evaluated on this element according to the research guidance. </t>
  </si>
  <si>
    <t xml:space="preserve">This represents a change from ''no disclosure found'' to N/A based on a re-assessment of the company's disclosures. Since Vodafone got full credit on Element 1, it should not be evaluated on this element according to the research guidance. </t>
  </si>
  <si>
    <t xml:space="preserve">No disclosure found. Vodafone’s zero-rating practices are unclear. The company's policies seem to suggest that the zero rating practice is still in operation for existing customers, but are not entirely clear about it, and it’s also unclear why it continues to offer this to existing customers. Hence, no credit is awarded. </t>
  </si>
  <si>
    <t>26; 28</t>
  </si>
  <si>
    <t>Yes. Vodafone's Freedom of Expression and Network Censorship report (Source 4) acknowledges that "governments, agencies and authorities can order telecommunications operators to: shut down or take control of all or parts of a network."  Governments may order network shutdowns as part of their emergency or crisis powers: " These powers can be used to restrict or block all forms of electronic communication, either in a specific location or across the country as a whole. In January 2011, the Egyptian government forced all operators – including Vodafone – to shut down their networks entirely" (Source 4, p. 5). Under the heading "Freedom of Expression Principles", it states that the company will not "block access to services or content beyond measures that are: "issued through legal requests, undertaken by schemes meant to prevent access to child sexual abuse material, outlined by the customer (e.g., parental controls) or to protect the integrity of the network or of customer data." This source spells out the cases in which the company may block specific services, either as the result of a third-party request or at its own initiative.</t>
  </si>
  <si>
    <t>Yes. Vodafone's Freedom of Expression and Network Censorship report (Source 4) states, "Many countries empower agencies and authorities to order operators to take down specific communications services, typically in order to restrict access to information which the government considers harmful to social order...Messaging services and social networks are familiar targets for these takedown actions; however, actions of this nature rarely prove effective over the longer term given the dynamic adaptability of some internet applications and protocols." Under the heading "Freedom of Expression Principles" in the company's Freedom of Expression and Network Censorship report (Source 4) it states that the company will not "block access to services or content beyond measures that are:" issued through legal requests, undertaken by schemes meant to prevent access to child sexual abuse material, outlined by the customer (e.g., parental controls) or to protect the integrity of the network or of customer data. This source spells out the cases in which the company may block specific services, either as the result of a third-party request or at its own initiative.</t>
  </si>
  <si>
    <t>Yes. Vodafone's Freedom of Expression and Network Censorship report, section on "Service restrictions or network shutdowns" (Source 4) states, "In our experience, government-mandated shutdowns of network or internet access ultimately harm the wider interests of the citizens that those governments are supposed to serve. However, our own beliefs and experience matter little when we receive a lawful order from the authorities to restrict our customers from using our networks (or the internet services provided over our networks). Ultimately, we have no choice but to comply with such an order: refusal would put our employees at risk of criminal sanction, including arrest and imprisonment. Despite that risk, wherever feasible we do seek to challenge orders or demands that appear to us to be overly broad, insufficiently targeted or disproportionate in nature, as we explain in our Freedom of Expression Principles on page 7." The report's section on "How access to communications are blocked or restricted" also describes the technical measures the company takes in response to a network shutdown order.</t>
  </si>
  <si>
    <t>Yes. Vodafone's Freedom of Expression and Network Censorship report section on "Service restrictions or network shutdowns" (Source 4) states,  "...wherever feasible we do seek to challenge orders or demands that appear to us to be overly broad, insufficiently targeted or disproportionate in nature, as we explain in our Freedom of Expression Principles on page 7."</t>
  </si>
  <si>
    <t>No. Vodafone's Freedom of Expression and Network Censorship report (Source 4) states that the company "concluded that it was not possible for Vodafone to present a meaningful statistical analysis of government efforts to block or restrict access to services or content." It explains this position further in the report.</t>
  </si>
  <si>
    <t>No disclosure found. The company does not clearly identify the legal authorities that have made network shutdown requests because Vodafone does not report on the number of network shutdowns it receives.</t>
  </si>
  <si>
    <t>No disclosure found. The company does not clearly identify the number of network shutdown requests it receives or with which it complies.</t>
  </si>
  <si>
    <t>No. According to information on the Vodafone UK Pay as you go webpage (Source 42), the company does not require users to verify their identity with a government issued ID in order to activate and use pre-paid mobile services.</t>
  </si>
  <si>
    <t>N/A. This element is only applicable to the pre-paid mobile service.</t>
  </si>
  <si>
    <t>Yes. The Vodafone UK privacy policy (Source 10) can be found by navigating to the "Privacy Policy" link at the bottom of the vodafone.co.uk homepage.</t>
  </si>
  <si>
    <t>Yes. The Vodafone UK privacy policy (Source 10) is available in English.</t>
  </si>
  <si>
    <t>Yes. The Vodafone UK privacy policy (Source 10) is presented in an easy-to-read format and has distinct sections with clear headings.</t>
  </si>
  <si>
    <t xml:space="preserve">No disclosure found. Vodafone's AI framework (Source 6) lays down the company's human rights commitments and pricniples when it comes to AI, but it does not explain how the company develops and tests these these systems. </t>
  </si>
  <si>
    <t>Partial. In the Vodafone UK privacy policy (Source 10), the company states: "Our privacy and cookies policy gets updated from time to time. Whenever we make a change, we'll post this on our website and let you know if there is a material change." Since the company only commits to let users know about "material" changes, and does not explain what constitutes a material change, partial credit is given.</t>
  </si>
  <si>
    <t xml:space="preserve">No disclosure found. The company does not clearly disclose how it will directly notify users of changes to its privacy policy. In the Vodafone UK privacy policy (Source 10) the company states it will post changes to the privacy policy on the website but since users do not have to access the website to use Vodafone's services, posting a notice on the website does not qualify as user notification. And the company does not clarify how it will let user know "if there is a material change". </t>
  </si>
  <si>
    <t>This reflects a change from "no" to "no disclosure found", which does not constitute a score change.</t>
  </si>
  <si>
    <t xml:space="preserve">No disclosure found. Vodafone's AI framework (Source 6) lays down the company's human rights commitments and principles when it comes to AI, but it does not explain how the company develops and tests these these systems. </t>
  </si>
  <si>
    <t>Yes. In the Vodafone UK Privacy Policy (Source 10), Vodafone discloses that it may collect information from users including name, address, phone number, credit card information, traffic data, location data, browsing history, preferences etc. Vodafone also provides supplemental privacy information specific to its mobile services (Source 11) which states that it may collect information like a user's SIM card number and the time, length, date, and location of connections.</t>
  </si>
  <si>
    <t>Yes. In the Vodafone UK privacy policy (Source 10), Vodafone discloses that it may collect information from users including name, address, phone number, credit card information, traffic data, location data, browsing history, preferences etc. Vodafone also provides supplemental privacy information specific to its broadband services (Source 12) which states that it may collect about a user's type of device, browsing speed, amount of data, information about the Wi-Fi network, etc.</t>
  </si>
  <si>
    <t>Partial. In its UK Privacy Policy (Source 10), Vodafone describes how it collects some of the user information it collects. For example, ''Your preferences for particular products, services and lifestyle activities when you tell us what they are (for example via VeryMe Rewards), or we assume what they are, based on how you use the products and services,'' and ''Information we obtain from other sources, such as credit agencies, fraud-prevention agencies, and from other data providers. This includes demographic data, interest-based data, and internet browsing behaviour." The Privacy Supplement for mobile devices (Source 11) specifies some of the user activities and situations in which data is generated, but does not clearly disclose how each of the main categories of data collected for mobile services is collected. Since the company does not clearly disclose how it collects information for each type of user data it collects, only partial credit is given.</t>
  </si>
  <si>
    <t>Partial. In its UK Privacy Policy (Source 10), Vodafone describes how it collects some of the user information it collects. For example, ''Your preferences for particular products, services and lifestyle activities when you tell us what they are (for example via VeryMe Rewards), or we assume what they are, based on how you use the products and services,'' and ''Information we obtain from other sources, such as credit agencies, fraud-prevention agencies, and from other data providers. This includes demographic data, interest-based data, and internet browsing behaviour." The Privacy Supplement for home broadband (Source 12) specifies some of the user activities and situations in which data is generated as well as how data is used and shared, but does not clearly disclose how each of the main categories of data collected for mobile services is collected. Since the company does not clearly disclose how it collects information for each type of user data it collects, only partial credit is given.</t>
  </si>
  <si>
    <t>10; 11</t>
  </si>
  <si>
    <t>10; 12</t>
  </si>
  <si>
    <t xml:space="preserve">Partial. In the Vodafone UK Privacy Policy (Source 10), under the "How we use your information" tab, section 4 titled "Research and analytics" provides some information on the company's big data usage. "We use a variety of analytics methods including what is commonly referred to as “Big data analytics”. Big data analytics are mathematically driven analysis techniques on large and varied data sets (that is why it is “big” data) to uncover hidden patterns and hitherto unrevealed trends", the policy states. It is further explained that Vodafone uses analytics to, for example: (1) conduct market research and to carry out research and statistical analysis, including to monitor how customers use our networks, products and services; (2) frame our marketing campaigns and determine how we might personalise those; (3) provide reports to third parties. However, it is not clearly listed which types of user information the company infers on the basis of collected user information. 
It also states that that it derives location data based on users' IP address: ''Your location data. This can be precise where it uses Global Positioning System (GPS) data or by identifying nearby mobile phone masts and Wi-Fi hotspots and you enable location-based services or features. Or less precise where, for example, a location is derived from your IP address or data such as a post code or name of a town or city.'' This implies that the company infers location data. The company also uses language implying that it may infer users' preferences: ''Your preferences for particular products, services and lifestyle activities when you tell us what they are, or we assume what they are, based on how you use the products and services.'' However, this disclosure is not clear enough. In addition, the company does not disclose whether or not it infers other types of user information. Hence, partial credit. </t>
  </si>
  <si>
    <t xml:space="preserve">Partial. Vodafone discloses that it may derive location data based on a user's IP address: ''Your location data. This can be precise where it uses Global Positioning System (GPS) data or by identifying nearby mobile phone masts and Wi-Fi hotspots and you enable location-based services or features. Or less precise where, for example, a location is derived from your IP address or data such as a post code or name of a town or city'' (Source 10). The company also discloses that it ''assumes''  users' ''preferences for particular products, services and lifestyle activities'' based on how they use the company's products and services, but it is not clear how. </t>
  </si>
  <si>
    <t>Partial. The Vodafone UK privacy policy (Source 10) states that Vodafone shares user information with a number of parties, including companies that are in the Vodafone Group, ''Partners, suppliers or agents involved in delivering the products and services you've ordered or used'', credit and fraud prevention agencies, debt collection agencies, law enforcement, regulatory organisations, courts or other public authorities, emergency services (including a user's approximate location). While Vodafone discloses that is shares user information, it does not specify whether it shares each type of user information it collects. Therefore, partial credit is given.</t>
  </si>
  <si>
    <t>Partial. In its UK privacy policy (Source 10), Vodafone states that it shares user information with a number of parties, including companies that are in the Vodafone Group, ''Partners, suppliers or agents involved in delivering the products and services you've ordered or used'', credit and fraud prevention agencies, debt collection agencies, law enforcement, regulatory organisations, courts or other public authorities, emergency services (including a user's approximate location). While the company discloses the types of parties with which it shares user information all, it does not specify what types of third parties it shares with for each type of user information it shares. Therefore, partial credit is given.</t>
  </si>
  <si>
    <t>Partial. In its UK privacy policy (Source 10), Vodafone states that it shares user information with a number of parties, including companies that are in the Vodafone Group, ''Partners, suppliers or agents involved in delivering the products and services you've ordered or used'', credit and fraud prevention agencies, debt collection agencies, law enforcement, regulatory organisations, courts or other public authorities, emergency services (including a user's approximate location).
The supplemental Vodafone broadband privacy policy (Source 12) provides a shorter yet similar list of entities to the one in the main Vodafone UK Privacy Policy. 
While the company discloses the types of parties with which it shares user information all, it does not specify what types of third parties it shares with for each type of user information it shares. Therefore, partial credit is given.</t>
  </si>
  <si>
    <t>Yes. The Vodafone UK Privacy Policy (Source 10) states that user data is shared with "law enforcement agencies, government bodies, regulatory organisations, courts or other public authorities if we have to, or are authorised to by law" as well as "emergency services" if the user makes an emergency call, including their approximate location.</t>
  </si>
  <si>
    <t>Partial. The Vodafone UK Privacy Policy (Source 10) states that user data is shared with "third parties that we advertise with in order to serve you advertisements online (e.g. Facebook, Google, Twitter, Amazon)" and "third parties that we use to serve you marketing, for example, MailChimp". But the company does not name all third parties it shares each type of user information it collects. Therefore, partial credit is given.</t>
  </si>
  <si>
    <t xml:space="preserve">Partial. The Vodafone UK Privacy Policy (Source 10) lists why Vodafone may use the information it collects, but the policy does not clearly or fully disclose the purpose for collecting each type of user information. Reasons for using the information the company collects include 5 main categories of purposes: "to provide you with your service, to improve our service, marketing and tailoring our service to you, research and analytics, credit checks, fraud prevention and security". </t>
  </si>
  <si>
    <t xml:space="preserve">Partial. In the Vodafone UK Privacy Policy (Source 10), under the "How we use your information" tab, section 4 titled "Research and analytics" provides some information on the company's big data usage. "We use a variety of analytics methods including what is commonly referred to as “Big data analytics”. Big data analytics are mathematically driven analysis techniques on large and varied data sets (that is why it is “big” data) to uncover hidden patterns and hitherto unrevealed trends", the policy states. It is further explained that Vodafone uses analytics to, for example: (1) conduct market research and to carry out research and statistical analysis, including to monitor how customers use our networks, products and services; (2) frame our marketing campaigns and determine how we might personalise those; (3) provide reports to third parties. However, it is not clearly listed which are the purposes for each type of user information the company infers. 
The policy (Source 10) also lists "Personal information we collect about you," including "Your preferences for particular products, services and lifestyle activities when you tell us what they are, or we assume what they are, based on how you use the products and services." The word "assume" makes reference to inferred information but is not detailed enough about the purpose for the inference for each type of user information the company infers. Hence, partial credit. </t>
  </si>
  <si>
    <t>Partial. In the Vodafone UK Privacy Policy (Source 10), the company states that it shares information with companies in the Vodafone Group but does not clarify why it shares this information.</t>
  </si>
  <si>
    <t>No disclosure found. In the Vodafone UK privacy policy (Source 10), the company references general reasons for information sharing ("We’ll release information if it’s reasonable for the purpose of protecting us against fraud, defending our rights or property, or to protect the interests of our customers...Where you've purchased Vodafone products and services using a third party or partner organisation, we often need to exchange information with them as part of managing that relationship and your account – for example, to be able to identify your order and be able to pay them."). However, the company does not specify the purpose for each type of information it shares, therefore no credit is given.</t>
  </si>
  <si>
    <t xml:space="preserve">No disclosure found.   </t>
  </si>
  <si>
    <t>Partial. In the Vodafone UK privacy policy (Source 10) the company links to its Retention Schedule (Source 13), which clearly outlines the time frames for retaining different types of information, including account information, mobile phone bills, "Raw Network Data i.e. data relating to calls on the network," financial and payment information, call recordings to Vodafone call centers, payment history, card payment history, and cookies. However, the company does not disclose how long it retains other types of information it collects, such as location data or browsing history. The Retention Schedule (Source 13) states: " If there’s no legal requirement, we'll only store it for as long as we need to in order to provide Vodafone products or services to you." This does not clarify how long the company will retain other types of information. Therefore, partial credit is given.</t>
  </si>
  <si>
    <t>No disclosure found. In the Vodafone UK privacy policy (Source 10) the company mentions that it may collect and de-identify user information for various purposes, but it does not disclose whether it retains this de-identified information. The policy states: "Vodafone uses personal data such as your name email address, password, mobile phone number and call records in order to do this. Vodafone creates aggregated and statistical management reports from this information that do not identify you individually. Vodafone may also take this personal data and anonymise it so that more in-depth analysis of our roaming services can be undertaken. This helps Vodafone to develop its roaming services for customers without identifying users in an individual way." "We collect anonymous, de-identified or aggregate information in order to improve the service we offer to everyone. None of these analytics are linked back to you in any way."</t>
  </si>
  <si>
    <t>No. In the Retention Schedule policy (Source 13) Vodafone clearly states that it retains some types of user information after users terminate their accounts.</t>
  </si>
  <si>
    <t>Partial. In the Retention Schedule policy (Source 13) Vodafone discloses the time frame for deleting some types of user information, such as account information, payment history, etc. However, the company does not disclose its time frame for deleting other types of user information after users terminate their accounts. Therefore, partial credit is given.</t>
  </si>
  <si>
    <t xml:space="preserve">No disclosure found. In the "Your Rights" section of the Vodafone UK Privacy Policy (Source 10) it is stated that, in some circumstances, users may have the right to request erasure or restriction of the use of their data. However, no disclosure could be found regarding users' options to control the company's collection of their user information in the first place. Therefore no credit is given. </t>
  </si>
  <si>
    <t xml:space="preserve">No disclosure found. In the "Your Rights" section,  Vodafone UK Privacy Policy (Source 10) states "In certain circumstances you have the right to request that we erase personal data of yours that we hold." However, it also states " If your contract with Vodafone has been terminated, we may still have lawful grounds to process your personal data." It is not clear what types of personal information can be deleted and if the personal data can be erased completely, therefore, no credit is granted. </t>
  </si>
  <si>
    <t xml:space="preserve">No disclosure found. The Vodafone UK Privacy Policy (Source 10) does not mention user data inference in the users' rights section. </t>
  </si>
  <si>
    <t xml:space="preserve">No disclosure found. The Vodafone UK Privacy Policy (Source 10) states that users have the option to opt out of targeted advertising: "To deliver advertising that is relevant to you, you'll also see targeted advertising online based on the use of cookies. This is known as interest-based advertising. It can be on websites belonging to the Vodafone Group, those of other organisations as well as other online media channels such as social media sites. We may also combine data collected via the cookies with other data we have collected. If you don't want any information processed through the use of cookies, check the 'Cookies' section in this Privacy Portal. It explains how to control and opt out of cookies." Then the policy further discloses "Remember that opting out of interest-based advertising doesn't stop advertisements from being displayed – it's just that they won’t be tailored to your interests", indicating that users can opt out from the interest-based advertising. The Vodafone UK Cookie Policy (Source 14) provides a comprehensive list of third party cookies with links to more information about them and how to opt out (e.g. Google DoubleClick), however, these do not constitute meaningful control options for telecommunications companies since they do not address the company's targeted avdertising via the its mobile and fixed-broadband services. Hence, no credit is awarded. </t>
  </si>
  <si>
    <t>No disclosure found. The Vodafone UK Privacy Policy (Source 10) does not mention the use of user personal data to develop algorithmic systems.</t>
  </si>
  <si>
    <t>10; 14</t>
  </si>
  <si>
    <t>Yes. The Vodafone UK Privacy Policy (Source 10) clearly states in the "Your Rights" section: "You have the right to make a request for a copy of the personal data that Vodafone holds about you. To make this request as an individual or an authorised third party, visit our Subject Access Request page which gives details on how to do this. Alternatively, you can contact our Customer Services team."</t>
  </si>
  <si>
    <t xml:space="preserve">Yes. In the Vodafone policy document titled "Guidance notes for Subject Access Requests" (Source 15), which can be directed from the ”Subject Access Request“ page linked to the Privacy Policy (Source 10), the company lists the different types of user information that users can obtain. </t>
  </si>
  <si>
    <t>No. The Vodafone policy document titled "Guidance notes for Subject Access Requests" (Source 15) details some types of information that users can obtain, but it does not clearly state that users can obtain all user information that the company holds on them, including public-facing and private user information.</t>
  </si>
  <si>
    <t>10; 15</t>
  </si>
  <si>
    <t>No disclosure found. The Vodafone UK Privacy Policy (Source 10) mentions the following in the "Personal information we collect about you" section: "We also collect information from certain organisations, where appropriate and to the extent we have legal grounds to do so. These include fraud-prevention agencies, business directories, credit check reference/vetting agencies, billing calculating agencies and connected network providers." This can be interpreted that Vodafone obtains user personal data from third parties, but it is not specified which user information. Therefore, the company receives no credit.</t>
  </si>
  <si>
    <t>No disclosure found. The Vodafone UK Privacy Policy (Source 10) mentions the following in the "Personal information we collect about you" section: "We also collect information from certain organisations, where appropriate and to the extent we have legal grounds to do so. These include fraud-prevention agencies, business directories, credit check reference/vetting agencies, billing calculating agencies and connected network providers." This can be interpreted that Vodafone obtains user personal data from third parties, but it is not specified how it collects user information. Therefore, the company receives no credit.</t>
  </si>
  <si>
    <t>Partial. The Vodafone UK Privacy Policy (Source 10) mentions the following in the "Personal information we collect about you" section: "We also collect information from certain organisations, where appropriate and to the extent we have legal grounds to do so. These include fraud-prevention agencies, business directories, credit check reference/vetting agencies, billing calculating agencies and connected network providers." This can be interpreted that Vodafone obtains user personal data from third parties. The Policy also states the following: "We sometimes supplement the information we collect about you with information from other sources (for example, the electoral roll and credit reference agencies) to assess the accuracy of the information that we hold".  Since Vodafone explains its reason for pulling data from electoral roll and credit reference agencies, but not the other data it uses, it receives partial credit.</t>
  </si>
  <si>
    <t>No disclosure found. The Vodafone UK Privacy Policy (Source 10) mentions the following in the "Personal information we collect about you" section: "We also collect information from certain organisations, where appropriate and to the extent we have legal grounds to do so. These include fraud-prevention agencies, business directories, credit check reference/vetting agencies, billing calculating agencies and connected network providers." This can be interpreted that Vodafone obtains user personal data from third parties. However, it is not specified how long that data is retained. Therefore, the company receives no credit.</t>
  </si>
  <si>
    <t>Yes. Vodafone has Managing government demands page(Source 52) and a series of relevant pages (Source 54, 55, 56) demonstrating the practices, challenges and principles  of the company when handling government, including non-judicial and judiciary requests.  In Vodafone's Law Enforcement Disclosure Statement (Source 16) the company states: "We will provide assistance in response to a demand issued by an agency or authority with the appropriate lawful mandate and where the form and scope of the demand is compliant with the law. Each of our local operating businesses is advised by senior legal counsel with the appropriate experience to ensure compliance with both the law and with our own Principles. [...] Our policy allows for the provision of immediate emergency assistance to agencies and authorities on a voluntary basis where it is clear that it is overwhelmingly in the public interest for us to do so. These are very specific circumstances where there is an imminent threat to life or public safety but where existing legal processes do not enable agencies and authorities to react quickly enough. Common examples include a police request for assistance while a kidnapping is in progress or to locate a missing child. Under these circumstances, we will respond immediately to a request for assistance so long as we are satisfied that the agency making the request has the legal authority to do so. We will then require the formal lawful demand to follow soon thereafter with retrospective effect."</t>
  </si>
  <si>
    <t>Yes.Vodafone has Managing government demands page(Source 52) and a series of relevant pages (Source 54, 55, 56) demonstrating the practices, challenges and principles  of the company when handling government, including non-judicial and judiciary requests.  The company also discloses its process for responding to court orders in the Law Enforcement Disclosure Statement (Source 16): "We will provide assistance in response to a demand issued by an agency or authority with the appropriate lawful mandate and where the form and scope of the demand is compliant with the law. Each of our local operating businesses is advised by senior legal counsel with the appropriate experience to ensure compliance with both the law and with our own Principles."</t>
  </si>
  <si>
    <t>Yes. Vodafone has Managing government demands page(Source 52) and a series of relevant pages (Source 54, 55, 56) demonstrating the practices, challenges and principles  of the company when handling government, including non-judicial and judiciary requests.  In Vodafone's Law Enforcement Disclosure Statement (Source 16), the company states: "We will provide assistance in response to a demand issued by an agency or authority with the appropriate lawful mandate and where the form and scope of the demand is compliant with the law. Each of our local operating businesses is advised by senior legal counsel with the appropriate experience to ensure compliance with both the law and with our own Principles."</t>
  </si>
  <si>
    <t>Yes. In the "Legal Annexe: Overview of legal powers" report issued in 2016 (Source 18) Vodafone clearly discloses the legal basis for complying with government requests for user information, on a country by country basis. Although last updated in 2016, the document is still relevant as it is still linked to and referenced in other more recent documents, including the "Vodafone Country by Country Disclosure of Law Enforcement Assistance Demands 2019-20" (Source 17).</t>
  </si>
  <si>
    <t>Yes. Vodafone has Managing government demands page(Source 52) and a series of relevant pages (Source 54, 55, 56) demonstrating the practices, challenges and principles  of the company when handling government, including non-judicial and judiciary requests.  In the Law Enforcement Disclosure Statement (Source 16) Vodafone states: "We will provide assistance in response to a demand issued by an agency or authority with the appropriate lawful mandate and where the form and scope of the demand is compliant with the law. Each of our local operating businesses is advised by senior legal counsel with the appropriate experience to ensure compliance with both the law and with our own Principles." In the next page, Vodafone discloses that its Principles include commitments to: "insist that all agencies and authorities comply with legal due process; scrutinise and, where appropriate, challenge the legal powers used by agencies and authorities in order to minimise the impact of those powers on our customers’ right to privacy and freedom of expression; honour international human rights standards to the fullest extent possible whenever domestic laws conflict with those standards."</t>
  </si>
  <si>
    <t>Yes. In the Law Enforcement Disclosure Statement (Source 16) Vodafone states: "We will provide assistance in response to a demand issued by an agency or authority with the appropriate lawful mandate and where the form and scope of the demand is compliant with the law. Each of our local operating businesses is advised by senior legal counsel with the appropriate experience to ensure compliance with both the law and with our own Principles." In the next page, Vodafone discloses that its Principles include commitments to: "insist that all agencies and authorities comply with legal due process; scrutinise and, where appropriate, challenge the legal powers used by agencies and authorities in order to minimise the impact of those powers on our customers’ right to privacy and freedom of expression; honour international human rights standards to the fullest extent possible whenever domestic laws conflict with those standards."</t>
  </si>
  <si>
    <t>Partial. Vodafone has Managing government demands page(Source 52) and a series of relevant pages (Source 54, 55, 56) demonstrating the practices, challenges and principles  of the company when handling government, including non-judicial and judiciary requests. The Vodafone Law Enforcement Disclosure Statement (Source 16) contains a section called “How we work with law enforcement agencies and government authorities” that explains the company's general approach to handling government requests for user information, which includes intermittent examples: "Our core principle is that all demands received must conform to the requirements stated in law. For example, when our employees are told by the authorities that they must close down all or part of our network or shut down access to certain content or services, they will make it clear by reply that the appropriate written authorisation is required. Under certain circumstances – for example, a senior military officer demanding immediate constraints on communications networks in response to inter-communal violence – our insistence on respect for due process can put those employees at immediate and severe risk of harm. Despite that risk, wherever feasible and under most circumstances, our employees will tell the government representatives making the demand that the global policy of the Group is clear on these matter and – in the majority of cases – will subsequently receive the necessary written instruction. In all such instances, we work closely with the members of the Global Network Initiative to coordinate an industrywide response."</t>
  </si>
  <si>
    <t>16; 17; 18; 52; 54; 55; 56</t>
  </si>
  <si>
    <t>Partial. The company made some disclosure about under what circumstances it will respond private requests for user information. In the Vodafone Group FAQs on Privacy and Security (Source 31) under "Does Vodafone Group publish the number of requests for data it receives from private parties?" the company states "We do not publish this information because we do not comply with such requests. Vodafone does not comply with any requests for customer data by third parties unless they are from a law enforcement authority and we are legally obliged to do so."  In the Vodafone UK Privacy Policy (Source 10) in the section ""How we share your personal information"" the company states that where applicable, the company may share users' personal data with ""a third party or body where such disclosure is required to satisfy any applicable law, or other legal or regulatory requirement". According to the information above, the company indicates some of the process, i.e., it will respond to private request with law requirements. But the disclosure is limited and unclear, only partial credit is granted. 
RDR defines private requests as requests made through a private process rather than a judicial or governmental process. Private requests to restrict content or accounts can come from a self-regulatory body or self-regulatory agreements.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</si>
  <si>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 xml:space="preserve">This is a score improvement from "No disclosure found" to partial based on re-assessment. In the 2020 RDR Index, Vodafone Group FAQs on Privacy and Security (Source 31) and Vodafone UK Privacy Policy (Source 10) both disclosed that the company only process private request for user information under law or regulatory requirement. However, the disclosure was not taken into account in the 2020 RDR Index. This year, the disclosure is taken into consideration. It only received partial credit as the disclosure is unclear. </t>
  </si>
  <si>
    <t>10; 31</t>
  </si>
  <si>
    <t>Yes. The Vodafone Country by Country Disclosure of Law Enforcement Assistance Demands 2019-20 (Source 17) includes the number of government demands the company receives by country.</t>
  </si>
  <si>
    <t xml:space="preserve">This is an improvement from ''no disclosure found'' to full credit. In the 2020 RDR Index,  Vodafone's most recent transparency report then covered data from 2016-17 and it was published in 2018. The company has since updated its data (Source 43) and the most recent report covers data rom 2019-20 (Source 17). Since the company divide the government demands received by country, full credit is granted. </t>
  </si>
  <si>
    <t xml:space="preserve">Partial. The Vodafone Country by Country Disclosure of Law Enforcement Assistance Demands 2019-20 (Source 17) includes data for ''lawful interception'' and ''communications data''. The lawful interception is real-time communication access and "communications data" are some types of stored user data in general. However, the company does not disclose if "communications data" are all the stored user data requested. The report further states "..., the statistics we report might also include demands for other types of customer data such as names, physical addresses and services subscribed. Our reporting systems do not necessarily distinguish between the types of data contained in a demand and, in some countries, a single demand can cover several different types of data.'' This lack of clarity and comprehensiveness in the data earns the company a partial credit on this element. </t>
  </si>
  <si>
    <t xml:space="preserve">This is an improvement from ''no disclosure found'' to partial credit. In the 2020 RDR Index,  Vodafone's most recent transparency report then covered data from 2016-17 and it was published in 2018. The company has since updated its data (Source 43) and the most recent report covers data rom 2019-20 (Source 17). Since the company release "real time interceptions" and "communications data", which constitute some types of real-time communication access and stored data, partial credit is granted. </t>
  </si>
  <si>
    <t>No disclosure found. The Vodafone Country by Country Disclosure of Law Enforcement Assistance Demands 2019-20 (Source 17)  does not include data on the number of accounts affected by government demands.</t>
  </si>
  <si>
    <t xml:space="preserve">Partial. The Vodafone Country by Country Disclosure of Law Enforcement Assistance Demands 2019-20 (Source 17) includes data for ''lawful interception'' and ''communications data.'' According to the Law Enforcement Disclosure Statement (Source 16), ''In most countries, governments have powers to order communications operators to allow the real-time interception of the content of customers’ communications. This is known as ‘lawful interception’. Lawful interception requires operators to implement capabilities in their networks to ensure they can deliver, in real time, the actual content of the communications (for example, what is being said in a phone call, or the text and attachments within an email) plus any associated data, to the monitoring centre operated by an agency or authority.'' In the same source, the company defines ''communication data'' as metadata: ''Whenever a device accesses a communications network, small packets of data related to that device’s activities are logged on the systems of the operator responsible for the network. This ‘metadata’ is necessary for the network to function effectively: for example, in order to route a call to a mobile phone, the network needs to know the mobile network cell site that the device is connected to. Operators also need to store metadata – such as information about call duration, location and destination – to ensure customers are billed correctly. The data in the report is not comprehensive. For most countries, numbers of government demands for interception and communications data are not provided because disclosing them is unlawful. For other countries, including the UK, data was not provided because the ''the government, parliament or a credible independent public body, such as a regulator, already published statistical information for certain types of demands issued to all operators in that country.'' Additionally, in the Country by Country Disclosure of Law Enforcement Assistance Demands 2019-20 (Source 17), Vodafone explains that ''while the statistics for communications data demands are overwhelmingly related to communications
metadata, the statistics we report might also include demands for other types of customer data such as names, physical addresses and services subscribed. Our reporting systems do not necessarily distinguish between the types of data contained in a demand and, in some countries, a single demand can cover several different types of data.'' This lack of clarity and comprehensiveness in the data earns the company a partial credit on this element. </t>
  </si>
  <si>
    <t>This is an improvement from ''no disclosure found'' to partial credit. In the 2020 RDR Index,  Vodafone's most recent transparency report then covered data from 2016-17 and it was published in 2018. The company has since updated its data (Source 43) and the most recent report covers data rom 2019-20 (Source 17). The report does not include comprehensive numbers on demands for ''lawful interception'' and ''communications data.'' Hence, the partial credit.</t>
  </si>
  <si>
    <t>No disclosure found. In the Vodafone Country by Country Disclosure of Law Enforcement Assistance Demands 2019-20 (Source 17), the company does not identify the specific legal authority or type of legal process through which law enforcement and national security demands are made.</t>
  </si>
  <si>
    <t>No disclosure found. In the Vodafone Country by Country Disclosure of Law Enforcement Assistance Demands 2019-20 (Source 17), the company does not include government demands that come from court orders.</t>
  </si>
  <si>
    <t>No disclosure found. In the Vodafone Country by Country Disclosure of Law Enforcement Assistance Demands 2019-20 (Source 17), the company did not list the number of government demands it complied with, broken down by category of demand.</t>
  </si>
  <si>
    <t>Partial. In the Country by Country Disclosure of Law Enforcement Assistance Demands 2019-20 (Source 17), Vodafone specifies when it is not allowed to disclose numbers of government demands it received for ''lawful interception'' and ''communications data''. However, only for some countries does the company provide additional information on types of governments demands it is not permitted to disclose. For example, it provides the following disclosure regarding Egypt: ''While the precise legal position regarding disclosure of aggregate statistical information remains unclear, local criminal laws contain a large number of provisions prohibiting the disclosure of national security-related material and other matters related to law enforcement,'' and the following regarding Hungary: ''Under Section 62 of the National Security Service Act, if the intelligence services demand information from a communications service provider, the service provider is not allowed to disclose any information (including aggregate data or statistics) in relation to such cooperation without the prior explicit permission of the competent minister or director general of the particular intelligence agency.''</t>
  </si>
  <si>
    <t xml:space="preserve">This is an improvement from ''no disclosure found'' to "partial". In the 2020 RDR Index,  Vodafone's most recent transparency report then covered data from 2016-17 and it was published in 2018. The company has since updated its data (Source 43) and the most recent report covers data rom 2019-20 (Source 17). The Report includes some information on what types of government data the company is prohibited by law from disclosing for some countries, but the information is not comprehensive, hence, partial credit.  </t>
  </si>
  <si>
    <t>No. Vodafone's latest Country by Country Disclosure of Law Enforcement Assistance Demands 2019-20 (Source 17) covers the years 2019 and 2020. Since its most recent disclosure did not occur within the past year, the company receives no credit.</t>
  </si>
  <si>
    <t>Marking this as ''no'' instead of ''no disclosure found,'' which does not result in a score change.</t>
  </si>
  <si>
    <t>No. The Vodafone Country by Country Disclosure of Law Enforcement Assistance Demands 2019-20 (Source 17) can only be downloaded in a PDF format.</t>
  </si>
  <si>
    <t>No. In the Vodafone Group FAQs on Privacy and Security (Source 31) under "Does Vodafone Group publish the number of requests for data it receives from private parties?" the company states "We do not publish this information because we do not comply with such requests. Vodafone does not comply with any requests for customer data by third parties unless they are from a law enforcement authority and we are legally obliged to do so." Despite this, in the Vodafone UK Privacy Policy (Source 10) in the section "How we share your personal information" the company states that where applicable, the company may share users' personal data with "a third party or body where such disclosure is required to satisfy any applicable law, or other legal or regulatory requirement", which can be interpreted that they share user data pursuant to private requests. Vodafone's receives "no" because it explicitly says that it does not disclose the private requests it receives, despite the fact that it may respond some private requests for user information for legal obligation.
RDR defines private requests as requests made through a private process rather than a judicial or governmental process. Private requests to restrict content or accounts can come from a self-regulatory body or self-regulatory agreements. Private requests for user data are often informal requests, lacking any formal legal process, and could involve requests for a person's email or IP address. RDR expects companies to be transparent about how they handle any such requests that come through these types of private processes, and to regularly publish data about the number of such requests they receive and comply with.</t>
  </si>
  <si>
    <t xml:space="preserve">No disclosure found. Vodafone's Customer Privacy document (Source 5) states: "Security safeguards: We implement appropriate technical and organisational measures to protect personal data against unauthorised access, use, modification or loss."  It's 2022 Annual Report (Source 44, p. 48) had similar statement too. However, such a disclosure is not sufficient to tell if the company limits and monitors the access of employees. The disclosure is too vague to receive any credit. </t>
  </si>
  <si>
    <t xml:space="preserve">This is a score change from "partial" to "no disclosure found" based on re-assessment. In the 2020 RDR Index, Vodafone received partial credit as the company disclosed that it used measures to protect "unauthorized access", however, this disclosure is too vague to tell if it covers the internal access of employees. This year, Vodafone receives no credit on this element. </t>
  </si>
  <si>
    <t xml:space="preserve">Yes. Vodafone's Cyber Security page (Source 49) discloses "We have an international team of over 800 employees who are focused on constantly monitoring, protecting and defending our systems and our customers’ data...A dedicated assurance team reviews and validates the effectiveness of our security controls, and our control environment is subject to regular internal audit." The page also has a map showing places where the cyber team is located. In its 2022 Annual Report (Source 44), Vodafone discloses "A dedicated assurance team reviews and validates the effectiveness of our security controls, and our control environment is subject to regular internal audit."(p. 50)  Vodafone Group Privacy Policy (Source 9) also states that the company has "specialised security teams who constantly review and improve our measures to protect your personal information from unauthorised access, accidental loss, disclosure or destruction." Therefore, full credit is granted. </t>
  </si>
  <si>
    <t xml:space="preserve">Yes. In its Cyber security page (Source 49), Vodafone discloses the following ''A dedicated assurance team reviews and validates the effectiveness of our security controls, and our control environment is subject to regular internal audit. The security of our global networks is also independently tested every year to assure we are maintaining the highest standards and our controls are operating effectively. We maintain independently audited information security certifications, including ISO 27001, which cover our global technology function and 15 local markets. We comply with local requirements or certifications and actively contribute to consultations and debates with regard to laws and regulations that aim to improve and assure the security of communications networks.'' Therefore, full credit is warranted. </t>
  </si>
  <si>
    <t>This is an improvement to full credit from partial credit based on improvements made to the company’s security disclosures. In the 2020 RDR Index, the company received partial credit because it listed listing security certifications and the audit process associated with them, (Source 41), but did not state whether it conducts such audits on a regular basis. The company has since published a Cyber security page (Source 49), in which it clearly states that it conducts independent audits on a regular basis.</t>
  </si>
  <si>
    <t>5; 9; 44; 49</t>
  </si>
  <si>
    <t>Yes. Vodafone has a dedicated webpage titled "Reporting Vulnerabilities" (Source 30). It contains detailed information on how security vulnerabilities related to services or products can be reported to the company.</t>
  </si>
  <si>
    <t xml:space="preserve">No disclosure found. In "Report a vulnerability" page (Source 30), Vodafone states the company will "resolve all submitted reports as quickly as possible" in Section "Vodafone responsibilities".  However, the company does not provide further information about the timeframe to respond. Therefore, no credit is granted. </t>
  </si>
  <si>
    <t xml:space="preserve">This is a decline to “partial credit” from full credit, based on changes to the company’s ''Report a vulnerability'' page (Source 30). In the 2020 RDR Index, Vodafone obtained full credit because it disclosed  it will respond within 24 business hours to all submitted reports with acknowledgement of initial receipt of the vulnerability and within 5 business days, Vodafone will provide an update to the finder with an initial appraisal of the information provided by the finder. This year, this disclosure has disappeared from the company's page. Instead, the page states the company will "resolve" reports "as quickly as possible". Therefore, no credit is given. </t>
  </si>
  <si>
    <t xml:space="preserve">No disclosure found. Vodafone's "Report a vulnerability" page (Source 30) requires security researchers to "Do exercise caution and restraint with regard to personal data and do not intentionally engage in attacks against third parties, social engineering, denial-of-service attacks, physical attacks on any Vodafone property or spamming or otherwise causing a nuisance to other users...Do not abuse the vulnerability by causing disruption through your actions." However, the company does not commit not to pursue legal action against researchers who report vulnerabilities within the terms of the company's reporting mechanism. </t>
  </si>
  <si>
    <t xml:space="preserve">Yes. In the Vodafone Group FAQs on Privacy and Security (Source 31), the company clearly discloses it will notify authorities without undue delay when a data breach occurs. Question 2 of this FAQ asks: "Does Vodafone Group notify the relevant authorities without undue delay when a personal data breach occurs?" The company states: "Yes. Under our Business Continuity &amp; Incident Management Plan we will notify a personal data breach to the relevant authorities, unless the breach is unlikely to result in a risk to those impacted by it (this could be because of the nature of the incident itself or owing to mitigating measures put in place by our incident response). Notifying a personal data breach to the relevant authorities is a legal requirement in most of our countries of operation. Even where it is not a legal obligation, under our Business Continuity &amp; Incident Management Plan we take steps to assess whether there are reasons why we should notify the authority regardless." Therefore full credit is given. </t>
  </si>
  <si>
    <t xml:space="preserve">Yes. In the Vodafone Group FAQs on Privacy and Security (Source 31), the company clearly discloses its process for notifying data subjects who might be affected by a data breach. Question 3 of this FAQ asks: 'Does Vodafone Group notify data subjects who might be affected by a data breach?" The company states: "Yes, if having taken mitigating measures to contain and mitigate the adverse consequence of a data breach, we decide that a likelihood of a high risk remains to our customers or employees, we will notify them of the data breach. This is in line with the legal requirements of data protection law in many of our countries of operation. We may also notify our customers or employees if the circumstances imply that this would be to their benefit; for example: a media story breaks about a data breach and, even though it presents negligible risk, we wish to reassure our customers/employees of this; or a breach poses a low risk but that risk could be easily mitigated by our customers or employees taking a few simple steps (such as resetting their password). Ultimately we notify our customers or employees of a data breach so that they can take steps to mitigate the risks a data breach might pose. In our notifications we always seek to offer customers support with mitigating those risks – for example by fixing their credit scoring / fraud prevention; advising them to change their passwords; offering a contact line for further queries etc." Therefore full credit is given. </t>
  </si>
  <si>
    <t>Yes. In the Vodafone Group FAQs on Privacy and Security (Source 31), the company clearly discloses what kinds of steps it will take to address the impact of a data breach on its users. Question 4 of this FAQ asks: "What kinds of steps does Vodafone Group take to address the impact of a data breach on its users?" The company explains: "Operationally we seek to minimise the impact of a data breach before it takes place by following data protection law principles of only using personal data necessary for the purpose in hand and adopting appropriate technical and organisation measures such as encrypting personal data so that in the event of a breach the likely impact on our customers is minimised. Should a data breach arise, the steps we take in response will depend on the nature of the breach; whether it stems from a cyber or non-cyber incident, the type, format &amp; location of the data involved and the role of 3rd parties in moving, storing and processing the data. Regardless of the nature of the data breach, our business continuity &amp; incident management plans will seek to understand and contain the breach as a first order priority. We aim to deter breaches and detect them swiftly, so part of our response would leverage the insights we derive from early detection; looking at what our systems &amp; processes can tell us about who, what, why and when. The impact of the data breach (whether it’s on the confidentiality or integrity of the data), the capability and intent of parties that may have caused the breach (internal or external) and the ways in which the data could likely be used would all feature in our remediation and response plans. As we remediate we conduct a range of expected and recognised activities; some of these we prefer to keep confidential to disrupt malicious actors. They include forensics, data recovery (from backup where needed), liaison with law enforcement authorities, data subject impact assessment and thinking beyond the purely technical. These activities are documented and rehearsed and throughout the process we'll be looking at the root cause/s and how to safeguard against the same or associated vulnerabilities across our estate (short-term mitigations) and also wider improvements (longer-term systemic adjustments). During the response we’ll be looking for distraction tactics (masking parallel attacks), deception attempts (false claims) and impact on customers (including the impact of our response). The response we conduct is geared to establish the facts, understand what’s happened (including harmful effects), treat our customers with respect and improve where needed." Therefore full credit is given.</t>
  </si>
  <si>
    <t>Yes. Vodafone UK has a web portal titled "Reporting Suspected Fraud and Staying Safe" (Source 32) with links to resources for users to learn how to protect themselves against phishing, protect their identity, learn about mobile security, etc.</t>
  </si>
  <si>
    <t>Sustainable Business Report 2019</t>
  </si>
  <si>
    <t xml:space="preserve">https://www.vodafone.com/content/dam/vodcom/sustainability/pdfs/sustainablebusiness2019.pdf </t>
  </si>
  <si>
    <t>Human Rights Policy Statement 2019</t>
  </si>
  <si>
    <t xml:space="preserve">https://www.vodafone.com/content/dam/vodcom/sustainability/pdfs/vodafone-group-human-rights-policy-statement-december-2019.pdf </t>
  </si>
  <si>
    <t>Human Rights at Vodafone page</t>
  </si>
  <si>
    <t>https://www.vodafone.com/sustainable-business/operating-responsibly/human-rights</t>
  </si>
  <si>
    <t>Freedom of Expression and Network Censorship</t>
  </si>
  <si>
    <t xml:space="preserve">https://www.vodafone.com/content/dam/vodafone-images/sustainability/drf/pdf/vodafone_drf_freedom_expression_network_censorship.pdf </t>
  </si>
  <si>
    <t>Customer Privacy</t>
  </si>
  <si>
    <t>https://www.vodafone.com/content/dam/vodcom/sustainability/pdfs/vodafone_drf_customer_privacy.pdf</t>
  </si>
  <si>
    <t>Artificial Intelligence Framework</t>
  </si>
  <si>
    <t xml:space="preserve">https://www.vodafone.com/what-we-do/public-policy/policy-positions/artificial-intelligence-framework </t>
  </si>
  <si>
    <t>Matters Reserved for the Vodafone Group Plc Board</t>
  </si>
  <si>
    <t xml:space="preserve">https://www.vodafone.com/content/dam/vodcom/files/board/Matters-Reserved-for-the-Board-March-2016.pdf </t>
  </si>
  <si>
    <t>Vodafone Code of Conduct</t>
  </si>
  <si>
    <t>https://www.vodafone.com/sites/default/files/2021-03/vodafone-code-of-conduct.pdf</t>
  </si>
  <si>
    <t>Vodafone Group Privacy Policy</t>
  </si>
  <si>
    <t xml:space="preserve">https://www.vodafone.com/about/privacy-centre/our-privacy-policy </t>
  </si>
  <si>
    <t>Vodafone UK Privacy Policy</t>
  </si>
  <si>
    <t xml:space="preserve">https://www.vodafone.co.uk/privacy#/privacy-policy </t>
  </si>
  <si>
    <t>Vodafone mobility services - privacy supplement</t>
  </si>
  <si>
    <t xml:space="preserve">https://www.vodafone.co.uk/privacy/mobile-devices </t>
  </si>
  <si>
    <t>Vodafone Home Broadband and Phone - privacy supplement</t>
  </si>
  <si>
    <t xml:space="preserve">https://www.vodafone.co.uk/privacy/home-broadband-and-phone </t>
  </si>
  <si>
    <t>Vodafone Data Retention Schedule</t>
  </si>
  <si>
    <t xml:space="preserve">https://www.vodafone.co.uk/cs/groups/public/documents/webcontent/vodafone-customer-retention-sc.pdf </t>
  </si>
  <si>
    <t>Vodafone UK Cookie Policy</t>
  </si>
  <si>
    <t xml:space="preserve">https://www.vodafone.co.uk/privacy#cookie-policy </t>
  </si>
  <si>
    <t>Guidance notes for Subject Access Requests</t>
  </si>
  <si>
    <t xml:space="preserve">https://www.vodafone.co.uk/cs/groups/configfiles/documents/contentdocuments/vftst042750.pdf </t>
  </si>
  <si>
    <t>Law Enforcement Disclosure Statement</t>
  </si>
  <si>
    <t xml:space="preserve">https://www.vodafone.com/content/dam/vodcom/sustainability/pdfs/vodafone_drf_law_enforcement_disclosure_statement.pdf </t>
  </si>
  <si>
    <t>Vodafone Country by Country Disclosure of Law
Enforcement Assistance
Demands 2019-20</t>
  </si>
  <si>
    <t>https://www.vodafone.com/sites/default/files/2021-02/Vodafone_LED_country_by_country_2019-20_AW4_V4.pdf</t>
  </si>
  <si>
    <t>2019-2020</t>
  </si>
  <si>
    <t>Legal Annexe: Overview of legal powers 2016</t>
  </si>
  <si>
    <t>https://www.vodafone.com/content/dam/vodcom/sustainability/pdfs/vodafone_drf_law_enforcement_disclosure_legal_annexe_2016.pdf</t>
  </si>
  <si>
    <t>Vodafone Artificial Intelligence Framework (full PDF)</t>
  </si>
  <si>
    <t xml:space="preserve">https://www.vodafone.com/sites/default/files/2020-09/55678_Vodafone_AI_Framework_AW1_V3.pdf </t>
  </si>
  <si>
    <t>Vodafone mobile Acceptable Use Policy</t>
  </si>
  <si>
    <t xml:space="preserve">https://www.vodafone.co.uk/cs/groups/configfiles/documents/contentdocuments/vfcon058965.pdf </t>
  </si>
  <si>
    <t>Vodafone Pay as you go 1 Terms and Charges</t>
  </si>
  <si>
    <t>https://www.vodafone.co.uk/cs/groups/public/documents/document/vfcon112103.pdf</t>
  </si>
  <si>
    <t>Pay as you go Simply Terms and Charges</t>
  </si>
  <si>
    <t>https://www.vodafone.co.uk/cs/groups/public/documents/document/vfcon112101.pdf</t>
  </si>
  <si>
    <t>Vodafone Home Broadband and Phone Terms and Conditions</t>
  </si>
  <si>
    <t>https://www.vodafone.co.uk/cs/groups/public/documents/document/vfcon112036.pdf</t>
  </si>
  <si>
    <t>Vodafone Broadband and Home Phone Acceptable Usage Policy</t>
  </si>
  <si>
    <t>https://www.vodafone.co.uk/cs/groups/public/documents/webcontent/vfcon087797.pdf</t>
  </si>
  <si>
    <t>Pay Monthly charges guide</t>
  </si>
  <si>
    <t>https://www.vodafone.co.uk/cs/groups/public/documents/webcontent/evo-paym-direct-march-2022.pdf</t>
  </si>
  <si>
    <t>Traffic Management Key Facts Indicator document for all mobile plans</t>
  </si>
  <si>
    <t xml:space="preserve">https://www.vodafone.co.uk/cs/groups/public/documents/webcontent/pdf_phone_and_simo.pdf </t>
  </si>
  <si>
    <t>Traffic Management Key Facts Indicator document for broadband</t>
  </si>
  <si>
    <t xml:space="preserve">https://www.vodafone.co.uk/cs/groups/public/documents/webcontent/pdf_broadband_and_talk.pdf </t>
  </si>
  <si>
    <t>Vodafone Passes Terms and Conditions</t>
  </si>
  <si>
    <t xml:space="preserve">https://www.vodafone.co.uk/terms-and-conditions/consumer/vodafone-passes/Vodafone-passes/index.htm </t>
  </si>
  <si>
    <t>What are Vodafone Passes</t>
  </si>
  <si>
    <t>https://support.vodafone.co.uk/Pay-monthly/Understanding-Pay-monthly/1464003682/What-are-Vodafone-Passes.htm</t>
  </si>
  <si>
    <t xml:space="preserve">Undated. </t>
  </si>
  <si>
    <t>Report a vulnerability</t>
  </si>
  <si>
    <t xml:space="preserve">https://www.vodafone.com/report-a-vulnerability </t>
  </si>
  <si>
    <t>Vodafone Group FAQs on Privacy and Security</t>
  </si>
  <si>
    <t xml:space="preserve">https://www.vodafone.com/content/dam/vodcom/sustainability/pdfs/VodafoneGroupFAQsonPrivacyandSecurity_December2017.pdf </t>
  </si>
  <si>
    <t>Reporting suspected fraud and staying safe</t>
  </si>
  <si>
    <t xml:space="preserve">https://www.vodafone.co.uk/privacy/protecting-you </t>
  </si>
  <si>
    <t xml:space="preserve">The GNI Principles at Work: Public Report on the Third Cycle of Independent Assessments of GNI Company Members 2018/2019 </t>
  </si>
  <si>
    <t xml:space="preserve">https://globalnetworkinitiative.org/wp-content/uploads/2020/04/2018-2019-PAR.pdf </t>
  </si>
  <si>
    <t>2018-2019</t>
  </si>
  <si>
    <t>Complain to Vodafone</t>
  </si>
  <si>
    <t xml:space="preserve">https://www.vodafone.co.uk/help-and-information/complaints </t>
  </si>
  <si>
    <t>Vodafone UK Customer Complaints Code</t>
  </si>
  <si>
    <t xml:space="preserve">https://www.vodafone.co.uk/help-and-information/complaints/code-of-practice </t>
  </si>
  <si>
    <t>Protecting children and  young people online</t>
  </si>
  <si>
    <t>https://www.vodafone.co.uk/help-and-information/code-of-practice/content-control</t>
  </si>
  <si>
    <t>Respecting the Digital Rights of the Child</t>
  </si>
  <si>
    <t xml:space="preserve">https://www.vodafone.com/content/dam/vodcom/sustainability/pdfs/vodafone_drf_digital_rights_child.pdf </t>
  </si>
  <si>
    <t>Managed Messaging SMS Service</t>
  </si>
  <si>
    <t xml:space="preserve">https://www.vodafone.com/business/solutions/mobile-communications/voice-and-data/messaging-services </t>
  </si>
  <si>
    <t>2019 Sustainabilty Report</t>
  </si>
  <si>
    <t>https://www.vodafone.com/about-vodafone/reporting-centre/sustainability-reports</t>
  </si>
  <si>
    <t>Vodafone Business Acceptable Use Policy</t>
  </si>
  <si>
    <t xml:space="preserve">https://www.vodafone.com/business/AcceptableUsePolicy </t>
  </si>
  <si>
    <t>Vodafone Customer Security Page</t>
  </si>
  <si>
    <t xml:space="preserve">https://www.vodafone.com/business/customer-security </t>
  </si>
  <si>
    <t>Vodafone UK Pay as you go</t>
  </si>
  <si>
    <t>https://www.vodafone.co.uk/mobile/best-sim-only-deals/pay-as-you-go-sim</t>
  </si>
  <si>
    <t>Government assistance demands reporting</t>
  </si>
  <si>
    <t>https://www.vodafone.com/about-vodafone/reporting-centre/government-assistance-demands-reporting</t>
  </si>
  <si>
    <t>Annual Report 2022</t>
  </si>
  <si>
    <t>https://investors.vodafone.com/sites/vodafone-ir/files/2022-05/Vodafone%202022%20Annual%20Report.pdf#page=61</t>
  </si>
  <si>
    <t>Annual Report 2021</t>
  </si>
  <si>
    <t>https://investors.vodafone.com/sites/vodafone-ir/files/2021-05/vodafone-annual-report-2021.pdf</t>
  </si>
  <si>
    <t xml:space="preserve">Company Assessments </t>
  </si>
  <si>
    <t>Managing human rights</t>
  </si>
  <si>
    <t>https://www.vodafone.com/sustainable-business/operating-responsibly/human-rights/managing-human-rights</t>
  </si>
  <si>
    <t>Waiting to hear back about your complaint?</t>
  </si>
  <si>
    <t>https://www.vodafone.co.uk/help-and-information/complaints/contact-us/complaint-update</t>
  </si>
  <si>
    <t xml:space="preserve">Cyber security </t>
  </si>
  <si>
    <t>https://www.vodafone.com/about-vodafone/how-we-operate/consumer-privacy-and-cyber-security/cyber-security#Operating-model</t>
  </si>
  <si>
    <t>Board of Directors</t>
  </si>
  <si>
    <t>https://www.vodafone.com/about-vodafone/who-we-are/leadership/board-of-directors</t>
  </si>
  <si>
    <t>Global Network Initiative(GNI) assessment</t>
  </si>
  <si>
    <t>https://www.vodafone.com/sustainable-business/operating-responsibly/human-rights/managing-human-rights/GNI-assessment</t>
  </si>
  <si>
    <t>Handling Government Demands</t>
  </si>
  <si>
    <t>https://www.vodafone.com/sustainable-business/operating-responsibly/handling-government-demands</t>
  </si>
  <si>
    <t>Product Brochure: Vodafone Business Messaging Services</t>
  </si>
  <si>
    <t>https://www.vodafone.com/business/solutions/mobile-communications/voice-and-data/messaging-services</t>
  </si>
  <si>
    <t>Managing government demands</t>
  </si>
  <si>
    <t>https://www.vodafone.com/sustainable-business/operating-responsibly/handling-government-demands/managing-government-demands</t>
  </si>
  <si>
    <t xml:space="preserve">Challenges for operators </t>
  </si>
  <si>
    <t>https://www.vodafone.com/sustainable-business/operating-responsibly/handling-government-demands/challenges-for-operators</t>
  </si>
  <si>
    <t>Our Principles and policies</t>
  </si>
  <si>
    <t>https://www.vodafone.com/sustainable-business/operating-responsibly/handling-government-demands/our-principles-and-policies</t>
  </si>
  <si>
    <t>=100</t>
  </si>
  <si>
    <t>=50</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</si>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</sst>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yyyy&quot;-&quot;mm&quot;-&quot;dd"/>
    <numFmt numFmtId="166" formatCode="mm/dd/yy"/>
  </numFmts>
  <fonts count="54">
    <font>
      <sz val="10"/>
      <color rgb="FF000000"/>
      <name val="Arial"/>
      <scheme val="minor"/>
    </font>
    <font>
      <sz val="10"/>
      <color theme="1"/>
      <name val="Arial"/>
      <scheme val="minor"/>
    </font>
    <font>
      <b/>
      <sz val="10"/>
      <color theme="1"/>
      <name val="Roboto"/>
    </font>
    <font>
      <b/>
      <sz val="10"/>
      <color theme="1"/>
      <name val="Arial"/>
      <scheme val="minor"/>
    </font>
    <font>
      <i/>
      <sz val="10"/>
      <color theme="1"/>
      <name val="Arial"/>
      <scheme val="minor"/>
    </font>
    <font>
      <b/>
      <sz val="14"/>
      <color theme="1"/>
      <name val="Roboto"/>
    </font>
    <font>
      <sz val="10"/>
      <color theme="1"/>
      <name val="Roboto"/>
    </font>
    <font>
      <sz val="10"/>
      <color theme="1"/>
      <name val="Arial"/>
    </font>
    <font>
      <i/>
      <sz val="10"/>
      <color rgb="FF999999"/>
      <name val="Roboto Condensed"/>
    </font>
    <font>
      <b/>
      <sz val="10"/>
      <color theme="1"/>
      <name val="Roboto Condensed"/>
    </font>
    <font>
      <sz val="11"/>
      <color theme="1"/>
      <name val="Arial"/>
      <scheme val="minor"/>
    </font>
    <font>
      <i/>
      <sz val="10"/>
      <color theme="1"/>
      <name val="Roboto Condensed"/>
    </font>
    <font>
      <b/>
      <sz val="10"/>
      <color rgb="FF000000"/>
      <name val="Roboto Condensed"/>
    </font>
    <font>
      <b/>
      <sz val="12"/>
      <color theme="1"/>
      <name val="Roboto"/>
    </font>
    <font>
      <b/>
      <sz val="12"/>
      <color theme="1"/>
      <name val="Roboto Condensed"/>
    </font>
    <font>
      <b/>
      <sz val="10"/>
      <color theme="1"/>
      <name val="Roboto"/>
    </font>
    <font>
      <i/>
      <sz val="10"/>
      <color theme="1"/>
      <name val="Roboto"/>
    </font>
    <font>
      <sz val="10"/>
      <name val="Arial"/>
    </font>
    <font>
      <sz val="11"/>
      <color theme="1"/>
      <name val="Roboto"/>
    </font>
    <font>
      <u/>
      <sz val="11"/>
      <color rgb="FF1155CC"/>
      <name val="Roboto"/>
    </font>
    <font>
      <u/>
      <sz val="11"/>
      <color rgb="FF0000FF"/>
      <name val="Roboto"/>
    </font>
    <font>
      <u/>
      <sz val="11"/>
      <color rgb="FF0563C1"/>
      <name val="Roboto"/>
    </font>
    <font>
      <sz val="11"/>
      <color rgb="FF000000"/>
      <name val="Roboto"/>
    </font>
    <font>
      <b/>
      <i/>
      <sz val="11"/>
      <color rgb="FF000000"/>
      <name val="Roboto"/>
    </font>
    <font>
      <b/>
      <sz val="11"/>
      <color rgb="FF000000"/>
      <name val="Roboto"/>
    </font>
    <font>
      <b/>
      <i/>
      <sz val="11"/>
      <color theme="1"/>
      <name val="Roboto"/>
    </font>
    <font>
      <b/>
      <sz val="9"/>
      <color rgb="FFECA400"/>
      <name val="Roboto"/>
    </font>
    <font>
      <b/>
      <sz val="10"/>
      <color rgb="FFECA400"/>
      <name val="Roboto"/>
    </font>
    <font>
      <b/>
      <sz val="11"/>
      <color rgb="FFFFFFFF"/>
      <name val="Roboto"/>
    </font>
    <font>
      <b/>
      <sz val="8"/>
      <color rgb="FFFFFFFF"/>
      <name val="Roboto"/>
    </font>
    <font>
      <b/>
      <sz val="9"/>
      <color rgb="FF000000"/>
      <name val="Roboto"/>
    </font>
    <font>
      <b/>
      <sz val="10"/>
      <color rgb="FF000000"/>
      <name val="Roboto"/>
    </font>
    <font>
      <b/>
      <sz val="10"/>
      <color rgb="FF000000"/>
      <name val="Roboto"/>
    </font>
    <font>
      <b/>
      <sz val="10"/>
      <color rgb="FF999999"/>
      <name val="Roboto"/>
    </font>
    <font>
      <sz val="10"/>
      <color rgb="FF999999"/>
      <name val="Roboto"/>
    </font>
    <font>
      <sz val="10"/>
      <color rgb="FF000000"/>
      <name val="Roboto"/>
    </font>
    <font>
      <i/>
      <sz val="10"/>
      <color rgb="FF000000"/>
      <name val="Roboto"/>
    </font>
    <font>
      <b/>
      <sz val="11"/>
      <color rgb="FFFFFFFF"/>
      <name val="Roboto Condensed"/>
    </font>
    <font>
      <b/>
      <sz val="10"/>
      <color rgb="FFECA400"/>
      <name val="Roboto Condensed"/>
    </font>
    <font>
      <b/>
      <i/>
      <sz val="10"/>
      <color rgb="FFFFFFFF"/>
      <name val="Roboto"/>
    </font>
    <font>
      <b/>
      <sz val="10"/>
      <color rgb="FFECA400"/>
      <name val="Roboto Condensed"/>
    </font>
    <font>
      <b/>
      <sz val="14"/>
      <color rgb="FFFFFFFF"/>
      <name val="Roboto Condensed"/>
    </font>
    <font>
      <b/>
      <sz val="10"/>
      <color theme="1"/>
      <name val="Roboto Condensed"/>
    </font>
    <font>
      <b/>
      <i/>
      <sz val="8"/>
      <color rgb="FFFFFFFF"/>
      <name val="Roboto"/>
    </font>
    <font>
      <i/>
      <sz val="10"/>
      <color rgb="FF999999"/>
      <name val="Roboto"/>
    </font>
    <font>
      <i/>
      <sz val="10"/>
      <color rgb="FFFFFFFF"/>
      <name val="Roboto Condensed"/>
    </font>
    <font>
      <i/>
      <sz val="10"/>
      <color rgb="FFFFFFFF"/>
      <name val="Roboto"/>
    </font>
    <font>
      <sz val="10"/>
      <color rgb="FF000000"/>
      <name val="Roboto"/>
    </font>
    <font>
      <u/>
      <sz val="10"/>
      <color rgb="FF1155CC"/>
      <name val="Roboto"/>
    </font>
    <font>
      <b/>
      <sz val="9"/>
      <color theme="1"/>
      <name val="Roboto Condensed"/>
    </font>
    <font>
      <sz val="10"/>
      <color theme="1"/>
      <name val="Roboto Condensed"/>
    </font>
    <font>
      <u/>
      <sz val="10"/>
      <color rgb="FF0000FF"/>
      <name val="Roboto Condensed"/>
    </font>
    <font>
      <sz val="10"/>
      <color rgb="FF999999"/>
      <name val="Roboto Condensed"/>
    </font>
    <font>
      <b/>
      <sz val="8"/>
      <color theme="1"/>
      <name val="Roboto Condensed"/>
    </font>
  </fonts>
  <fills count="10">
    <fill>
      <patternFill patternType="none"/>
    </fill>
    <fill>
      <patternFill patternType="gray125"/>
    </fill>
    <fill>
      <patternFill patternType="solid">
        <fgColor rgb="FFFFFFFF"/>
        <bgColor rgb="FFFFFFFF"/>
      </patternFill>
    </fill>
    <fill>
      <patternFill patternType="solid">
        <fgColor rgb="FF4D9ECF"/>
        <bgColor rgb="FF4D9ECF"/>
      </patternFill>
    </fill>
    <fill>
      <patternFill patternType="solid">
        <fgColor rgb="FF21BCB3"/>
        <bgColor rgb="FF21BCB3"/>
      </patternFill>
    </fill>
    <fill>
      <patternFill patternType="solid">
        <fgColor rgb="FF238E88"/>
        <bgColor rgb="FF238E88"/>
      </patternFill>
    </fill>
    <fill>
      <patternFill patternType="solid">
        <fgColor rgb="FFF3F3F3"/>
        <bgColor rgb="FFF3F3F3"/>
      </patternFill>
    </fill>
    <fill>
      <patternFill patternType="solid">
        <fgColor rgb="FF1C5275"/>
        <bgColor rgb="FF1C5275"/>
      </patternFill>
    </fill>
    <fill>
      <patternFill patternType="solid">
        <fgColor rgb="FFFFF2CC"/>
        <bgColor rgb="FFFFF2CC"/>
      </patternFill>
    </fill>
    <fill>
      <patternFill patternType="solid">
        <fgColor rgb="FFB7E1CD"/>
        <bgColor rgb="FFB7E1CD"/>
      </patternFill>
    </fill>
  </fills>
  <borders count="12">
    <border>
      <left/>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top style="medium">
        <color rgb="FF000000"/>
      </top>
      <bottom/>
      <diagonal/>
    </border>
    <border>
      <left/>
      <right/>
      <top/>
      <bottom style="medium">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right/>
      <top/>
      <bottom/>
      <diagonal/>
    </border>
  </borders>
  <cellStyleXfs count="1">
    <xf numFmtId="0" fontId="0" fillId="0" borderId="0"/>
  </cellStyleXfs>
  <cellXfs count="181">
    <xf numFmtId="0" fontId="0" fillId="0" borderId="0" xfId="0"/>
    <xf numFmtId="0" fontId="1" fillId="0" borderId="0" xfId="0" applyFont="1"/>
    <xf numFmtId="0" fontId="3" fillId="0" borderId="0" xfId="0" applyFont="1"/>
    <xf numFmtId="0" fontId="4" fillId="0" borderId="0" xfId="0" applyFont="1"/>
    <xf numFmtId="0" fontId="1" fillId="0" borderId="0" xfId="0" applyFont="1" applyAlignment="1">
      <alignment vertical="top"/>
    </xf>
    <xf numFmtId="0" fontId="8" fillId="0" borderId="0" xfId="0" applyFont="1" applyAlignment="1">
      <alignment horizontal="left" vertical="top"/>
    </xf>
    <xf numFmtId="0" fontId="9" fillId="0" borderId="5" xfId="0" applyFont="1" applyBorder="1" applyAlignment="1">
      <alignment horizontal="left" vertical="top"/>
    </xf>
    <xf numFmtId="0" fontId="9"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3" fillId="3" borderId="6" xfId="0" applyFont="1" applyFill="1" applyBorder="1" applyAlignment="1">
      <alignment horizontal="center" vertical="top" textRotation="90" wrapText="1"/>
    </xf>
    <xf numFmtId="0" fontId="14" fillId="0" borderId="6" xfId="0" applyFont="1" applyBorder="1" applyAlignment="1">
      <alignment horizontal="left" vertical="top"/>
    </xf>
    <xf numFmtId="0" fontId="5" fillId="0" borderId="0" xfId="0" applyFont="1" applyAlignment="1">
      <alignment horizontal="center" vertical="top"/>
    </xf>
    <xf numFmtId="0" fontId="5" fillId="3" borderId="6" xfId="0" applyFont="1" applyFill="1" applyBorder="1" applyAlignment="1">
      <alignment horizontal="center" vertical="top"/>
    </xf>
    <xf numFmtId="1" fontId="15" fillId="0" borderId="5" xfId="0" applyNumberFormat="1" applyFont="1" applyBorder="1" applyAlignment="1">
      <alignment horizontal="right" vertical="top"/>
    </xf>
    <xf numFmtId="1" fontId="15" fillId="0" borderId="0" xfId="0" applyNumberFormat="1" applyFont="1" applyAlignment="1">
      <alignment horizontal="right" vertical="top"/>
    </xf>
    <xf numFmtId="1" fontId="16" fillId="0" borderId="0" xfId="0" applyNumberFormat="1" applyFont="1" applyAlignment="1">
      <alignment horizontal="right" vertical="top"/>
    </xf>
    <xf numFmtId="0" fontId="5" fillId="4" borderId="6" xfId="0" applyFont="1" applyFill="1" applyBorder="1" applyAlignment="1">
      <alignment horizontal="center" vertical="top"/>
    </xf>
    <xf numFmtId="2" fontId="13" fillId="0" borderId="6" xfId="0" applyNumberFormat="1" applyFont="1" applyBorder="1" applyAlignment="1">
      <alignment horizontal="right" vertical="top"/>
    </xf>
    <xf numFmtId="0" fontId="13" fillId="4" borderId="6" xfId="0" applyFont="1" applyFill="1" applyBorder="1" applyAlignment="1">
      <alignment horizontal="center" vertical="top" textRotation="90" wrapText="1"/>
    </xf>
    <xf numFmtId="0" fontId="5" fillId="0" borderId="0" xfId="0" applyFont="1" applyAlignment="1">
      <alignment horizontal="center" vertical="top" textRotation="90" wrapText="1"/>
    </xf>
    <xf numFmtId="0" fontId="9" fillId="0" borderId="6" xfId="0" applyFont="1" applyBorder="1" applyAlignment="1">
      <alignment horizontal="left" vertical="top"/>
    </xf>
    <xf numFmtId="0" fontId="5" fillId="5" borderId="6" xfId="0" applyFont="1" applyFill="1" applyBorder="1" applyAlignment="1">
      <alignment horizontal="center" vertical="top"/>
    </xf>
    <xf numFmtId="0" fontId="18" fillId="0" borderId="0" xfId="0" applyFont="1" applyAlignment="1">
      <alignment horizontal="left" vertical="top" wrapText="1"/>
    </xf>
    <xf numFmtId="0" fontId="18" fillId="0" borderId="0" xfId="0" applyFont="1" applyAlignment="1">
      <alignment horizontal="left" vertical="top"/>
    </xf>
    <xf numFmtId="0" fontId="19" fillId="0" borderId="0" xfId="0" applyFont="1" applyAlignment="1">
      <alignment horizontal="left" vertical="top"/>
    </xf>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vertical="top" wrapText="1"/>
    </xf>
    <xf numFmtId="0" fontId="24" fillId="0" borderId="0" xfId="0" applyFont="1" applyAlignment="1">
      <alignment horizontal="center" vertical="top"/>
    </xf>
    <xf numFmtId="0" fontId="24" fillId="0" borderId="0" xfId="0" applyFont="1" applyAlignment="1">
      <alignment horizontal="right" vertical="top"/>
    </xf>
    <xf numFmtId="0" fontId="6" fillId="0" borderId="0" xfId="0" applyFont="1" applyAlignment="1">
      <alignment horizontal="center" vertical="top" wrapText="1"/>
    </xf>
    <xf numFmtId="0" fontId="18" fillId="0" borderId="0" xfId="0" applyFont="1" applyAlignment="1">
      <alignment horizontal="right" vertical="top" wrapText="1"/>
    </xf>
    <xf numFmtId="0" fontId="6" fillId="0" borderId="0" xfId="0" applyFont="1" applyAlignment="1">
      <alignment vertical="center"/>
    </xf>
    <xf numFmtId="0" fontId="22" fillId="0" borderId="0" xfId="0" applyFont="1" applyAlignment="1">
      <alignment horizontal="right" vertical="center"/>
    </xf>
    <xf numFmtId="0" fontId="1" fillId="0" borderId="0" xfId="0" applyFont="1" applyAlignment="1">
      <alignment vertical="center"/>
    </xf>
    <xf numFmtId="0" fontId="18" fillId="0" borderId="0" xfId="0" applyFont="1" applyAlignment="1">
      <alignment horizontal="right" vertical="center"/>
    </xf>
    <xf numFmtId="0" fontId="18" fillId="0" borderId="0" xfId="0" applyFont="1" applyAlignment="1">
      <alignment horizontal="right" vertical="center" wrapText="1"/>
    </xf>
    <xf numFmtId="0" fontId="24" fillId="0" borderId="0" xfId="0" applyFont="1" applyAlignment="1">
      <alignment vertical="top"/>
    </xf>
    <xf numFmtId="0" fontId="22" fillId="0" borderId="0" xfId="0" applyFont="1" applyAlignment="1">
      <alignment horizontal="center" vertical="top"/>
    </xf>
    <xf numFmtId="0" fontId="6" fillId="0" borderId="0" xfId="0" applyFont="1" applyAlignment="1">
      <alignment horizontal="center" vertical="top"/>
    </xf>
    <xf numFmtId="0" fontId="18" fillId="0" borderId="0" xfId="0" applyFont="1" applyAlignment="1">
      <alignment horizontal="center" vertical="top"/>
    </xf>
    <xf numFmtId="0" fontId="18" fillId="0" borderId="0" xfId="0" applyFont="1" applyAlignment="1">
      <alignment vertical="top"/>
    </xf>
    <xf numFmtId="0" fontId="6" fillId="0" borderId="0" xfId="0" applyFont="1" applyAlignment="1">
      <alignment vertical="top"/>
    </xf>
    <xf numFmtId="0" fontId="25" fillId="0" borderId="0" xfId="0" applyFont="1" applyAlignment="1">
      <alignment vertical="top" wrapText="1"/>
    </xf>
    <xf numFmtId="0" fontId="3" fillId="0" borderId="0" xfId="0" applyFont="1" applyAlignment="1">
      <alignment wrapText="1"/>
    </xf>
    <xf numFmtId="0" fontId="15" fillId="0" borderId="6" xfId="0" applyFont="1" applyBorder="1" applyAlignment="1">
      <alignment horizontal="center" vertical="center"/>
    </xf>
    <xf numFmtId="0" fontId="15" fillId="0" borderId="6" xfId="0" applyFont="1" applyBorder="1" applyAlignment="1">
      <alignment horizontal="center" vertical="center" wrapText="1"/>
    </xf>
    <xf numFmtId="0" fontId="15" fillId="2" borderId="0" xfId="0" applyFont="1" applyFill="1" applyAlignment="1">
      <alignment vertical="top"/>
    </xf>
    <xf numFmtId="0" fontId="6" fillId="2" borderId="0" xfId="0" applyFont="1" applyFill="1" applyAlignment="1">
      <alignment horizontal="center"/>
    </xf>
    <xf numFmtId="164" fontId="6" fillId="2" borderId="0" xfId="0" applyNumberFormat="1" applyFont="1" applyFill="1"/>
    <xf numFmtId="0" fontId="15" fillId="6" borderId="0" xfId="0" applyFont="1" applyFill="1" applyAlignment="1">
      <alignment vertical="top"/>
    </xf>
    <xf numFmtId="0" fontId="6" fillId="6" borderId="0" xfId="0" applyFont="1" applyFill="1" applyAlignment="1">
      <alignment horizontal="center"/>
    </xf>
    <xf numFmtId="164" fontId="6" fillId="6" borderId="0" xfId="0" applyNumberFormat="1" applyFont="1" applyFill="1"/>
    <xf numFmtId="0" fontId="1" fillId="0" borderId="0" xfId="0" applyFont="1" applyAlignment="1">
      <alignment horizontal="center"/>
    </xf>
    <xf numFmtId="0" fontId="27" fillId="7" borderId="1" xfId="0" applyFont="1" applyFill="1" applyBorder="1" applyAlignment="1">
      <alignment horizontal="center" vertical="top"/>
    </xf>
    <xf numFmtId="0" fontId="28" fillId="7" borderId="1" xfId="0" applyFont="1" applyFill="1" applyBorder="1" applyAlignment="1">
      <alignment horizontal="center" vertical="top"/>
    </xf>
    <xf numFmtId="0" fontId="29" fillId="7" borderId="1" xfId="0" applyFont="1" applyFill="1" applyBorder="1" applyAlignment="1">
      <alignment horizontal="center" vertical="top"/>
    </xf>
    <xf numFmtId="0" fontId="30"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9" xfId="0" applyFont="1" applyBorder="1" applyAlignment="1">
      <alignment horizontal="center" vertical="center" wrapText="1"/>
    </xf>
    <xf numFmtId="0" fontId="27" fillId="7" borderId="0" xfId="0" applyFont="1" applyFill="1" applyAlignment="1">
      <alignment horizontal="center" vertical="center" wrapText="1"/>
    </xf>
    <xf numFmtId="0" fontId="2" fillId="8" borderId="0" xfId="0" applyFont="1" applyFill="1" applyAlignment="1">
      <alignment horizontal="center" vertical="center" wrapText="1"/>
    </xf>
    <xf numFmtId="0" fontId="2" fillId="9" borderId="0" xfId="0" applyFont="1" applyFill="1" applyAlignment="1">
      <alignment horizontal="center" vertical="center" wrapText="1"/>
    </xf>
    <xf numFmtId="0" fontId="32" fillId="9" borderId="0" xfId="0" applyFont="1" applyFill="1" applyAlignment="1">
      <alignment horizontal="center" vertical="center" wrapText="1"/>
    </xf>
    <xf numFmtId="0" fontId="32" fillId="9" borderId="10" xfId="0" applyFont="1" applyFill="1" applyBorder="1" applyAlignment="1">
      <alignment horizontal="center" vertical="center" wrapText="1"/>
    </xf>
    <xf numFmtId="0" fontId="2" fillId="9" borderId="10" xfId="0" applyFont="1" applyFill="1" applyBorder="1" applyAlignment="1">
      <alignment horizontal="center" vertical="center" wrapText="1"/>
    </xf>
    <xf numFmtId="2" fontId="33" fillId="0" borderId="1" xfId="0" applyNumberFormat="1" applyFont="1" applyBorder="1" applyAlignment="1">
      <alignment horizontal="center" vertical="top"/>
    </xf>
    <xf numFmtId="2" fontId="34" fillId="0" borderId="7" xfId="0" applyNumberFormat="1" applyFont="1" applyBorder="1" applyAlignment="1">
      <alignment horizontal="center" vertical="top"/>
    </xf>
    <xf numFmtId="2" fontId="34" fillId="0" borderId="8" xfId="0" applyNumberFormat="1" applyFont="1" applyBorder="1" applyAlignment="1">
      <alignment horizontal="center" vertical="top"/>
    </xf>
    <xf numFmtId="2" fontId="32" fillId="0" borderId="1" xfId="0" applyNumberFormat="1" applyFont="1" applyBorder="1" applyAlignment="1">
      <alignment horizontal="right" vertical="top"/>
    </xf>
    <xf numFmtId="2" fontId="32" fillId="0" borderId="7" xfId="0" applyNumberFormat="1" applyFont="1" applyBorder="1" applyAlignment="1">
      <alignment horizontal="right" vertical="top"/>
    </xf>
    <xf numFmtId="2" fontId="32" fillId="0" borderId="8" xfId="0" applyNumberFormat="1" applyFont="1" applyBorder="1" applyAlignment="1">
      <alignment horizontal="right" vertical="top"/>
    </xf>
    <xf numFmtId="0" fontId="2" fillId="3" borderId="2" xfId="0" applyFont="1" applyFill="1" applyBorder="1" applyAlignment="1">
      <alignment horizontal="center" vertical="top"/>
    </xf>
    <xf numFmtId="2" fontId="32" fillId="0" borderId="2" xfId="0" applyNumberFormat="1" applyFont="1" applyBorder="1" applyAlignment="1">
      <alignment horizontal="right" vertical="top"/>
    </xf>
    <xf numFmtId="2" fontId="32" fillId="0" borderId="0" xfId="0" applyNumberFormat="1" applyFont="1" applyAlignment="1">
      <alignment horizontal="right" vertical="top"/>
    </xf>
    <xf numFmtId="2" fontId="32" fillId="0" borderId="10" xfId="0" applyNumberFormat="1" applyFont="1" applyBorder="1" applyAlignment="1">
      <alignment horizontal="right" vertical="top"/>
    </xf>
    <xf numFmtId="0" fontId="2" fillId="4" borderId="2" xfId="0" applyFont="1" applyFill="1" applyBorder="1" applyAlignment="1">
      <alignment horizontal="left" vertical="top"/>
    </xf>
    <xf numFmtId="0" fontId="2" fillId="5" borderId="3" xfId="0" applyFont="1" applyFill="1" applyBorder="1" applyAlignment="1">
      <alignment horizontal="center" vertical="top"/>
    </xf>
    <xf numFmtId="2" fontId="32" fillId="0" borderId="3" xfId="0" applyNumberFormat="1" applyFont="1" applyBorder="1" applyAlignment="1">
      <alignment horizontal="right" vertical="top"/>
    </xf>
    <xf numFmtId="2" fontId="32" fillId="0" borderId="4" xfId="0" applyNumberFormat="1" applyFont="1" applyBorder="1" applyAlignment="1">
      <alignment horizontal="right" vertical="top"/>
    </xf>
    <xf numFmtId="2" fontId="32" fillId="0" borderId="9" xfId="0" applyNumberFormat="1" applyFont="1" applyBorder="1" applyAlignment="1">
      <alignment horizontal="right" vertical="top"/>
    </xf>
    <xf numFmtId="0" fontId="32" fillId="3" borderId="1" xfId="0" applyFont="1" applyFill="1" applyBorder="1" applyAlignment="1">
      <alignment horizontal="center" vertical="top"/>
    </xf>
    <xf numFmtId="2" fontId="35" fillId="0" borderId="1" xfId="0" applyNumberFormat="1" applyFont="1" applyBorder="1" applyAlignment="1">
      <alignment horizontal="right" vertical="top"/>
    </xf>
    <xf numFmtId="2" fontId="35" fillId="0" borderId="7" xfId="0" applyNumberFormat="1" applyFont="1" applyBorder="1" applyAlignment="1">
      <alignment horizontal="right" vertical="top"/>
    </xf>
    <xf numFmtId="2" fontId="35" fillId="0" borderId="8" xfId="0" applyNumberFormat="1" applyFont="1" applyBorder="1" applyAlignment="1">
      <alignment horizontal="right" vertical="top"/>
    </xf>
    <xf numFmtId="0" fontId="32" fillId="3" borderId="2" xfId="0" applyFont="1" applyFill="1" applyBorder="1" applyAlignment="1">
      <alignment horizontal="center" vertical="top"/>
    </xf>
    <xf numFmtId="2" fontId="35" fillId="0" borderId="2" xfId="0" applyNumberFormat="1" applyFont="1" applyBorder="1" applyAlignment="1">
      <alignment horizontal="right" vertical="top"/>
    </xf>
    <xf numFmtId="2" fontId="35" fillId="0" borderId="0" xfId="0" applyNumberFormat="1" applyFont="1" applyAlignment="1">
      <alignment horizontal="right" vertical="top"/>
    </xf>
    <xf numFmtId="2" fontId="35" fillId="0" borderId="10" xfId="0" applyNumberFormat="1" applyFont="1" applyBorder="1" applyAlignment="1">
      <alignment horizontal="right" vertical="top"/>
    </xf>
    <xf numFmtId="0" fontId="36" fillId="3" borderId="2" xfId="0" applyFont="1" applyFill="1" applyBorder="1" applyAlignment="1">
      <alignment horizontal="center" vertical="top"/>
    </xf>
    <xf numFmtId="2" fontId="36" fillId="0" borderId="2" xfId="0" applyNumberFormat="1" applyFont="1" applyBorder="1" applyAlignment="1">
      <alignment horizontal="right" vertical="top"/>
    </xf>
    <xf numFmtId="2" fontId="36" fillId="0" borderId="0" xfId="0" applyNumberFormat="1" applyFont="1" applyAlignment="1">
      <alignment horizontal="right" vertical="top"/>
    </xf>
    <xf numFmtId="2" fontId="36" fillId="0" borderId="10" xfId="0" applyNumberFormat="1" applyFont="1" applyBorder="1" applyAlignment="1">
      <alignment horizontal="right" vertical="top"/>
    </xf>
    <xf numFmtId="0" fontId="36" fillId="3" borderId="3" xfId="0" applyFont="1" applyFill="1" applyBorder="1" applyAlignment="1">
      <alignment horizontal="center" vertical="top"/>
    </xf>
    <xf numFmtId="2" fontId="36" fillId="0" borderId="3" xfId="0" applyNumberFormat="1" applyFont="1" applyBorder="1" applyAlignment="1">
      <alignment horizontal="right" vertical="top"/>
    </xf>
    <xf numFmtId="2" fontId="36" fillId="0" borderId="4" xfId="0" applyNumberFormat="1" applyFont="1" applyBorder="1" applyAlignment="1">
      <alignment horizontal="right" vertical="top"/>
    </xf>
    <xf numFmtId="2" fontId="36" fillId="0" borderId="9" xfId="0" applyNumberFormat="1" applyFont="1" applyBorder="1" applyAlignment="1">
      <alignment horizontal="right" vertical="top"/>
    </xf>
    <xf numFmtId="0" fontId="32" fillId="4" borderId="1" xfId="0" applyFont="1" applyFill="1" applyBorder="1" applyAlignment="1">
      <alignment horizontal="center" vertical="top"/>
    </xf>
    <xf numFmtId="0" fontId="36" fillId="4" borderId="2" xfId="0" applyFont="1" applyFill="1" applyBorder="1" applyAlignment="1">
      <alignment horizontal="center" vertical="top"/>
    </xf>
    <xf numFmtId="0" fontId="32" fillId="4" borderId="2" xfId="0" applyFont="1" applyFill="1" applyBorder="1" applyAlignment="1">
      <alignment horizontal="center" vertical="top"/>
    </xf>
    <xf numFmtId="0" fontId="32" fillId="4" borderId="3" xfId="0" applyFont="1" applyFill="1" applyBorder="1" applyAlignment="1">
      <alignment horizontal="center" vertical="top"/>
    </xf>
    <xf numFmtId="0" fontId="32" fillId="5" borderId="1" xfId="0" applyFont="1" applyFill="1" applyBorder="1" applyAlignment="1">
      <alignment horizontal="center" vertical="top"/>
    </xf>
    <xf numFmtId="0" fontId="36" fillId="5" borderId="2" xfId="0" applyFont="1" applyFill="1" applyBorder="1" applyAlignment="1">
      <alignment horizontal="center" vertical="top"/>
    </xf>
    <xf numFmtId="0" fontId="32" fillId="5" borderId="2" xfId="0" applyFont="1" applyFill="1" applyBorder="1" applyAlignment="1">
      <alignment horizontal="center" vertical="top"/>
    </xf>
    <xf numFmtId="0" fontId="32" fillId="5" borderId="3" xfId="0" applyFont="1" applyFill="1" applyBorder="1" applyAlignment="1">
      <alignment horizontal="center" vertical="top"/>
    </xf>
    <xf numFmtId="2" fontId="35" fillId="0" borderId="3" xfId="0" applyNumberFormat="1" applyFont="1" applyBorder="1" applyAlignment="1">
      <alignment horizontal="right" vertical="top"/>
    </xf>
    <xf numFmtId="2" fontId="35" fillId="0" borderId="4" xfId="0" applyNumberFormat="1" applyFont="1" applyBorder="1" applyAlignment="1">
      <alignment horizontal="right" vertical="top"/>
    </xf>
    <xf numFmtId="2" fontId="35" fillId="0" borderId="9" xfId="0" applyNumberFormat="1" applyFont="1" applyBorder="1" applyAlignment="1">
      <alignment horizontal="right" vertical="top"/>
    </xf>
    <xf numFmtId="0" fontId="16" fillId="0" borderId="0" xfId="0" applyFont="1" applyAlignment="1">
      <alignment horizontal="left" vertical="center"/>
    </xf>
    <xf numFmtId="0" fontId="39" fillId="0" borderId="0" xfId="0" applyFont="1" applyAlignment="1">
      <alignment horizontal="center" vertical="center"/>
    </xf>
    <xf numFmtId="0" fontId="41" fillId="7" borderId="0" xfId="0" applyFont="1" applyFill="1" applyAlignment="1">
      <alignment horizontal="center" vertical="center" wrapText="1"/>
    </xf>
    <xf numFmtId="1" fontId="42" fillId="8" borderId="0" xfId="0" applyNumberFormat="1" applyFont="1" applyFill="1" applyAlignment="1">
      <alignment horizontal="center" vertical="center" wrapText="1"/>
    </xf>
    <xf numFmtId="1" fontId="42" fillId="9" borderId="0" xfId="0" applyNumberFormat="1" applyFont="1" applyFill="1" applyAlignment="1">
      <alignment horizontal="center" vertical="center" wrapText="1"/>
    </xf>
    <xf numFmtId="0" fontId="43" fillId="0" borderId="0" xfId="0" applyFont="1" applyAlignment="1">
      <alignment horizontal="center" vertical="center" wrapText="1"/>
    </xf>
    <xf numFmtId="0" fontId="42" fillId="9" borderId="0" xfId="0" applyFont="1" applyFill="1" applyAlignment="1">
      <alignment horizontal="center" vertical="center" wrapText="1"/>
    </xf>
    <xf numFmtId="0" fontId="15" fillId="0" borderId="0" xfId="0" applyFont="1" applyAlignment="1">
      <alignment horizontal="left" vertical="center" wrapText="1"/>
    </xf>
    <xf numFmtId="1" fontId="44" fillId="0" borderId="0" xfId="0" applyNumberFormat="1" applyFont="1" applyAlignment="1">
      <alignment horizontal="left" vertical="top"/>
    </xf>
    <xf numFmtId="0" fontId="45" fillId="0" borderId="0" xfId="0" applyFont="1" applyAlignment="1">
      <alignment horizontal="left" vertical="top"/>
    </xf>
    <xf numFmtId="0" fontId="46" fillId="0" borderId="0" xfId="0" applyFont="1" applyAlignment="1">
      <alignment horizontal="left" vertical="top"/>
    </xf>
    <xf numFmtId="0" fontId="6" fillId="0" borderId="0" xfId="0" applyFont="1" applyAlignment="1">
      <alignment horizontal="left" vertical="top"/>
    </xf>
    <xf numFmtId="1" fontId="47" fillId="0" borderId="5" xfId="0" applyNumberFormat="1" applyFont="1" applyBorder="1" applyAlignment="1">
      <alignment horizontal="left" vertical="top"/>
    </xf>
    <xf numFmtId="1" fontId="6" fillId="0" borderId="5" xfId="0" applyNumberFormat="1" applyFont="1" applyBorder="1" applyAlignment="1">
      <alignment horizontal="left" vertical="top"/>
    </xf>
    <xf numFmtId="0" fontId="6" fillId="0" borderId="5" xfId="0" applyFont="1" applyBorder="1" applyAlignment="1">
      <alignment horizontal="left" vertical="top"/>
    </xf>
    <xf numFmtId="1" fontId="6" fillId="0" borderId="0" xfId="0" applyNumberFormat="1" applyFont="1" applyAlignment="1">
      <alignment horizontal="left" vertical="top"/>
    </xf>
    <xf numFmtId="1" fontId="16" fillId="0" borderId="0" xfId="0" applyNumberFormat="1" applyFont="1" applyAlignment="1">
      <alignment horizontal="left" vertical="top"/>
    </xf>
    <xf numFmtId="0" fontId="16" fillId="0" borderId="0" xfId="0" applyFont="1" applyAlignment="1">
      <alignment horizontal="left" vertical="top"/>
    </xf>
    <xf numFmtId="1" fontId="6" fillId="0" borderId="11" xfId="0" applyNumberFormat="1" applyFont="1" applyBorder="1" applyAlignment="1">
      <alignment horizontal="right" vertical="top"/>
    </xf>
    <xf numFmtId="1" fontId="6" fillId="0" borderId="0" xfId="0" applyNumberFormat="1" applyFont="1" applyAlignment="1">
      <alignment horizontal="right" vertical="top"/>
    </xf>
    <xf numFmtId="1" fontId="48" fillId="0" borderId="0" xfId="0" applyNumberFormat="1" applyFont="1" applyAlignment="1">
      <alignment horizontal="right" vertical="top"/>
    </xf>
    <xf numFmtId="1" fontId="15" fillId="8" borderId="5" xfId="0" applyNumberFormat="1" applyFont="1" applyFill="1" applyBorder="1" applyAlignment="1">
      <alignment horizontal="right" vertical="top"/>
    </xf>
    <xf numFmtId="1" fontId="16" fillId="8" borderId="0" xfId="0" applyNumberFormat="1" applyFont="1" applyFill="1" applyAlignment="1">
      <alignment horizontal="right" vertical="top"/>
    </xf>
    <xf numFmtId="1" fontId="13" fillId="0" borderId="0" xfId="0" applyNumberFormat="1" applyFont="1" applyAlignment="1">
      <alignment horizontal="center" vertical="top"/>
    </xf>
    <xf numFmtId="1" fontId="15" fillId="9" borderId="5" xfId="0" applyNumberFormat="1" applyFont="1" applyFill="1" applyBorder="1" applyAlignment="1">
      <alignment horizontal="right" vertical="top"/>
    </xf>
    <xf numFmtId="1" fontId="16" fillId="9" borderId="0" xfId="0" applyNumberFormat="1" applyFont="1" applyFill="1" applyAlignment="1">
      <alignment horizontal="right" vertical="top"/>
    </xf>
    <xf numFmtId="1" fontId="7" fillId="0" borderId="0" xfId="0" applyNumberFormat="1" applyFont="1" applyAlignment="1">
      <alignment vertical="top"/>
    </xf>
    <xf numFmtId="1" fontId="6" fillId="0" borderId="5" xfId="0" applyNumberFormat="1" applyFont="1" applyBorder="1"/>
    <xf numFmtId="1" fontId="6" fillId="0" borderId="5" xfId="0" applyNumberFormat="1" applyFont="1" applyBorder="1" applyAlignment="1">
      <alignment vertical="top"/>
    </xf>
    <xf numFmtId="0" fontId="49" fillId="0" borderId="6" xfId="0" applyFont="1" applyBorder="1" applyAlignment="1">
      <alignment horizontal="center" vertical="center" wrapText="1"/>
    </xf>
    <xf numFmtId="0" fontId="50" fillId="0" borderId="0" xfId="0" applyFont="1" applyAlignment="1">
      <alignment vertical="top"/>
    </xf>
    <xf numFmtId="0" fontId="51" fillId="0" borderId="0" xfId="0" applyFont="1" applyAlignment="1">
      <alignment vertical="top" wrapText="1"/>
    </xf>
    <xf numFmtId="0" fontId="50" fillId="0" borderId="0" xfId="0" applyFont="1" applyAlignment="1">
      <alignment horizontal="center" vertical="top"/>
    </xf>
    <xf numFmtId="165" fontId="50" fillId="0" borderId="0" xfId="0" applyNumberFormat="1" applyFont="1" applyAlignment="1">
      <alignment horizontal="center" vertical="top"/>
    </xf>
    <xf numFmtId="0" fontId="50" fillId="0" borderId="0" xfId="0" applyFont="1" applyAlignment="1">
      <alignment vertical="top" wrapText="1"/>
    </xf>
    <xf numFmtId="0" fontId="50" fillId="0" borderId="0" xfId="0" applyFont="1" applyAlignment="1">
      <alignment horizontal="left" vertical="top"/>
    </xf>
    <xf numFmtId="165" fontId="50" fillId="0" borderId="0" xfId="0" applyNumberFormat="1" applyFont="1" applyAlignment="1">
      <alignment horizontal="center" vertical="top" wrapText="1"/>
    </xf>
    <xf numFmtId="0" fontId="50" fillId="0" borderId="0" xfId="0" applyFont="1" applyAlignment="1">
      <alignment horizontal="center" vertical="top" wrapText="1"/>
    </xf>
    <xf numFmtId="166" fontId="50" fillId="0" borderId="0" xfId="0" applyNumberFormat="1" applyFont="1" applyAlignment="1">
      <alignment horizontal="center" vertical="top"/>
    </xf>
    <xf numFmtId="0" fontId="52" fillId="0" borderId="0" xfId="0" applyFont="1" applyAlignment="1">
      <alignment horizontal="left" vertical="top"/>
    </xf>
    <xf numFmtId="166" fontId="50" fillId="0" borderId="0" xfId="0" applyNumberFormat="1" applyFont="1" applyAlignment="1">
      <alignment horizontal="center" vertical="top" wrapText="1"/>
    </xf>
    <xf numFmtId="0" fontId="21" fillId="0" borderId="0" xfId="0" applyFont="1" applyAlignment="1">
      <alignment vertical="top"/>
    </xf>
    <xf numFmtId="1" fontId="53" fillId="8" borderId="0" xfId="0" applyNumberFormat="1" applyFont="1" applyFill="1" applyAlignment="1">
      <alignment horizontal="center" vertical="center" wrapText="1"/>
    </xf>
    <xf numFmtId="0" fontId="22" fillId="0" borderId="0" xfId="0" applyFont="1" applyAlignment="1">
      <alignment vertical="top" wrapText="1"/>
    </xf>
    <xf numFmtId="0" fontId="0" fillId="0" borderId="0" xfId="0"/>
    <xf numFmtId="0" fontId="25" fillId="0" borderId="0" xfId="0" applyFont="1" applyAlignment="1">
      <alignment vertical="top" wrapText="1"/>
    </xf>
    <xf numFmtId="0" fontId="22" fillId="0" borderId="0" xfId="0" applyFont="1" applyAlignment="1">
      <alignment horizontal="left" vertical="top" wrapText="1"/>
    </xf>
    <xf numFmtId="0" fontId="10" fillId="0" borderId="0" xfId="0" quotePrefix="1" applyFont="1" applyAlignment="1">
      <alignment vertical="center"/>
    </xf>
    <xf numFmtId="0" fontId="22" fillId="0" borderId="0" xfId="0" quotePrefix="1" applyFont="1" applyAlignment="1">
      <alignment vertical="center"/>
    </xf>
    <xf numFmtId="0" fontId="22" fillId="0" borderId="0" xfId="0" applyFont="1" applyAlignment="1">
      <alignment horizontal="left" vertical="center" wrapText="1"/>
    </xf>
    <xf numFmtId="0" fontId="0" fillId="0" borderId="0" xfId="0" applyAlignment="1">
      <alignment horizontal="left"/>
    </xf>
    <xf numFmtId="0" fontId="23" fillId="0" borderId="0" xfId="0" applyFont="1" applyAlignment="1">
      <alignment vertical="top" wrapText="1"/>
    </xf>
    <xf numFmtId="0" fontId="22" fillId="0" borderId="0" xfId="0" applyFont="1" applyAlignment="1">
      <alignment vertical="top"/>
    </xf>
    <xf numFmtId="0" fontId="18" fillId="0" borderId="0" xfId="0" applyFont="1" applyAlignment="1">
      <alignment horizontal="left" vertical="top" wrapText="1"/>
    </xf>
    <xf numFmtId="0" fontId="20" fillId="0" borderId="0" xfId="0" applyFont="1" applyAlignment="1">
      <alignment horizontal="left" vertical="top"/>
    </xf>
    <xf numFmtId="0" fontId="18" fillId="0" borderId="0" xfId="0" applyFont="1" applyAlignment="1">
      <alignment horizontal="left" vertical="top"/>
    </xf>
    <xf numFmtId="0" fontId="28" fillId="7" borderId="7" xfId="0" applyFont="1" applyFill="1" applyBorder="1" applyAlignment="1">
      <alignment horizontal="center" vertical="top"/>
    </xf>
    <xf numFmtId="0" fontId="17" fillId="0" borderId="7" xfId="0" applyFont="1" applyBorder="1"/>
    <xf numFmtId="0" fontId="17" fillId="0" borderId="8" xfId="0" applyFont="1" applyBorder="1"/>
    <xf numFmtId="0" fontId="26" fillId="7" borderId="1" xfId="0" applyFont="1" applyFill="1" applyBorder="1" applyAlignment="1">
      <alignment horizontal="center" vertical="center" wrapText="1"/>
    </xf>
    <xf numFmtId="0" fontId="17" fillId="0" borderId="2" xfId="0" applyFont="1" applyBorder="1"/>
    <xf numFmtId="0" fontId="27" fillId="7" borderId="1" xfId="0" applyFont="1" applyFill="1" applyBorder="1" applyAlignment="1">
      <alignment horizontal="center" vertical="top"/>
    </xf>
    <xf numFmtId="0" fontId="5" fillId="5" borderId="5" xfId="0" applyFont="1" applyFill="1" applyBorder="1" applyAlignment="1">
      <alignment horizontal="center" vertical="top"/>
    </xf>
    <xf numFmtId="0" fontId="2" fillId="5" borderId="0" xfId="0" applyFont="1" applyFill="1" applyAlignment="1">
      <alignment horizontal="center" vertical="top" textRotation="90" wrapText="1"/>
    </xf>
    <xf numFmtId="0" fontId="17" fillId="0" borderId="6" xfId="0" applyFont="1" applyBorder="1"/>
    <xf numFmtId="0" fontId="5" fillId="4" borderId="5" xfId="0" applyFont="1" applyFill="1" applyBorder="1" applyAlignment="1">
      <alignment horizontal="center" vertical="top"/>
    </xf>
    <xf numFmtId="0" fontId="2" fillId="4" borderId="0" xfId="0" applyFont="1" applyFill="1" applyAlignment="1">
      <alignment horizontal="center" vertical="top" textRotation="90" wrapText="1"/>
    </xf>
    <xf numFmtId="0" fontId="5" fillId="3" borderId="5" xfId="0" applyFont="1" applyFill="1" applyBorder="1" applyAlignment="1">
      <alignment horizontal="center" vertical="top"/>
    </xf>
    <xf numFmtId="0" fontId="2" fillId="3" borderId="0" xfId="0" applyFont="1" applyFill="1" applyAlignment="1">
      <alignment horizontal="center" vertical="top" textRotation="90" wrapText="1"/>
    </xf>
    <xf numFmtId="0" fontId="37" fillId="7" borderId="0" xfId="0" applyFont="1" applyFill="1" applyAlignment="1">
      <alignment horizontal="center" vertical="center" wrapText="1"/>
    </xf>
    <xf numFmtId="0" fontId="38" fillId="7" borderId="0" xfId="0" applyFont="1" applyFill="1" applyAlignment="1">
      <alignment horizontal="center" vertical="center"/>
    </xf>
    <xf numFmtId="0" fontId="40" fillId="7" borderId="0" xfId="0" applyFont="1" applyFill="1" applyAlignment="1">
      <alignment horizontal="center" vertical="center"/>
    </xf>
  </cellXfs>
  <cellStyles count="1">
    <cellStyle name="Normal" xfId="0" builtinId="0"/>
  </cellStyles>
  <dxfs count="64">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i/>
        <color rgb="FFB7B7B7"/>
      </font>
      <fill>
        <patternFill patternType="none"/>
      </fill>
    </dxf>
    <dxf>
      <font>
        <b/>
      </font>
      <fill>
        <patternFill patternType="solid">
          <fgColor rgb="FFFF0000"/>
          <bgColor rgb="FFFF0000"/>
        </patternFill>
      </fill>
    </dxf>
    <dxf>
      <font>
        <b/>
      </font>
      <fill>
        <patternFill patternType="solid">
          <fgColor rgb="FFFF0000"/>
          <bgColor rgb="FFFF0000"/>
        </patternFill>
      </fill>
    </dxf>
    <dxf>
      <font>
        <color rgb="FFCCCCCC"/>
      </font>
      <fill>
        <patternFill patternType="none"/>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D9D9D9"/>
          <bgColor rgb="FFD9D9D9"/>
        </patternFill>
      </fill>
    </dxf>
    <dxf>
      <fill>
        <patternFill patternType="solid">
          <fgColor rgb="FFFFFFFF"/>
          <bgColor rgb="FFFFFFFF"/>
        </patternFill>
      </fill>
    </dxf>
    <dxf>
      <fill>
        <patternFill patternType="solid">
          <fgColor rgb="FFBDBDBD"/>
          <bgColor rgb="FFBDBDBD"/>
        </patternFill>
      </fill>
    </dxf>
  </dxfs>
  <tableStyles count="13">
    <tableStyle name="DimsOutcome-style" pivot="0" count="3" xr9:uid="{00000000-0011-0000-FFFF-FFFF00000000}">
      <tableStyleElement type="headerRow" dxfId="63"/>
      <tableStyleElement type="firstRowStripe" dxfId="62"/>
      <tableStyleElement type="secondRowStripe" dxfId="61"/>
    </tableStyle>
    <tableStyle name="Airtel Sources-style" pivot="0" count="2" xr9:uid="{00000000-0011-0000-FFFF-FFFF01000000}">
      <tableStyleElement type="firstRowStripe" dxfId="60"/>
      <tableStyleElement type="secondRowStripe" dxfId="59"/>
    </tableStyle>
    <tableStyle name="América Móvil Sources-style" pivot="0" count="2" xr9:uid="{00000000-0011-0000-FFFF-FFFF02000000}">
      <tableStyleElement type="firstRowStripe" dxfId="58"/>
      <tableStyleElement type="secondRowStripe" dxfId="57"/>
    </tableStyle>
    <tableStyle name="AT&amp;T Sources-style" pivot="0" count="2" xr9:uid="{00000000-0011-0000-FFFF-FFFF03000000}">
      <tableStyleElement type="firstRowStripe" dxfId="56"/>
      <tableStyleElement type="secondRowStripe" dxfId="55"/>
    </tableStyle>
    <tableStyle name="Axiata Sources-style" pivot="0" count="2" xr9:uid="{00000000-0011-0000-FFFF-FFFF04000000}">
      <tableStyleElement type="firstRowStripe" dxfId="54"/>
      <tableStyleElement type="secondRowStripe" dxfId="53"/>
    </tableStyle>
    <tableStyle name="Deutsche Telekom Sources-style" pivot="0" count="2" xr9:uid="{00000000-0011-0000-FFFF-FFFF05000000}">
      <tableStyleElement type="firstRowStripe" dxfId="52"/>
      <tableStyleElement type="secondRowStripe" dxfId="51"/>
    </tableStyle>
    <tableStyle name="Etisalat Sources-style" pivot="0" count="2" xr9:uid="{00000000-0011-0000-FFFF-FFFF06000000}">
      <tableStyleElement type="firstRowStripe" dxfId="50"/>
      <tableStyleElement type="secondRowStripe" dxfId="49"/>
    </tableStyle>
    <tableStyle name="MTN Sources-style" pivot="0" count="2" xr9:uid="{00000000-0011-0000-FFFF-FFFF07000000}">
      <tableStyleElement type="firstRowStripe" dxfId="48"/>
      <tableStyleElement type="secondRowStripe" dxfId="47"/>
    </tableStyle>
    <tableStyle name="Ooredoo Sources-style" pivot="0" count="2" xr9:uid="{00000000-0011-0000-FFFF-FFFF08000000}">
      <tableStyleElement type="firstRowStripe" dxfId="46"/>
      <tableStyleElement type="secondRowStripe" dxfId="45"/>
    </tableStyle>
    <tableStyle name="Orange Sources-style" pivot="0" count="2" xr9:uid="{00000000-0011-0000-FFFF-FFFF09000000}">
      <tableStyleElement type="firstRowStripe" dxfId="44"/>
      <tableStyleElement type="secondRowStripe" dxfId="43"/>
    </tableStyle>
    <tableStyle name="Telefónica Sources-style" pivot="0" count="2" xr9:uid="{00000000-0011-0000-FFFF-FFFF0A000000}">
      <tableStyleElement type="firstRowStripe" dxfId="42"/>
      <tableStyleElement type="secondRowStripe" dxfId="41"/>
    </tableStyle>
    <tableStyle name="Telenor Sources-style" pivot="0" count="2" xr9:uid="{00000000-0011-0000-FFFF-FFFF0B000000}">
      <tableStyleElement type="firstRowStripe" dxfId="40"/>
      <tableStyleElement type="secondRowStripe" dxfId="39"/>
    </tableStyle>
    <tableStyle name="Vodafone Sources-style" pivot="0" count="2" xr9:uid="{00000000-0011-0000-FFFF-FFFF0C000000}">
      <tableStyleElement type="firstRowStripe" dxfId="38"/>
      <tableStyleElement type="secondRowStripe" dxfId="3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276225</xdr:colOff>
      <xdr:row>0</xdr:row>
      <xdr:rowOff>200025</xdr:rowOff>
    </xdr:from>
    <xdr:ext cx="2733675" cy="1114425"/>
    <xdr:pic>
      <xdr:nvPicPr>
        <xdr:cNvPr id="2" name="image1.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2:E134" headerRowCount="0">
  <tableColumns count="5">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s>
  <tableStyleInfo name="Airtel Sources-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2:E134" headerRowCount="0">
  <tableColumns count="5">
    <tableColumn id="1" xr3:uid="{00000000-0010-0000-0A00-000001000000}" name="Column1"/>
    <tableColumn id="2" xr3:uid="{00000000-0010-0000-0A00-000002000000}" name="Column2"/>
    <tableColumn id="3" xr3:uid="{00000000-0010-0000-0A00-000003000000}" name="Column3"/>
    <tableColumn id="4" xr3:uid="{00000000-0010-0000-0A00-000004000000}" name="Column4"/>
    <tableColumn id="5" xr3:uid="{00000000-0010-0000-0A00-000005000000}" name="Column5"/>
  </tableColumns>
  <tableStyleInfo name="Telefónica Sources-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2:E134" headerRowCount="0">
  <tableColumns count="5">
    <tableColumn id="1" xr3:uid="{00000000-0010-0000-0B00-000001000000}" name="Column1"/>
    <tableColumn id="2" xr3:uid="{00000000-0010-0000-0B00-000002000000}" name="Column2"/>
    <tableColumn id="3" xr3:uid="{00000000-0010-0000-0B00-000003000000}" name="Column3"/>
    <tableColumn id="4" xr3:uid="{00000000-0010-0000-0B00-000004000000}" name="Column4"/>
    <tableColumn id="5" xr3:uid="{00000000-0010-0000-0B00-000005000000}" name="Column5"/>
  </tableColumns>
  <tableStyleInfo name="Telenor Sources-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A2:E57" headerRowCount="0">
  <tableColumns count="5">
    <tableColumn id="1" xr3:uid="{00000000-0010-0000-0C00-000001000000}" name="Column1"/>
    <tableColumn id="2" xr3:uid="{00000000-0010-0000-0C00-000002000000}" name="Column2"/>
    <tableColumn id="3" xr3:uid="{00000000-0010-0000-0C00-000003000000}" name="Column3"/>
    <tableColumn id="4" xr3:uid="{00000000-0010-0000-0C00-000004000000}" name="Column4"/>
    <tableColumn id="5" xr3:uid="{00000000-0010-0000-0C00-000005000000}" name="Column5"/>
  </tableColumns>
  <tableStyleInfo name="Vodafone Sourc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2:E134" headerRowCount="0">
  <tableColumns count="5">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s>
  <tableStyleInfo name="América Móvil Sources-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2:E134" headerRowCount="0">
  <tableColumns count="5">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s>
  <tableStyleInfo name="AT&amp;T Sources-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2:E134" headerRowCount="0">
  <tableColumns count="5">
    <tableColumn id="1" xr3:uid="{00000000-0010-0000-0400-000001000000}" name="Column1"/>
    <tableColumn id="2" xr3:uid="{00000000-0010-0000-0400-000002000000}" name="Column2"/>
    <tableColumn id="3" xr3:uid="{00000000-0010-0000-0400-000003000000}" name="Column3"/>
    <tableColumn id="4" xr3:uid="{00000000-0010-0000-0400-000004000000}" name="Column4"/>
    <tableColumn id="5" xr3:uid="{00000000-0010-0000-0400-000005000000}" name="Column5"/>
  </tableColumns>
  <tableStyleInfo name="Axiata Sources-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2:E134" headerRowCount="0">
  <tableColumns count="5">
    <tableColumn id="1" xr3:uid="{00000000-0010-0000-0500-000001000000}" name="Column1"/>
    <tableColumn id="2" xr3:uid="{00000000-0010-0000-0500-000002000000}" name="Column2"/>
    <tableColumn id="3" xr3:uid="{00000000-0010-0000-0500-000003000000}" name="Column3"/>
    <tableColumn id="4" xr3:uid="{00000000-0010-0000-0500-000004000000}" name="Column4"/>
    <tableColumn id="5" xr3:uid="{00000000-0010-0000-0500-000005000000}" name="Column5"/>
  </tableColumns>
  <tableStyleInfo name="Deutsche Telekom Sources-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2:E134" headerRowCount="0">
  <tableColumns count="5">
    <tableColumn id="1" xr3:uid="{00000000-0010-0000-0600-000001000000}" name="Column1"/>
    <tableColumn id="2" xr3:uid="{00000000-0010-0000-0600-000002000000}" name="Column2"/>
    <tableColumn id="3" xr3:uid="{00000000-0010-0000-0600-000003000000}" name="Column3"/>
    <tableColumn id="4" xr3:uid="{00000000-0010-0000-0600-000004000000}" name="Column4"/>
    <tableColumn id="5" xr3:uid="{00000000-0010-0000-0600-000005000000}" name="Column5"/>
  </tableColumns>
  <tableStyleInfo name="Etisalat Sources-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2:E134" headerRowCount="0">
  <tableColumns count="5">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s>
  <tableStyleInfo name="MTN Sources-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2:E134" headerRowCount="0">
  <tableColumns count="5">
    <tableColumn id="1" xr3:uid="{00000000-0010-0000-0800-000001000000}" name="Column1"/>
    <tableColumn id="2" xr3:uid="{00000000-0010-0000-0800-000002000000}" name="Column2"/>
    <tableColumn id="3" xr3:uid="{00000000-0010-0000-0800-000003000000}" name="Column3"/>
    <tableColumn id="4" xr3:uid="{00000000-0010-0000-0800-000004000000}" name="Column4"/>
    <tableColumn id="5" xr3:uid="{00000000-0010-0000-0800-000005000000}" name="Column5"/>
  </tableColumns>
  <tableStyleInfo name="Ooredoo Sources-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2:E134" headerRowCount="0">
  <tableColumns count="5">
    <tableColumn id="1" xr3:uid="{00000000-0010-0000-0900-000001000000}" name="Column1"/>
    <tableColumn id="2" xr3:uid="{00000000-0010-0000-0900-000002000000}" name="Column2"/>
    <tableColumn id="3" xr3:uid="{00000000-0010-0000-0900-000003000000}" name="Column3"/>
    <tableColumn id="4" xr3:uid="{00000000-0010-0000-0900-000004000000}" name="Column4"/>
    <tableColumn id="5" xr3:uid="{00000000-0010-0000-0900-000005000000}" name="Column5"/>
  </tableColumns>
  <tableStyleInfo name="Orange Source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ankingdigitalrights.org/2020-indicators/" TargetMode="External"/><Relationship Id="rId2" Type="http://schemas.openxmlformats.org/officeDocument/2006/relationships/hyperlink" Target="https://rankingdigitalrights.org/tgs22" TargetMode="External"/><Relationship Id="rId1" Type="http://schemas.openxmlformats.org/officeDocument/2006/relationships/hyperlink" Target="https://rankingdigitalrights.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celcom.com.my/legal/privacy-matters" TargetMode="External"/><Relationship Id="rId18" Type="http://schemas.openxmlformats.org/officeDocument/2006/relationships/hyperlink" Target="https://www.celcom.com.my/support/tips-and-tricks/2020/how-to-keep-your-mobile-devices-safe" TargetMode="External"/><Relationship Id="rId26" Type="http://schemas.openxmlformats.org/officeDocument/2006/relationships/hyperlink" Target="https://sustainability.axiata.com/governance/data-privacy-cyber-security/" TargetMode="External"/><Relationship Id="rId3" Type="http://schemas.openxmlformats.org/officeDocument/2006/relationships/hyperlink" Target="https://www.celcom.com.my/legal/terms-and-conditions/personal" TargetMode="External"/><Relationship Id="rId21" Type="http://schemas.openxmlformats.org/officeDocument/2006/relationships/hyperlink" Target="https://www.axiata.com/privacy-notice-bm" TargetMode="External"/><Relationship Id="rId7" Type="http://schemas.openxmlformats.org/officeDocument/2006/relationships/hyperlink" Target="https://www.axiata.com/files/upload/corporate/Board_Code_of_Conduct_and_Ethics.pdf" TargetMode="External"/><Relationship Id="rId12" Type="http://schemas.openxmlformats.org/officeDocument/2006/relationships/hyperlink" Target="https://www.celcom.com.my/legal/privacy-matters" TargetMode="External"/><Relationship Id="rId17" Type="http://schemas.openxmlformats.org/officeDocument/2006/relationships/hyperlink" Target="https://www.axiata.com/our-business/cyber-security-advisory" TargetMode="External"/><Relationship Id="rId25" Type="http://schemas.openxmlformats.org/officeDocument/2006/relationships/hyperlink" Target="https://www.celcom.com.my/legal/terms-and-conditions" TargetMode="External"/><Relationship Id="rId33" Type="http://schemas.openxmlformats.org/officeDocument/2006/relationships/table" Target="../tables/table4.xml"/><Relationship Id="rId2" Type="http://schemas.openxmlformats.org/officeDocument/2006/relationships/hyperlink" Target="https://www.celcom.com.my/legal/terms-and-conditions/personal" TargetMode="External"/><Relationship Id="rId16" Type="http://schemas.openxmlformats.org/officeDocument/2006/relationships/hyperlink" Target="https://www.axiata.com/our-business/group-management-team" TargetMode="External"/><Relationship Id="rId20" Type="http://schemas.openxmlformats.org/officeDocument/2006/relationships/hyperlink" Target="https://axiatagroup.integrityline.com/frontpage" TargetMode="External"/><Relationship Id="rId29" Type="http://schemas.openxmlformats.org/officeDocument/2006/relationships/hyperlink" Target="https://www.celcom.com.my/about-celcom/media-centre/2020/telecommunications-operators-announce-new-free-internet-access-offer-for-learning-and-productivity-until-31-december-2020" TargetMode="External"/><Relationship Id="rId1" Type="http://schemas.openxmlformats.org/officeDocument/2006/relationships/hyperlink" Target="https://www.celcom.com.my/legal/terms-and-conditions/personal" TargetMode="External"/><Relationship Id="rId6" Type="http://schemas.openxmlformats.org/officeDocument/2006/relationships/hyperlink" Target="https://www.celcom.com.my/legal/privacy-matters/privacy-notice" TargetMode="External"/><Relationship Id="rId11" Type="http://schemas.openxmlformats.org/officeDocument/2006/relationships/hyperlink" Target="https://www.celcom.com.my/legal/privacy-matters" TargetMode="External"/><Relationship Id="rId24" Type="http://schemas.openxmlformats.org/officeDocument/2006/relationships/hyperlink" Target="https://www.axiata.com/terms-of-use" TargetMode="External"/><Relationship Id="rId32" Type="http://schemas.openxmlformats.org/officeDocument/2006/relationships/hyperlink" Target="https://www.celcom.com.my/sites/default/files/pdf/celcom_axiata_data_access_request_form.pdf" TargetMode="External"/><Relationship Id="rId5" Type="http://schemas.openxmlformats.org/officeDocument/2006/relationships/hyperlink" Target="https://www.celcom.com.my/support/faq/general" TargetMode="External"/><Relationship Id="rId15" Type="http://schemas.openxmlformats.org/officeDocument/2006/relationships/hyperlink" Target="https://www.celcom.com.my/legal/terms-and-conditions/business" TargetMode="External"/><Relationship Id="rId23" Type="http://schemas.openxmlformats.org/officeDocument/2006/relationships/hyperlink" Target="https://www.celcom.com.my/sites/default/files/pdf/Privacy_Policy_Infographic.pdf" TargetMode="External"/><Relationship Id="rId28" Type="http://schemas.openxmlformats.org/officeDocument/2006/relationships/hyperlink" Target="https://www.axiata.com/our-business/ensuring-data-privacy" TargetMode="External"/><Relationship Id="rId10" Type="http://schemas.openxmlformats.org/officeDocument/2006/relationships/hyperlink" Target="https://www.axiata.com/privacy-notice" TargetMode="External"/><Relationship Id="rId19" Type="http://schemas.openxmlformats.org/officeDocument/2006/relationships/hyperlink" Target="https://www.celcom.com.my/legal/speak-up" TargetMode="External"/><Relationship Id="rId31" Type="http://schemas.openxmlformats.org/officeDocument/2006/relationships/hyperlink" Target="https://www.axiata.com/sites/default/files/docs/Axiata-Cookie-Notice.pdf" TargetMode="External"/><Relationship Id="rId4" Type="http://schemas.openxmlformats.org/officeDocument/2006/relationships/hyperlink" Target="https://www.celcom.com.my/legal/fair-usage-policy" TargetMode="External"/><Relationship Id="rId9" Type="http://schemas.openxmlformats.org/officeDocument/2006/relationships/hyperlink" Target="https://sustainability.axiata.com/wp-content/uploads/2022/04/Axiata-SNCR2021.pdf" TargetMode="External"/><Relationship Id="rId14" Type="http://schemas.openxmlformats.org/officeDocument/2006/relationships/hyperlink" Target="https://www.celcom.com.my/legal/terms-and-conditions/business" TargetMode="External"/><Relationship Id="rId22" Type="http://schemas.openxmlformats.org/officeDocument/2006/relationships/hyperlink" Target="https://www.axiata.com/sites/default/files/docs/Privacy-Notice-Easy-Read.pdf" TargetMode="External"/><Relationship Id="rId27" Type="http://schemas.openxmlformats.org/officeDocument/2006/relationships/hyperlink" Target="https://www.axiata.com/sites/default/files/docs/Whistleblowing-Policy-Procedures.pdf" TargetMode="External"/><Relationship Id="rId30" Type="http://schemas.openxmlformats.org/officeDocument/2006/relationships/hyperlink" Target="https://www.axiatadigital.com/wp-content/uploads/2021/02/ADS-and-OpCo_Data-Privacy-Policy_220221.pdf" TargetMode="External"/><Relationship Id="rId8" Type="http://schemas.openxmlformats.org/officeDocument/2006/relationships/hyperlink" Target="https://www.axiata.com/investors/2021/assets/pdf/Axiata-IAR2021.pdf"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cr-report.telekom.com/site18/sites/default/files/pdf/cr_en_2017_dt_final.pdf" TargetMode="External"/><Relationship Id="rId21" Type="http://schemas.openxmlformats.org/officeDocument/2006/relationships/hyperlink" Target="https://www.telekom.com/en/corporate-responsibility/data-protection-data-security/news/germany-363566" TargetMode="External"/><Relationship Id="rId42" Type="http://schemas.openxmlformats.org/officeDocument/2006/relationships/hyperlink" Target="https://www.telekom.com/resource/blob/326346/ed9371b80d21f866e920bcf658b0ef1e/dl-social-charter-data.pdf" TargetMode="External"/><Relationship Id="rId47" Type="http://schemas.openxmlformats.org/officeDocument/2006/relationships/hyperlink" Target="https://www.telekom.com/en/corporate-responsibility/news-corporate-responsibility/human-rights-and-social-performance-report-2021-649562" TargetMode="External"/><Relationship Id="rId63" Type="http://schemas.openxmlformats.org/officeDocument/2006/relationships/hyperlink" Target="https://www.telekom.com/en/corporate-responsibility/data-protection-data-security/news/data-protection-organisation-596466" TargetMode="External"/><Relationship Id="rId68" Type="http://schemas.openxmlformats.org/officeDocument/2006/relationships/hyperlink" Target="https://www.telekom.com/en/company/digital-responsibility/details/how-telekom-uses-artificial-intelligence-524374" TargetMode="External"/><Relationship Id="rId7" Type="http://schemas.openxmlformats.org/officeDocument/2006/relationships/hyperlink" Target="https://www.optout-service.telekom-dienste.de/public/anmeldung.jsp" TargetMode="External"/><Relationship Id="rId71" Type="http://schemas.openxmlformats.org/officeDocument/2006/relationships/hyperlink" Target="https://www.telekom.com/en/deutsche-telekom/data-privacy-information-1744" TargetMode="External"/><Relationship Id="rId2" Type="http://schemas.openxmlformats.org/officeDocument/2006/relationships/hyperlink" Target="https://www.telekom.de/ueber-das-unternehmen/datenschutz/datentransparenz" TargetMode="External"/><Relationship Id="rId16" Type="http://schemas.openxmlformats.org/officeDocument/2006/relationships/hyperlink" Target="https://www.telekom.de/dlp/agb/pdf/49357.pdf?" TargetMode="External"/><Relationship Id="rId29" Type="http://schemas.openxmlformats.org/officeDocument/2006/relationships/hyperlink" Target="https://www.telekom.com/de/verantwortung/datenschutz-und-datensicherheit/sicherheit/details/gestatten-cert-342726" TargetMode="External"/><Relationship Id="rId11" Type="http://schemas.openxmlformats.org/officeDocument/2006/relationships/hyperlink" Target="https://www.telekom.com/en/corporate-responsibility/assume-responsibility/assume-responsibility/human-rights-362212" TargetMode="External"/><Relationship Id="rId24" Type="http://schemas.openxmlformats.org/officeDocument/2006/relationships/hyperlink" Target="https://www.telekom.com/en/corporate-responsibility/data-protection-data-security/news/usa-363548" TargetMode="External"/><Relationship Id="rId32" Type="http://schemas.openxmlformats.org/officeDocument/2006/relationships/hyperlink" Target="https://www.telekom.com/en/corporate-responsibility/data-protection-data-security/news/status-report-on-data-privacy-356016" TargetMode="External"/><Relationship Id="rId37" Type="http://schemas.openxmlformats.org/officeDocument/2006/relationships/hyperlink" Target="https://www.telekom.com/de/verantwortung/datenschutz-und-datensicherheit/archiv-datenschutznews/news/achtung-phishing-gefaelschter-telekom-login-535148" TargetMode="External"/><Relationship Id="rId40" Type="http://schemas.openxmlformats.org/officeDocument/2006/relationships/hyperlink" Target="https://www.telekom.com/de/verantwortung/gesellschaft-und-mitarbeiter/jugendschutz" TargetMode="External"/><Relationship Id="rId45" Type="http://schemas.openxmlformats.org/officeDocument/2006/relationships/hyperlink" Target="https://www.telekom.com/de/konzern/compliance/hinweisgeberportal" TargetMode="External"/><Relationship Id="rId53" Type="http://schemas.openxmlformats.org/officeDocument/2006/relationships/hyperlink" Target="https://www.telekom.de/unterwegs/tarife-und-optionen/streamon" TargetMode="External"/><Relationship Id="rId58" Type="http://schemas.openxmlformats.org/officeDocument/2006/relationships/hyperlink" Target="https://www.telekom.com/resource/blob/323582/dcd78db4c7aef740430249974179e703/dl-guiding-principles-big-data-data.pdf" TargetMode="External"/><Relationship Id="rId66" Type="http://schemas.openxmlformats.org/officeDocument/2006/relationships/hyperlink" Target="https://www.telekom.com/resource/blob/558618/8d9976197312823c91b10c0693fd1076/dl-190118-leitfaden-ki-en-data.pdf" TargetMode="External"/><Relationship Id="rId5" Type="http://schemas.openxmlformats.org/officeDocument/2006/relationships/hyperlink" Target="https://www.telekom.com/resource/blob/323318/7dc2556f11e7330d66953ea352662515/dl-binding-corporate-rules-privacy-data.pdf" TargetMode="External"/><Relationship Id="rId61" Type="http://schemas.openxmlformats.org/officeDocument/2006/relationships/hyperlink" Target="https://www.telekom.de/hilfe/mobilfunk-mobiles-internet/legitimation/grundlage" TargetMode="External"/><Relationship Id="rId19" Type="http://schemas.openxmlformats.org/officeDocument/2006/relationships/hyperlink" Target="https://www.cr-report.telekom.com/2021/management-facts/economy/data-protection-and-data-security" TargetMode="External"/><Relationship Id="rId14" Type="http://schemas.openxmlformats.org/officeDocument/2006/relationships/hyperlink" Target="https://www.telekom.de/dlp/agb/pdf/48832.pdf?" TargetMode="External"/><Relationship Id="rId22" Type="http://schemas.openxmlformats.org/officeDocument/2006/relationships/hyperlink" Target="https://www.telekom.com/en/corporate-responsibility/data-protection-data-security/news/poland-363554" TargetMode="External"/><Relationship Id="rId27" Type="http://schemas.openxmlformats.org/officeDocument/2006/relationships/hyperlink" Target="https://www.telekom.com/de/verantwortung/datenschutz-und-datensicherheit/datenschutz/ihre-daten-bei-der-telekom/details/schutz-durch-regeln-509250" TargetMode="External"/><Relationship Id="rId30" Type="http://schemas.openxmlformats.org/officeDocument/2006/relationships/hyperlink" Target="https://www.telekom.com/en/corporate-responsibility/data-protection-data-security/security/details/closing-security-gaps-360054" TargetMode="External"/><Relationship Id="rId35" Type="http://schemas.openxmlformats.org/officeDocument/2006/relationships/hyperlink" Target="https://www.teachtoday.de/Informieren/Datenschutz/1507_Onlinetraining.htm" TargetMode="External"/><Relationship Id="rId43" Type="http://schemas.openxmlformats.org/officeDocument/2006/relationships/hyperlink" Target="https://www.telekom.com/de/verantwortung/datenschutz-und-datensicherheit/datenschutz/datenschutz/so-stellt-der-konzern-ein-hohes-niveau-im-datenschutz-sicher--334352" TargetMode="External"/><Relationship Id="rId48" Type="http://schemas.openxmlformats.org/officeDocument/2006/relationships/hyperlink" Target="https://www.telekom.com/en/corporate-responsibility/assume-responsibility/assume-responsibility/human-rights-risk-analysis-conducted-at-t-systems-in-india-600944" TargetMode="External"/><Relationship Id="rId56" Type="http://schemas.openxmlformats.org/officeDocument/2006/relationships/hyperlink" Target="https://www.telekom.de/hilfe/festnetz-internet-tv/sicherheit/missbrauch-von-diensten/kontaktformulare-fuer-missbrauchsfaelle?samChecked=true" TargetMode="External"/><Relationship Id="rId64" Type="http://schemas.openxmlformats.org/officeDocument/2006/relationships/hyperlink" Target="https://www.telekom.com/de/verantwortung/datenschutz-und-datensicherheit/datenschutz/datenschutz/schulungen-und-awareness-massnahmen-608698" TargetMode="External"/><Relationship Id="rId69" Type="http://schemas.openxmlformats.org/officeDocument/2006/relationships/hyperlink" Target="https://www.telekom.com/de/konzern/digitale-verantwortung/details/einsatz-kuenstlicher-intelligenz-bei-der-telekom-524304" TargetMode="External"/><Relationship Id="rId8" Type="http://schemas.openxmlformats.org/officeDocument/2006/relationships/hyperlink" Target="https://www.telekom.com/resource/blob/481822/520b961192412cd5db5a080a6cfec55e/dl-binding-interpretations-data.pdf" TargetMode="External"/><Relationship Id="rId51" Type="http://schemas.openxmlformats.org/officeDocument/2006/relationships/hyperlink" Target="https://www.telekom.com/en/company/autor/dr-claus-dieter-ulmer-558612" TargetMode="External"/><Relationship Id="rId72" Type="http://schemas.openxmlformats.org/officeDocument/2006/relationships/table" Target="../tables/table5.xml"/><Relationship Id="rId3" Type="http://schemas.openxmlformats.org/officeDocument/2006/relationships/hyperlink" Target="https://www.telekom.de/datenschutzhinweise/download/001.pdf" TargetMode="External"/><Relationship Id="rId12" Type="http://schemas.openxmlformats.org/officeDocument/2006/relationships/hyperlink" Target="https://www.telekom.de/dlp/agb/pdf/48639.pdf?" TargetMode="External"/><Relationship Id="rId17" Type="http://schemas.openxmlformats.org/officeDocument/2006/relationships/hyperlink" Target="https://www.telekom.de/hilfe/vertrag-meine-daten/prepaid/prepaid-aktivierung-wechsel-zur-telekom/aktivierung-prepaid-karte" TargetMode="External"/><Relationship Id="rId25" Type="http://schemas.openxmlformats.org/officeDocument/2006/relationships/hyperlink" Target="https://www.telekom.com/en/corporate-responsibility/data-protection-data-security/news/slovakia-363550" TargetMode="External"/><Relationship Id="rId33" Type="http://schemas.openxmlformats.org/officeDocument/2006/relationships/hyperlink" Target="https://www.telekom.com/de/verantwortung/datenschutz-und-datensicherheit/sicher-digital" TargetMode="External"/><Relationship Id="rId38" Type="http://schemas.openxmlformats.org/officeDocument/2006/relationships/hyperlink" Target="https://www.cr-report.telekom.com/site19/sites/default/files/pdf/cr_en_2018_dt_final.pdf" TargetMode="External"/><Relationship Id="rId46" Type="http://schemas.openxmlformats.org/officeDocument/2006/relationships/hyperlink" Target="https://www.telekom.com/de/konzern/compliance/code-of-conduct/details/umgang-mit-informationen-493596" TargetMode="External"/><Relationship Id="rId59" Type="http://schemas.openxmlformats.org/officeDocument/2006/relationships/hyperlink" Target="https://www.telekom.de/datenschutzhinweise/download/999.pdf" TargetMode="External"/><Relationship Id="rId67" Type="http://schemas.openxmlformats.org/officeDocument/2006/relationships/hyperlink" Target="https://www.telekom.com/resource/blob/630950/ace7bbe805d1ebb76de5660e8079a0a5/dl-210702-whitepaper-robust-ai-data.pdf" TargetMode="External"/><Relationship Id="rId20" Type="http://schemas.openxmlformats.org/officeDocument/2006/relationships/hyperlink" Target="https://www.telekom.com/en/corporate-responsibility/data-protection-data-security/security/details/privacy-and-security-assessment-process-358312" TargetMode="External"/><Relationship Id="rId41" Type="http://schemas.openxmlformats.org/officeDocument/2006/relationships/hyperlink" Target="https://www.telekom.com/resource/blob/314920/e58d2bd6f6c2ff79265c12d268a1340b/dl-massnahmen-data.pdf" TargetMode="External"/><Relationship Id="rId54" Type="http://schemas.openxmlformats.org/officeDocument/2006/relationships/hyperlink" Target="https://www.telekom.de/hilfe/mobilfunk-mobiles-internet/mobiles-internet-e-mail/streamon/was-ist-streamon?samChecked=true" TargetMode="External"/><Relationship Id="rId62" Type="http://schemas.openxmlformats.org/officeDocument/2006/relationships/hyperlink" Target="https://www.telekom.com/en/corporate-responsibility/data-protection-data-security/data-privacy-advisory-board" TargetMode="External"/><Relationship Id="rId70" Type="http://schemas.openxmlformats.org/officeDocument/2006/relationships/hyperlink" Target="https://www.telekom.com/resource/blob/630952/37534d39c5184b251c235d93edfd6f91/dl-210702-professionsethik-data.pdf" TargetMode="External"/><Relationship Id="rId1" Type="http://schemas.openxmlformats.org/officeDocument/2006/relationships/hyperlink" Target="https://www.telekom.de/datenschutzhinweise/download/000.pdf" TargetMode="External"/><Relationship Id="rId6" Type="http://schemas.openxmlformats.org/officeDocument/2006/relationships/hyperlink" Target="https://www.telekom.com/de/verantwortung/datenschutz-und-datensicherheit/datenschutz/ihre-daten-bei-der-telekom/details/schutz-durch-technik-509240" TargetMode="External"/><Relationship Id="rId15" Type="http://schemas.openxmlformats.org/officeDocument/2006/relationships/hyperlink" Target="https://www.telekom.de/dlp/agb/pdf/48868.pdf?" TargetMode="External"/><Relationship Id="rId23" Type="http://schemas.openxmlformats.org/officeDocument/2006/relationships/hyperlink" Target="https://www.telekom.com/en/corporate-responsibility/data-protection-data-security/news/greece-363564" TargetMode="External"/><Relationship Id="rId28" Type="http://schemas.openxmlformats.org/officeDocument/2006/relationships/hyperlink" Target="https://www.telekom.com/resource/blob/310264/2bad5595fa0ec0a2ba366e65bdc7a239/dl-psa-booklet-data.pdf" TargetMode="External"/><Relationship Id="rId36" Type="http://schemas.openxmlformats.org/officeDocument/2006/relationships/hyperlink" Target="https://www.telekom.com/de/verantwortung/datenschutz-und-datensicherheit/sicher-digital/details/zehn-grundregeln-fuer-digitale-sicherheit-621988" TargetMode="External"/><Relationship Id="rId49" Type="http://schemas.openxmlformats.org/officeDocument/2006/relationships/hyperlink" Target="https://www.cr-report.telekom.com/2021/management-facts/strategy/compliance" TargetMode="External"/><Relationship Id="rId57" Type="http://schemas.openxmlformats.org/officeDocument/2006/relationships/hyperlink" Target="https://www.cr-report.telekom.com/2021/management-facts/social/human-rights" TargetMode="External"/><Relationship Id="rId10" Type="http://schemas.openxmlformats.org/officeDocument/2006/relationships/hyperlink" Target="https://www.telekom.com/en/corporate-responsibility/data-protection-data-security/data-protection/your-data-at-dt" TargetMode="External"/><Relationship Id="rId31" Type="http://schemas.openxmlformats.org/officeDocument/2006/relationships/hyperlink" Target="https://www.telekom.com/resource/blob/594868/1f5c7ae1c1e4b9934ecc4cf21762b8ee/dl-meldung-datenschutzvorfaelle-en-data.pdf" TargetMode="External"/><Relationship Id="rId44" Type="http://schemas.openxmlformats.org/officeDocument/2006/relationships/hyperlink" Target="https://www.datenschutzschulung.telekom.com/" TargetMode="External"/><Relationship Id="rId52" Type="http://schemas.openxmlformats.org/officeDocument/2006/relationships/hyperlink" Target="https://www.cr-report.telekom.com/2021/management-facts/strategy/political-advocacy" TargetMode="External"/><Relationship Id="rId60" Type="http://schemas.openxmlformats.org/officeDocument/2006/relationships/hyperlink" Target="https://www.telekom.com/de/telekom/datenschutzhinweis-1808" TargetMode="External"/><Relationship Id="rId65" Type="http://schemas.openxmlformats.org/officeDocument/2006/relationships/hyperlink" Target="https://www.cr-report.telekom.com/2021/sites/default/files/pdf/cr_en_2021_dt_final.pdf" TargetMode="External"/><Relationship Id="rId4" Type="http://schemas.openxmlformats.org/officeDocument/2006/relationships/hyperlink" Target="https://www.telekom.com/en/corporate-responsibility/data-protection-data-security/news/transparency-report-363546" TargetMode="External"/><Relationship Id="rId9" Type="http://schemas.openxmlformats.org/officeDocument/2006/relationships/hyperlink" Target="https://www.telekom.com/resource/blob/544510/ca70d6697d35ba60fbcb29aeef4529e8/dl-181008-digitale-ethik-en-data.pdf" TargetMode="External"/><Relationship Id="rId13" Type="http://schemas.openxmlformats.org/officeDocument/2006/relationships/hyperlink" Target="https://www.telekom.de/dlp/agb/pdf/48641.pdf?" TargetMode="External"/><Relationship Id="rId18" Type="http://schemas.openxmlformats.org/officeDocument/2006/relationships/hyperlink" Target="https://www.telekom.de/hilfe/mobilfunk-mobiles-internet/legitimation-und-videoident/welche-dokumente-benoetige-ich" TargetMode="External"/><Relationship Id="rId39" Type="http://schemas.openxmlformats.org/officeDocument/2006/relationships/hyperlink" Target="https://www.cr-report.telekom.com/2021/management-facts/strategy/stakeholder-management" TargetMode="External"/><Relationship Id="rId34" Type="http://schemas.openxmlformats.org/officeDocument/2006/relationships/hyperlink" Target="https://www.teachtoday.de/Initiative/Ueber_Teachtoday/68_Unsere_Initiative.htm" TargetMode="External"/><Relationship Id="rId50" Type="http://schemas.openxmlformats.org/officeDocument/2006/relationships/hyperlink" Target="https://www.telekom.com/de/medien/medieninformationen/detail/deutsche-telekom-verkleinert-den-vorstand-573088" TargetMode="External"/><Relationship Id="rId55" Type="http://schemas.openxmlformats.org/officeDocument/2006/relationships/hyperlink" Target="https://www.telekom.com/de/blog/konzern/artikel/streamon-wir-kaempfen-fuer-unsere-kunden-510862"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8" Type="http://schemas.openxmlformats.org/officeDocument/2006/relationships/hyperlink" Target="https://www.etisalat.ae/en/footer/privacy-policy.jsp" TargetMode="External"/><Relationship Id="rId13" Type="http://schemas.openxmlformats.org/officeDocument/2006/relationships/hyperlink" Target="https://eand.com/en/system/com/assets/docs/general/etisalat-group-sustainability-report-2020-1-en.pdf" TargetMode="External"/><Relationship Id="rId18" Type="http://schemas.openxmlformats.org/officeDocument/2006/relationships/hyperlink" Target="https://www.etisalat.ae/en/c/mobile-registration-renewal.jsp" TargetMode="External"/><Relationship Id="rId26" Type="http://schemas.openxmlformats.org/officeDocument/2006/relationships/hyperlink" Target="https://www.etisalat.ae/en/c/phishing-and-fraud.jsp" TargetMode="External"/><Relationship Id="rId3" Type="http://schemas.openxmlformats.org/officeDocument/2006/relationships/hyperlink" Target="https://www.etisalat.ae/en/footer/terms-and-conditions.jsp" TargetMode="External"/><Relationship Id="rId21" Type="http://schemas.openxmlformats.org/officeDocument/2006/relationships/hyperlink" Target="https://www.etisalat.ae/b2c/doNotDisturb.html?locale=en" TargetMode="External"/><Relationship Id="rId7" Type="http://schemas.openxmlformats.org/officeDocument/2006/relationships/hyperlink" Target="https://www.etisalat.ae/ar/footer/privacy-policy.jsp" TargetMode="External"/><Relationship Id="rId12" Type="http://schemas.openxmlformats.org/officeDocument/2006/relationships/hyperlink" Target="https://www.etisalat.ae/en/system/wst/assets/docs/consumer/mobile/terms-and-conditions/wasel-terms-and-conditions-prepaid.pdf" TargetMode="External"/><Relationship Id="rId17" Type="http://schemas.openxmlformats.org/officeDocument/2006/relationships/hyperlink" Target="https://www.etisalat.ae/en/generic/contactus-forms/web-block-unblockn.jsp" TargetMode="External"/><Relationship Id="rId25" Type="http://schemas.openxmlformats.org/officeDocument/2006/relationships/hyperlink" Target="https://www.etisalat.ae/b2c/addon/addonsApp/" TargetMode="External"/><Relationship Id="rId2" Type="http://schemas.openxmlformats.org/officeDocument/2006/relationships/hyperlink" Target="https://eand.com/en/system/com/assets/docs/annual-report/2020/en-2020-etisalat-group-annual-report.pdf" TargetMode="External"/><Relationship Id="rId16" Type="http://schemas.openxmlformats.org/officeDocument/2006/relationships/hyperlink" Target="https://www.etisalat.ae/en/system/wst/assets/docs/consumer/mobile/terms-and-conditions/wasel-terms-and-conditions-prepaid-ar.pdf" TargetMode="External"/><Relationship Id="rId20" Type="http://schemas.openxmlformats.org/officeDocument/2006/relationships/hyperlink" Target="https://www.etisalat.ae/en/system/wst/assets/docs/business/mobile/terms-and-conditions/general_terms_and_conditions_business.pdf" TargetMode="External"/><Relationship Id="rId1" Type="http://schemas.openxmlformats.org/officeDocument/2006/relationships/hyperlink" Target="https://eand.com/en/system/com/assets/docs/annual-report/2021/integrated-report-en-2021.pdf" TargetMode="External"/><Relationship Id="rId6" Type="http://schemas.openxmlformats.org/officeDocument/2006/relationships/hyperlink" Target="https://www.etisalat.ae/en/system/wst/assets/docs/consumer/general/code-of-practice-for-customer-affairs-ar.pdf" TargetMode="External"/><Relationship Id="rId11" Type="http://schemas.openxmlformats.org/officeDocument/2006/relationships/hyperlink" Target="https://eand.com/en/terms-and-conditions.jsp" TargetMode="External"/><Relationship Id="rId24" Type="http://schemas.openxmlformats.org/officeDocument/2006/relationships/hyperlink" Target="https://www.etisalat.ae/b2c/support-guest.html?tabToActive=supportGetintouch" TargetMode="External"/><Relationship Id="rId5" Type="http://schemas.openxmlformats.org/officeDocument/2006/relationships/hyperlink" Target="https://www.etisalat.ae/en/system/wst/assets/docs/consumer/general/code-of-practice-for-customer-affairs.pdf" TargetMode="External"/><Relationship Id="rId15" Type="http://schemas.openxmlformats.org/officeDocument/2006/relationships/hyperlink" Target="https://www.etisalat.ae/en/system/wst/assets/docs/consumer/mobile/freedom/New-freedom-plan-ar.pdf" TargetMode="External"/><Relationship Id="rId23" Type="http://schemas.openxmlformats.org/officeDocument/2006/relationships/hyperlink" Target="https://eand.com/en/system/com/assets/docs/general/eand-sustainability-report-en-2021.pdf" TargetMode="External"/><Relationship Id="rId10" Type="http://schemas.openxmlformats.org/officeDocument/2006/relationships/hyperlink" Target="https://eand.com/en/privacy-policy.jsp" TargetMode="External"/><Relationship Id="rId19" Type="http://schemas.openxmlformats.org/officeDocument/2006/relationships/hyperlink" Target="https://www.etisalat.ae/en/smb/digital-solutions/smart-messaging/sms-marketing.jsp" TargetMode="External"/><Relationship Id="rId4" Type="http://schemas.openxmlformats.org/officeDocument/2006/relationships/hyperlink" Target="https://www.etisalat.ae/en/system/wst/assets/docs/consumer/mobile/terms-and-conditions/general-terms-and-conditions-consumer.pdf" TargetMode="External"/><Relationship Id="rId9" Type="http://schemas.openxmlformats.org/officeDocument/2006/relationships/hyperlink" Target="https://www.etisalat.ae/en/system/wst/assets/docs/consumer/general/code-of-conduct.pdf" TargetMode="External"/><Relationship Id="rId14" Type="http://schemas.openxmlformats.org/officeDocument/2006/relationships/hyperlink" Target="https://www.etisalat.ae/en/system/wst/assets/docs/consumer/mobile/freedom/New-freedom-plan-en.pdf" TargetMode="External"/><Relationship Id="rId22" Type="http://schemas.openxmlformats.org/officeDocument/2006/relationships/hyperlink" Target="https://eand.com/en/system/com/assets/docs/annual-report/2021/en-2021-etisalat-group-annual-report.pdf" TargetMode="External"/><Relationship Id="rId27"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mtn.co.za/Documents/supportPDF/SubscriberAgreement.pdf" TargetMode="External"/><Relationship Id="rId13" Type="http://schemas.openxmlformats.org/officeDocument/2006/relationships/hyperlink" Target="https://group.mtn.com/wp-content/uploads/2022/04/MTN-Transparency-Report-2021.pdf" TargetMode="External"/><Relationship Id="rId18" Type="http://schemas.openxmlformats.org/officeDocument/2006/relationships/hyperlink" Target="https://old.business-humanrights.org/en/mtn-0" TargetMode="External"/><Relationship Id="rId26" Type="http://schemas.openxmlformats.org/officeDocument/2006/relationships/hyperlink" Target="https://www.mtn.co.za/home/help/content/phone-security" TargetMode="External"/><Relationship Id="rId3" Type="http://schemas.openxmlformats.org/officeDocument/2006/relationships/hyperlink" Target="https://group.mtn.com/wp-content/uploads/2020/09/MTN-position-on-Data-Protection-and-Privacy.pdf" TargetMode="External"/><Relationship Id="rId21" Type="http://schemas.openxmlformats.org/officeDocument/2006/relationships/hyperlink" Target="https://www.mtn.co.za/Pages/Report-fraud.aspx" TargetMode="External"/><Relationship Id="rId7" Type="http://schemas.openxmlformats.org/officeDocument/2006/relationships/hyperlink" Target="https://www.mtn.co.za/Documents/supportPDF/MTNSubscriberTerms.pdf" TargetMode="External"/><Relationship Id="rId12" Type="http://schemas.openxmlformats.org/officeDocument/2006/relationships/hyperlink" Target="https://www.mtn.co.za/home/terms-and-conditions/content/mobile-advertising-terms-and-conditions?s=" TargetMode="External"/><Relationship Id="rId17" Type="http://schemas.openxmlformats.org/officeDocument/2006/relationships/hyperlink" Target="https://group.mtn.com/wp-content/uploads/2022/04/MTN-SD-2021_interactive.pdf" TargetMode="External"/><Relationship Id="rId25" Type="http://schemas.openxmlformats.org/officeDocument/2006/relationships/hyperlink" Target="https://www.mtn.com/wp-content/uploads/2022/02/MTN-IAR-2020-Interactive_HR.pdf" TargetMode="External"/><Relationship Id="rId2" Type="http://schemas.openxmlformats.org/officeDocument/2006/relationships/hyperlink" Target="https://www.mtn.co.za/SiteCollectionDocuments/Privacy/Customer%20Information%20Privacy%20Notice%20V3%2020May2021.pdf" TargetMode="External"/><Relationship Id="rId16" Type="http://schemas.openxmlformats.org/officeDocument/2006/relationships/hyperlink" Target="https://www.mtn.co.za/home/terms-and-conditions/content/free-mode-facebook-terms-and-conditions?s=" TargetMode="External"/><Relationship Id="rId20" Type="http://schemas.openxmlformats.org/officeDocument/2006/relationships/hyperlink" Target="https://www.mtn.co.za/Documents/supportPDF/MTN_Customer_Complaints_Procedure_A4.pdf" TargetMode="External"/><Relationship Id="rId1" Type="http://schemas.openxmlformats.org/officeDocument/2006/relationships/hyperlink" Target="https://group.mtn.com/wp-content/uploads/2020/09/MTN-position-on-Digital-Human-Rights-1.pdf" TargetMode="External"/><Relationship Id="rId6" Type="http://schemas.openxmlformats.org/officeDocument/2006/relationships/hyperlink" Target="https://www.mtn.com/legal/" TargetMode="External"/><Relationship Id="rId11" Type="http://schemas.openxmlformats.org/officeDocument/2006/relationships/hyperlink" Target="https://www.mtn.co.za/home/terms-and-conditions/content/home-wi-fi-mtn-made-for-home-?s=" TargetMode="External"/><Relationship Id="rId24" Type="http://schemas.openxmlformats.org/officeDocument/2006/relationships/hyperlink" Target="https://group.mtn.com/wp-content/uploads/2020/09/MTN-Position-on-Information-Security-1.pdf" TargetMode="External"/><Relationship Id="rId5" Type="http://schemas.openxmlformats.org/officeDocument/2006/relationships/hyperlink" Target="https://www.mtn.co.za/Documents/PAIADocuments/PAIA%20Manual%20MTN.pdf" TargetMode="External"/><Relationship Id="rId15" Type="http://schemas.openxmlformats.org/officeDocument/2006/relationships/hyperlink" Target="https://www.mtn.co.za/home/terms-and-conditions/content/no-data-facebook-terms-and-conditions?s=" TargetMode="External"/><Relationship Id="rId23" Type="http://schemas.openxmlformats.org/officeDocument/2006/relationships/hyperlink" Target="https://hackerone.com/mtn_group?type=team" TargetMode="External"/><Relationship Id="rId10" Type="http://schemas.openxmlformats.org/officeDocument/2006/relationships/hyperlink" Target="https://www.mtn.co.za/home/terms-and-conditions/content/postpaid-subscriber-agreement-version-0-2?s=" TargetMode="External"/><Relationship Id="rId19" Type="http://schemas.openxmlformats.org/officeDocument/2006/relationships/hyperlink" Target="https://group.mtn.com/wp-content/uploads/2020/09/MTN-position-on-Whistleblowing-1.pdf" TargetMode="External"/><Relationship Id="rId4" Type="http://schemas.openxmlformats.org/officeDocument/2006/relationships/hyperlink" Target="https://www.mtn.com/legal/?tablink=privacy_policy" TargetMode="External"/><Relationship Id="rId9" Type="http://schemas.openxmlformats.org/officeDocument/2006/relationships/hyperlink" Target="https://www.mtn.co.za/pages/termsandconditions.aspx" TargetMode="External"/><Relationship Id="rId14" Type="http://schemas.openxmlformats.org/officeDocument/2006/relationships/hyperlink" Target="https://www.mtn.co.za/Pages/RICA.aspx" TargetMode="External"/><Relationship Id="rId22" Type="http://schemas.openxmlformats.org/officeDocument/2006/relationships/hyperlink" Target="https://group.mtn.com/wp-content/uploads/2020/03/MTN-Sustainability-report.pdf" TargetMode="External"/><Relationship Id="rId27"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8" Type="http://schemas.openxmlformats.org/officeDocument/2006/relationships/hyperlink" Target="https://www.ooredoo.qa/portal/OoredooQatar/ar/privacy-policy" TargetMode="External"/><Relationship Id="rId13" Type="http://schemas.openxmlformats.org/officeDocument/2006/relationships/hyperlink" Target="https://www.ooredoo.qa/selfcare/" TargetMode="External"/><Relationship Id="rId18" Type="http://schemas.openxmlformats.org/officeDocument/2006/relationships/hyperlink" Target="https://www.ooredoo.qa/web/wp-content/uploads/2022/04/Corporate-Governance-Report-2021-en.pdf" TargetMode="External"/><Relationship Id="rId26" Type="http://schemas.openxmlformats.org/officeDocument/2006/relationships/table" Target="../tables/table8.xml"/><Relationship Id="rId3" Type="http://schemas.openxmlformats.org/officeDocument/2006/relationships/hyperlink" Target="https://www.ooredoo.qa/portal/OoredooQatar/website-terms-and-conditions" TargetMode="External"/><Relationship Id="rId21" Type="http://schemas.openxmlformats.org/officeDocument/2006/relationships/hyperlink" Target="https://www.ooredoo.com/2020-annual-report/files/ESG-Report-English.pdf" TargetMode="External"/><Relationship Id="rId7" Type="http://schemas.openxmlformats.org/officeDocument/2006/relationships/hyperlink" Target="https://www.ooredoo.qa/web/en/website-privacy-policy/" TargetMode="External"/><Relationship Id="rId12" Type="http://schemas.openxmlformats.org/officeDocument/2006/relationships/hyperlink" Target="https://www.ooredoo.qa/selfcare/" TargetMode="External"/><Relationship Id="rId17" Type="http://schemas.openxmlformats.org/officeDocument/2006/relationships/hyperlink" Target="https://www.ooredoo.qa/web/ar/website-privacy-policy/" TargetMode="External"/><Relationship Id="rId25" Type="http://schemas.openxmlformats.org/officeDocument/2006/relationships/hyperlink" Target="https://www.ooredoo.qa/web/en/postpaid-plans/qatarna/" TargetMode="External"/><Relationship Id="rId2" Type="http://schemas.openxmlformats.org/officeDocument/2006/relationships/hyperlink" Target="https://www.ooredoo.com/ar/terms_conditions/" TargetMode="External"/><Relationship Id="rId16" Type="http://schemas.openxmlformats.org/officeDocument/2006/relationships/hyperlink" Target="https://www.ooredoo.qa/web/wp-content/uploads/2022/03/our-customer-charter-en.pdf" TargetMode="External"/><Relationship Id="rId20" Type="http://schemas.openxmlformats.org/officeDocument/2006/relationships/hyperlink" Target="https://www.ooredoo.com/2021-annual-report/" TargetMode="External"/><Relationship Id="rId1" Type="http://schemas.openxmlformats.org/officeDocument/2006/relationships/hyperlink" Target="https://www.ooredoo.com/en/terms_conditions/" TargetMode="External"/><Relationship Id="rId6" Type="http://schemas.openxmlformats.org/officeDocument/2006/relationships/hyperlink" Target="https://www.ooredoo.qa/web/en/website-privacy-policy/" TargetMode="External"/><Relationship Id="rId11" Type="http://schemas.openxmlformats.org/officeDocument/2006/relationships/hyperlink" Target="https://www.ooredoo.qa/portal/Satellite?blobcol=urldata&amp;blobheader=application%2Fpdf&amp;blobheadername1=Content-Disposition&amp;blobheadername2=MDT-Type&amp;blobheadervalue1=inline%3B+filename%3DFibre-Home+services-terms-and-conditions.pdf&amp;blobheadervalue2=abinary%3B+charset%3DUTF-8&amp;blobkey=id&amp;blobtable=MungoBlobs&amp;blobwhere=1451361149957&amp;ssbinary=true" TargetMode="External"/><Relationship Id="rId24" Type="http://schemas.openxmlformats.org/officeDocument/2006/relationships/hyperlink" Target="https://www.ooredoo.qa/portal/OoredooQatar/whistleblower" TargetMode="External"/><Relationship Id="rId5" Type="http://schemas.openxmlformats.org/officeDocument/2006/relationships/hyperlink" Target="https://www.ooredoo.qa/web/ar/general-terms-and-conditions-for-consumer-services/" TargetMode="External"/><Relationship Id="rId15" Type="http://schemas.openxmlformats.org/officeDocument/2006/relationships/hyperlink" Target="https://www.ooredoo.qa/portal/Satellite?blobcol=urldata&amp;blobheader=application%2Fpdf&amp;blobheadername1=Content-Disposition&amp;blobheadername2=MDT-Type&amp;blobheadervalue1=inline%3B+filename%3DMaster-Services-Agreement-en-21july.pdf&amp;blobheadervalue2=abinary%3B+charset%3DUTF-8&amp;blobkey=id&amp;blobtable=MungoBlobs&amp;blobwhere=1451606434761&amp;ssbinary=true" TargetMode="External"/><Relationship Id="rId23" Type="http://schemas.openxmlformats.org/officeDocument/2006/relationships/hyperlink" Target="https://www.ooredoo.qa/portal/Satellite?blobcol=urldata&amp;blobheader=application%2Fpdf&amp;blobheadername1=Content-Disposition&amp;blobheadername2=MDT-Type&amp;blobheadervalue1=inline%3B+filename%3DMASTER-SERVICES-AGREEMENT-13oct.pdf&amp;blobheadervalue2=abinary%3B+charset%3DUTF-8&amp;blobkey=id&amp;blobtable=MungoBlobs&amp;blobwhere=1451804119630&amp;ssbinary=true" TargetMode="External"/><Relationship Id="rId10" Type="http://schemas.openxmlformats.org/officeDocument/2006/relationships/hyperlink" Target="https://www.ooredoo.qa/portal/Satellite?blobcol=urldata&amp;blobheader=application%2Fpdf&amp;blobheadername1=Content-Disposition&amp;blobheadername2=MDT-Type&amp;blobheadervalue1=inline%3B+filename%3Dooredoo_code_of_ethics_ar0.pdf&amp;blobheadervalue2=abinary%3B+charset%3DUTF-8&amp;blobkey=id&amp;blobtable=MungoBlobs&amp;blobwhere=1451241595641&amp;ssbinary=true" TargetMode="External"/><Relationship Id="rId19" Type="http://schemas.openxmlformats.org/officeDocument/2006/relationships/hyperlink" Target="https://www.ooredoo.qa/web/wp-content/uploads/2022/05/c00-01-zero-rated-services-004-mar-14.pdf" TargetMode="External"/><Relationship Id="rId4" Type="http://schemas.openxmlformats.org/officeDocument/2006/relationships/hyperlink" Target="https://www.ooredoo.qa/portal/OoredooQatar/general-terms-and-conditions" TargetMode="External"/><Relationship Id="rId9" Type="http://schemas.openxmlformats.org/officeDocument/2006/relationships/hyperlink" Target="https://www.ooredoo.qa/portal/Satellite?blobcol=urldata&amp;blobheader=application%2Fpdf&amp;blobheadername1=Content-Disposition&amp;blobheadername2=MDT-Type&amp;blobheadervalue1=inline%3B+filename%3Dooredoo_code_of_ethics_en0.pdf&amp;blobheadervalue2=abinary%3B+charset%3DUTF-8&amp;blobkey=id&amp;blobtable=MungoBlobs&amp;blobwhere=1451241595629&amp;ssbinary=true" TargetMode="External"/><Relationship Id="rId14" Type="http://schemas.openxmlformats.org/officeDocument/2006/relationships/hyperlink" Target="https://www.ooredoo.qa/portal/OoredooQatar/b2b-business-sms" TargetMode="External"/><Relationship Id="rId22" Type="http://schemas.openxmlformats.org/officeDocument/2006/relationships/hyperlink" Target="https://www.ooredoo.com/en/whistleblower/" TargetMode="External"/></Relationships>
</file>

<file path=xl/worksheets/_rels/sheet2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13" Type="http://schemas.openxmlformats.org/officeDocument/2006/relationships/hyperlink" Target="https://rai2021.orange.com/wp-content/uploads/sites/47/2022/05/orange_integratedannualreport_2021_en.pdf" TargetMode="External"/><Relationship Id="rId18" Type="http://schemas.openxmlformats.org/officeDocument/2006/relationships/hyperlink" Target="https://bienvivreledigital.orange.fr/parents/sport-protection-idendite-numerique/" TargetMode="External"/><Relationship Id="rId26" Type="http://schemas.openxmlformats.org/officeDocument/2006/relationships/hyperlink" Target="https://globalnetworkinitiative.org/wp-content/uploads/2020/04/2018-2019-PAR.pdf" TargetMode="External"/><Relationship Id="rId3" Type="http://schemas.openxmlformats.org/officeDocument/2006/relationships/hyperlink" Target="https://documentscontractuels.orange.fr/les-offres-orange-internet_cg_3164.pdf" TargetMode="External"/><Relationship Id="rId21" Type="http://schemas.openxmlformats.org/officeDocument/2006/relationships/hyperlink" Target="https://rai2019.orange.com/wp-content/uploads/sites/38/2020/05/rai_orange_2019_en_accessible.pdf" TargetMode="External"/><Relationship Id="rId34" Type="http://schemas.openxmlformats.org/officeDocument/2006/relationships/hyperlink" Target="https://gallery.orange.com/finance/media/bc53985e-61be-474b-b2e7-539a89598e25" TargetMode="External"/><Relationship Id="rId7" Type="http://schemas.openxmlformats.org/officeDocument/2006/relationships/hyperlink" Target="https://gallery.orange.com/rse/media/4952f90e-415b-4172-bb18-7c047891aaa1/" TargetMode="External"/><Relationship Id="rId12" Type="http://schemas.openxmlformats.org/officeDocument/2006/relationships/hyperlink" Target="http://c.orange.fr/Charte-Orange-relative-a-la-protection-des-donnees-personnelles-et-de-la-vie-privee.pdf" TargetMode="External"/><Relationship Id="rId17" Type="http://schemas.openxmlformats.org/officeDocument/2006/relationships/hyperlink" Target="https://www.orange.com/en/newsroom/news/2020/ensuring-responsible-artificial-intelligence-and-data-us" TargetMode="External"/><Relationship Id="rId25" Type="http://schemas.openxmlformats.org/officeDocument/2006/relationships/hyperlink" Target="https://globalnetworkinitiative.org/company-assessments/" TargetMode="External"/><Relationship Id="rId33" Type="http://schemas.openxmlformats.org/officeDocument/2006/relationships/hyperlink" Target="https://internationalcarriers.orange.com/en/news/going-above-and-beyond-in-ethical-compliance-for-your-benefit.html" TargetMode="External"/><Relationship Id="rId2" Type="http://schemas.openxmlformats.org/officeDocument/2006/relationships/hyperlink" Target="https://documentscontractuels.orange.fr/les-offres-orange-mobile_cg_929.pdf" TargetMode="External"/><Relationship Id="rId16" Type="http://schemas.openxmlformats.org/officeDocument/2006/relationships/hyperlink" Target="https://rai2020.orange.com/wp-content/uploads/sites/44/2021/07/orange_integratedannualreport_2020_en_2.pdf" TargetMode="External"/><Relationship Id="rId20" Type="http://schemas.openxmlformats.org/officeDocument/2006/relationships/hyperlink" Target="https://www.orange.com/en/elizabeth-tchoungui" TargetMode="External"/><Relationship Id="rId29" Type="http://schemas.openxmlformats.org/officeDocument/2006/relationships/hyperlink" Target="https://www.orange-business.com/en/press/orange-presents-its-new-strategic-plan-engage2025" TargetMode="External"/><Relationship Id="rId1" Type="http://schemas.openxmlformats.org/officeDocument/2006/relationships/hyperlink" Target="https://c.orange.fr/pages-juridiques/donnees-personnelles.html" TargetMode="External"/><Relationship Id="rId6" Type="http://schemas.openxmlformats.org/officeDocument/2006/relationships/hyperlink" Target="https://documentscontractuels.orange.fr/les-offres-du-fixe_cg_1204.pdf" TargetMode="External"/><Relationship Id="rId11" Type="http://schemas.openxmlformats.org/officeDocument/2006/relationships/hyperlink" Target="https://assistance.orange.fr/assistance-commerciale/la-gestion-des-informations-personnelles/gerer-les-donnees-personnelles/donnees-personnelles-exercer-votre-droit-de-rectification-et-d-opposition_79793-80800" TargetMode="External"/><Relationship Id="rId24" Type="http://schemas.openxmlformats.org/officeDocument/2006/relationships/hyperlink" Target="https://assistance.orange.fr/ordinateurs-peripheriques/installer-et-utiliser/la-securite/risques-et-prevention/conseils-et-reglementation/contenus-illicites-signaler_62174-63051" TargetMode="External"/><Relationship Id="rId32" Type="http://schemas.openxmlformats.org/officeDocument/2006/relationships/hyperlink" Target="https://orange.integrityline.org/" TargetMode="External"/><Relationship Id="rId5" Type="http://schemas.openxmlformats.org/officeDocument/2006/relationships/hyperlink" Target="https://documentscontractuels.orange.fr/les-offres-du-fixe_cg_3252.pdf" TargetMode="External"/><Relationship Id="rId15" Type="http://schemas.openxmlformats.org/officeDocument/2006/relationships/hyperlink" Target="https://gallery.orange.com/rse/media/a2f6f030-01b9-11e8-972c-83699ad7b55f" TargetMode="External"/><Relationship Id="rId23" Type="http://schemas.openxmlformats.org/officeDocument/2006/relationships/hyperlink" Target="https://www.orange.com/en/Footer/CERT-Orange" TargetMode="External"/><Relationship Id="rId28" Type="http://schemas.openxmlformats.org/officeDocument/2006/relationships/hyperlink" Target="https://www.orange-business.com/sites/default/files/obs-privacy-policy-customers-and-prospects-2022.pdf" TargetMode="External"/><Relationship Id="rId10" Type="http://schemas.openxmlformats.org/officeDocument/2006/relationships/hyperlink" Target="https://www.orangeadvertising.fr/confidentialite-et-cookies/" TargetMode="External"/><Relationship Id="rId19" Type="http://schemas.openxmlformats.org/officeDocument/2006/relationships/hyperlink" Target="https://www.orange.com/sites/orangecom/files/documents/2020-09/R%C3%A8glement%20int%C3%A9rieur%20du%20CA%20-%20r%C3%A9vis%C3%A9%20version%20FR%20clean%2012022020.pdf" TargetMode="External"/><Relationship Id="rId31" Type="http://schemas.openxmlformats.org/officeDocument/2006/relationships/hyperlink" Target="https://bienvivreledigital.orange.fr/" TargetMode="External"/><Relationship Id="rId4" Type="http://schemas.openxmlformats.org/officeDocument/2006/relationships/hyperlink" Target="https://documentscontractuels.orange.fr/les-offres-orange-internet_cg_2068.pdf" TargetMode="External"/><Relationship Id="rId9" Type="http://schemas.openxmlformats.org/officeDocument/2006/relationships/hyperlink" Target="https://assistance.orange.fr/ordinateurs-peripheriques/installer-et-utiliser/la-recherche-et-navigation-sur-le-web-cookies/des-informations-sur-les-cookies/pc/cookies-presentation_226120-768184" TargetMode="External"/><Relationship Id="rId14" Type="http://schemas.openxmlformats.org/officeDocument/2006/relationships/hyperlink" Target="https://www.orange.com/en/oranges-commitment-build-society-based-trust" TargetMode="External"/><Relationship Id="rId22" Type="http://schemas.openxmlformats.org/officeDocument/2006/relationships/hyperlink" Target="https://gallery.orange.com/rse/media/dd3948f6-477d-4cc1-b760-f75bf1caed04/" TargetMode="External"/><Relationship Id="rId27" Type="http://schemas.openxmlformats.org/officeDocument/2006/relationships/hyperlink" Target="https://assistance.orange.fr/ordinateurs-peripheriques/installer-et-utiliser/la-securite/risques-et-prevention/phishing/la-cellule-abuse-presentation_40594-41412" TargetMode="External"/><Relationship Id="rId30" Type="http://schemas.openxmlformats.org/officeDocument/2006/relationships/hyperlink" Target="https://gallery.orange.com/rse/media/2a42493f-009b-4b39-a0d4-3f1a2cef50c1" TargetMode="External"/><Relationship Id="rId35" Type="http://schemas.openxmlformats.org/officeDocument/2006/relationships/table" Target="../tables/table9.xml"/><Relationship Id="rId8" Type="http://schemas.openxmlformats.org/officeDocument/2006/relationships/hyperlink" Target="https://gallery.orange.com/rse/media/3e04935e-94ac-4867-b89d-f5c107316cad"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3.xml.rels><?xml version="1.0" encoding="UTF-8" standalone="yes"?>
<Relationships xmlns="http://schemas.openxmlformats.org/package/2006/relationships"><Relationship Id="rId13" Type="http://schemas.openxmlformats.org/officeDocument/2006/relationships/hyperlink" Target="https://www.movistar.es/rpmm/estaticos/residencial/movil/tarifas-voz/condiciones-generales-de-tarjeta.pdf" TargetMode="External"/><Relationship Id="rId18" Type="http://schemas.openxmlformats.org/officeDocument/2006/relationships/hyperlink" Target="https://www.telefonica.com/documents/153952/183394/Informe-Transparencia-Comunicaciones-2019.pdf/00cb6cba-dbe7-df8d-64d1-df8510830960" TargetMode="External"/><Relationship Id="rId26" Type="http://schemas.openxmlformats.org/officeDocument/2006/relationships/hyperlink" Target="https://www.telefonica.com/en/web/about_telefonica/responsible-business-channel" TargetMode="External"/><Relationship Id="rId39" Type="http://schemas.openxmlformats.org/officeDocument/2006/relationships/hyperlink" Target="https://www.telefonica.com/en/web/responsible-business/human-rights" TargetMode="External"/><Relationship Id="rId21" Type="http://schemas.openxmlformats.org/officeDocument/2006/relationships/hyperlink" Target="https://www.telefonica.com/documents/153952/67280426/requerimientos-principios-en.pdf/0b631937-7e09-982c-0c77-cb5ea0ab3e8e" TargetMode="External"/><Relationship Id="rId34" Type="http://schemas.openxmlformats.org/officeDocument/2006/relationships/hyperlink" Target="https://www.telefonica.com/en/web/responsible-business/-/codigo-etico" TargetMode="External"/><Relationship Id="rId42" Type="http://schemas.openxmlformats.org/officeDocument/2006/relationships/hyperlink" Target="https://www.telefonica.com/es/politica-de-privacidad/" TargetMode="External"/><Relationship Id="rId47" Type="http://schemas.openxmlformats.org/officeDocument/2006/relationships/hyperlink" Target="https://www.telefonica.com/es/wp-content/uploads/sites/4/2021/11/Normativa-de-Comunicacion-Responsable-ES.pdf" TargetMode="External"/><Relationship Id="rId50" Type="http://schemas.openxmlformats.org/officeDocument/2006/relationships/hyperlink" Target="https://www.telefonica.com/en/wp-content/uploads/sites/5/2021/08/Report-on-Transparency-in-Communications-2021.pdf" TargetMode="External"/><Relationship Id="rId55" Type="http://schemas.openxmlformats.org/officeDocument/2006/relationships/hyperlink" Target="https://www.telefonica.com/en/sustainability-innovation/society/human-rights/" TargetMode="External"/><Relationship Id="rId7" Type="http://schemas.openxmlformats.org/officeDocument/2006/relationships/hyperlink" Target="http://www.movistar.es/estaticos/politica-privacidad.pdf" TargetMode="External"/><Relationship Id="rId2" Type="http://schemas.openxmlformats.org/officeDocument/2006/relationships/hyperlink" Target="https://www.telefonica.com/es/web/negocio-responsable/nuestros-compromisos/principios-ia" TargetMode="External"/><Relationship Id="rId16" Type="http://schemas.openxmlformats.org/officeDocument/2006/relationships/hyperlink" Target="https://www.movistar.es/particulares/atencion-cliente/todos-los-contratos/aplicaciones-y-servicios/ficha-descargas/historico-movistar-internet" TargetMode="External"/><Relationship Id="rId29" Type="http://schemas.openxmlformats.org/officeDocument/2006/relationships/hyperlink" Target="https://www.movistar.es/particulares/centro-de-seguridad/" TargetMode="External"/><Relationship Id="rId11" Type="http://schemas.openxmlformats.org/officeDocument/2006/relationships/hyperlink" Target="https://www.telefonica.com/documents/153952/67280426/politica-global-privacidad.pdf/6fea1f96-5d36-31fb-b997-11123bdb8830" TargetMode="External"/><Relationship Id="rId24" Type="http://schemas.openxmlformats.org/officeDocument/2006/relationships/hyperlink" Target="http://www.movistar.es/particulares/centro-de-privacidad?&amp;optionSelected=politica_cookies" TargetMode="External"/><Relationship Id="rId32" Type="http://schemas.openxmlformats.org/officeDocument/2006/relationships/hyperlink" Target="https://www.movistar.es/particulares/centro-de-privacidad" TargetMode="External"/><Relationship Id="rId37" Type="http://schemas.openxmlformats.org/officeDocument/2006/relationships/hyperlink" Target="https://www.telefonica.com/es/wp-content/uploads/sites/4/2021/08/politica-de-ddhh-telefonica-mayo-2019.pdf" TargetMode="External"/><Relationship Id="rId40" Type="http://schemas.openxmlformats.org/officeDocument/2006/relationships/hyperlink" Target="https://www.movistar.es/particulares/centro-de-privacidad?&amp;optionSelected=infoadicional" TargetMode="External"/><Relationship Id="rId45" Type="http://schemas.openxmlformats.org/officeDocument/2006/relationships/hyperlink" Target="https://www.telefonica.com/en/sustainability-innovation/privacy-and-security-centre/privacy/" TargetMode="External"/><Relationship Id="rId53" Type="http://schemas.openxmlformats.org/officeDocument/2006/relationships/hyperlink" Target="https://www.telefonica.com/es/sostenibilidad-innovacion/privacidad-seguridad/informe-de-transparencia/" TargetMode="External"/><Relationship Id="rId58" Type="http://schemas.openxmlformats.org/officeDocument/2006/relationships/hyperlink" Target="https://www.movistar.es/Microsites/centro-transparencia/conceptos.html" TargetMode="External"/><Relationship Id="rId5" Type="http://schemas.openxmlformats.org/officeDocument/2006/relationships/hyperlink" Target="https://www.telefonica.com/en/wp-content/uploads/sites/5/2022/03/consolidated-management-report-2021.pdf" TargetMode="External"/><Relationship Id="rId61" Type="http://schemas.openxmlformats.org/officeDocument/2006/relationships/hyperlink" Target="https://www.movistar.es/Microsites/centro-transparencia/faqs.html" TargetMode="External"/><Relationship Id="rId19" Type="http://schemas.openxmlformats.org/officeDocument/2006/relationships/hyperlink" Target="https://www.movistar.es/rpmm/estaticos/residencial/movil/tarifas-datos/condiciones-servicio-internet-movil.pdf" TargetMode="External"/><Relationship Id="rId14" Type="http://schemas.openxmlformats.org/officeDocument/2006/relationships/hyperlink" Target="https://www.movistar.es/rpmm/estaticos/residencial/movil/tarifas-voz/condiciones-generales-de-contrato.pdf" TargetMode="External"/><Relationship Id="rId22" Type="http://schemas.openxmlformats.org/officeDocument/2006/relationships/hyperlink" Target="https://www.telefonica.com/documents/153952/183394/Report-Transparency-Communications-2019.pdf/b0ad559e-643d-8454-a2cf-ff80cd26dbac" TargetMode="External"/><Relationship Id="rId27" Type="http://schemas.openxmlformats.org/officeDocument/2006/relationships/hyperlink" Target="https://www.telefonica.com/en/web/about_telefonica/privacy-centre/security" TargetMode="External"/><Relationship Id="rId30" Type="http://schemas.openxmlformats.org/officeDocument/2006/relationships/hyperlink" Target="https://www.movistar.es/particulares/centro-de-privacidad/" TargetMode="External"/><Relationship Id="rId35" Type="http://schemas.openxmlformats.org/officeDocument/2006/relationships/hyperlink" Target="https://www.telefonica.com/es/wp-content/uploads/sites/4/2021/08/ia-uso-responsable.pdf" TargetMode="External"/><Relationship Id="rId43" Type="http://schemas.openxmlformats.org/officeDocument/2006/relationships/hyperlink" Target="https://www.telefonica.com/en/privacy-policy/" TargetMode="External"/><Relationship Id="rId48" Type="http://schemas.openxmlformats.org/officeDocument/2006/relationships/hyperlink" Target="https://www.telefonica.com/es/wp-content/uploads/sites/4/2021/11/Telefonica-Comunicacion-y-Publicidad-responsables-2021-1.pdf" TargetMode="External"/><Relationship Id="rId56" Type="http://schemas.openxmlformats.org/officeDocument/2006/relationships/hyperlink" Target="https://www.movistar.es/Microsites/centro-transparencia/foco.html" TargetMode="External"/><Relationship Id="rId8" Type="http://schemas.openxmlformats.org/officeDocument/2006/relationships/hyperlink" Target="https://www.telefonica.com/documents/153952/388559/NuestrosPrincipiosdeNegocioResponsable.pdf/32a5a501-a460-4a1b-9657-887e0404330a" TargetMode="External"/><Relationship Id="rId51" Type="http://schemas.openxmlformats.org/officeDocument/2006/relationships/hyperlink" Target="https://www.telefonica.com/es/wp-content/uploads/sites/4/2021/08/Informe-de-Transparencia-en-las-Comunicaciones-2021.pdf" TargetMode="External"/><Relationship Id="rId3" Type="http://schemas.openxmlformats.org/officeDocument/2006/relationships/hyperlink" Target="https://www.telefonica.com/documents/364672/452649/TELF_Derechos-Humanos_compromiso_ESP-Infancia.pdf/605438d8-ffa7-4eed-9e96-ee4e0473e463" TargetMode="External"/><Relationship Id="rId12" Type="http://schemas.openxmlformats.org/officeDocument/2006/relationships/hyperlink" Target="https://www.movistar.es/particulares/centro-de-privacidad?&amp;optionSelected=infoadicional" TargetMode="External"/><Relationship Id="rId17" Type="http://schemas.openxmlformats.org/officeDocument/2006/relationships/hyperlink" Target="https://www.telefonica.com/en/wp-content/uploads/sites/5/2021/11/responsible-communications-regulation-2020.pdf" TargetMode="External"/><Relationship Id="rId25" Type="http://schemas.openxmlformats.org/officeDocument/2006/relationships/hyperlink" Target="https://www.telefonica.com/documents/153952/141150866/Responsible_Business_Channel_Procedure_Receving_Processing_Communications.pdf/0a35d576-30ca-471b-5eef-d66dd807c69f" TargetMode="External"/><Relationship Id="rId33" Type="http://schemas.openxmlformats.org/officeDocument/2006/relationships/hyperlink" Target="https://www.telefonica.com/en/wp-content/uploads/sites/5/2021/08/ia-responsible-governance.pdf" TargetMode="External"/><Relationship Id="rId38" Type="http://schemas.openxmlformats.org/officeDocument/2006/relationships/hyperlink" Target="https://www.telefonica.com/es/wp-content/uploads/sites/4/2021/08/human-rights-policy-telefonica-may-2019.pdf" TargetMode="External"/><Relationship Id="rId46" Type="http://schemas.openxmlformats.org/officeDocument/2006/relationships/hyperlink" Target="https://www.movistar.es/particulares/atencion-cliente/todos-los-contratos/movil/ficha-descargas/condiciones-generales-traducidas" TargetMode="External"/><Relationship Id="rId59" Type="http://schemas.openxmlformats.org/officeDocument/2006/relationships/hyperlink" Target="https://www.movistar.es/particulares/centro-de-seguridad" TargetMode="External"/><Relationship Id="rId20" Type="http://schemas.openxmlformats.org/officeDocument/2006/relationships/hyperlink" Target="https://www.telefonica.com/en/web/about_telefonica/privacy-centre/privacy" TargetMode="External"/><Relationship Id="rId41" Type="http://schemas.openxmlformats.org/officeDocument/2006/relationships/hyperlink" Target="https://www.movistar.es/contratos" TargetMode="External"/><Relationship Id="rId54" Type="http://schemas.openxmlformats.org/officeDocument/2006/relationships/hyperlink" Target="https://www.telefonica.com/en/sustainability-innovation/privacy-and-security-centre/report-on-transparency/" TargetMode="External"/><Relationship Id="rId62" Type="http://schemas.openxmlformats.org/officeDocument/2006/relationships/table" Target="../tables/table10.xml"/><Relationship Id="rId1" Type="http://schemas.openxmlformats.org/officeDocument/2006/relationships/hyperlink" Target="https://www.telefonica.com/en/sustainability-innovation/how-we-work/business-principles" TargetMode="External"/><Relationship Id="rId6" Type="http://schemas.openxmlformats.org/officeDocument/2006/relationships/hyperlink" Target="https://www.telefonica.com/es/wp-content/uploads/sites/4/2022/03/informe-gestion-consolidado-2021.pdf" TargetMode="External"/><Relationship Id="rId15" Type="http://schemas.openxmlformats.org/officeDocument/2006/relationships/hyperlink" Target="https://www.movistar.es/rpmm/estaticos/residencial/fijo/banda-ancha-adsl/contratos/condiciones-generales-linea-adls-v4-3.pdf" TargetMode="External"/><Relationship Id="rId23" Type="http://schemas.openxmlformats.org/officeDocument/2006/relationships/hyperlink" Target="https://www.telefonica.com/documents/153952/183394/Report-Transparency-Communications-2018.pdf/4f05af2f-1542-485f-ca5e-bb50da4a7468" TargetMode="External"/><Relationship Id="rId28" Type="http://schemas.openxmlformats.org/officeDocument/2006/relationships/hyperlink" Target="https://www.movistar.es/particulares/centro-de-seguridad/" TargetMode="External"/><Relationship Id="rId36" Type="http://schemas.openxmlformats.org/officeDocument/2006/relationships/hyperlink" Target="https://aura.telefonica.com/dataprivacy" TargetMode="External"/><Relationship Id="rId49" Type="http://schemas.openxmlformats.org/officeDocument/2006/relationships/hyperlink" Target="https://www.telefonica.com/en/wp-content/uploads/sites/5/2021/11/Telefonica-Responsible-Comms-and-Advertising.pdf" TargetMode="External"/><Relationship Id="rId57" Type="http://schemas.openxmlformats.org/officeDocument/2006/relationships/hyperlink" Target="https://www.movistar.es/Microsites/centro-transparencia/gestion.html" TargetMode="External"/><Relationship Id="rId10" Type="http://schemas.openxmlformats.org/officeDocument/2006/relationships/hyperlink" Target="https://www.telefonica.com/documents/153952/67280426/global-privacy-policy.pdf/8af815ca-cf53-d1f2-71ce-81f4866c75de" TargetMode="External"/><Relationship Id="rId31" Type="http://schemas.openxmlformats.org/officeDocument/2006/relationships/hyperlink" Target="https://www.telefonica.com/documents/153952/13347920/2019-Telefonica-Consolidated-Management-Report.pdf/0a9c8382-c9ff-ba52-1d5b-e431a7efab3f" TargetMode="External"/><Relationship Id="rId44" Type="http://schemas.openxmlformats.org/officeDocument/2006/relationships/hyperlink" Target="https://www.telefonica.com/es/sostenibilidad-innovacion/privacidad-seguridad/privacidad/" TargetMode="External"/><Relationship Id="rId52" Type="http://schemas.openxmlformats.org/officeDocument/2006/relationships/hyperlink" Target="https://www.telefonica.com/wp-content/uploads/sites/7/2021/11/resumen-reglamento-peticiones-autoridades-competentes-19.pdf" TargetMode="External"/><Relationship Id="rId60" Type="http://schemas.openxmlformats.org/officeDocument/2006/relationships/hyperlink" Target="https://www.movistar.es/Microsites/centro-transparencia/inteligencia.html" TargetMode="External"/><Relationship Id="rId4" Type="http://schemas.openxmlformats.org/officeDocument/2006/relationships/hyperlink" Target="https://www.telefonica.com/documents/1258915/1261831/human_rights_2.pdf/ce3dc304-0ffa-48d3-9679-df2318e702d0" TargetMode="External"/><Relationship Id="rId9" Type="http://schemas.openxmlformats.org/officeDocument/2006/relationships/hyperlink" Target="https://www.telefonica.com/documents/153952/388559/OurBusinessPrinciples.pdf/adfea195-d91a-4718-8c6f-760f07f4cbdb" TargetMode="Externa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5.xml.rels><?xml version="1.0" encoding="UTF-8" standalone="yes"?>
<Relationships xmlns="http://schemas.openxmlformats.org/package/2006/relationships"><Relationship Id="rId13" Type="http://schemas.openxmlformats.org/officeDocument/2006/relationships/hyperlink" Target="https://www.telenor.no/privat/vilkar/vilkar-mobile-tjenester.jsp" TargetMode="External"/><Relationship Id="rId18" Type="http://schemas.openxmlformats.org/officeDocument/2006/relationships/hyperlink" Target="https://www.telenor.no/om/jobbitelenor/usynlige-cyberhelter.jsp" TargetMode="External"/><Relationship Id="rId26" Type="http://schemas.openxmlformats.org/officeDocument/2006/relationships/hyperlink" Target="https://www.telenor.com/media/newsroom/archive/telenor-group-stands-behind-europes-newly-published-guidelines-on-artificial-intelligence/" TargetMode="External"/><Relationship Id="rId39" Type="http://schemas.openxmlformats.org/officeDocument/2006/relationships/hyperlink" Target="https://www.telenor.com/binaries/sustainability/responsible-business/handling-access-requests-from-authorities/Authority-Request-Legal-Overview_March-2017-norway.pdf" TargetMode="External"/><Relationship Id="rId21" Type="http://schemas.openxmlformats.org/officeDocument/2006/relationships/hyperlink" Target="https://www.telenor.no/privat/vilkar/" TargetMode="External"/><Relationship Id="rId34" Type="http://schemas.openxmlformats.org/officeDocument/2006/relationships/hyperlink" Target="https://www.telenor.com/binaries/sustainability/responsible-business/handling-access-requests-from-authorities/Authority-Request-Legal-Overview_March-2017-bangladesh.pdf" TargetMode="External"/><Relationship Id="rId42" Type="http://schemas.openxmlformats.org/officeDocument/2006/relationships/hyperlink" Target="https://globalnetworkinitiative.org/2021-2022-company-assessments/" TargetMode="External"/><Relationship Id="rId7" Type="http://schemas.openxmlformats.org/officeDocument/2006/relationships/hyperlink" Target="https://www.telenor.no/om/personvern/begrensing.jsp" TargetMode="External"/><Relationship Id="rId2" Type="http://schemas.openxmlformats.org/officeDocument/2006/relationships/hyperlink" Target="https://www.telenor.no/privat/vilkar/vilkar_tv_og_bredband.jsp" TargetMode="External"/><Relationship Id="rId16" Type="http://schemas.openxmlformats.org/officeDocument/2006/relationships/hyperlink" Target="https://www.telenor.com/binaries/investors/reports-and-information/annual/annual-report-2021/Telenor%20Annual%20Report%202021.pdf" TargetMode="External"/><Relationship Id="rId29" Type="http://schemas.openxmlformats.org/officeDocument/2006/relationships/hyperlink" Target="https://www.telenor.no/om/teknologi-norge/" TargetMode="External"/><Relationship Id="rId1" Type="http://schemas.openxmlformats.org/officeDocument/2006/relationships/hyperlink" Target="https://www.telenor.no/privat/vilkar/avtalevilkar.jsp" TargetMode="External"/><Relationship Id="rId6" Type="http://schemas.openxmlformats.org/officeDocument/2006/relationships/hyperlink" Target="https://www.telenor.no/om/personvern/innsigelse.jsp" TargetMode="External"/><Relationship Id="rId11" Type="http://schemas.openxmlformats.org/officeDocument/2006/relationships/hyperlink" Target="https://www.telenor.com/about/corporate-governance/organisation/" TargetMode="External"/><Relationship Id="rId24" Type="http://schemas.openxmlformats.org/officeDocument/2006/relationships/hyperlink" Target="https://www.telenor.com/innovation/technology/artificial-intelligence/" TargetMode="External"/><Relationship Id="rId32" Type="http://schemas.openxmlformats.org/officeDocument/2006/relationships/hyperlink" Target="https://www.adexchanger.com/privacy/telenor-sells-tapad-to-experian-for-280-million/" TargetMode="External"/><Relationship Id="rId37" Type="http://schemas.openxmlformats.org/officeDocument/2006/relationships/hyperlink" Target="https://www.telenor.com/binaries/sustainability/responsible-business/handling-access-requests-from-authorities/Authority-Request-Legal-Overview_March-2017-malaysia.pdf" TargetMode="External"/><Relationship Id="rId40" Type="http://schemas.openxmlformats.org/officeDocument/2006/relationships/hyperlink" Target="https://www.telenor.com/binaries/sustainability/responsible-business/handling-access-requests-from-authorities/Authority-Request-Legal-Overview_March-2017-sweden.pdf" TargetMode="External"/><Relationship Id="rId45" Type="http://schemas.openxmlformats.org/officeDocument/2006/relationships/table" Target="../tables/table11.xml"/><Relationship Id="rId5" Type="http://schemas.openxmlformats.org/officeDocument/2006/relationships/hyperlink" Target="https://www.telenor.com/sustainability/responsible-business/privacy-governance/" TargetMode="External"/><Relationship Id="rId15" Type="http://schemas.openxmlformats.org/officeDocument/2006/relationships/hyperlink" Target="https://www.telenor.com/about/public-policy/telenor-principle-position-on-the-open-internet-and-net-neutrality/" TargetMode="External"/><Relationship Id="rId23" Type="http://schemas.openxmlformats.org/officeDocument/2006/relationships/hyperlink" Target="https://www.telenor.no/kundeservice/internett/sikkerhet/nettfilter/" TargetMode="External"/><Relationship Id="rId28" Type="http://schemas.openxmlformats.org/officeDocument/2006/relationships/hyperlink" Target="https://www.telenor.no/om/teknologi-norge/kunstig-intelligens-menneskelig-etikk.jsp" TargetMode="External"/><Relationship Id="rId36" Type="http://schemas.openxmlformats.org/officeDocument/2006/relationships/hyperlink" Target="https://www.telenor.com/binaries/sustainability/responsible-business/handling-access-requests-from-authorities/Authority-Request-Legal-Overview_2021_FINLAND.pdf" TargetMode="External"/><Relationship Id="rId10" Type="http://schemas.openxmlformats.org/officeDocument/2006/relationships/hyperlink" Target="https://www.telenor.com/privacy-policy/" TargetMode="External"/><Relationship Id="rId19" Type="http://schemas.openxmlformats.org/officeDocument/2006/relationships/hyperlink" Target="https://www.telenor.no/om/digital-sikkerhet/Slik-utvikler-vi-kompetanse-evne-til-beskyttelse.jsp" TargetMode="External"/><Relationship Id="rId31" Type="http://schemas.openxmlformats.org/officeDocument/2006/relationships/hyperlink" Target="https://globalnetworkinitiative.org/wp-content/uploads/2020/04/2018-2019-PAR.pdf" TargetMode="External"/><Relationship Id="rId44" Type="http://schemas.openxmlformats.org/officeDocument/2006/relationships/hyperlink" Target="https://www.telenor.no/privat/mobil/mobiltjenester/musicfreedom/" TargetMode="External"/><Relationship Id="rId4" Type="http://schemas.openxmlformats.org/officeDocument/2006/relationships/hyperlink" Target="https://www.telenor.com/sustainability/responsible-business/" TargetMode="External"/><Relationship Id="rId9" Type="http://schemas.openxmlformats.org/officeDocument/2006/relationships/hyperlink" Target="https://www.telenor.no/om/personvern/innsyn.jsp" TargetMode="External"/><Relationship Id="rId14" Type="http://schemas.openxmlformats.org/officeDocument/2006/relationships/hyperlink" Target="https://www.telenor.com/code-of-conduct" TargetMode="External"/><Relationship Id="rId22" Type="http://schemas.openxmlformats.org/officeDocument/2006/relationships/hyperlink" Target="https://www.telenor.com/sustainability/responsible-business/human-rights/respect/" TargetMode="External"/><Relationship Id="rId27" Type="http://schemas.openxmlformats.org/officeDocument/2006/relationships/hyperlink" Target="https://www.telenor.no/om/personvern/sletterutiner.jsp" TargetMode="External"/><Relationship Id="rId30" Type="http://schemas.openxmlformats.org/officeDocument/2006/relationships/hyperlink" Target="https://www.telenor.com/about/public-policy/telenor-principle-position-on-the-open-internet-and-net-neutrality/" TargetMode="External"/><Relationship Id="rId35" Type="http://schemas.openxmlformats.org/officeDocument/2006/relationships/hyperlink" Target="https://www.telenor.com/binaries/sustainability/responsible-business/handling-access-requests-from-authorities/Authority-Request-Legal-Overview_March-2017-denmark.pdf" TargetMode="External"/><Relationship Id="rId43" Type="http://schemas.openxmlformats.org/officeDocument/2006/relationships/hyperlink" Target="https://www.telenor.no/nettnoytralitet/" TargetMode="External"/><Relationship Id="rId8" Type="http://schemas.openxmlformats.org/officeDocument/2006/relationships/hyperlink" Target="https://www.telenor.no/om/personvern/sletting.jsp" TargetMode="External"/><Relationship Id="rId3" Type="http://schemas.openxmlformats.org/officeDocument/2006/relationships/hyperlink" Target="https://www.telenor.no/om/personvern/" TargetMode="External"/><Relationship Id="rId12" Type="http://schemas.openxmlformats.org/officeDocument/2006/relationships/hyperlink" Target="https://www.telenor.com/sustainability/responsible-business/handling-access-requests-from-authorities/" TargetMode="External"/><Relationship Id="rId17" Type="http://schemas.openxmlformats.org/officeDocument/2006/relationships/hyperlink" Target="https://www.telenor.com/innovation/technology/cyber-security/" TargetMode="External"/><Relationship Id="rId25" Type="http://schemas.openxmlformats.org/officeDocument/2006/relationships/hyperlink" Target="https://www.telenor.com/media/newsroom/archive/telenor-endorses-eu-policy-and-investment-recommendations-on-trustworthy-artificial-intelligence/" TargetMode="External"/><Relationship Id="rId33" Type="http://schemas.openxmlformats.org/officeDocument/2006/relationships/hyperlink" Target="https://www.telenor.com/binaries/sustainability/responsible-business/privacy-and-data-protection/handling-access-requests-from-authorities/Telenor-Authority-Requests-Disclosure-report-2020.pdf" TargetMode="External"/><Relationship Id="rId38" Type="http://schemas.openxmlformats.org/officeDocument/2006/relationships/hyperlink" Target="https://www.telenor.com/binaries/sustainability/responsible-business/handling-access-requests-from-authorities/Authority-Request-Legal-Overview_March-2017-myanmar.pdf" TargetMode="External"/><Relationship Id="rId20" Type="http://schemas.openxmlformats.org/officeDocument/2006/relationships/hyperlink" Target="https://www.telenor.no/om/digital-sikkerhet/slik-angriper-de.jsp" TargetMode="External"/><Relationship Id="rId41" Type="http://schemas.openxmlformats.org/officeDocument/2006/relationships/hyperlink" Target="https://www.telenor.com/binaries/sustainability/responsible-business/handling-access-requests-from-authorities/Authority-Request-Legal-Overview_March-2017-thailand.pdf" TargetMode="Externa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vodafone.co.uk/cs/groups/public/documents/webcontent/vodafone-customer-retention-sc.pdf" TargetMode="External"/><Relationship Id="rId18" Type="http://schemas.openxmlformats.org/officeDocument/2006/relationships/hyperlink" Target="https://www.vodafone.com/content/dam/vodcom/sustainability/pdfs/vodafone_drf_law_enforcement_disclosure_legal_annexe_2016.pdf" TargetMode="External"/><Relationship Id="rId26" Type="http://schemas.openxmlformats.org/officeDocument/2006/relationships/hyperlink" Target="https://www.vodafone.co.uk/cs/groups/public/documents/webcontent/pdf_phone_and_simo.pdf" TargetMode="External"/><Relationship Id="rId39" Type="http://schemas.openxmlformats.org/officeDocument/2006/relationships/hyperlink" Target="https://www.vodafone.com/about-vodafone/reporting-centre/sustainability-reports" TargetMode="External"/><Relationship Id="rId21" Type="http://schemas.openxmlformats.org/officeDocument/2006/relationships/hyperlink" Target="https://www.vodafone.co.uk/cs/groups/public/documents/document/vfcon112103.pdf" TargetMode="External"/><Relationship Id="rId34" Type="http://schemas.openxmlformats.org/officeDocument/2006/relationships/hyperlink" Target="https://www.vodafone.co.uk/help-and-information/complaints" TargetMode="External"/><Relationship Id="rId42" Type="http://schemas.openxmlformats.org/officeDocument/2006/relationships/hyperlink" Target="https://www.vodafone.co.uk/mobile/best-sim-only-deals/pay-as-you-go-sim" TargetMode="External"/><Relationship Id="rId47" Type="http://schemas.openxmlformats.org/officeDocument/2006/relationships/hyperlink" Target="https://www.vodafone.com/sustainable-business/operating-responsibly/human-rights/managing-human-rights" TargetMode="External"/><Relationship Id="rId50" Type="http://schemas.openxmlformats.org/officeDocument/2006/relationships/hyperlink" Target="https://www.vodafone.com/about-vodafone/who-we-are/leadership/board-of-directors" TargetMode="External"/><Relationship Id="rId55" Type="http://schemas.openxmlformats.org/officeDocument/2006/relationships/hyperlink" Target="https://www.vodafone.com/sustainable-business/operating-responsibly/handling-government-demands/challenges-for-operators" TargetMode="External"/><Relationship Id="rId7" Type="http://schemas.openxmlformats.org/officeDocument/2006/relationships/hyperlink" Target="https://www.vodafone.com/content/dam/vodcom/files/board/Matters-Reserved-for-the-Board-March-2016.pdf" TargetMode="External"/><Relationship Id="rId2" Type="http://schemas.openxmlformats.org/officeDocument/2006/relationships/hyperlink" Target="https://www.vodafone.com/content/dam/vodcom/sustainability/pdfs/vodafone-group-human-rights-policy-statement-december-2019.pdf" TargetMode="External"/><Relationship Id="rId16" Type="http://schemas.openxmlformats.org/officeDocument/2006/relationships/hyperlink" Target="https://www.vodafone.com/content/dam/vodcom/sustainability/pdfs/vodafone_drf_law_enforcement_disclosure_statement.pdf" TargetMode="External"/><Relationship Id="rId29" Type="http://schemas.openxmlformats.org/officeDocument/2006/relationships/hyperlink" Target="https://support.vodafone.co.uk/Pay-monthly/Understanding-Pay-monthly/1464003682/What-are-Vodafone-Passes.htm" TargetMode="External"/><Relationship Id="rId11" Type="http://schemas.openxmlformats.org/officeDocument/2006/relationships/hyperlink" Target="https://www.vodafone.co.uk/privacy/mobile-devices" TargetMode="External"/><Relationship Id="rId24" Type="http://schemas.openxmlformats.org/officeDocument/2006/relationships/hyperlink" Target="https://www.vodafone.co.uk/cs/groups/public/documents/webcontent/vfcon087797.pdf" TargetMode="External"/><Relationship Id="rId32" Type="http://schemas.openxmlformats.org/officeDocument/2006/relationships/hyperlink" Target="https://www.vodafone.co.uk/privacy/protecting-you" TargetMode="External"/><Relationship Id="rId37" Type="http://schemas.openxmlformats.org/officeDocument/2006/relationships/hyperlink" Target="https://www.vodafone.com/content/dam/vodcom/sustainability/pdfs/vodafone_drf_digital_rights_child.pdf" TargetMode="External"/><Relationship Id="rId40" Type="http://schemas.openxmlformats.org/officeDocument/2006/relationships/hyperlink" Target="https://www.vodafone.com/business/AcceptableUsePolicy" TargetMode="External"/><Relationship Id="rId45" Type="http://schemas.openxmlformats.org/officeDocument/2006/relationships/hyperlink" Target="https://investors.vodafone.com/sites/vodafone-ir/files/2021-05/vodafone-annual-report-2021.pdf" TargetMode="External"/><Relationship Id="rId53" Type="http://schemas.openxmlformats.org/officeDocument/2006/relationships/hyperlink" Target="https://www.vodafone.com/business/solutions/mobile-communications/voice-and-data/messaging-services" TargetMode="External"/><Relationship Id="rId5" Type="http://schemas.openxmlformats.org/officeDocument/2006/relationships/hyperlink" Target="https://www.vodafone.com/content/dam/vodcom/sustainability/pdfs/vodafone_drf_customer_privacy.pdf" TargetMode="External"/><Relationship Id="rId19" Type="http://schemas.openxmlformats.org/officeDocument/2006/relationships/hyperlink" Target="https://www.vodafone.com/sites/default/files/2020-09/55678_Vodafone_AI_Framework_AW1_V3.pdf" TargetMode="External"/><Relationship Id="rId4" Type="http://schemas.openxmlformats.org/officeDocument/2006/relationships/hyperlink" Target="https://www.vodafone.com/content/dam/vodafone-images/sustainability/drf/pdf/vodafone_drf_freedom_expression_network_censorship.pdf" TargetMode="External"/><Relationship Id="rId9" Type="http://schemas.openxmlformats.org/officeDocument/2006/relationships/hyperlink" Target="https://www.vodafone.com/about/privacy-centre/our-privacy-policy" TargetMode="External"/><Relationship Id="rId14" Type="http://schemas.openxmlformats.org/officeDocument/2006/relationships/hyperlink" Target="https://www.vodafone.co.uk/privacy" TargetMode="External"/><Relationship Id="rId22" Type="http://schemas.openxmlformats.org/officeDocument/2006/relationships/hyperlink" Target="https://www.vodafone.co.uk/cs/groups/public/documents/document/vfcon112101.pdf" TargetMode="External"/><Relationship Id="rId27" Type="http://schemas.openxmlformats.org/officeDocument/2006/relationships/hyperlink" Target="https://www.vodafone.co.uk/cs/groups/public/documents/webcontent/pdf_broadband_and_talk.pdf" TargetMode="External"/><Relationship Id="rId30" Type="http://schemas.openxmlformats.org/officeDocument/2006/relationships/hyperlink" Target="https://www.vodafone.com/report-a-vulnerability" TargetMode="External"/><Relationship Id="rId35" Type="http://schemas.openxmlformats.org/officeDocument/2006/relationships/hyperlink" Target="https://www.vodafone.co.uk/help-and-information/complaints/code-of-practice" TargetMode="External"/><Relationship Id="rId43" Type="http://schemas.openxmlformats.org/officeDocument/2006/relationships/hyperlink" Target="https://www.vodafone.com/about-vodafone/reporting-centre/government-assistance-demands-reporting" TargetMode="External"/><Relationship Id="rId48" Type="http://schemas.openxmlformats.org/officeDocument/2006/relationships/hyperlink" Target="https://www.vodafone.co.uk/help-and-information/complaints/contact-us/complaint-update" TargetMode="External"/><Relationship Id="rId56" Type="http://schemas.openxmlformats.org/officeDocument/2006/relationships/hyperlink" Target="https://www.vodafone.com/sustainable-business/operating-responsibly/handling-government-demands/our-principles-and-policies" TargetMode="External"/><Relationship Id="rId8" Type="http://schemas.openxmlformats.org/officeDocument/2006/relationships/hyperlink" Target="https://www.vodafone.com/sites/default/files/2021-03/vodafone-code-of-conduct.pdf" TargetMode="External"/><Relationship Id="rId51" Type="http://schemas.openxmlformats.org/officeDocument/2006/relationships/hyperlink" Target="https://www.vodafone.com/sustainable-business/operating-responsibly/human-rights/managing-human-rights/GNI-assessment" TargetMode="External"/><Relationship Id="rId3" Type="http://schemas.openxmlformats.org/officeDocument/2006/relationships/hyperlink" Target="https://www.vodafone.com/sustainable-business/operating-responsibly/human-rights" TargetMode="External"/><Relationship Id="rId12" Type="http://schemas.openxmlformats.org/officeDocument/2006/relationships/hyperlink" Target="https://www.vodafone.co.uk/privacy/home-broadband-and-phone" TargetMode="External"/><Relationship Id="rId17" Type="http://schemas.openxmlformats.org/officeDocument/2006/relationships/hyperlink" Target="https://www.vodafone.com/sites/default/files/2021-02/Vodafone_LED_country_by_country_2019-20_AW4_V4.pdf" TargetMode="External"/><Relationship Id="rId25" Type="http://schemas.openxmlformats.org/officeDocument/2006/relationships/hyperlink" Target="https://www.vodafone.co.uk/cs/groups/public/documents/webcontent/evo-paym-direct-march-2022.pdf" TargetMode="External"/><Relationship Id="rId33" Type="http://schemas.openxmlformats.org/officeDocument/2006/relationships/hyperlink" Target="https://globalnetworkinitiative.org/wp-content/uploads/2020/04/2018-2019-PAR.pdf" TargetMode="External"/><Relationship Id="rId38" Type="http://schemas.openxmlformats.org/officeDocument/2006/relationships/hyperlink" Target="https://www.vodafone.com/business/solutions/mobile-communications/voice-and-data/messaging-services" TargetMode="External"/><Relationship Id="rId46" Type="http://schemas.openxmlformats.org/officeDocument/2006/relationships/hyperlink" Target="https://globalnetworkinitiative.org/company-assessments/" TargetMode="External"/><Relationship Id="rId20" Type="http://schemas.openxmlformats.org/officeDocument/2006/relationships/hyperlink" Target="https://www.vodafone.co.uk/cs/groups/configfiles/documents/contentdocuments/vfcon058965.pdf" TargetMode="External"/><Relationship Id="rId41" Type="http://schemas.openxmlformats.org/officeDocument/2006/relationships/hyperlink" Target="https://www.vodafone.com/business/customer-security" TargetMode="External"/><Relationship Id="rId54" Type="http://schemas.openxmlformats.org/officeDocument/2006/relationships/hyperlink" Target="https://www.vodafone.com/sustainable-business/operating-responsibly/handling-government-demands/managing-government-demands" TargetMode="External"/><Relationship Id="rId1" Type="http://schemas.openxmlformats.org/officeDocument/2006/relationships/hyperlink" Target="https://www.vodafone.com/content/dam/vodcom/sustainability/pdfs/sustainablebusiness2019.pdf" TargetMode="External"/><Relationship Id="rId6" Type="http://schemas.openxmlformats.org/officeDocument/2006/relationships/hyperlink" Target="https://www.vodafone.com/what-we-do/public-policy/policy-positions/artificial-intelligence-framework" TargetMode="External"/><Relationship Id="rId15" Type="http://schemas.openxmlformats.org/officeDocument/2006/relationships/hyperlink" Target="https://www.vodafone.co.uk/cs/groups/configfiles/documents/contentdocuments/vftst042750.pdf" TargetMode="External"/><Relationship Id="rId23" Type="http://schemas.openxmlformats.org/officeDocument/2006/relationships/hyperlink" Target="https://www.vodafone.co.uk/cs/groups/public/documents/document/vfcon112036.pdf" TargetMode="External"/><Relationship Id="rId28" Type="http://schemas.openxmlformats.org/officeDocument/2006/relationships/hyperlink" Target="https://www.vodafone.co.uk/terms-and-conditions/consumer/vodafone-passes/Vodafone-passes/index.htm" TargetMode="External"/><Relationship Id="rId36" Type="http://schemas.openxmlformats.org/officeDocument/2006/relationships/hyperlink" Target="https://www.vodafone.co.uk/help-and-information/code-of-practice/content-control" TargetMode="External"/><Relationship Id="rId49" Type="http://schemas.openxmlformats.org/officeDocument/2006/relationships/hyperlink" Target="https://www.vodafone.com/about-vodafone/how-we-operate/consumer-privacy-and-cyber-security/cyber-security" TargetMode="External"/><Relationship Id="rId57" Type="http://schemas.openxmlformats.org/officeDocument/2006/relationships/table" Target="../tables/table12.xml"/><Relationship Id="rId10" Type="http://schemas.openxmlformats.org/officeDocument/2006/relationships/hyperlink" Target="https://www.vodafone.co.uk/privacy" TargetMode="External"/><Relationship Id="rId31" Type="http://schemas.openxmlformats.org/officeDocument/2006/relationships/hyperlink" Target="https://www.vodafone.com/content/dam/vodcom/sustainability/pdfs/VodafoneGroupFAQsonPrivacyandSecurity_December2017.pdf" TargetMode="External"/><Relationship Id="rId44" Type="http://schemas.openxmlformats.org/officeDocument/2006/relationships/hyperlink" Target="https://investors.vodafone.com/sites/vodafone-ir/files/2022-05/Vodafone%202022%20Annual%20Report.pdf" TargetMode="External"/><Relationship Id="rId52" Type="http://schemas.openxmlformats.org/officeDocument/2006/relationships/hyperlink" Target="https://www.vodafone.com/sustainable-business/operating-responsibly/handling-government-demands"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airtel.in/mobile/terms-conditions" TargetMode="External"/><Relationship Id="rId13" Type="http://schemas.openxmlformats.org/officeDocument/2006/relationships/hyperlink" Target="https://www.airtel.in/link-aadhaar-mobile/" TargetMode="External"/><Relationship Id="rId18" Type="http://schemas.openxmlformats.org/officeDocument/2006/relationships/hyperlink" Target="https://www.unicef.org/press-releases/unicef-and-airtel-africa-announce-partnership-support-children-and-families-affected" TargetMode="External"/><Relationship Id="rId3" Type="http://schemas.openxmlformats.org/officeDocument/2006/relationships/hyperlink" Target="https://assets.airtel.in/teams/simplycms/web/docs/Airtel_IR_Human_capital_30082021.pdf" TargetMode="External"/><Relationship Id="rId21" Type="http://schemas.openxmlformats.org/officeDocument/2006/relationships/hyperlink" Target="https://www.airtel.in/blog/prepaid/the-complete-guide-to-buying-a-prepaid-sim-online/" TargetMode="External"/><Relationship Id="rId7" Type="http://schemas.openxmlformats.org/officeDocument/2006/relationships/hyperlink" Target="https://assets.airtel.in/teams/simplycms/web/docs/Telecom-Consumers-Charter-English-19042022.pdf" TargetMode="External"/><Relationship Id="rId12" Type="http://schemas.openxmlformats.org/officeDocument/2006/relationships/hyperlink" Target="https://www.airtel.in/blog/broadband/what-is-fup-in-an-internet-plan-and-understanding-its-significance/" TargetMode="External"/><Relationship Id="rId17" Type="http://schemas.openxmlformats.org/officeDocument/2006/relationships/hyperlink" Target="https://www.trai.gov.in/sites/default/files/Regulation_Data_Service.pdf" TargetMode="External"/><Relationship Id="rId2" Type="http://schemas.openxmlformats.org/officeDocument/2006/relationships/hyperlink" Target="https://assets.airtel.in/static-assets/cms/Human-Rights-Management.pdf" TargetMode="External"/><Relationship Id="rId16" Type="http://schemas.openxmlformats.org/officeDocument/2006/relationships/hyperlink" Target="https://assets.airtel.in/static-assets/cms/Sustainability-Report-2018.pdf" TargetMode="External"/><Relationship Id="rId20" Type="http://schemas.openxmlformats.org/officeDocument/2006/relationships/hyperlink" Target="https://www.airtel.in/forme/important-alerts/" TargetMode="External"/><Relationship Id="rId1" Type="http://schemas.openxmlformats.org/officeDocument/2006/relationships/hyperlink" Target="https://www.airtel.in/sustainability-file-embedding-sustainability-human-rights-policy" TargetMode="External"/><Relationship Id="rId6" Type="http://schemas.openxmlformats.org/officeDocument/2006/relationships/hyperlink" Target="https://assets.airtel.in/teams/simplycms/web/docs/Airtel_Telecom_Consumers_Charter_Hindi_2022.pdf" TargetMode="External"/><Relationship Id="rId11" Type="http://schemas.openxmlformats.org/officeDocument/2006/relationships/hyperlink" Target="https://www.airtel.in/mobile/terms-conditions" TargetMode="External"/><Relationship Id="rId5" Type="http://schemas.openxmlformats.org/officeDocument/2006/relationships/hyperlink" Target="https://assets.airtel.in/teams/simplycms/web/docs/Airtel-Integrated_Report_and_Annual_Financial_Statements_2021.pdf" TargetMode="External"/><Relationship Id="rId15" Type="http://schemas.openxmlformats.org/officeDocument/2006/relationships/hyperlink" Target="https://www.airtel.in/List-Of-Valid-Identity-Address-Proofs" TargetMode="External"/><Relationship Id="rId23" Type="http://schemas.openxmlformats.org/officeDocument/2006/relationships/table" Target="../tables/table1.xml"/><Relationship Id="rId10" Type="http://schemas.openxmlformats.org/officeDocument/2006/relationships/hyperlink" Target="https://www.airtel.in/broadband-digital-activation/tnc" TargetMode="External"/><Relationship Id="rId19" Type="http://schemas.openxmlformats.org/officeDocument/2006/relationships/hyperlink" Target="https://assets.airtel.in/static-assets/selfcare/pdf/Code_of_Conduct.pdf" TargetMode="External"/><Relationship Id="rId4" Type="http://schemas.openxmlformats.org/officeDocument/2006/relationships/hyperlink" Target="https://www.airtel.in/cookie-notice" TargetMode="External"/><Relationship Id="rId9" Type="http://schemas.openxmlformats.org/officeDocument/2006/relationships/hyperlink" Target="https://www.airtel.in/mobile/terms-conditions" TargetMode="External"/><Relationship Id="rId14" Type="http://schemas.openxmlformats.org/officeDocument/2006/relationships/hyperlink" Target="https://www.airtel.in/postpaid-faqs" TargetMode="External"/><Relationship Id="rId22" Type="http://schemas.openxmlformats.org/officeDocument/2006/relationships/hyperlink" Target="https://economictimes.indiatimes.com/internet/trai-bans-zero-rating-takes-big-step-to-keep-neutrality-flag-flying/articleshow/50910775.cms?redirect=1"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www.telcel.com/aviso-de-privacidad" TargetMode="External"/><Relationship Id="rId18" Type="http://schemas.openxmlformats.org/officeDocument/2006/relationships/hyperlink" Target="https://www.telcel.com/mundo_telcel/quienes-somos/corporativo/contrato-prestacion-servicios" TargetMode="External"/><Relationship Id="rId26" Type="http://schemas.openxmlformats.org/officeDocument/2006/relationships/hyperlink" Target="https://www.telcel.com/content/dam/telcelcom/aviso-de-privacidad/documentos/formulario-unico-derecho-arco-junio-2022-v1.pdf" TargetMode="External"/><Relationship Id="rId21" Type="http://schemas.openxmlformats.org/officeDocument/2006/relationships/hyperlink" Target="http://www.telcel.com/terminos-y-condiciones" TargetMode="External"/><Relationship Id="rId34" Type="http://schemas.openxmlformats.org/officeDocument/2006/relationships/hyperlink" Target="https://www.dof.gob.mx/nota_detalle.php?codigo=5622965&amp;fecha=05/07/2021" TargetMode="External"/><Relationship Id="rId7" Type="http://schemas.openxmlformats.org/officeDocument/2006/relationships/hyperlink" Target="http://www.americamovil.com/English/investors/leadership/management-team/default.aspx" TargetMode="External"/><Relationship Id="rId12" Type="http://schemas.openxmlformats.org/officeDocument/2006/relationships/hyperlink" Target="http://www.telcel.com/" TargetMode="External"/><Relationship Id="rId17" Type="http://schemas.openxmlformats.org/officeDocument/2006/relationships/hyperlink" Target="https://www.telcel.com/content/dam/telcelcom/mundo-telcel/quienes-somos/corporativo/carta-derechos-usuarios/archivos/carta-de-derechos-de-los-usuarios-v4.pdf" TargetMode="External"/><Relationship Id="rId25" Type="http://schemas.openxmlformats.org/officeDocument/2006/relationships/hyperlink" Target="http://www.dof.gob.mx/nota_detalle.php?codigo=5517853&amp;fecha=02/04/2018" TargetMode="External"/><Relationship Id="rId33" Type="http://schemas.openxmlformats.org/officeDocument/2006/relationships/hyperlink" Target="https://s22.q4cdn.com/604986553/files/doc_downloads/sustainability/2020/07/v2/2019-Sustainability-Report.pdf" TargetMode="External"/><Relationship Id="rId38" Type="http://schemas.openxmlformats.org/officeDocument/2006/relationships/table" Target="../tables/table2.xml"/><Relationship Id="rId2" Type="http://schemas.openxmlformats.org/officeDocument/2006/relationships/hyperlink" Target="https://s22.q4cdn.com/604986553/files/doc_downloads/code_ethics/2020/Code-of-Ethics-AMX-(310820).pdf" TargetMode="External"/><Relationship Id="rId16" Type="http://schemas.openxmlformats.org/officeDocument/2006/relationships/hyperlink" Target="http://www.telcel.com/content/dam/telcelcom/mundo-telcel/quienes-somos/corporativo/avisos-de-seguridad/archivos/diptico-tips-Telcel.pdf" TargetMode="External"/><Relationship Id="rId20" Type="http://schemas.openxmlformats.org/officeDocument/2006/relationships/hyperlink" Target="https://www.telcel.com/mundo_telcel/quienes-somos/corporativo/neutralidad-de-red" TargetMode="External"/><Relationship Id="rId29" Type="http://schemas.openxmlformats.org/officeDocument/2006/relationships/hyperlink" Target="https://denuncias.americamovil.com/" TargetMode="External"/><Relationship Id="rId1" Type="http://schemas.openxmlformats.org/officeDocument/2006/relationships/hyperlink" Target="http://www.americamovil.com/English/sustainability/sustainability-reports/default.aspx" TargetMode="External"/><Relationship Id="rId6" Type="http://schemas.openxmlformats.org/officeDocument/2006/relationships/hyperlink" Target="http://www.americamovil.com/English/investors/leadership/board-of-directors/default.aspx" TargetMode="External"/><Relationship Id="rId11" Type="http://schemas.openxmlformats.org/officeDocument/2006/relationships/hyperlink" Target="http://www.diputados.gob.mx/LeyesBiblio/pdf/LFPDPPP.pdf" TargetMode="External"/><Relationship Id="rId24" Type="http://schemas.openxmlformats.org/officeDocument/2006/relationships/hyperlink" Target="http://dof.gob.mx/nota_detalle.php?codigo=5418339&amp;fecha=02/12/2015" TargetMode="External"/><Relationship Id="rId32" Type="http://schemas.openxmlformats.org/officeDocument/2006/relationships/hyperlink" Target="https://s22.q4cdn.com/604986553/files/doc_downloads/sustainability/AMX-SR-2018-ENG.PDF" TargetMode="External"/><Relationship Id="rId37" Type="http://schemas.openxmlformats.org/officeDocument/2006/relationships/hyperlink" Target="https://img1.telcel.com/amovil/reports/CommunicationsTransparencyReport2021.pdf" TargetMode="External"/><Relationship Id="rId5" Type="http://schemas.openxmlformats.org/officeDocument/2006/relationships/hyperlink" Target="https://ungc-production.s3.us-west-2.amazonaws.com/commitment_letters/78761/original/AMX.pdf?1456776342" TargetMode="External"/><Relationship Id="rId15" Type="http://schemas.openxmlformats.org/officeDocument/2006/relationships/hyperlink" Target="http://www.telcel.com/mundo_telcel/quienes-somos/corporativo/avisos-de-seguridad" TargetMode="External"/><Relationship Id="rId23" Type="http://schemas.openxmlformats.org/officeDocument/2006/relationships/hyperlink" Target="http://www.telcel.com/mundo_telcel/quienes-somos/corporativo/redes-sociales" TargetMode="External"/><Relationship Id="rId28" Type="http://schemas.openxmlformats.org/officeDocument/2006/relationships/hyperlink" Target="https://s22.q4cdn.com/604986553/files/doc_downloads/human_rights/Pol%C3%ADtica_Der_hum.pdf" TargetMode="External"/><Relationship Id="rId36" Type="http://schemas.openxmlformats.org/officeDocument/2006/relationships/hyperlink" Target="https://s22.q4cdn.com/604986553/files/doc_downloads/2022/05/2021-SUSTAINABILITY-REPORT-(1).pdf" TargetMode="External"/><Relationship Id="rId10" Type="http://schemas.openxmlformats.org/officeDocument/2006/relationships/hyperlink" Target="https://www.diputados.gob.mx/LeyesBiblio/pdf/LFTR_200521.pdf" TargetMode="External"/><Relationship Id="rId19" Type="http://schemas.openxmlformats.org/officeDocument/2006/relationships/hyperlink" Target="http://www.anatel.org.mx/privacidad.php" TargetMode="External"/><Relationship Id="rId31" Type="http://schemas.openxmlformats.org/officeDocument/2006/relationships/hyperlink" Target="https://www.telcel.com/mundo_telcel/quienes-somos/corporativo/contrato-prestacion-servicios" TargetMode="External"/><Relationship Id="rId4" Type="http://schemas.openxmlformats.org/officeDocument/2006/relationships/hyperlink" Target="http://s22.q4cdn.com/604986553/files/doc_downloads/sustainability/sustainability-report-2017.pdf" TargetMode="External"/><Relationship Id="rId9" Type="http://schemas.openxmlformats.org/officeDocument/2006/relationships/hyperlink" Target="http://www.americamovil.com/" TargetMode="External"/><Relationship Id="rId14" Type="http://schemas.openxmlformats.org/officeDocument/2006/relationships/hyperlink" Target="https://www.telcel.com/content/dam/telcelcom/mundo-telcel/quienes-somos/corporativo/codigo-practicas/archivos/practicas-comerciales-telcel-v04.pdf" TargetMode="External"/><Relationship Id="rId22" Type="http://schemas.openxmlformats.org/officeDocument/2006/relationships/hyperlink" Target="http://www.telcel.com/mundo_telcel/quienes-somos/corporativo/uso-justo" TargetMode="External"/><Relationship Id="rId27" Type="http://schemas.openxmlformats.org/officeDocument/2006/relationships/hyperlink" Target="https://s22.q4cdn.com/604986553/files/doc_downloads/privacy/Privacy-Policy.pdf" TargetMode="External"/><Relationship Id="rId30" Type="http://schemas.openxmlformats.org/officeDocument/2006/relationships/hyperlink" Target="https://s22.q4cdn.com/604986553/files/doc_downloads/privacy/Pol%C3%ADtica-de-Privacidad.pdf" TargetMode="External"/><Relationship Id="rId35" Type="http://schemas.openxmlformats.org/officeDocument/2006/relationships/hyperlink" Target="https://s22.q4cdn.com/604986553/files/doc_downloads/2021/05/2020-Sustainability-Report.pdf" TargetMode="External"/><Relationship Id="rId8" Type="http://schemas.openxmlformats.org/officeDocument/2006/relationships/hyperlink" Target="http://www.americamovil.com/privacy" TargetMode="External"/><Relationship Id="rId3" Type="http://schemas.openxmlformats.org/officeDocument/2006/relationships/hyperlink" Target="http://img1.telcel.com/sustentabilidad/en/AMX-SR-2016.pdf"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3" Type="http://schemas.openxmlformats.org/officeDocument/2006/relationships/hyperlink" Target="https://cobc.att.com/responsibilities" TargetMode="External"/><Relationship Id="rId18" Type="http://schemas.openxmlformats.org/officeDocument/2006/relationships/hyperlink" Target="https://about.att.com/ecms/dam/csr/PDFs/Human_Rights_Policy.pdf" TargetMode="External"/><Relationship Id="rId26" Type="http://schemas.openxmlformats.org/officeDocument/2006/relationships/hyperlink" Target="https://about.att.com/pages/cyberaware" TargetMode="External"/><Relationship Id="rId3" Type="http://schemas.openxmlformats.org/officeDocument/2006/relationships/hyperlink" Target="https://www.att.com/legal/terms.aup.html" TargetMode="External"/><Relationship Id="rId21" Type="http://schemas.openxmlformats.org/officeDocument/2006/relationships/hyperlink" Target="https://policyforum.att.com/wp-content/uploads/2019/05/ATT_Innovations_AIGuidingPrinciples_053019.pdf" TargetMode="External"/><Relationship Id="rId7" Type="http://schemas.openxmlformats.org/officeDocument/2006/relationships/hyperlink" Target="https://www.att.com/esupport/article.html" TargetMode="External"/><Relationship Id="rId12" Type="http://schemas.openxmlformats.org/officeDocument/2006/relationships/hyperlink" Target="https://www.att.com/legal/terms.dmca.html" TargetMode="External"/><Relationship Id="rId17" Type="http://schemas.openxmlformats.org/officeDocument/2006/relationships/hyperlink" Target="https://about.att.com/sites/broadband/network" TargetMode="External"/><Relationship Id="rId25" Type="http://schemas.openxmlformats.org/officeDocument/2006/relationships/hyperlink" Target="https://about.att.com/csr/home/reporting/issue-brief/corporate-governance.html" TargetMode="External"/><Relationship Id="rId33" Type="http://schemas.openxmlformats.org/officeDocument/2006/relationships/table" Target="../tables/table3.xml"/><Relationship Id="rId2" Type="http://schemas.openxmlformats.org/officeDocument/2006/relationships/hyperlink" Target="https://www.att.com/es-us/legal/terms.prepaidServiceAgreement.html" TargetMode="External"/><Relationship Id="rId16" Type="http://schemas.openxmlformats.org/officeDocument/2006/relationships/hyperlink" Target="https://www.att.com/support/fraud-and-security.html" TargetMode="External"/><Relationship Id="rId20" Type="http://schemas.openxmlformats.org/officeDocument/2006/relationships/hyperlink" Target="https://about.att.com/csr/home/reporting/issue-brief/customer-privacy.html" TargetMode="External"/><Relationship Id="rId29" Type="http://schemas.openxmlformats.org/officeDocument/2006/relationships/hyperlink" Target="https://www.attpublicpolicy.com/uncategorized/impact-of-california-net-neutrality-law-on-free-data-services/?source=email" TargetMode="External"/><Relationship Id="rId1" Type="http://schemas.openxmlformats.org/officeDocument/2006/relationships/hyperlink" Target="https://www.att.com/legal/terms.prepaidServiceAgreement.html" TargetMode="External"/><Relationship Id="rId6" Type="http://schemas.openxmlformats.org/officeDocument/2006/relationships/hyperlink" Target="https://www.att.com/es-us/sdabout/csr/home/privacy/full_privacy_policy.html" TargetMode="External"/><Relationship Id="rId11" Type="http://schemas.openxmlformats.org/officeDocument/2006/relationships/hyperlink" Target="https://about.att.com/content/dam/csr/2019/transparency/2022/2022-February-Transparency-Report.pdf" TargetMode="External"/><Relationship Id="rId24" Type="http://schemas.openxmlformats.org/officeDocument/2006/relationships/hyperlink" Target="https://www.corp.att.com/aup/subscription-form" TargetMode="External"/><Relationship Id="rId32" Type="http://schemas.openxmlformats.org/officeDocument/2006/relationships/hyperlink" Target="https://about.att.com/ecms/dam/csr/2019/policies/Digital-Rights-Addendum-May-2022.pdf" TargetMode="External"/><Relationship Id="rId5" Type="http://schemas.openxmlformats.org/officeDocument/2006/relationships/hyperlink" Target="https://about.att.com/csr/home/privacy/full_privacy_policy.html" TargetMode="External"/><Relationship Id="rId15" Type="http://schemas.openxmlformats.org/officeDocument/2006/relationships/hyperlink" Target="https://bugbounty.att.com/?cjevent=c84afaf6eb3d11ec8108f9630a82b820&amp;source=EC1NAT10600aff12A&amp;wtExtndSource=100357191" TargetMode="External"/><Relationship Id="rId23" Type="http://schemas.openxmlformats.org/officeDocument/2006/relationships/hyperlink" Target="https://policyforum.att.com/wp-content/uploads/2020/08/190531_ATT_Innovations_InfluxDataFueling_05.pdf" TargetMode="External"/><Relationship Id="rId28" Type="http://schemas.openxmlformats.org/officeDocument/2006/relationships/hyperlink" Target="https://wiki.xandr.com/login.action?os_destination=%2Fpages%2Fviewpage.action%3FspaceKey%3Dpolicies%26title%3DPolicies%2Bfor%2BBuying&amp;permissionViolation=true" TargetMode="External"/><Relationship Id="rId10" Type="http://schemas.openxmlformats.org/officeDocument/2006/relationships/hyperlink" Target="https://www.att.com/esupport/article.html" TargetMode="External"/><Relationship Id="rId19" Type="http://schemas.openxmlformats.org/officeDocument/2006/relationships/hyperlink" Target="https://about.att.com/csr/home/reporting/issue-brief/human-rights.html" TargetMode="External"/><Relationship Id="rId31" Type="http://schemas.openxmlformats.org/officeDocument/2006/relationships/hyperlink" Target="https://about.att.com/csr/home/reporting/stakeholder-engagement.html" TargetMode="External"/><Relationship Id="rId4" Type="http://schemas.openxmlformats.org/officeDocument/2006/relationships/hyperlink" Target="https://www.att.com/es-us/legal/terms.aup.html" TargetMode="External"/><Relationship Id="rId9" Type="http://schemas.openxmlformats.org/officeDocument/2006/relationships/hyperlink" Target="https://www.att.com/esupport/article.html" TargetMode="External"/><Relationship Id="rId14" Type="http://schemas.openxmlformats.org/officeDocument/2006/relationships/hyperlink" Target="https://about.att.com/csr/home/issue-brief-builder/people/network-security.html" TargetMode="External"/><Relationship Id="rId22" Type="http://schemas.openxmlformats.org/officeDocument/2006/relationships/hyperlink" Target="https://www.att.com/legal/terms.enhancedRelevantAdvertising.html" TargetMode="External"/><Relationship Id="rId27" Type="http://schemas.openxmlformats.org/officeDocument/2006/relationships/hyperlink" Target="https://about.att.com/csr/home/governance/transparency.html" TargetMode="External"/><Relationship Id="rId30" Type="http://schemas.openxmlformats.org/officeDocument/2006/relationships/hyperlink" Target="https://about.att.com/innovationblog/2019/05/applied_ai.html" TargetMode="External"/><Relationship Id="rId8" Type="http://schemas.openxmlformats.org/officeDocument/2006/relationships/hyperlink" Target="https://www.att.com/esupport/articl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C5275"/>
    <outlinePr summaryBelow="0" summaryRight="0"/>
  </sheetPr>
  <dimension ref="A1:P56"/>
  <sheetViews>
    <sheetView showGridLines="0" tabSelected="1" workbookViewId="0"/>
  </sheetViews>
  <sheetFormatPr defaultColWidth="12.6640625" defaultRowHeight="15.75" customHeight="1"/>
  <cols>
    <col min="1" max="1" width="3.6640625" customWidth="1"/>
    <col min="2" max="2" width="19.77734375" customWidth="1"/>
    <col min="7" max="7" width="14.77734375" customWidth="1"/>
  </cols>
  <sheetData>
    <row r="1" spans="1:8" ht="13.2">
      <c r="A1" s="4"/>
      <c r="B1" s="4"/>
      <c r="C1" s="4"/>
      <c r="D1" s="4"/>
      <c r="E1" s="4"/>
      <c r="F1" s="4"/>
      <c r="G1" s="4"/>
    </row>
    <row r="2" spans="1:8" ht="13.2">
      <c r="A2" s="4"/>
      <c r="B2" s="4"/>
      <c r="C2" s="4"/>
      <c r="D2" s="4"/>
      <c r="E2" s="4"/>
      <c r="F2" s="4"/>
      <c r="G2" s="4"/>
    </row>
    <row r="3" spans="1:8" ht="13.2">
      <c r="A3" s="4"/>
      <c r="B3" s="4"/>
      <c r="C3" s="4"/>
      <c r="D3" s="4"/>
      <c r="E3" s="4"/>
      <c r="F3" s="4"/>
      <c r="G3" s="4"/>
    </row>
    <row r="4" spans="1:8" ht="13.2">
      <c r="A4" s="4"/>
      <c r="B4" s="4"/>
      <c r="C4" s="4"/>
      <c r="D4" s="4"/>
      <c r="E4" s="4"/>
      <c r="F4" s="4"/>
      <c r="G4" s="4"/>
    </row>
    <row r="5" spans="1:8" ht="13.2">
      <c r="A5" s="4"/>
      <c r="B5" s="4"/>
      <c r="C5" s="4"/>
      <c r="D5" s="4"/>
      <c r="E5" s="4"/>
      <c r="F5" s="4"/>
      <c r="G5" s="4"/>
    </row>
    <row r="6" spans="1:8" ht="13.2">
      <c r="A6" s="4"/>
      <c r="B6" s="4"/>
      <c r="C6" s="4"/>
      <c r="D6" s="4"/>
      <c r="E6" s="4"/>
      <c r="F6" s="4"/>
      <c r="G6" s="4"/>
    </row>
    <row r="7" spans="1:8" ht="13.2">
      <c r="A7" s="4"/>
      <c r="B7" s="4"/>
      <c r="C7" s="4"/>
      <c r="D7" s="4"/>
      <c r="E7" s="4"/>
      <c r="F7" s="4"/>
      <c r="G7" s="4"/>
    </row>
    <row r="8" spans="1:8" ht="13.2">
      <c r="A8" s="4"/>
      <c r="B8" s="4"/>
      <c r="C8" s="4"/>
      <c r="D8" s="4"/>
      <c r="E8" s="4"/>
      <c r="F8" s="4"/>
      <c r="G8" s="4"/>
    </row>
    <row r="9" spans="1:8" ht="13.8">
      <c r="A9" s="23"/>
      <c r="B9" s="162" t="s">
        <v>1167</v>
      </c>
      <c r="C9" s="153"/>
      <c r="D9" s="153"/>
      <c r="E9" s="153"/>
      <c r="F9" s="153"/>
      <c r="G9" s="153"/>
      <c r="H9" s="1"/>
    </row>
    <row r="10" spans="1:8" ht="13.8">
      <c r="A10" s="24"/>
      <c r="B10" s="24"/>
      <c r="C10" s="24"/>
      <c r="D10" s="24"/>
      <c r="E10" s="25"/>
      <c r="F10" s="25"/>
      <c r="G10" s="25"/>
      <c r="H10" s="1"/>
    </row>
    <row r="12" spans="1:8" ht="13.8">
      <c r="A12" s="24"/>
      <c r="B12" s="24" t="s">
        <v>1168</v>
      </c>
      <c r="C12" s="24"/>
      <c r="D12" s="24"/>
      <c r="E12" s="163" t="s">
        <v>1169</v>
      </c>
      <c r="F12" s="153"/>
      <c r="G12" s="153"/>
      <c r="H12" s="1"/>
    </row>
    <row r="13" spans="1:8" ht="13.8">
      <c r="A13" s="24"/>
      <c r="B13" s="164" t="s">
        <v>1170</v>
      </c>
      <c r="C13" s="153"/>
      <c r="D13" s="153"/>
      <c r="E13" s="163" t="s">
        <v>1171</v>
      </c>
      <c r="F13" s="153"/>
      <c r="G13" s="153"/>
      <c r="H13" s="1"/>
    </row>
    <row r="14" spans="1:8" ht="15.75" customHeight="1">
      <c r="A14" s="24"/>
      <c r="B14" s="24" t="s">
        <v>1172</v>
      </c>
      <c r="C14" s="24"/>
      <c r="D14" s="24"/>
      <c r="E14" s="150" t="s">
        <v>1173</v>
      </c>
      <c r="H14" s="1"/>
    </row>
    <row r="15" spans="1:8" ht="13.8">
      <c r="A15" s="26"/>
      <c r="B15" s="26"/>
      <c r="C15" s="26"/>
      <c r="D15" s="26"/>
      <c r="E15" s="26"/>
      <c r="F15" s="26"/>
      <c r="G15" s="26"/>
      <c r="H15" s="1"/>
    </row>
    <row r="16" spans="1:8" ht="13.8">
      <c r="A16" s="27"/>
      <c r="B16" s="152" t="s">
        <v>1174</v>
      </c>
      <c r="C16" s="153"/>
      <c r="D16" s="153"/>
      <c r="E16" s="153"/>
      <c r="F16" s="153"/>
      <c r="G16" s="153"/>
      <c r="H16" s="1"/>
    </row>
    <row r="17" spans="1:8" ht="13.8">
      <c r="A17" s="26"/>
      <c r="B17" s="26"/>
      <c r="C17" s="26"/>
      <c r="D17" s="26"/>
      <c r="E17" s="26"/>
      <c r="F17" s="26"/>
      <c r="G17" s="26"/>
      <c r="H17" s="1"/>
    </row>
    <row r="18" spans="1:8" ht="13.8">
      <c r="A18" s="26"/>
      <c r="B18" s="161" t="s">
        <v>1175</v>
      </c>
      <c r="C18" s="153"/>
      <c r="D18" s="153"/>
      <c r="E18" s="153"/>
      <c r="F18" s="153"/>
      <c r="G18" s="153"/>
      <c r="H18" s="1"/>
    </row>
    <row r="19" spans="1:8" ht="13.8">
      <c r="A19" s="26"/>
      <c r="B19" s="26"/>
      <c r="C19" s="26"/>
      <c r="D19" s="26"/>
      <c r="E19" s="26"/>
      <c r="F19" s="26"/>
      <c r="G19" s="26"/>
      <c r="H19" s="1"/>
    </row>
    <row r="20" spans="1:8" ht="13.8">
      <c r="A20" s="28"/>
      <c r="B20" s="160" t="s">
        <v>1176</v>
      </c>
      <c r="C20" s="153"/>
      <c r="D20" s="153"/>
      <c r="E20" s="153"/>
      <c r="F20" s="153"/>
      <c r="G20" s="153"/>
      <c r="H20" s="1"/>
    </row>
    <row r="21" spans="1:8" ht="13.8">
      <c r="A21" s="26"/>
      <c r="B21" s="26"/>
      <c r="C21" s="26"/>
      <c r="D21" s="26"/>
      <c r="E21" s="26"/>
      <c r="F21" s="26"/>
      <c r="G21" s="26"/>
      <c r="H21" s="1"/>
    </row>
    <row r="22" spans="1:8" ht="13.8">
      <c r="A22" s="28"/>
      <c r="B22" s="160" t="s">
        <v>1177</v>
      </c>
      <c r="C22" s="153"/>
      <c r="D22" s="153"/>
      <c r="E22" s="153"/>
      <c r="F22" s="153"/>
      <c r="G22" s="153"/>
      <c r="H22" s="1"/>
    </row>
    <row r="23" spans="1:8" ht="13.8">
      <c r="A23" s="26"/>
      <c r="B23" s="26"/>
      <c r="C23" s="26"/>
      <c r="D23" s="26"/>
      <c r="E23" s="26"/>
      <c r="F23" s="26"/>
      <c r="G23" s="26"/>
      <c r="H23" s="1"/>
    </row>
    <row r="24" spans="1:8" ht="13.8">
      <c r="A24" s="27"/>
      <c r="B24" s="152" t="s">
        <v>1178</v>
      </c>
      <c r="C24" s="153"/>
      <c r="D24" s="153"/>
      <c r="E24" s="153"/>
      <c r="F24" s="153"/>
      <c r="G24" s="153"/>
      <c r="H24" s="1"/>
    </row>
    <row r="25" spans="1:8" ht="13.8">
      <c r="A25" s="26"/>
      <c r="B25" s="26"/>
      <c r="C25" s="26"/>
      <c r="D25" s="26"/>
      <c r="E25" s="26"/>
      <c r="F25" s="26"/>
      <c r="G25" s="26"/>
      <c r="H25" s="1"/>
    </row>
    <row r="26" spans="1:8" ht="13.8">
      <c r="A26" s="28"/>
      <c r="B26" s="160" t="s">
        <v>1179</v>
      </c>
      <c r="C26" s="153"/>
      <c r="D26" s="153"/>
      <c r="E26" s="153"/>
      <c r="F26" s="153"/>
      <c r="G26" s="153"/>
      <c r="H26" s="1"/>
    </row>
    <row r="27" spans="1:8" ht="13.8">
      <c r="A27" s="26"/>
      <c r="B27" s="26"/>
      <c r="C27" s="26"/>
      <c r="D27" s="26"/>
      <c r="E27" s="26"/>
      <c r="F27" s="26"/>
      <c r="G27" s="26"/>
      <c r="H27" s="1"/>
    </row>
    <row r="28" spans="1:8" ht="13.8">
      <c r="A28" s="29"/>
      <c r="B28" s="30" t="s">
        <v>1180</v>
      </c>
      <c r="C28" s="27"/>
      <c r="D28" s="27"/>
      <c r="E28" s="27"/>
      <c r="F28" s="27"/>
      <c r="G28" s="27"/>
      <c r="H28" s="1"/>
    </row>
    <row r="29" spans="1:8" ht="13.8">
      <c r="A29" s="31"/>
      <c r="B29" s="32" t="s">
        <v>1181</v>
      </c>
      <c r="C29" s="152" t="s">
        <v>1182</v>
      </c>
      <c r="D29" s="153"/>
      <c r="E29" s="153"/>
      <c r="F29" s="153"/>
      <c r="G29" s="153"/>
      <c r="H29" s="1"/>
    </row>
    <row r="30" spans="1:8" ht="13.8">
      <c r="A30" s="31"/>
      <c r="B30" s="32" t="s">
        <v>1183</v>
      </c>
      <c r="C30" s="152" t="s">
        <v>1184</v>
      </c>
      <c r="D30" s="153"/>
      <c r="E30" s="153"/>
      <c r="F30" s="153"/>
      <c r="G30" s="153"/>
      <c r="H30" s="1"/>
    </row>
    <row r="31" spans="1:8" ht="27.6">
      <c r="A31" s="31"/>
      <c r="B31" s="32" t="s">
        <v>1185</v>
      </c>
      <c r="C31" s="152" t="s">
        <v>1186</v>
      </c>
      <c r="D31" s="153"/>
      <c r="E31" s="153"/>
      <c r="F31" s="153"/>
      <c r="G31" s="153"/>
      <c r="H31" s="1"/>
    </row>
    <row r="32" spans="1:8" ht="13.8">
      <c r="A32" s="31"/>
      <c r="B32" s="32" t="s">
        <v>1187</v>
      </c>
      <c r="C32" s="152" t="s">
        <v>1188</v>
      </c>
      <c r="D32" s="153"/>
      <c r="E32" s="153"/>
      <c r="F32" s="153"/>
      <c r="G32" s="153"/>
      <c r="H32" s="1"/>
    </row>
    <row r="33" spans="1:16" ht="13.8">
      <c r="A33" s="31"/>
      <c r="B33" s="32" t="s">
        <v>1189</v>
      </c>
      <c r="C33" s="155" t="s">
        <v>1190</v>
      </c>
      <c r="D33" s="153"/>
      <c r="E33" s="153"/>
      <c r="F33" s="153"/>
      <c r="G33" s="153"/>
      <c r="H33" s="1"/>
    </row>
    <row r="34" spans="1:16" ht="13.8">
      <c r="A34" s="26"/>
      <c r="B34" s="26"/>
      <c r="C34" s="26"/>
      <c r="D34" s="26"/>
      <c r="E34" s="26"/>
      <c r="F34" s="26"/>
      <c r="G34" s="26"/>
      <c r="H34" s="1"/>
    </row>
    <row r="35" spans="1:16" ht="13.8">
      <c r="A35" s="29"/>
      <c r="B35" s="30" t="s">
        <v>1191</v>
      </c>
      <c r="C35" s="26"/>
      <c r="D35" s="26"/>
      <c r="E35" s="26"/>
      <c r="F35" s="26"/>
      <c r="G35" s="26"/>
      <c r="H35" s="1"/>
    </row>
    <row r="36" spans="1:16" ht="13.8">
      <c r="A36" s="33"/>
      <c r="B36" s="34" t="s">
        <v>1181</v>
      </c>
      <c r="C36" s="156" t="s">
        <v>4375</v>
      </c>
      <c r="D36" s="153"/>
      <c r="E36" s="153"/>
      <c r="F36" s="153"/>
      <c r="G36" s="153"/>
      <c r="H36" s="35"/>
      <c r="I36" s="35"/>
      <c r="J36" s="35"/>
      <c r="K36" s="35"/>
      <c r="L36" s="35"/>
      <c r="M36" s="35"/>
      <c r="N36" s="35"/>
      <c r="O36" s="35"/>
      <c r="P36" s="35"/>
    </row>
    <row r="37" spans="1:16" ht="13.8">
      <c r="A37" s="33"/>
      <c r="B37" s="36" t="s">
        <v>1183</v>
      </c>
      <c r="C37" s="157" t="s">
        <v>4376</v>
      </c>
      <c r="D37" s="153"/>
      <c r="E37" s="153"/>
      <c r="F37" s="153"/>
      <c r="G37" s="153"/>
      <c r="H37" s="35"/>
      <c r="I37" s="35"/>
      <c r="J37" s="35"/>
      <c r="K37" s="35"/>
      <c r="L37" s="35"/>
      <c r="M37" s="35"/>
      <c r="N37" s="35"/>
      <c r="O37" s="35"/>
      <c r="P37" s="35"/>
    </row>
    <row r="38" spans="1:16" ht="13.8">
      <c r="A38" s="33"/>
      <c r="B38" s="36" t="s">
        <v>1185</v>
      </c>
      <c r="C38" s="157" t="s">
        <v>4377</v>
      </c>
      <c r="D38" s="153"/>
      <c r="E38" s="153"/>
      <c r="F38" s="153"/>
      <c r="G38" s="153"/>
      <c r="H38" s="35"/>
      <c r="I38" s="35"/>
      <c r="J38" s="35"/>
      <c r="K38" s="35"/>
      <c r="L38" s="35"/>
      <c r="M38" s="35"/>
      <c r="N38" s="35"/>
      <c r="O38" s="35"/>
      <c r="P38" s="35"/>
    </row>
    <row r="39" spans="1:16" ht="13.8">
      <c r="A39" s="33"/>
      <c r="B39" s="37" t="s">
        <v>1187</v>
      </c>
      <c r="C39" s="157" t="s">
        <v>4377</v>
      </c>
      <c r="D39" s="153"/>
      <c r="E39" s="153"/>
      <c r="F39" s="153"/>
      <c r="G39" s="153"/>
      <c r="H39" s="35"/>
      <c r="I39" s="35"/>
      <c r="J39" s="35"/>
      <c r="K39" s="35"/>
      <c r="L39" s="35"/>
      <c r="M39" s="35"/>
      <c r="N39" s="35"/>
      <c r="O39" s="35"/>
      <c r="P39" s="35"/>
    </row>
    <row r="40" spans="1:16" ht="13.8">
      <c r="A40" s="33"/>
      <c r="B40" s="36" t="s">
        <v>1189</v>
      </c>
      <c r="C40" s="158" t="s">
        <v>1192</v>
      </c>
      <c r="D40" s="159"/>
      <c r="E40" s="159"/>
      <c r="F40" s="159"/>
      <c r="G40" s="159"/>
      <c r="H40" s="35"/>
      <c r="I40" s="35"/>
      <c r="J40" s="35"/>
      <c r="K40" s="35"/>
      <c r="L40" s="35"/>
      <c r="M40" s="35"/>
      <c r="N40" s="35"/>
      <c r="O40" s="35"/>
      <c r="P40" s="35"/>
    </row>
    <row r="41" spans="1:16" ht="13.8">
      <c r="A41" s="27"/>
      <c r="B41" s="27"/>
      <c r="C41" s="27"/>
      <c r="D41" s="27"/>
      <c r="E41" s="27"/>
      <c r="F41" s="27"/>
      <c r="G41" s="27"/>
      <c r="H41" s="4"/>
      <c r="I41" s="4"/>
      <c r="J41" s="4"/>
      <c r="K41" s="4"/>
      <c r="L41" s="4"/>
      <c r="M41" s="4"/>
      <c r="N41" s="4"/>
      <c r="O41" s="4"/>
      <c r="P41" s="4"/>
    </row>
    <row r="42" spans="1:16" ht="13.8">
      <c r="A42" s="27"/>
      <c r="B42" s="152" t="s">
        <v>1193</v>
      </c>
      <c r="C42" s="153"/>
      <c r="D42" s="153"/>
      <c r="E42" s="153"/>
      <c r="F42" s="153"/>
      <c r="G42" s="153"/>
      <c r="H42" s="1"/>
    </row>
    <row r="43" spans="1:16" ht="13.8">
      <c r="A43" s="26"/>
      <c r="B43" s="26"/>
      <c r="C43" s="26"/>
      <c r="D43" s="26"/>
      <c r="E43" s="26"/>
      <c r="F43" s="26"/>
      <c r="G43" s="26"/>
      <c r="H43" s="1"/>
    </row>
    <row r="44" spans="1:16" ht="13.8">
      <c r="A44" s="38"/>
      <c r="B44" s="38" t="s">
        <v>1194</v>
      </c>
      <c r="C44" s="26"/>
      <c r="D44" s="26"/>
      <c r="E44" s="26"/>
      <c r="F44" s="26"/>
      <c r="G44" s="26"/>
      <c r="H44" s="1"/>
    </row>
    <row r="45" spans="1:16" ht="13.8">
      <c r="A45" s="39"/>
      <c r="B45" s="39"/>
      <c r="C45" s="26"/>
      <c r="D45" s="26"/>
      <c r="E45" s="26"/>
      <c r="F45" s="26"/>
      <c r="G45" s="26"/>
      <c r="H45" s="1"/>
    </row>
    <row r="46" spans="1:16" ht="13.8">
      <c r="A46" s="39"/>
      <c r="B46" s="39" t="s">
        <v>1195</v>
      </c>
      <c r="C46" s="152" t="s">
        <v>1196</v>
      </c>
      <c r="D46" s="153"/>
      <c r="E46" s="153"/>
      <c r="F46" s="153"/>
      <c r="G46" s="153"/>
      <c r="H46" s="1"/>
    </row>
    <row r="47" spans="1:16" ht="13.8">
      <c r="A47" s="40"/>
      <c r="B47" s="41"/>
      <c r="C47" s="152" t="s">
        <v>1197</v>
      </c>
      <c r="D47" s="153"/>
      <c r="E47" s="153"/>
      <c r="F47" s="153"/>
      <c r="G47" s="153"/>
      <c r="H47" s="1"/>
    </row>
    <row r="48" spans="1:16" ht="13.8">
      <c r="A48" s="40"/>
      <c r="B48" s="41"/>
      <c r="C48" s="42"/>
      <c r="D48" s="42"/>
      <c r="E48" s="42"/>
      <c r="F48" s="42"/>
      <c r="G48" s="42"/>
      <c r="H48" s="1"/>
    </row>
    <row r="49" spans="1:8" ht="13.8">
      <c r="A49" s="39"/>
      <c r="B49" s="39" t="s">
        <v>1198</v>
      </c>
      <c r="C49" s="152" t="s">
        <v>1199</v>
      </c>
      <c r="D49" s="153"/>
      <c r="E49" s="153"/>
      <c r="F49" s="153"/>
      <c r="G49" s="153"/>
      <c r="H49" s="1"/>
    </row>
    <row r="50" spans="1:8" ht="13.8">
      <c r="A50" s="40"/>
      <c r="B50" s="41"/>
      <c r="C50" s="152" t="s">
        <v>1200</v>
      </c>
      <c r="D50" s="153"/>
      <c r="E50" s="153"/>
      <c r="F50" s="153"/>
      <c r="G50" s="153"/>
      <c r="H50" s="1"/>
    </row>
    <row r="51" spans="1:8" ht="13.8">
      <c r="A51" s="40"/>
      <c r="B51" s="41"/>
      <c r="C51" s="42"/>
      <c r="D51" s="42"/>
      <c r="E51" s="42"/>
      <c r="F51" s="42"/>
      <c r="G51" s="42"/>
      <c r="H51" s="1"/>
    </row>
    <row r="52" spans="1:8" ht="13.8">
      <c r="A52" s="39"/>
      <c r="B52" s="39" t="s">
        <v>1201</v>
      </c>
      <c r="C52" s="152" t="s">
        <v>1202</v>
      </c>
      <c r="D52" s="153"/>
      <c r="E52" s="153"/>
      <c r="F52" s="153"/>
      <c r="G52" s="153"/>
      <c r="H52" s="1"/>
    </row>
    <row r="53" spans="1:8" ht="13.8">
      <c r="A53" s="43"/>
      <c r="B53" s="42"/>
      <c r="C53" s="152" t="s">
        <v>1203</v>
      </c>
      <c r="D53" s="153"/>
      <c r="E53" s="153"/>
      <c r="F53" s="153"/>
      <c r="G53" s="153"/>
      <c r="H53" s="1"/>
    </row>
    <row r="54" spans="1:8" ht="13.8">
      <c r="A54" s="26"/>
      <c r="B54" s="26"/>
      <c r="C54" s="26"/>
      <c r="D54" s="26"/>
      <c r="E54" s="26"/>
      <c r="F54" s="26"/>
      <c r="G54" s="26"/>
      <c r="H54" s="1"/>
    </row>
    <row r="55" spans="1:8" ht="13.8">
      <c r="A55" s="44"/>
      <c r="B55" s="154" t="s">
        <v>1204</v>
      </c>
      <c r="C55" s="153"/>
      <c r="D55" s="153"/>
      <c r="E55" s="153"/>
      <c r="F55" s="153"/>
      <c r="G55" s="153"/>
      <c r="H55" s="1"/>
    </row>
    <row r="56" spans="1:8" ht="13.2">
      <c r="A56" s="4"/>
      <c r="B56" s="4"/>
      <c r="C56" s="4"/>
      <c r="D56" s="4"/>
      <c r="E56" s="4"/>
      <c r="F56" s="4"/>
      <c r="G56" s="4"/>
    </row>
  </sheetData>
  <mergeCells count="28">
    <mergeCell ref="B9:G9"/>
    <mergeCell ref="E12:G12"/>
    <mergeCell ref="B13:D13"/>
    <mergeCell ref="E13:G13"/>
    <mergeCell ref="B16:G16"/>
    <mergeCell ref="B18:G18"/>
    <mergeCell ref="B20:G20"/>
    <mergeCell ref="B22:G22"/>
    <mergeCell ref="B24:G24"/>
    <mergeCell ref="B26:G26"/>
    <mergeCell ref="C29:G29"/>
    <mergeCell ref="C30:G30"/>
    <mergeCell ref="C31:G31"/>
    <mergeCell ref="B42:G42"/>
    <mergeCell ref="C53:G53"/>
    <mergeCell ref="B55:G55"/>
    <mergeCell ref="C32:G32"/>
    <mergeCell ref="C33:G33"/>
    <mergeCell ref="C36:G36"/>
    <mergeCell ref="C37:G37"/>
    <mergeCell ref="C38:G38"/>
    <mergeCell ref="C39:G39"/>
    <mergeCell ref="C40:G40"/>
    <mergeCell ref="C46:G46"/>
    <mergeCell ref="C47:G47"/>
    <mergeCell ref="C49:G49"/>
    <mergeCell ref="C50:G50"/>
    <mergeCell ref="C52:G52"/>
  </mergeCells>
  <hyperlinks>
    <hyperlink ref="E12" r:id="rId1" xr:uid="{00000000-0004-0000-0800-000000000000}"/>
    <hyperlink ref="E13" r:id="rId2" xr:uid="{00000000-0004-0000-0800-000001000000}"/>
    <hyperlink ref="E14" r:id="rId3" xr:uid="{00000000-0004-0000-0800-000002000000}"/>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4" max="4" width="14" customWidth="1"/>
    <col min="9" max="9" width="16.6640625" customWidth="1"/>
    <col min="11" max="11" width="14" customWidth="1"/>
    <col min="15" max="15" width="3.21875" customWidth="1"/>
  </cols>
  <sheetData>
    <row r="1" spans="1:15" ht="13.2">
      <c r="A1" s="178" t="s">
        <v>1220</v>
      </c>
      <c r="B1" s="179" t="s">
        <v>1221</v>
      </c>
      <c r="C1" s="153"/>
      <c r="D1" s="153"/>
      <c r="E1" s="153"/>
      <c r="F1" s="153"/>
      <c r="G1" s="153"/>
      <c r="H1" s="110"/>
      <c r="I1" s="180" t="s">
        <v>1222</v>
      </c>
      <c r="J1" s="153"/>
      <c r="K1" s="153"/>
      <c r="L1" s="153"/>
      <c r="M1" s="153"/>
      <c r="N1" s="153"/>
      <c r="O1" s="109"/>
    </row>
    <row r="2" spans="1:15" ht="30" customHeight="1">
      <c r="A2" s="153"/>
      <c r="B2" s="111" t="s">
        <v>7</v>
      </c>
      <c r="C2" s="112" t="s">
        <v>1223</v>
      </c>
      <c r="D2" s="151" t="s">
        <v>1224</v>
      </c>
      <c r="E2" s="113" t="s">
        <v>3</v>
      </c>
      <c r="F2" s="113" t="s">
        <v>4</v>
      </c>
      <c r="G2" s="113" t="s">
        <v>6</v>
      </c>
      <c r="H2" s="114" t="s">
        <v>1157</v>
      </c>
      <c r="I2" s="111" t="s">
        <v>7</v>
      </c>
      <c r="J2" s="112" t="s">
        <v>1223</v>
      </c>
      <c r="K2" s="151" t="s">
        <v>1224</v>
      </c>
      <c r="L2" s="115" t="s">
        <v>3</v>
      </c>
      <c r="M2" s="115" t="s">
        <v>4</v>
      </c>
      <c r="N2" s="115" t="s">
        <v>6</v>
      </c>
      <c r="O2" s="116"/>
    </row>
    <row r="3" spans="1:15" ht="16.5" customHeight="1">
      <c r="A3" s="4"/>
      <c r="B3" s="5" t="s">
        <v>1225</v>
      </c>
      <c r="C3" s="5"/>
      <c r="D3" s="117"/>
      <c r="E3" s="117"/>
      <c r="F3" s="117"/>
      <c r="G3" s="117"/>
      <c r="H3" s="1"/>
      <c r="I3" s="118"/>
      <c r="J3" s="119"/>
      <c r="K3" s="119"/>
      <c r="L3" s="119"/>
      <c r="M3" s="119"/>
      <c r="N3" s="119"/>
      <c r="O3" s="120"/>
    </row>
    <row r="4" spans="1:15" ht="15.75" customHeight="1">
      <c r="A4" s="176" t="s">
        <v>17</v>
      </c>
      <c r="B4" s="6" t="s">
        <v>146</v>
      </c>
      <c r="C4" s="121" t="s">
        <v>1226</v>
      </c>
      <c r="D4" s="122" t="s">
        <v>1226</v>
      </c>
      <c r="E4" s="122"/>
      <c r="F4" s="122"/>
      <c r="G4" s="122"/>
      <c r="I4" s="6" t="s">
        <v>1227</v>
      </c>
      <c r="J4" s="123" t="s">
        <v>1228</v>
      </c>
      <c r="K4" s="123" t="s">
        <v>1228</v>
      </c>
      <c r="L4" s="123"/>
      <c r="M4" s="123"/>
      <c r="N4" s="123"/>
      <c r="O4" s="120"/>
    </row>
    <row r="5" spans="1:15" ht="13.2">
      <c r="A5" s="153"/>
      <c r="B5" s="7" t="s">
        <v>147</v>
      </c>
      <c r="C5" s="124" t="s">
        <v>1229</v>
      </c>
      <c r="D5" s="124" t="s">
        <v>1229</v>
      </c>
      <c r="E5" s="124"/>
      <c r="F5" s="124"/>
      <c r="G5" s="124"/>
      <c r="I5" s="7" t="s">
        <v>1230</v>
      </c>
      <c r="J5" s="120" t="s">
        <v>1228</v>
      </c>
      <c r="K5" s="120" t="s">
        <v>1228</v>
      </c>
      <c r="L5" s="120"/>
      <c r="M5" s="120"/>
      <c r="N5" s="120"/>
      <c r="O5" s="120"/>
    </row>
    <row r="6" spans="1:15" ht="13.2">
      <c r="A6" s="177" t="s">
        <v>88</v>
      </c>
      <c r="B6" s="7" t="s">
        <v>148</v>
      </c>
      <c r="C6" s="124" t="s">
        <v>1232</v>
      </c>
      <c r="D6" s="124" t="s">
        <v>1232</v>
      </c>
      <c r="E6" s="124"/>
      <c r="F6" s="124"/>
      <c r="G6" s="124"/>
      <c r="I6" s="7" t="s">
        <v>1233</v>
      </c>
      <c r="J6" s="120" t="s">
        <v>1231</v>
      </c>
      <c r="K6" s="120" t="s">
        <v>1231</v>
      </c>
      <c r="L6" s="120"/>
      <c r="M6" s="120"/>
      <c r="N6" s="120"/>
      <c r="O6" s="120"/>
    </row>
    <row r="7" spans="1:15" ht="13.2">
      <c r="A7" s="153"/>
      <c r="B7" s="8" t="s">
        <v>149</v>
      </c>
      <c r="C7" s="125" t="s">
        <v>1234</v>
      </c>
      <c r="D7" s="125" t="s">
        <v>1234</v>
      </c>
      <c r="E7" s="125"/>
      <c r="F7" s="125"/>
      <c r="G7" s="125"/>
      <c r="H7" s="3"/>
      <c r="I7" s="8" t="s">
        <v>149</v>
      </c>
      <c r="J7" s="126" t="s">
        <v>2283</v>
      </c>
      <c r="K7" s="126" t="s">
        <v>2283</v>
      </c>
      <c r="L7" s="126"/>
      <c r="M7" s="126"/>
      <c r="N7" s="126"/>
      <c r="O7" s="126"/>
    </row>
    <row r="8" spans="1:15" ht="13.2">
      <c r="A8" s="153"/>
      <c r="B8" s="8" t="s">
        <v>150</v>
      </c>
      <c r="C8" s="125" t="s">
        <v>1236</v>
      </c>
      <c r="D8" s="125" t="s">
        <v>1236</v>
      </c>
      <c r="E8" s="125"/>
      <c r="F8" s="125"/>
      <c r="G8" s="125"/>
      <c r="H8" s="3"/>
      <c r="I8" s="8" t="s">
        <v>150</v>
      </c>
      <c r="J8" s="126" t="s">
        <v>2284</v>
      </c>
      <c r="K8" s="126" t="s">
        <v>2284</v>
      </c>
      <c r="L8" s="126"/>
      <c r="M8" s="126"/>
      <c r="N8" s="126"/>
      <c r="O8" s="126"/>
    </row>
    <row r="9" spans="1:15" ht="13.2">
      <c r="A9" s="153"/>
      <c r="B9" s="8" t="s">
        <v>151</v>
      </c>
      <c r="C9" s="125" t="s">
        <v>1238</v>
      </c>
      <c r="D9" s="125" t="s">
        <v>1238</v>
      </c>
      <c r="E9" s="125"/>
      <c r="F9" s="125"/>
      <c r="G9" s="125"/>
      <c r="H9" s="3"/>
      <c r="I9" s="8" t="s">
        <v>151</v>
      </c>
      <c r="J9" s="126" t="s">
        <v>1237</v>
      </c>
      <c r="K9" s="126" t="s">
        <v>1237</v>
      </c>
      <c r="L9" s="126"/>
      <c r="M9" s="126"/>
      <c r="N9" s="126"/>
      <c r="O9" s="126"/>
    </row>
    <row r="10" spans="1:15" ht="13.2">
      <c r="A10" s="153"/>
      <c r="B10" s="7" t="s">
        <v>152</v>
      </c>
      <c r="C10" s="127" t="s">
        <v>1239</v>
      </c>
      <c r="D10" s="128" t="s">
        <v>1239</v>
      </c>
      <c r="E10" s="128"/>
      <c r="F10" s="128"/>
      <c r="G10" s="128"/>
      <c r="I10" s="7"/>
      <c r="J10" s="120"/>
      <c r="K10" s="120"/>
      <c r="L10" s="120"/>
      <c r="M10" s="120"/>
      <c r="N10" s="120"/>
      <c r="O10" s="120"/>
    </row>
    <row r="11" spans="1:15" ht="13.2">
      <c r="A11" s="153"/>
      <c r="B11" s="7"/>
      <c r="C11" s="128"/>
      <c r="D11" s="128"/>
      <c r="E11" s="128"/>
      <c r="F11" s="128"/>
      <c r="G11" s="128"/>
      <c r="I11" s="7"/>
      <c r="J11" s="120"/>
      <c r="K11" s="120"/>
      <c r="L11" s="120"/>
      <c r="M11" s="120"/>
      <c r="N11" s="120"/>
      <c r="O11" s="120"/>
    </row>
    <row r="12" spans="1:15" ht="13.2">
      <c r="A12" s="153"/>
      <c r="B12" s="7" t="s">
        <v>153</v>
      </c>
      <c r="C12" s="15">
        <v>50</v>
      </c>
      <c r="D12" s="16">
        <v>50</v>
      </c>
      <c r="E12" s="16"/>
      <c r="F12" s="16"/>
      <c r="G12" s="16"/>
      <c r="H12" s="3"/>
      <c r="I12" s="8"/>
      <c r="J12" s="126"/>
      <c r="K12" s="126"/>
      <c r="L12" s="126"/>
      <c r="M12" s="126"/>
      <c r="N12" s="126"/>
      <c r="O12" s="126"/>
    </row>
    <row r="13" spans="1:15" ht="13.2">
      <c r="A13" s="153"/>
      <c r="B13" s="7" t="s">
        <v>154</v>
      </c>
      <c r="C13" s="15">
        <v>100</v>
      </c>
      <c r="D13" s="16">
        <v>100</v>
      </c>
      <c r="E13" s="16"/>
      <c r="F13" s="16"/>
      <c r="G13" s="16"/>
      <c r="H13" s="3"/>
      <c r="I13" s="8"/>
      <c r="J13" s="126"/>
      <c r="K13" s="126"/>
      <c r="L13" s="126"/>
      <c r="M13" s="126"/>
      <c r="N13" s="126"/>
      <c r="O13" s="126"/>
    </row>
    <row r="14" spans="1:15" ht="13.2">
      <c r="A14" s="153"/>
      <c r="B14" s="7" t="s">
        <v>155</v>
      </c>
      <c r="C14" s="15">
        <v>0</v>
      </c>
      <c r="D14" s="16">
        <v>0</v>
      </c>
      <c r="E14" s="16"/>
      <c r="F14" s="16"/>
      <c r="G14" s="16"/>
      <c r="H14" s="3"/>
      <c r="I14" s="8"/>
      <c r="J14" s="126"/>
      <c r="K14" s="126"/>
      <c r="L14" s="126"/>
      <c r="M14" s="126"/>
      <c r="N14" s="126"/>
      <c r="O14" s="126"/>
    </row>
    <row r="15" spans="1:15" ht="13.2">
      <c r="A15" s="153"/>
      <c r="B15" s="9"/>
      <c r="C15" s="129"/>
      <c r="D15" s="128"/>
      <c r="E15" s="128"/>
      <c r="F15" s="128"/>
      <c r="G15" s="128"/>
      <c r="I15" s="7"/>
      <c r="J15" s="120"/>
      <c r="K15" s="120"/>
      <c r="L15" s="120"/>
      <c r="M15" s="120"/>
      <c r="N15" s="120"/>
      <c r="O15" s="120"/>
    </row>
    <row r="16" spans="1:15" ht="13.2">
      <c r="A16" s="153"/>
      <c r="B16" s="6" t="s">
        <v>156</v>
      </c>
      <c r="C16" s="130">
        <v>50</v>
      </c>
      <c r="D16" s="130">
        <v>50</v>
      </c>
      <c r="E16" s="15"/>
      <c r="F16" s="15"/>
      <c r="G16" s="15"/>
      <c r="I16" s="7"/>
      <c r="J16" s="120"/>
      <c r="K16" s="120"/>
      <c r="L16" s="120"/>
      <c r="M16" s="120"/>
      <c r="N16" s="120"/>
      <c r="O16" s="120"/>
    </row>
    <row r="17" spans="1:15" ht="13.2">
      <c r="A17" s="153"/>
      <c r="B17" s="7"/>
      <c r="C17" s="15"/>
      <c r="D17" s="15"/>
      <c r="E17" s="15"/>
      <c r="F17" s="15"/>
      <c r="G17" s="15"/>
      <c r="I17" s="7"/>
      <c r="J17" s="120"/>
      <c r="K17" s="120"/>
      <c r="L17" s="120"/>
      <c r="M17" s="120"/>
      <c r="N17" s="120"/>
      <c r="O17" s="120"/>
    </row>
    <row r="18" spans="1:15" ht="13.2">
      <c r="A18" s="153"/>
      <c r="B18" s="8" t="s">
        <v>157</v>
      </c>
      <c r="C18" s="131">
        <v>50</v>
      </c>
      <c r="D18" s="131">
        <v>50</v>
      </c>
      <c r="E18" s="16"/>
      <c r="F18" s="16"/>
      <c r="G18" s="16"/>
      <c r="H18" s="3"/>
      <c r="I18" s="8"/>
      <c r="J18" s="126"/>
      <c r="K18" s="126"/>
      <c r="L18" s="126"/>
      <c r="M18" s="126"/>
      <c r="N18" s="126"/>
      <c r="O18" s="126"/>
    </row>
    <row r="19" spans="1:15" ht="13.2">
      <c r="A19" s="153"/>
      <c r="B19" s="7"/>
      <c r="C19" s="15"/>
      <c r="D19" s="15"/>
      <c r="E19" s="15"/>
      <c r="F19" s="15"/>
      <c r="G19" s="15"/>
      <c r="I19" s="7"/>
      <c r="J19" s="120"/>
      <c r="K19" s="120"/>
      <c r="L19" s="120"/>
      <c r="M19" s="120"/>
      <c r="N19" s="120"/>
      <c r="O19" s="120"/>
    </row>
    <row r="20" spans="1:15" ht="15.6">
      <c r="A20" s="10"/>
      <c r="B20" s="11" t="s">
        <v>158</v>
      </c>
      <c r="C20" s="18">
        <v>50</v>
      </c>
      <c r="D20" s="132"/>
      <c r="E20" s="15"/>
      <c r="F20" s="15"/>
      <c r="G20" s="15"/>
      <c r="I20" s="7"/>
      <c r="J20" s="120"/>
      <c r="K20" s="120"/>
      <c r="L20" s="120"/>
      <c r="M20" s="120"/>
      <c r="N20" s="120"/>
      <c r="O20" s="120"/>
    </row>
    <row r="21" spans="1:15" ht="18">
      <c r="A21" s="12"/>
      <c r="B21" s="7"/>
      <c r="C21" s="124"/>
      <c r="D21" s="124"/>
      <c r="E21" s="124"/>
      <c r="F21" s="124"/>
      <c r="G21" s="124"/>
      <c r="I21" s="7"/>
      <c r="J21" s="120"/>
      <c r="K21" s="120"/>
      <c r="L21" s="120"/>
      <c r="M21" s="120"/>
      <c r="N21" s="120"/>
      <c r="O21" s="120"/>
    </row>
    <row r="22" spans="1:15" ht="13.2">
      <c r="A22" s="176" t="s">
        <v>18</v>
      </c>
      <c r="B22" s="6" t="s">
        <v>159</v>
      </c>
      <c r="C22" s="121" t="s">
        <v>1232</v>
      </c>
      <c r="D22" s="122" t="s">
        <v>1232</v>
      </c>
      <c r="E22" s="122" t="s">
        <v>1232</v>
      </c>
      <c r="F22" s="122" t="s">
        <v>1232</v>
      </c>
      <c r="G22" s="122" t="s">
        <v>1232</v>
      </c>
      <c r="I22" s="6" t="s">
        <v>1240</v>
      </c>
      <c r="J22" s="123" t="s">
        <v>1231</v>
      </c>
      <c r="K22" s="123" t="s">
        <v>1231</v>
      </c>
      <c r="L22" s="123" t="s">
        <v>1231</v>
      </c>
      <c r="M22" s="123" t="s">
        <v>1231</v>
      </c>
      <c r="N22" s="123" t="s">
        <v>1231</v>
      </c>
      <c r="O22" s="120"/>
    </row>
    <row r="23" spans="1:15" ht="13.2">
      <c r="A23" s="153"/>
      <c r="B23" s="7" t="s">
        <v>160</v>
      </c>
      <c r="C23" s="124" t="s">
        <v>1229</v>
      </c>
      <c r="D23" s="124" t="s">
        <v>1229</v>
      </c>
      <c r="E23" s="124" t="s">
        <v>1229</v>
      </c>
      <c r="F23" s="124" t="s">
        <v>1229</v>
      </c>
      <c r="G23" s="124" t="s">
        <v>1229</v>
      </c>
      <c r="I23" s="7" t="s">
        <v>1241</v>
      </c>
      <c r="J23" s="120" t="s">
        <v>1231</v>
      </c>
      <c r="K23" s="120" t="s">
        <v>1231</v>
      </c>
      <c r="L23" s="120" t="s">
        <v>1231</v>
      </c>
      <c r="M23" s="120" t="s">
        <v>1231</v>
      </c>
      <c r="N23" s="120" t="s">
        <v>1231</v>
      </c>
      <c r="O23" s="120"/>
    </row>
    <row r="24" spans="1:15" ht="13.2">
      <c r="A24" s="177" t="s">
        <v>89</v>
      </c>
      <c r="B24" s="7" t="s">
        <v>161</v>
      </c>
      <c r="C24" s="124" t="s">
        <v>1232</v>
      </c>
      <c r="D24" s="124" t="s">
        <v>1232</v>
      </c>
      <c r="E24" s="124" t="s">
        <v>1232</v>
      </c>
      <c r="F24" s="124" t="s">
        <v>1232</v>
      </c>
      <c r="G24" s="124" t="s">
        <v>1232</v>
      </c>
      <c r="I24" s="7" t="s">
        <v>1242</v>
      </c>
      <c r="J24" s="120" t="s">
        <v>1231</v>
      </c>
      <c r="K24" s="120" t="s">
        <v>1231</v>
      </c>
      <c r="L24" s="120" t="s">
        <v>1231</v>
      </c>
      <c r="M24" s="120" t="s">
        <v>1231</v>
      </c>
      <c r="N24" s="120" t="s">
        <v>1231</v>
      </c>
      <c r="O24" s="120"/>
    </row>
    <row r="25" spans="1:15" ht="13.2">
      <c r="A25" s="153"/>
      <c r="B25" s="7" t="s">
        <v>162</v>
      </c>
      <c r="C25" s="124" t="s">
        <v>1232</v>
      </c>
      <c r="D25" s="124" t="s">
        <v>1232</v>
      </c>
      <c r="E25" s="124" t="s">
        <v>1232</v>
      </c>
      <c r="F25" s="124" t="s">
        <v>1232</v>
      </c>
      <c r="G25" s="124" t="s">
        <v>1232</v>
      </c>
      <c r="I25" s="7" t="s">
        <v>1243</v>
      </c>
      <c r="J25" s="120" t="s">
        <v>1231</v>
      </c>
      <c r="K25" s="120" t="s">
        <v>1231</v>
      </c>
      <c r="L25" s="120" t="s">
        <v>1231</v>
      </c>
      <c r="M25" s="120" t="s">
        <v>1231</v>
      </c>
      <c r="N25" s="120" t="s">
        <v>1231</v>
      </c>
      <c r="O25" s="120"/>
    </row>
    <row r="26" spans="1:15" ht="13.2">
      <c r="A26" s="153"/>
      <c r="B26" s="7" t="s">
        <v>163</v>
      </c>
      <c r="C26" s="124" t="s">
        <v>1232</v>
      </c>
      <c r="D26" s="124" t="s">
        <v>1232</v>
      </c>
      <c r="E26" s="124" t="s">
        <v>1232</v>
      </c>
      <c r="F26" s="124" t="s">
        <v>1232</v>
      </c>
      <c r="G26" s="124" t="s">
        <v>1232</v>
      </c>
      <c r="I26" s="7" t="s">
        <v>1244</v>
      </c>
      <c r="J26" s="120" t="s">
        <v>1231</v>
      </c>
      <c r="K26" s="120" t="s">
        <v>1231</v>
      </c>
      <c r="L26" s="120" t="s">
        <v>1231</v>
      </c>
      <c r="M26" s="120" t="s">
        <v>1231</v>
      </c>
      <c r="N26" s="120" t="s">
        <v>1231</v>
      </c>
      <c r="O26" s="120"/>
    </row>
    <row r="27" spans="1:15" ht="13.2">
      <c r="A27" s="153"/>
      <c r="B27" s="7" t="s">
        <v>164</v>
      </c>
      <c r="C27" s="124" t="s">
        <v>1232</v>
      </c>
      <c r="D27" s="124" t="s">
        <v>1232</v>
      </c>
      <c r="E27" s="124" t="s">
        <v>1232</v>
      </c>
      <c r="F27" s="124" t="s">
        <v>1232</v>
      </c>
      <c r="G27" s="124" t="s">
        <v>1232</v>
      </c>
      <c r="I27" s="7" t="s">
        <v>1245</v>
      </c>
      <c r="J27" s="120" t="s">
        <v>1231</v>
      </c>
      <c r="K27" s="120" t="s">
        <v>1231</v>
      </c>
      <c r="L27" s="120" t="s">
        <v>1231</v>
      </c>
      <c r="M27" s="120" t="s">
        <v>1231</v>
      </c>
      <c r="N27" s="120" t="s">
        <v>1231</v>
      </c>
      <c r="O27" s="120"/>
    </row>
    <row r="28" spans="1:15" ht="13.2">
      <c r="A28" s="153"/>
      <c r="B28" s="8" t="s">
        <v>165</v>
      </c>
      <c r="C28" s="125" t="s">
        <v>1246</v>
      </c>
      <c r="D28" s="125" t="s">
        <v>1246</v>
      </c>
      <c r="E28" s="125" t="s">
        <v>1246</v>
      </c>
      <c r="F28" s="125" t="s">
        <v>1246</v>
      </c>
      <c r="G28" s="125" t="s">
        <v>1246</v>
      </c>
      <c r="H28" s="3"/>
      <c r="I28" s="8" t="s">
        <v>165</v>
      </c>
      <c r="J28" s="126" t="s">
        <v>1237</v>
      </c>
      <c r="K28" s="126" t="s">
        <v>1237</v>
      </c>
      <c r="L28" s="126" t="s">
        <v>1237</v>
      </c>
      <c r="M28" s="126" t="s">
        <v>1237</v>
      </c>
      <c r="N28" s="126" t="s">
        <v>1237</v>
      </c>
      <c r="O28" s="126"/>
    </row>
    <row r="29" spans="1:15" ht="13.2">
      <c r="A29" s="153"/>
      <c r="B29" s="8" t="s">
        <v>166</v>
      </c>
      <c r="C29" s="125" t="s">
        <v>1248</v>
      </c>
      <c r="D29" s="125" t="s">
        <v>1248</v>
      </c>
      <c r="E29" s="125" t="s">
        <v>1248</v>
      </c>
      <c r="F29" s="125" t="s">
        <v>1248</v>
      </c>
      <c r="G29" s="125" t="s">
        <v>1248</v>
      </c>
      <c r="H29" s="3"/>
      <c r="I29" s="8" t="s">
        <v>166</v>
      </c>
      <c r="J29" s="126" t="s">
        <v>1237</v>
      </c>
      <c r="K29" s="126" t="s">
        <v>1237</v>
      </c>
      <c r="L29" s="126" t="s">
        <v>1237</v>
      </c>
      <c r="M29" s="126" t="s">
        <v>1237</v>
      </c>
      <c r="N29" s="126" t="s">
        <v>1237</v>
      </c>
      <c r="O29" s="126"/>
    </row>
    <row r="30" spans="1:15" ht="13.2">
      <c r="A30" s="153"/>
      <c r="B30" s="8" t="s">
        <v>167</v>
      </c>
      <c r="C30" s="125" t="s">
        <v>1246</v>
      </c>
      <c r="D30" s="125" t="s">
        <v>1246</v>
      </c>
      <c r="E30" s="125" t="s">
        <v>1246</v>
      </c>
      <c r="F30" s="125" t="s">
        <v>1246</v>
      </c>
      <c r="G30" s="125" t="s">
        <v>1246</v>
      </c>
      <c r="H30" s="3"/>
      <c r="I30" s="8" t="s">
        <v>167</v>
      </c>
      <c r="J30" s="126" t="s">
        <v>1237</v>
      </c>
      <c r="K30" s="126" t="s">
        <v>1237</v>
      </c>
      <c r="L30" s="126" t="s">
        <v>1237</v>
      </c>
      <c r="M30" s="126" t="s">
        <v>1237</v>
      </c>
      <c r="N30" s="126" t="s">
        <v>1237</v>
      </c>
      <c r="O30" s="126"/>
    </row>
    <row r="31" spans="1:15" ht="13.2">
      <c r="A31" s="153"/>
      <c r="B31" s="8" t="s">
        <v>168</v>
      </c>
      <c r="C31" s="125" t="s">
        <v>1249</v>
      </c>
      <c r="D31" s="125" t="s">
        <v>1249</v>
      </c>
      <c r="E31" s="125" t="s">
        <v>1249</v>
      </c>
      <c r="F31" s="125" t="s">
        <v>1249</v>
      </c>
      <c r="G31" s="125" t="s">
        <v>1249</v>
      </c>
      <c r="H31" s="3"/>
      <c r="I31" s="8" t="s">
        <v>168</v>
      </c>
      <c r="J31" s="126" t="s">
        <v>1237</v>
      </c>
      <c r="K31" s="126" t="s">
        <v>1237</v>
      </c>
      <c r="L31" s="126" t="s">
        <v>1237</v>
      </c>
      <c r="M31" s="126" t="s">
        <v>1237</v>
      </c>
      <c r="N31" s="126" t="s">
        <v>1237</v>
      </c>
      <c r="O31" s="126"/>
    </row>
    <row r="32" spans="1:15" ht="13.2">
      <c r="A32" s="153"/>
      <c r="B32" s="8" t="s">
        <v>169</v>
      </c>
      <c r="C32" s="125" t="s">
        <v>1246</v>
      </c>
      <c r="D32" s="125" t="s">
        <v>1246</v>
      </c>
      <c r="E32" s="125" t="s">
        <v>1246</v>
      </c>
      <c r="F32" s="125" t="s">
        <v>1246</v>
      </c>
      <c r="G32" s="125" t="s">
        <v>1246</v>
      </c>
      <c r="H32" s="3"/>
      <c r="I32" s="8" t="s">
        <v>169</v>
      </c>
      <c r="J32" s="126" t="s">
        <v>1237</v>
      </c>
      <c r="K32" s="126" t="s">
        <v>1237</v>
      </c>
      <c r="L32" s="126" t="s">
        <v>1237</v>
      </c>
      <c r="M32" s="126" t="s">
        <v>1237</v>
      </c>
      <c r="N32" s="126" t="s">
        <v>1237</v>
      </c>
      <c r="O32" s="126"/>
    </row>
    <row r="33" spans="1:15" ht="13.2">
      <c r="A33" s="153"/>
      <c r="B33" s="8" t="s">
        <v>170</v>
      </c>
      <c r="C33" s="125" t="s">
        <v>1249</v>
      </c>
      <c r="D33" s="125" t="s">
        <v>1249</v>
      </c>
      <c r="E33" s="125" t="s">
        <v>1249</v>
      </c>
      <c r="F33" s="125" t="s">
        <v>1249</v>
      </c>
      <c r="G33" s="125" t="s">
        <v>1249</v>
      </c>
      <c r="H33" s="3"/>
      <c r="I33" s="8" t="s">
        <v>170</v>
      </c>
      <c r="J33" s="126" t="s">
        <v>1237</v>
      </c>
      <c r="K33" s="126" t="s">
        <v>1237</v>
      </c>
      <c r="L33" s="126" t="s">
        <v>1237</v>
      </c>
      <c r="M33" s="126" t="s">
        <v>1237</v>
      </c>
      <c r="N33" s="126" t="s">
        <v>1237</v>
      </c>
      <c r="O33" s="126"/>
    </row>
    <row r="34" spans="1:15" ht="13.2">
      <c r="A34" s="153"/>
      <c r="B34" s="7" t="s">
        <v>152</v>
      </c>
      <c r="C34" s="128" t="s">
        <v>1250</v>
      </c>
      <c r="D34" s="128" t="s">
        <v>1250</v>
      </c>
      <c r="E34" s="128" t="s">
        <v>1250</v>
      </c>
      <c r="F34" s="128" t="s">
        <v>1250</v>
      </c>
      <c r="G34" s="128" t="s">
        <v>1250</v>
      </c>
      <c r="I34" s="7"/>
      <c r="J34" s="120"/>
      <c r="K34" s="120"/>
      <c r="L34" s="120"/>
      <c r="M34" s="120"/>
      <c r="N34" s="120"/>
      <c r="O34" s="120"/>
    </row>
    <row r="35" spans="1:15" ht="13.2">
      <c r="A35" s="153"/>
      <c r="B35" s="7"/>
      <c r="C35" s="128"/>
      <c r="D35" s="128"/>
      <c r="E35" s="128"/>
      <c r="F35" s="128"/>
      <c r="G35" s="128"/>
      <c r="I35" s="7"/>
      <c r="J35" s="120"/>
      <c r="K35" s="120"/>
      <c r="L35" s="120"/>
      <c r="M35" s="120"/>
      <c r="N35" s="120"/>
      <c r="O35" s="120"/>
    </row>
    <row r="36" spans="1:15" ht="13.2">
      <c r="A36" s="153"/>
      <c r="B36" s="7" t="s">
        <v>171</v>
      </c>
      <c r="C36" s="128">
        <v>0</v>
      </c>
      <c r="D36" s="128">
        <v>0</v>
      </c>
      <c r="E36" s="128">
        <v>0</v>
      </c>
      <c r="F36" s="128">
        <v>0</v>
      </c>
      <c r="G36" s="128">
        <v>0</v>
      </c>
      <c r="I36" s="7"/>
      <c r="J36" s="120"/>
      <c r="K36" s="120"/>
      <c r="L36" s="120"/>
      <c r="M36" s="120"/>
      <c r="N36" s="120"/>
      <c r="O36" s="120"/>
    </row>
    <row r="37" spans="1:15" ht="13.2">
      <c r="A37" s="153"/>
      <c r="B37" s="7" t="s">
        <v>172</v>
      </c>
      <c r="C37" s="128">
        <v>100</v>
      </c>
      <c r="D37" s="128">
        <v>100</v>
      </c>
      <c r="E37" s="128">
        <v>100</v>
      </c>
      <c r="F37" s="128">
        <v>100</v>
      </c>
      <c r="G37" s="128">
        <v>100</v>
      </c>
      <c r="I37" s="7"/>
      <c r="J37" s="120"/>
      <c r="K37" s="120"/>
      <c r="L37" s="120"/>
      <c r="M37" s="120"/>
      <c r="N37" s="120"/>
      <c r="O37" s="120"/>
    </row>
    <row r="38" spans="1:15" ht="13.2">
      <c r="A38" s="153"/>
      <c r="B38" s="7" t="s">
        <v>173</v>
      </c>
      <c r="C38" s="128">
        <v>0</v>
      </c>
      <c r="D38" s="128">
        <v>0</v>
      </c>
      <c r="E38" s="128">
        <v>0</v>
      </c>
      <c r="F38" s="128">
        <v>0</v>
      </c>
      <c r="G38" s="128">
        <v>0</v>
      </c>
      <c r="I38" s="7"/>
      <c r="J38" s="120"/>
      <c r="K38" s="120"/>
      <c r="L38" s="120"/>
      <c r="M38" s="120"/>
      <c r="N38" s="120"/>
      <c r="O38" s="120"/>
    </row>
    <row r="39" spans="1:15" ht="13.2">
      <c r="A39" s="153"/>
      <c r="B39" s="7" t="s">
        <v>174</v>
      </c>
      <c r="C39" s="128">
        <v>0</v>
      </c>
      <c r="D39" s="128">
        <v>0</v>
      </c>
      <c r="E39" s="128">
        <v>0</v>
      </c>
      <c r="F39" s="128">
        <v>0</v>
      </c>
      <c r="G39" s="128">
        <v>0</v>
      </c>
      <c r="I39" s="7"/>
      <c r="J39" s="120"/>
      <c r="K39" s="120"/>
      <c r="L39" s="120"/>
      <c r="M39" s="120"/>
      <c r="N39" s="120"/>
      <c r="O39" s="120"/>
    </row>
    <row r="40" spans="1:15" ht="13.2">
      <c r="A40" s="153"/>
      <c r="B40" s="7" t="s">
        <v>175</v>
      </c>
      <c r="C40" s="128">
        <v>0</v>
      </c>
      <c r="D40" s="128">
        <v>0</v>
      </c>
      <c r="E40" s="128">
        <v>0</v>
      </c>
      <c r="F40" s="128">
        <v>0</v>
      </c>
      <c r="G40" s="128">
        <v>0</v>
      </c>
      <c r="I40" s="7"/>
      <c r="J40" s="120"/>
      <c r="K40" s="120"/>
      <c r="L40" s="120"/>
      <c r="M40" s="120"/>
      <c r="N40" s="120"/>
      <c r="O40" s="120"/>
    </row>
    <row r="41" spans="1:15" ht="13.2">
      <c r="A41" s="153"/>
      <c r="B41" s="7" t="s">
        <v>176</v>
      </c>
      <c r="C41" s="128">
        <v>0</v>
      </c>
      <c r="D41" s="128">
        <v>0</v>
      </c>
      <c r="E41" s="128">
        <v>0</v>
      </c>
      <c r="F41" s="128">
        <v>0</v>
      </c>
      <c r="G41" s="128">
        <v>0</v>
      </c>
      <c r="I41" s="7"/>
      <c r="J41" s="120"/>
      <c r="K41" s="120"/>
      <c r="L41" s="120"/>
      <c r="M41" s="120"/>
      <c r="N41" s="120"/>
      <c r="O41" s="120"/>
    </row>
    <row r="42" spans="1:15" ht="13.2">
      <c r="A42" s="153"/>
      <c r="B42" s="7"/>
      <c r="C42" s="128"/>
      <c r="D42" s="128"/>
      <c r="E42" s="128"/>
      <c r="F42" s="128"/>
      <c r="G42" s="128"/>
      <c r="I42" s="7"/>
      <c r="J42" s="120"/>
      <c r="K42" s="120"/>
      <c r="L42" s="120"/>
      <c r="M42" s="120"/>
      <c r="N42" s="120"/>
      <c r="O42" s="120"/>
    </row>
    <row r="43" spans="1:15" ht="13.2">
      <c r="A43" s="153"/>
      <c r="B43" s="6" t="s">
        <v>156</v>
      </c>
      <c r="C43" s="130">
        <v>16.670000000000002</v>
      </c>
      <c r="D43" s="130">
        <v>16.670000000000002</v>
      </c>
      <c r="E43" s="133">
        <v>16.670000000000002</v>
      </c>
      <c r="F43" s="133">
        <v>16.670000000000002</v>
      </c>
      <c r="G43" s="133">
        <v>16.670000000000002</v>
      </c>
      <c r="I43" s="7"/>
      <c r="J43" s="120"/>
      <c r="K43" s="120"/>
      <c r="L43" s="120"/>
      <c r="M43" s="120"/>
      <c r="N43" s="120"/>
      <c r="O43" s="120"/>
    </row>
    <row r="44" spans="1:15" ht="13.2">
      <c r="A44" s="153"/>
      <c r="B44" s="7"/>
      <c r="C44" s="15"/>
      <c r="D44" s="15"/>
      <c r="E44" s="15"/>
      <c r="F44" s="15"/>
      <c r="G44" s="15"/>
      <c r="I44" s="7"/>
      <c r="J44" s="120"/>
      <c r="K44" s="120"/>
      <c r="L44" s="120"/>
      <c r="M44" s="120"/>
      <c r="N44" s="120"/>
      <c r="O44" s="120"/>
    </row>
    <row r="45" spans="1:15" ht="13.2">
      <c r="A45" s="153"/>
      <c r="B45" s="8" t="s">
        <v>157</v>
      </c>
      <c r="C45" s="131">
        <v>16.670000000000002</v>
      </c>
      <c r="D45" s="131">
        <v>16.670000000000002</v>
      </c>
      <c r="E45" s="134">
        <v>16.670000000000002</v>
      </c>
      <c r="F45" s="16"/>
      <c r="G45" s="16"/>
      <c r="H45" s="3"/>
      <c r="I45" s="8"/>
      <c r="J45" s="126"/>
      <c r="K45" s="126"/>
      <c r="L45" s="126"/>
      <c r="M45" s="126"/>
      <c r="N45" s="126"/>
      <c r="O45" s="126"/>
    </row>
    <row r="46" spans="1:15" ht="13.2">
      <c r="A46" s="153"/>
      <c r="B46" s="7"/>
      <c r="C46" s="15"/>
      <c r="D46" s="15"/>
      <c r="E46" s="15"/>
      <c r="F46" s="15"/>
      <c r="G46" s="15"/>
      <c r="I46" s="7"/>
      <c r="J46" s="120"/>
      <c r="K46" s="120"/>
      <c r="L46" s="120"/>
      <c r="M46" s="120"/>
      <c r="N46" s="120"/>
      <c r="O46" s="120"/>
    </row>
    <row r="47" spans="1:15" ht="15.6">
      <c r="A47" s="10"/>
      <c r="B47" s="11" t="s">
        <v>158</v>
      </c>
      <c r="C47" s="18">
        <v>16.670000000000002</v>
      </c>
      <c r="D47" s="132"/>
      <c r="E47" s="15"/>
      <c r="F47" s="15"/>
      <c r="G47" s="15"/>
      <c r="I47" s="7"/>
      <c r="J47" s="120"/>
      <c r="K47" s="120"/>
      <c r="L47" s="120"/>
      <c r="M47" s="120"/>
      <c r="N47" s="120"/>
      <c r="O47" s="120"/>
    </row>
    <row r="48" spans="1:15" ht="18">
      <c r="A48" s="12"/>
      <c r="B48" s="7"/>
      <c r="C48" s="124"/>
      <c r="D48" s="124"/>
      <c r="E48" s="124"/>
      <c r="F48" s="124"/>
      <c r="G48" s="124"/>
      <c r="I48" s="7"/>
      <c r="J48" s="120"/>
      <c r="K48" s="120"/>
      <c r="L48" s="120"/>
      <c r="M48" s="120"/>
      <c r="N48" s="120"/>
      <c r="O48" s="120"/>
    </row>
    <row r="49" spans="1:15" ht="13.2">
      <c r="A49" s="176" t="s">
        <v>19</v>
      </c>
      <c r="B49" s="6" t="s">
        <v>177</v>
      </c>
      <c r="C49" s="122" t="s">
        <v>1226</v>
      </c>
      <c r="D49" s="122" t="s">
        <v>1226</v>
      </c>
      <c r="E49" s="122" t="s">
        <v>1226</v>
      </c>
      <c r="F49" s="122" t="s">
        <v>1226</v>
      </c>
      <c r="G49" s="122" t="s">
        <v>1226</v>
      </c>
      <c r="I49" s="6" t="s">
        <v>1251</v>
      </c>
      <c r="J49" s="123" t="s">
        <v>1231</v>
      </c>
      <c r="K49" s="123" t="s">
        <v>1231</v>
      </c>
      <c r="L49" s="123" t="s">
        <v>1231</v>
      </c>
      <c r="M49" s="123" t="s">
        <v>1231</v>
      </c>
      <c r="N49" s="123" t="s">
        <v>1231</v>
      </c>
      <c r="O49" s="120"/>
    </row>
    <row r="50" spans="1:15" ht="13.2">
      <c r="A50" s="153"/>
      <c r="B50" s="7" t="s">
        <v>178</v>
      </c>
      <c r="C50" s="124" t="s">
        <v>1226</v>
      </c>
      <c r="D50" s="124" t="s">
        <v>1226</v>
      </c>
      <c r="E50" s="124" t="s">
        <v>1226</v>
      </c>
      <c r="F50" s="124" t="s">
        <v>1226</v>
      </c>
      <c r="G50" s="124" t="s">
        <v>1226</v>
      </c>
      <c r="I50" s="7" t="s">
        <v>1252</v>
      </c>
      <c r="J50" s="120" t="s">
        <v>1231</v>
      </c>
      <c r="K50" s="120" t="s">
        <v>1231</v>
      </c>
      <c r="L50" s="120" t="s">
        <v>1231</v>
      </c>
      <c r="M50" s="120" t="s">
        <v>1231</v>
      </c>
      <c r="N50" s="120" t="s">
        <v>1231</v>
      </c>
      <c r="O50" s="120"/>
    </row>
    <row r="51" spans="1:15" ht="13.2">
      <c r="A51" s="177" t="s">
        <v>90</v>
      </c>
      <c r="B51" s="7" t="s">
        <v>179</v>
      </c>
      <c r="C51" s="124" t="s">
        <v>1226</v>
      </c>
      <c r="D51" s="124" t="s">
        <v>1226</v>
      </c>
      <c r="E51" s="124" t="s">
        <v>1226</v>
      </c>
      <c r="F51" s="124" t="s">
        <v>1226</v>
      </c>
      <c r="G51" s="124" t="s">
        <v>1226</v>
      </c>
      <c r="I51" s="7" t="s">
        <v>1253</v>
      </c>
      <c r="J51" s="120" t="s">
        <v>1231</v>
      </c>
      <c r="K51" s="120" t="s">
        <v>1231</v>
      </c>
      <c r="L51" s="120" t="s">
        <v>1231</v>
      </c>
      <c r="M51" s="120" t="s">
        <v>1231</v>
      </c>
      <c r="N51" s="120" t="s">
        <v>1231</v>
      </c>
      <c r="O51" s="120"/>
    </row>
    <row r="52" spans="1:15" ht="13.2">
      <c r="A52" s="153"/>
      <c r="B52" s="7" t="s">
        <v>180</v>
      </c>
      <c r="C52" s="124" t="s">
        <v>1229</v>
      </c>
      <c r="D52" s="124" t="s">
        <v>1229</v>
      </c>
      <c r="E52" s="124" t="s">
        <v>1229</v>
      </c>
      <c r="F52" s="124" t="s">
        <v>1229</v>
      </c>
      <c r="G52" s="124" t="s">
        <v>1229</v>
      </c>
      <c r="I52" s="7" t="s">
        <v>1254</v>
      </c>
      <c r="J52" s="120" t="s">
        <v>1231</v>
      </c>
      <c r="K52" s="120" t="s">
        <v>1231</v>
      </c>
      <c r="L52" s="120" t="s">
        <v>1231</v>
      </c>
      <c r="M52" s="120" t="s">
        <v>1231</v>
      </c>
      <c r="N52" s="120" t="s">
        <v>1231</v>
      </c>
      <c r="O52" s="120"/>
    </row>
    <row r="53" spans="1:15" ht="13.2">
      <c r="A53" s="153"/>
      <c r="B53" s="8" t="s">
        <v>181</v>
      </c>
      <c r="C53" s="125" t="s">
        <v>1255</v>
      </c>
      <c r="D53" s="125" t="s">
        <v>1255</v>
      </c>
      <c r="E53" s="125" t="s">
        <v>1255</v>
      </c>
      <c r="F53" s="125" t="s">
        <v>1255</v>
      </c>
      <c r="G53" s="125" t="s">
        <v>1255</v>
      </c>
      <c r="H53" s="3"/>
      <c r="I53" s="8" t="s">
        <v>181</v>
      </c>
      <c r="J53" s="126" t="s">
        <v>1237</v>
      </c>
      <c r="K53" s="126" t="s">
        <v>1237</v>
      </c>
      <c r="L53" s="126" t="s">
        <v>1237</v>
      </c>
      <c r="M53" s="126" t="s">
        <v>1237</v>
      </c>
      <c r="N53" s="126" t="s">
        <v>1237</v>
      </c>
      <c r="O53" s="126"/>
    </row>
    <row r="54" spans="1:15" ht="13.2">
      <c r="A54" s="153"/>
      <c r="B54" s="8" t="s">
        <v>182</v>
      </c>
      <c r="C54" s="125" t="s">
        <v>1256</v>
      </c>
      <c r="D54" s="125" t="s">
        <v>1256</v>
      </c>
      <c r="E54" s="125" t="s">
        <v>1256</v>
      </c>
      <c r="F54" s="125" t="s">
        <v>1256</v>
      </c>
      <c r="G54" s="125" t="s">
        <v>1256</v>
      </c>
      <c r="H54" s="3"/>
      <c r="I54" s="8" t="s">
        <v>182</v>
      </c>
      <c r="J54" s="126" t="s">
        <v>1237</v>
      </c>
      <c r="K54" s="126" t="s">
        <v>1237</v>
      </c>
      <c r="L54" s="126" t="s">
        <v>1237</v>
      </c>
      <c r="M54" s="126" t="s">
        <v>1237</v>
      </c>
      <c r="N54" s="126" t="s">
        <v>1237</v>
      </c>
      <c r="O54" s="126"/>
    </row>
    <row r="55" spans="1:15" ht="13.2">
      <c r="A55" s="153"/>
      <c r="B55" s="8" t="s">
        <v>183</v>
      </c>
      <c r="C55" s="125" t="s">
        <v>1257</v>
      </c>
      <c r="D55" s="125" t="s">
        <v>1257</v>
      </c>
      <c r="E55" s="125" t="s">
        <v>1257</v>
      </c>
      <c r="F55" s="125" t="s">
        <v>1257</v>
      </c>
      <c r="G55" s="125" t="s">
        <v>1257</v>
      </c>
      <c r="H55" s="3"/>
      <c r="I55" s="8" t="s">
        <v>183</v>
      </c>
      <c r="J55" s="126" t="s">
        <v>1237</v>
      </c>
      <c r="K55" s="126" t="s">
        <v>1237</v>
      </c>
      <c r="L55" s="126" t="s">
        <v>1237</v>
      </c>
      <c r="M55" s="126" t="s">
        <v>1237</v>
      </c>
      <c r="N55" s="126" t="s">
        <v>1237</v>
      </c>
      <c r="O55" s="126"/>
    </row>
    <row r="56" spans="1:15" ht="13.2">
      <c r="A56" s="153"/>
      <c r="B56" s="8" t="s">
        <v>184</v>
      </c>
      <c r="C56" s="125" t="s">
        <v>1258</v>
      </c>
      <c r="D56" s="125" t="s">
        <v>1258</v>
      </c>
      <c r="E56" s="125" t="s">
        <v>1258</v>
      </c>
      <c r="F56" s="125" t="s">
        <v>1258</v>
      </c>
      <c r="G56" s="125" t="s">
        <v>1258</v>
      </c>
      <c r="H56" s="3"/>
      <c r="I56" s="8" t="s">
        <v>184</v>
      </c>
      <c r="J56" s="126" t="s">
        <v>1237</v>
      </c>
      <c r="K56" s="126" t="s">
        <v>1237</v>
      </c>
      <c r="L56" s="126" t="s">
        <v>1237</v>
      </c>
      <c r="M56" s="126" t="s">
        <v>1237</v>
      </c>
      <c r="N56" s="126" t="s">
        <v>1237</v>
      </c>
      <c r="O56" s="126"/>
    </row>
    <row r="57" spans="1:15" ht="13.2">
      <c r="A57" s="153"/>
      <c r="B57" s="7" t="s">
        <v>152</v>
      </c>
      <c r="C57" s="128" t="s">
        <v>1259</v>
      </c>
      <c r="D57" s="128" t="s">
        <v>1259</v>
      </c>
      <c r="E57" s="128" t="s">
        <v>1259</v>
      </c>
      <c r="F57" s="128" t="s">
        <v>1259</v>
      </c>
      <c r="G57" s="128" t="s">
        <v>1259</v>
      </c>
      <c r="I57" s="7"/>
      <c r="J57" s="120"/>
      <c r="K57" s="120"/>
      <c r="L57" s="120"/>
      <c r="M57" s="120"/>
      <c r="N57" s="120"/>
      <c r="O57" s="120"/>
    </row>
    <row r="58" spans="1:15" ht="13.2">
      <c r="A58" s="153"/>
      <c r="B58" s="7"/>
      <c r="C58" s="128"/>
      <c r="D58" s="128"/>
      <c r="E58" s="128"/>
      <c r="F58" s="128"/>
      <c r="G58" s="128"/>
      <c r="I58" s="7"/>
      <c r="J58" s="120"/>
      <c r="K58" s="120"/>
      <c r="L58" s="120"/>
      <c r="M58" s="120"/>
      <c r="N58" s="120"/>
      <c r="O58" s="120"/>
    </row>
    <row r="59" spans="1:15" ht="13.2">
      <c r="A59" s="153"/>
      <c r="B59" s="7" t="s">
        <v>185</v>
      </c>
      <c r="C59" s="128">
        <v>50</v>
      </c>
      <c r="D59" s="128">
        <v>50</v>
      </c>
      <c r="E59" s="128">
        <v>50</v>
      </c>
      <c r="F59" s="128">
        <v>50</v>
      </c>
      <c r="G59" s="128">
        <v>50</v>
      </c>
      <c r="I59" s="7"/>
      <c r="J59" s="120"/>
      <c r="K59" s="120"/>
      <c r="L59" s="120"/>
      <c r="M59" s="120"/>
      <c r="N59" s="120"/>
      <c r="O59" s="120"/>
    </row>
    <row r="60" spans="1:15" ht="18">
      <c r="A60" s="153"/>
      <c r="B60" s="7" t="s">
        <v>186</v>
      </c>
      <c r="C60" s="128">
        <v>50</v>
      </c>
      <c r="D60" s="128">
        <v>50</v>
      </c>
      <c r="E60" s="128">
        <v>50</v>
      </c>
      <c r="F60" s="128">
        <v>50</v>
      </c>
      <c r="G60" s="128">
        <v>50</v>
      </c>
      <c r="H60" s="12"/>
      <c r="I60" s="7"/>
      <c r="J60" s="120"/>
      <c r="K60" s="120"/>
      <c r="L60" s="120"/>
      <c r="M60" s="120"/>
      <c r="N60" s="120"/>
      <c r="O60" s="120"/>
    </row>
    <row r="61" spans="1:15" ht="18">
      <c r="A61" s="153"/>
      <c r="B61" s="7" t="s">
        <v>187</v>
      </c>
      <c r="C61" s="128">
        <v>50</v>
      </c>
      <c r="D61" s="128">
        <v>50</v>
      </c>
      <c r="E61" s="128">
        <v>50</v>
      </c>
      <c r="F61" s="128">
        <v>50</v>
      </c>
      <c r="G61" s="128">
        <v>50</v>
      </c>
      <c r="H61" s="12"/>
      <c r="I61" s="7"/>
      <c r="J61" s="120"/>
      <c r="K61" s="120"/>
      <c r="L61" s="120"/>
      <c r="M61" s="120"/>
      <c r="N61" s="120"/>
      <c r="O61" s="120"/>
    </row>
    <row r="62" spans="1:15" ht="18">
      <c r="A62" s="153"/>
      <c r="B62" s="7" t="s">
        <v>188</v>
      </c>
      <c r="C62" s="128">
        <v>100</v>
      </c>
      <c r="D62" s="128">
        <v>100</v>
      </c>
      <c r="E62" s="128">
        <v>100</v>
      </c>
      <c r="F62" s="128">
        <v>100</v>
      </c>
      <c r="G62" s="128">
        <v>100</v>
      </c>
      <c r="H62" s="12"/>
      <c r="I62" s="7"/>
      <c r="J62" s="120"/>
      <c r="K62" s="120"/>
      <c r="L62" s="120"/>
      <c r="M62" s="120"/>
      <c r="N62" s="120"/>
      <c r="O62" s="120"/>
    </row>
    <row r="63" spans="1:15" ht="18">
      <c r="A63" s="153"/>
      <c r="B63" s="7"/>
      <c r="C63" s="128"/>
      <c r="D63" s="128"/>
      <c r="E63" s="128"/>
      <c r="F63" s="128"/>
      <c r="G63" s="128"/>
      <c r="H63" s="12"/>
      <c r="I63" s="7"/>
      <c r="J63" s="120"/>
      <c r="K63" s="120"/>
      <c r="L63" s="120"/>
      <c r="M63" s="120"/>
      <c r="N63" s="120"/>
      <c r="O63" s="120"/>
    </row>
    <row r="64" spans="1:15" ht="13.2">
      <c r="A64" s="153"/>
      <c r="B64" s="6" t="s">
        <v>156</v>
      </c>
      <c r="C64" s="130">
        <v>62.5</v>
      </c>
      <c r="D64" s="130">
        <v>62.5</v>
      </c>
      <c r="E64" s="133">
        <v>62.5</v>
      </c>
      <c r="F64" s="133">
        <v>62.5</v>
      </c>
      <c r="G64" s="133">
        <v>62.5</v>
      </c>
      <c r="I64" s="7"/>
      <c r="J64" s="120"/>
      <c r="K64" s="120"/>
      <c r="L64" s="120"/>
      <c r="M64" s="120"/>
      <c r="N64" s="120"/>
      <c r="O64" s="120"/>
    </row>
    <row r="65" spans="1:15" ht="13.2">
      <c r="A65" s="153"/>
      <c r="B65" s="7"/>
      <c r="C65" s="15"/>
      <c r="D65" s="135"/>
      <c r="E65" s="135"/>
      <c r="F65" s="15"/>
      <c r="G65" s="15"/>
      <c r="I65" s="7"/>
      <c r="J65" s="120"/>
      <c r="K65" s="120"/>
      <c r="L65" s="120"/>
      <c r="M65" s="120"/>
      <c r="N65" s="120"/>
      <c r="O65" s="120"/>
    </row>
    <row r="66" spans="1:15" ht="13.2">
      <c r="A66" s="153"/>
      <c r="B66" s="8" t="s">
        <v>157</v>
      </c>
      <c r="C66" s="131">
        <v>62.5</v>
      </c>
      <c r="D66" s="131">
        <v>62.5</v>
      </c>
      <c r="E66" s="134">
        <v>62.5</v>
      </c>
      <c r="F66" s="16"/>
      <c r="G66" s="16"/>
      <c r="H66" s="3"/>
      <c r="I66" s="8"/>
      <c r="J66" s="126"/>
      <c r="K66" s="126"/>
      <c r="L66" s="126"/>
      <c r="M66" s="126"/>
      <c r="N66" s="126"/>
      <c r="O66" s="126"/>
    </row>
    <row r="67" spans="1:15" ht="13.2">
      <c r="A67" s="153"/>
      <c r="B67" s="7"/>
      <c r="C67" s="15"/>
      <c r="D67" s="15"/>
      <c r="E67" s="15"/>
      <c r="F67" s="15"/>
      <c r="G67" s="15"/>
      <c r="I67" s="7"/>
      <c r="J67" s="120"/>
      <c r="K67" s="120"/>
      <c r="L67" s="120"/>
      <c r="M67" s="120"/>
      <c r="N67" s="120"/>
      <c r="O67" s="120"/>
    </row>
    <row r="68" spans="1:15" ht="18">
      <c r="A68" s="13"/>
      <c r="B68" s="11" t="s">
        <v>158</v>
      </c>
      <c r="C68" s="18">
        <v>62.5</v>
      </c>
      <c r="D68" s="132"/>
      <c r="E68" s="15"/>
      <c r="F68" s="15"/>
      <c r="G68" s="15"/>
      <c r="I68" s="7"/>
      <c r="J68" s="120"/>
      <c r="K68" s="120"/>
      <c r="L68" s="120"/>
      <c r="M68" s="120"/>
      <c r="N68" s="120"/>
      <c r="O68" s="120"/>
    </row>
    <row r="69" spans="1:15" ht="18">
      <c r="A69" s="12"/>
      <c r="B69" s="7"/>
      <c r="C69" s="124"/>
      <c r="D69" s="124"/>
      <c r="E69" s="124"/>
      <c r="F69" s="124"/>
      <c r="G69" s="124"/>
      <c r="H69" s="12"/>
      <c r="I69" s="7"/>
      <c r="J69" s="120"/>
      <c r="K69" s="120"/>
      <c r="L69" s="120"/>
      <c r="M69" s="120"/>
      <c r="N69" s="120"/>
      <c r="O69" s="120"/>
    </row>
    <row r="70" spans="1:15" ht="13.2">
      <c r="A70" s="176" t="s">
        <v>21</v>
      </c>
      <c r="B70" s="6" t="s">
        <v>189</v>
      </c>
      <c r="C70" s="122" t="s">
        <v>1232</v>
      </c>
      <c r="D70" s="122" t="s">
        <v>1232</v>
      </c>
      <c r="E70" s="122" t="s">
        <v>1232</v>
      </c>
      <c r="F70" s="122" t="s">
        <v>1232</v>
      </c>
      <c r="G70" s="122" t="s">
        <v>1232</v>
      </c>
      <c r="H70" s="120"/>
      <c r="I70" s="6" t="s">
        <v>1260</v>
      </c>
      <c r="J70" s="123" t="s">
        <v>1231</v>
      </c>
      <c r="K70" s="123" t="s">
        <v>1231</v>
      </c>
      <c r="L70" s="123" t="s">
        <v>1231</v>
      </c>
      <c r="M70" s="123" t="s">
        <v>1231</v>
      </c>
      <c r="N70" s="123" t="s">
        <v>1231</v>
      </c>
      <c r="O70" s="120"/>
    </row>
    <row r="71" spans="1:15" ht="13.2">
      <c r="A71" s="153"/>
      <c r="B71" s="7" t="s">
        <v>190</v>
      </c>
      <c r="C71" s="124" t="s">
        <v>1232</v>
      </c>
      <c r="D71" s="124" t="s">
        <v>1232</v>
      </c>
      <c r="E71" s="124" t="s">
        <v>1232</v>
      </c>
      <c r="F71" s="124" t="s">
        <v>1232</v>
      </c>
      <c r="G71" s="124" t="s">
        <v>1232</v>
      </c>
      <c r="H71" s="120"/>
      <c r="I71" s="7" t="s">
        <v>1261</v>
      </c>
      <c r="J71" s="120" t="s">
        <v>1231</v>
      </c>
      <c r="K71" s="120" t="s">
        <v>1231</v>
      </c>
      <c r="L71" s="120" t="s">
        <v>1231</v>
      </c>
      <c r="M71" s="120" t="s">
        <v>1231</v>
      </c>
      <c r="N71" s="120" t="s">
        <v>1231</v>
      </c>
      <c r="O71" s="120"/>
    </row>
    <row r="72" spans="1:15" ht="13.2">
      <c r="A72" s="177" t="s">
        <v>91</v>
      </c>
      <c r="B72" s="7" t="s">
        <v>191</v>
      </c>
      <c r="C72" s="124" t="s">
        <v>1226</v>
      </c>
      <c r="D72" s="124" t="s">
        <v>1226</v>
      </c>
      <c r="E72" s="124" t="s">
        <v>1226</v>
      </c>
      <c r="F72" s="124" t="s">
        <v>1226</v>
      </c>
      <c r="G72" s="124" t="s">
        <v>1226</v>
      </c>
      <c r="H72" s="120"/>
      <c r="I72" s="7" t="s">
        <v>1262</v>
      </c>
      <c r="J72" s="120" t="s">
        <v>1231</v>
      </c>
      <c r="K72" s="120" t="s">
        <v>1231</v>
      </c>
      <c r="L72" s="120" t="s">
        <v>1231</v>
      </c>
      <c r="M72" s="120" t="s">
        <v>1231</v>
      </c>
      <c r="N72" s="120" t="s">
        <v>1231</v>
      </c>
      <c r="O72" s="120"/>
    </row>
    <row r="73" spans="1:15" ht="13.2">
      <c r="A73" s="153"/>
      <c r="B73" s="7" t="s">
        <v>192</v>
      </c>
      <c r="C73" s="124" t="s">
        <v>1226</v>
      </c>
      <c r="D73" s="124" t="s">
        <v>1226</v>
      </c>
      <c r="E73" s="124" t="s">
        <v>1226</v>
      </c>
      <c r="F73" s="124" t="s">
        <v>1226</v>
      </c>
      <c r="G73" s="124" t="s">
        <v>1226</v>
      </c>
      <c r="H73" s="120"/>
      <c r="I73" s="7" t="s">
        <v>1263</v>
      </c>
      <c r="J73" s="120" t="s">
        <v>1228</v>
      </c>
      <c r="K73" s="120" t="s">
        <v>1231</v>
      </c>
      <c r="L73" s="120" t="s">
        <v>1231</v>
      </c>
      <c r="M73" s="120" t="s">
        <v>1231</v>
      </c>
      <c r="N73" s="120" t="s">
        <v>1231</v>
      </c>
      <c r="O73" s="120"/>
    </row>
    <row r="74" spans="1:15" ht="13.2">
      <c r="A74" s="153"/>
      <c r="B74" s="7" t="s">
        <v>193</v>
      </c>
      <c r="C74" s="124" t="s">
        <v>1232</v>
      </c>
      <c r="D74" s="124" t="s">
        <v>1232</v>
      </c>
      <c r="E74" s="124" t="s">
        <v>1232</v>
      </c>
      <c r="F74" s="124" t="s">
        <v>1232</v>
      </c>
      <c r="G74" s="124" t="s">
        <v>1232</v>
      </c>
      <c r="H74" s="120"/>
      <c r="I74" s="7" t="s">
        <v>1264</v>
      </c>
      <c r="J74" s="120" t="s">
        <v>1231</v>
      </c>
      <c r="K74" s="120" t="s">
        <v>1231</v>
      </c>
      <c r="L74" s="120" t="s">
        <v>1231</v>
      </c>
      <c r="M74" s="120" t="s">
        <v>1231</v>
      </c>
      <c r="N74" s="120" t="s">
        <v>1231</v>
      </c>
      <c r="O74" s="120"/>
    </row>
    <row r="75" spans="1:15" ht="13.2">
      <c r="A75" s="153"/>
      <c r="B75" s="7" t="s">
        <v>194</v>
      </c>
      <c r="C75" s="124" t="s">
        <v>1232</v>
      </c>
      <c r="D75" s="124" t="s">
        <v>1232</v>
      </c>
      <c r="E75" s="124" t="s">
        <v>1232</v>
      </c>
      <c r="F75" s="124" t="s">
        <v>1232</v>
      </c>
      <c r="G75" s="124" t="s">
        <v>1232</v>
      </c>
      <c r="H75" s="120"/>
      <c r="I75" s="7" t="s">
        <v>1265</v>
      </c>
      <c r="J75" s="120" t="s">
        <v>1228</v>
      </c>
      <c r="K75" s="120" t="s">
        <v>1231</v>
      </c>
      <c r="L75" s="120" t="s">
        <v>1231</v>
      </c>
      <c r="M75" s="120" t="s">
        <v>1231</v>
      </c>
      <c r="N75" s="120" t="s">
        <v>1231</v>
      </c>
      <c r="O75" s="120"/>
    </row>
    <row r="76" spans="1:15" ht="13.2">
      <c r="A76" s="153"/>
      <c r="B76" s="7" t="s">
        <v>195</v>
      </c>
      <c r="C76" s="124" t="s">
        <v>1232</v>
      </c>
      <c r="D76" s="124" t="s">
        <v>1232</v>
      </c>
      <c r="E76" s="124" t="s">
        <v>1232</v>
      </c>
      <c r="F76" s="124" t="s">
        <v>1232</v>
      </c>
      <c r="G76" s="124" t="s">
        <v>1232</v>
      </c>
      <c r="H76" s="120"/>
      <c r="I76" s="7" t="s">
        <v>1266</v>
      </c>
      <c r="J76" s="120" t="s">
        <v>1231</v>
      </c>
      <c r="K76" s="120" t="s">
        <v>1231</v>
      </c>
      <c r="L76" s="120" t="s">
        <v>1231</v>
      </c>
      <c r="M76" s="120" t="s">
        <v>1231</v>
      </c>
      <c r="N76" s="120" t="s">
        <v>1231</v>
      </c>
      <c r="O76" s="120"/>
    </row>
    <row r="77" spans="1:15" ht="13.2">
      <c r="A77" s="153"/>
      <c r="B77" s="7" t="s">
        <v>196</v>
      </c>
      <c r="C77" s="124" t="s">
        <v>1226</v>
      </c>
      <c r="D77" s="124" t="s">
        <v>1226</v>
      </c>
      <c r="E77" s="124" t="s">
        <v>1226</v>
      </c>
      <c r="F77" s="124" t="s">
        <v>1226</v>
      </c>
      <c r="G77" s="124" t="s">
        <v>1226</v>
      </c>
      <c r="H77" s="120"/>
      <c r="I77" s="7" t="s">
        <v>1267</v>
      </c>
      <c r="J77" s="120" t="s">
        <v>1231</v>
      </c>
      <c r="K77" s="120" t="s">
        <v>1231</v>
      </c>
      <c r="L77" s="120" t="s">
        <v>1231</v>
      </c>
      <c r="M77" s="120" t="s">
        <v>1231</v>
      </c>
      <c r="N77" s="120" t="s">
        <v>1231</v>
      </c>
      <c r="O77" s="120"/>
    </row>
    <row r="78" spans="1:15" ht="13.2">
      <c r="A78" s="153"/>
      <c r="B78" s="7" t="s">
        <v>197</v>
      </c>
      <c r="C78" s="124" t="s">
        <v>1229</v>
      </c>
      <c r="D78" s="124" t="s">
        <v>1229</v>
      </c>
      <c r="E78" s="124" t="s">
        <v>1229</v>
      </c>
      <c r="F78" s="124" t="s">
        <v>1229</v>
      </c>
      <c r="G78" s="124" t="s">
        <v>1229</v>
      </c>
      <c r="H78" s="120"/>
      <c r="I78" s="7" t="s">
        <v>1268</v>
      </c>
      <c r="J78" s="120" t="s">
        <v>1231</v>
      </c>
      <c r="K78" s="120" t="s">
        <v>1231</v>
      </c>
      <c r="L78" s="120" t="s">
        <v>1231</v>
      </c>
      <c r="M78" s="120" t="s">
        <v>1231</v>
      </c>
      <c r="N78" s="120" t="s">
        <v>1231</v>
      </c>
      <c r="O78" s="120"/>
    </row>
    <row r="79" spans="1:15" ht="13.2">
      <c r="A79" s="153"/>
      <c r="B79" s="7" t="s">
        <v>198</v>
      </c>
      <c r="C79" s="124" t="s">
        <v>1229</v>
      </c>
      <c r="D79" s="124" t="s">
        <v>1229</v>
      </c>
      <c r="E79" s="124" t="s">
        <v>1229</v>
      </c>
      <c r="F79" s="124" t="s">
        <v>1229</v>
      </c>
      <c r="G79" s="124" t="s">
        <v>1229</v>
      </c>
      <c r="H79" s="120"/>
      <c r="I79" s="7" t="s">
        <v>1269</v>
      </c>
      <c r="J79" s="120" t="s">
        <v>1231</v>
      </c>
      <c r="K79" s="120" t="s">
        <v>1231</v>
      </c>
      <c r="L79" s="120" t="s">
        <v>1231</v>
      </c>
      <c r="M79" s="120" t="s">
        <v>1231</v>
      </c>
      <c r="N79" s="120" t="s">
        <v>1231</v>
      </c>
      <c r="O79" s="120"/>
    </row>
    <row r="80" spans="1:15" ht="13.2">
      <c r="A80" s="153"/>
      <c r="B80" s="7" t="s">
        <v>199</v>
      </c>
      <c r="C80" s="124" t="s">
        <v>1232</v>
      </c>
      <c r="D80" s="124" t="s">
        <v>1232</v>
      </c>
      <c r="E80" s="124" t="s">
        <v>1232</v>
      </c>
      <c r="F80" s="124" t="s">
        <v>1232</v>
      </c>
      <c r="G80" s="124" t="s">
        <v>1232</v>
      </c>
      <c r="H80" s="120"/>
      <c r="I80" s="7" t="s">
        <v>1270</v>
      </c>
      <c r="J80" s="120" t="s">
        <v>1231</v>
      </c>
      <c r="K80" s="120" t="s">
        <v>1231</v>
      </c>
      <c r="L80" s="120" t="s">
        <v>1231</v>
      </c>
      <c r="M80" s="120" t="s">
        <v>1231</v>
      </c>
      <c r="N80" s="120" t="s">
        <v>1231</v>
      </c>
      <c r="O80" s="120"/>
    </row>
    <row r="81" spans="1:15" ht="13.2">
      <c r="A81" s="153"/>
      <c r="B81" s="8" t="s">
        <v>200</v>
      </c>
      <c r="C81" s="125" t="s">
        <v>1271</v>
      </c>
      <c r="D81" s="125" t="s">
        <v>1271</v>
      </c>
      <c r="E81" s="125" t="s">
        <v>1271</v>
      </c>
      <c r="F81" s="125" t="s">
        <v>1271</v>
      </c>
      <c r="G81" s="125" t="s">
        <v>1271</v>
      </c>
      <c r="H81" s="126"/>
      <c r="I81" s="8" t="s">
        <v>200</v>
      </c>
      <c r="J81" s="126" t="s">
        <v>1237</v>
      </c>
      <c r="K81" s="126" t="s">
        <v>1237</v>
      </c>
      <c r="L81" s="126" t="s">
        <v>1237</v>
      </c>
      <c r="M81" s="126" t="s">
        <v>1237</v>
      </c>
      <c r="N81" s="126" t="s">
        <v>1237</v>
      </c>
      <c r="O81" s="126"/>
    </row>
    <row r="82" spans="1:15" ht="13.2">
      <c r="A82" s="153"/>
      <c r="B82" s="8" t="s">
        <v>201</v>
      </c>
      <c r="C82" s="125" t="s">
        <v>1272</v>
      </c>
      <c r="D82" s="125" t="s">
        <v>1272</v>
      </c>
      <c r="E82" s="125" t="s">
        <v>1272</v>
      </c>
      <c r="F82" s="125" t="s">
        <v>1272</v>
      </c>
      <c r="G82" s="125" t="s">
        <v>1272</v>
      </c>
      <c r="H82" s="126"/>
      <c r="I82" s="8" t="s">
        <v>201</v>
      </c>
      <c r="J82" s="126" t="s">
        <v>1237</v>
      </c>
      <c r="K82" s="126" t="s">
        <v>1237</v>
      </c>
      <c r="L82" s="126" t="s">
        <v>1237</v>
      </c>
      <c r="M82" s="126" t="s">
        <v>1237</v>
      </c>
      <c r="N82" s="126" t="s">
        <v>1237</v>
      </c>
      <c r="O82" s="126"/>
    </row>
    <row r="83" spans="1:15" ht="13.2">
      <c r="A83" s="153"/>
      <c r="B83" s="8" t="s">
        <v>202</v>
      </c>
      <c r="C83" s="125" t="s">
        <v>1274</v>
      </c>
      <c r="D83" s="125" t="s">
        <v>1274</v>
      </c>
      <c r="E83" s="125" t="s">
        <v>1274</v>
      </c>
      <c r="F83" s="125" t="s">
        <v>1274</v>
      </c>
      <c r="G83" s="125" t="s">
        <v>1274</v>
      </c>
      <c r="H83" s="126"/>
      <c r="I83" s="8" t="s">
        <v>202</v>
      </c>
      <c r="J83" s="126" t="s">
        <v>1237</v>
      </c>
      <c r="K83" s="126" t="s">
        <v>1237</v>
      </c>
      <c r="L83" s="126" t="s">
        <v>1237</v>
      </c>
      <c r="M83" s="126" t="s">
        <v>1237</v>
      </c>
      <c r="N83" s="126" t="s">
        <v>1237</v>
      </c>
      <c r="O83" s="126"/>
    </row>
    <row r="84" spans="1:15" ht="13.2">
      <c r="A84" s="153"/>
      <c r="B84" s="8" t="s">
        <v>203</v>
      </c>
      <c r="C84" s="125" t="s">
        <v>1275</v>
      </c>
      <c r="D84" s="125" t="s">
        <v>1275</v>
      </c>
      <c r="E84" s="125" t="s">
        <v>1275</v>
      </c>
      <c r="F84" s="125" t="s">
        <v>1275</v>
      </c>
      <c r="G84" s="125" t="s">
        <v>1275</v>
      </c>
      <c r="H84" s="126"/>
      <c r="I84" s="8" t="s">
        <v>203</v>
      </c>
      <c r="J84" s="126" t="s">
        <v>2285</v>
      </c>
      <c r="K84" s="126" t="s">
        <v>1237</v>
      </c>
      <c r="L84" s="126" t="s">
        <v>1237</v>
      </c>
      <c r="M84" s="126" t="s">
        <v>1237</v>
      </c>
      <c r="N84" s="126" t="s">
        <v>1237</v>
      </c>
      <c r="O84" s="126"/>
    </row>
    <row r="85" spans="1:15" ht="13.2">
      <c r="A85" s="153"/>
      <c r="B85" s="8" t="s">
        <v>204</v>
      </c>
      <c r="C85" s="125" t="s">
        <v>1276</v>
      </c>
      <c r="D85" s="125" t="s">
        <v>1276</v>
      </c>
      <c r="E85" s="125" t="s">
        <v>1276</v>
      </c>
      <c r="F85" s="125" t="s">
        <v>1276</v>
      </c>
      <c r="G85" s="125" t="s">
        <v>1276</v>
      </c>
      <c r="H85" s="126"/>
      <c r="I85" s="8" t="s">
        <v>204</v>
      </c>
      <c r="J85" s="126" t="s">
        <v>1237</v>
      </c>
      <c r="K85" s="126" t="s">
        <v>1237</v>
      </c>
      <c r="L85" s="126" t="s">
        <v>1237</v>
      </c>
      <c r="M85" s="126" t="s">
        <v>1237</v>
      </c>
      <c r="N85" s="126" t="s">
        <v>1237</v>
      </c>
      <c r="O85" s="126"/>
    </row>
    <row r="86" spans="1:15" ht="13.2">
      <c r="A86" s="153"/>
      <c r="B86" s="8" t="s">
        <v>205</v>
      </c>
      <c r="C86" s="125" t="s">
        <v>1277</v>
      </c>
      <c r="D86" s="125" t="s">
        <v>1277</v>
      </c>
      <c r="E86" s="125" t="s">
        <v>1277</v>
      </c>
      <c r="F86" s="125" t="s">
        <v>1277</v>
      </c>
      <c r="G86" s="125" t="s">
        <v>1277</v>
      </c>
      <c r="H86" s="126"/>
      <c r="I86" s="8" t="s">
        <v>205</v>
      </c>
      <c r="J86" s="126" t="s">
        <v>2286</v>
      </c>
      <c r="K86" s="126" t="s">
        <v>1237</v>
      </c>
      <c r="L86" s="126" t="s">
        <v>1237</v>
      </c>
      <c r="M86" s="126" t="s">
        <v>1237</v>
      </c>
      <c r="N86" s="126" t="s">
        <v>1237</v>
      </c>
      <c r="O86" s="126"/>
    </row>
    <row r="87" spans="1:15" ht="13.2">
      <c r="A87" s="153"/>
      <c r="B87" s="8" t="s">
        <v>206</v>
      </c>
      <c r="C87" s="125" t="s">
        <v>1278</v>
      </c>
      <c r="D87" s="125" t="s">
        <v>1278</v>
      </c>
      <c r="E87" s="125" t="s">
        <v>1278</v>
      </c>
      <c r="F87" s="125" t="s">
        <v>1278</v>
      </c>
      <c r="G87" s="125" t="s">
        <v>1278</v>
      </c>
      <c r="H87" s="126"/>
      <c r="I87" s="8" t="s">
        <v>206</v>
      </c>
      <c r="J87" s="126" t="s">
        <v>1237</v>
      </c>
      <c r="K87" s="126" t="s">
        <v>1237</v>
      </c>
      <c r="L87" s="126" t="s">
        <v>1237</v>
      </c>
      <c r="M87" s="126" t="s">
        <v>1237</v>
      </c>
      <c r="N87" s="126" t="s">
        <v>1237</v>
      </c>
      <c r="O87" s="126"/>
    </row>
    <row r="88" spans="1:15" ht="13.2">
      <c r="A88" s="153"/>
      <c r="B88" s="8" t="s">
        <v>207</v>
      </c>
      <c r="C88" s="125" t="s">
        <v>1280</v>
      </c>
      <c r="D88" s="125" t="s">
        <v>1281</v>
      </c>
      <c r="E88" s="125" t="s">
        <v>1281</v>
      </c>
      <c r="F88" s="125" t="s">
        <v>1281</v>
      </c>
      <c r="G88" s="125" t="s">
        <v>1281</v>
      </c>
      <c r="H88" s="126"/>
      <c r="I88" s="8" t="s">
        <v>207</v>
      </c>
      <c r="J88" s="126" t="s">
        <v>1237</v>
      </c>
      <c r="K88" s="126" t="s">
        <v>1237</v>
      </c>
      <c r="L88" s="126" t="s">
        <v>1237</v>
      </c>
      <c r="M88" s="126" t="s">
        <v>1237</v>
      </c>
      <c r="N88" s="126" t="s">
        <v>1237</v>
      </c>
      <c r="O88" s="126"/>
    </row>
    <row r="89" spans="1:15" ht="13.2">
      <c r="A89" s="153"/>
      <c r="B89" s="8" t="s">
        <v>208</v>
      </c>
      <c r="C89" s="125" t="s">
        <v>1282</v>
      </c>
      <c r="D89" s="125" t="s">
        <v>1282</v>
      </c>
      <c r="E89" s="125" t="s">
        <v>1282</v>
      </c>
      <c r="F89" s="125" t="s">
        <v>1282</v>
      </c>
      <c r="G89" s="125" t="s">
        <v>1282</v>
      </c>
      <c r="H89" s="126"/>
      <c r="I89" s="8" t="s">
        <v>208</v>
      </c>
      <c r="J89" s="126" t="s">
        <v>1237</v>
      </c>
      <c r="K89" s="126" t="s">
        <v>1237</v>
      </c>
      <c r="L89" s="126" t="s">
        <v>1237</v>
      </c>
      <c r="M89" s="126" t="s">
        <v>1237</v>
      </c>
      <c r="N89" s="126" t="s">
        <v>1237</v>
      </c>
      <c r="O89" s="126"/>
    </row>
    <row r="90" spans="1:15" ht="13.2">
      <c r="A90" s="153"/>
      <c r="B90" s="8" t="s">
        <v>209</v>
      </c>
      <c r="C90" s="125" t="s">
        <v>1283</v>
      </c>
      <c r="D90" s="125" t="s">
        <v>1283</v>
      </c>
      <c r="E90" s="125" t="s">
        <v>1283</v>
      </c>
      <c r="F90" s="125" t="s">
        <v>1283</v>
      </c>
      <c r="G90" s="125" t="s">
        <v>1283</v>
      </c>
      <c r="H90" s="126"/>
      <c r="I90" s="8" t="s">
        <v>209</v>
      </c>
      <c r="J90" s="126" t="s">
        <v>1237</v>
      </c>
      <c r="K90" s="126" t="s">
        <v>1237</v>
      </c>
      <c r="L90" s="126" t="s">
        <v>1237</v>
      </c>
      <c r="M90" s="126" t="s">
        <v>1237</v>
      </c>
      <c r="N90" s="126" t="s">
        <v>1237</v>
      </c>
      <c r="O90" s="126"/>
    </row>
    <row r="91" spans="1:15" ht="13.2">
      <c r="A91" s="153"/>
      <c r="B91" s="8" t="s">
        <v>210</v>
      </c>
      <c r="C91" s="125" t="s">
        <v>1285</v>
      </c>
      <c r="D91" s="125" t="s">
        <v>1285</v>
      </c>
      <c r="E91" s="125" t="s">
        <v>1285</v>
      </c>
      <c r="F91" s="125" t="s">
        <v>1285</v>
      </c>
      <c r="G91" s="125" t="s">
        <v>1285</v>
      </c>
      <c r="H91" s="126"/>
      <c r="I91" s="8" t="s">
        <v>210</v>
      </c>
      <c r="J91" s="126" t="s">
        <v>1237</v>
      </c>
      <c r="K91" s="126" t="s">
        <v>1237</v>
      </c>
      <c r="L91" s="126" t="s">
        <v>1237</v>
      </c>
      <c r="M91" s="126" t="s">
        <v>1237</v>
      </c>
      <c r="N91" s="126" t="s">
        <v>1237</v>
      </c>
      <c r="O91" s="126"/>
    </row>
    <row r="92" spans="1:15" ht="13.2">
      <c r="A92" s="153"/>
      <c r="B92" s="7" t="s">
        <v>152</v>
      </c>
      <c r="C92" s="128" t="s">
        <v>1259</v>
      </c>
      <c r="D92" s="128" t="s">
        <v>1259</v>
      </c>
      <c r="E92" s="128" t="s">
        <v>1259</v>
      </c>
      <c r="F92" s="128" t="s">
        <v>1259</v>
      </c>
      <c r="G92" s="128" t="s">
        <v>1259</v>
      </c>
      <c r="H92" s="120"/>
      <c r="I92" s="7"/>
      <c r="J92" s="120"/>
      <c r="K92" s="120"/>
      <c r="L92" s="120"/>
      <c r="M92" s="120"/>
      <c r="N92" s="120"/>
      <c r="O92" s="120"/>
    </row>
    <row r="93" spans="1:15" ht="13.2">
      <c r="A93" s="153"/>
      <c r="B93" s="7"/>
      <c r="C93" s="128"/>
      <c r="D93" s="128"/>
      <c r="E93" s="128"/>
      <c r="F93" s="128"/>
      <c r="G93" s="128"/>
      <c r="H93" s="120"/>
      <c r="I93" s="7"/>
      <c r="J93" s="120"/>
      <c r="K93" s="120"/>
      <c r="L93" s="120"/>
      <c r="M93" s="120"/>
      <c r="N93" s="120"/>
      <c r="O93" s="120"/>
    </row>
    <row r="94" spans="1:15" ht="13.2">
      <c r="A94" s="153"/>
      <c r="B94" s="7" t="s">
        <v>211</v>
      </c>
      <c r="C94" s="128">
        <v>0</v>
      </c>
      <c r="D94" s="128">
        <v>0</v>
      </c>
      <c r="E94" s="128">
        <v>0</v>
      </c>
      <c r="F94" s="128">
        <v>0</v>
      </c>
      <c r="G94" s="128">
        <v>0</v>
      </c>
      <c r="H94" s="120"/>
      <c r="I94" s="7"/>
      <c r="J94" s="120"/>
      <c r="K94" s="120"/>
      <c r="L94" s="120"/>
      <c r="M94" s="120"/>
      <c r="N94" s="120"/>
      <c r="O94" s="120"/>
    </row>
    <row r="95" spans="1:15" ht="13.2">
      <c r="A95" s="153"/>
      <c r="B95" s="7" t="s">
        <v>212</v>
      </c>
      <c r="C95" s="128">
        <v>0</v>
      </c>
      <c r="D95" s="128">
        <v>0</v>
      </c>
      <c r="E95" s="128">
        <v>0</v>
      </c>
      <c r="F95" s="128">
        <v>0</v>
      </c>
      <c r="G95" s="128">
        <v>0</v>
      </c>
      <c r="H95" s="120"/>
      <c r="I95" s="7"/>
      <c r="J95" s="120"/>
      <c r="K95" s="120"/>
      <c r="L95" s="120"/>
      <c r="M95" s="120"/>
      <c r="N95" s="120"/>
      <c r="O95" s="120"/>
    </row>
    <row r="96" spans="1:15" ht="13.2">
      <c r="A96" s="153"/>
      <c r="B96" s="7" t="s">
        <v>213</v>
      </c>
      <c r="C96" s="128">
        <v>50</v>
      </c>
      <c r="D96" s="128">
        <v>50</v>
      </c>
      <c r="E96" s="128">
        <v>50</v>
      </c>
      <c r="F96" s="128">
        <v>50</v>
      </c>
      <c r="G96" s="128">
        <v>50</v>
      </c>
      <c r="H96" s="120"/>
      <c r="I96" s="7"/>
      <c r="J96" s="120"/>
      <c r="K96" s="120"/>
      <c r="L96" s="120"/>
      <c r="M96" s="120"/>
      <c r="N96" s="120"/>
      <c r="O96" s="120"/>
    </row>
    <row r="97" spans="1:15" ht="13.2">
      <c r="A97" s="153"/>
      <c r="B97" s="7" t="s">
        <v>214</v>
      </c>
      <c r="C97" s="128">
        <v>50</v>
      </c>
      <c r="D97" s="128">
        <v>50</v>
      </c>
      <c r="E97" s="128">
        <v>50</v>
      </c>
      <c r="F97" s="128">
        <v>50</v>
      </c>
      <c r="G97" s="128">
        <v>50</v>
      </c>
      <c r="H97" s="120"/>
      <c r="I97" s="7"/>
      <c r="J97" s="120"/>
      <c r="K97" s="120"/>
      <c r="L97" s="120"/>
      <c r="M97" s="120"/>
      <c r="N97" s="120"/>
      <c r="O97" s="120"/>
    </row>
    <row r="98" spans="1:15" ht="13.2">
      <c r="A98" s="153"/>
      <c r="B98" s="7" t="s">
        <v>215</v>
      </c>
      <c r="C98" s="128">
        <v>0</v>
      </c>
      <c r="D98" s="128">
        <v>0</v>
      </c>
      <c r="E98" s="128">
        <v>0</v>
      </c>
      <c r="F98" s="128">
        <v>0</v>
      </c>
      <c r="G98" s="128">
        <v>0</v>
      </c>
      <c r="H98" s="120"/>
      <c r="I98" s="7"/>
      <c r="J98" s="120"/>
      <c r="K98" s="120"/>
      <c r="L98" s="120"/>
      <c r="M98" s="120"/>
      <c r="N98" s="120"/>
      <c r="O98" s="120"/>
    </row>
    <row r="99" spans="1:15" ht="13.2">
      <c r="A99" s="153"/>
      <c r="B99" s="7" t="s">
        <v>216</v>
      </c>
      <c r="C99" s="128">
        <v>0</v>
      </c>
      <c r="D99" s="128">
        <v>0</v>
      </c>
      <c r="E99" s="128">
        <v>0</v>
      </c>
      <c r="F99" s="128">
        <v>0</v>
      </c>
      <c r="G99" s="128">
        <v>0</v>
      </c>
      <c r="H99" s="120"/>
      <c r="I99" s="7"/>
      <c r="J99" s="120"/>
      <c r="K99" s="120"/>
      <c r="L99" s="120"/>
      <c r="M99" s="120"/>
      <c r="N99" s="120"/>
      <c r="O99" s="120"/>
    </row>
    <row r="100" spans="1:15" ht="13.2">
      <c r="A100" s="153"/>
      <c r="B100" s="7" t="s">
        <v>217</v>
      </c>
      <c r="C100" s="128">
        <v>0</v>
      </c>
      <c r="D100" s="128">
        <v>0</v>
      </c>
      <c r="E100" s="128">
        <v>0</v>
      </c>
      <c r="F100" s="128">
        <v>0</v>
      </c>
      <c r="G100" s="128">
        <v>0</v>
      </c>
      <c r="H100" s="120"/>
      <c r="I100" s="7"/>
      <c r="J100" s="120"/>
      <c r="K100" s="120"/>
      <c r="L100" s="120"/>
      <c r="M100" s="120"/>
      <c r="N100" s="120"/>
      <c r="O100" s="120"/>
    </row>
    <row r="101" spans="1:15" ht="13.2">
      <c r="A101" s="153"/>
      <c r="B101" s="7" t="s">
        <v>218</v>
      </c>
      <c r="C101" s="128">
        <v>50</v>
      </c>
      <c r="D101" s="128">
        <v>50</v>
      </c>
      <c r="E101" s="128">
        <v>50</v>
      </c>
      <c r="F101" s="128">
        <v>50</v>
      </c>
      <c r="G101" s="128">
        <v>50</v>
      </c>
      <c r="H101" s="120"/>
      <c r="I101" s="7"/>
      <c r="J101" s="120"/>
      <c r="K101" s="120"/>
      <c r="L101" s="120"/>
      <c r="M101" s="120"/>
      <c r="N101" s="120"/>
      <c r="O101" s="120"/>
    </row>
    <row r="102" spans="1:15" ht="13.2">
      <c r="A102" s="153"/>
      <c r="B102" s="7" t="s">
        <v>219</v>
      </c>
      <c r="C102" s="128">
        <v>100</v>
      </c>
      <c r="D102" s="128">
        <v>100</v>
      </c>
      <c r="E102" s="128">
        <v>100</v>
      </c>
      <c r="F102" s="128">
        <v>100</v>
      </c>
      <c r="G102" s="128">
        <v>100</v>
      </c>
      <c r="H102" s="120"/>
      <c r="I102" s="7"/>
      <c r="J102" s="120"/>
      <c r="K102" s="120"/>
      <c r="L102" s="120"/>
      <c r="M102" s="120"/>
      <c r="N102" s="120"/>
      <c r="O102" s="120"/>
    </row>
    <row r="103" spans="1:15" ht="13.2">
      <c r="A103" s="153"/>
      <c r="B103" s="7" t="s">
        <v>220</v>
      </c>
      <c r="C103" s="128">
        <v>100</v>
      </c>
      <c r="D103" s="128">
        <v>100</v>
      </c>
      <c r="E103" s="128">
        <v>100</v>
      </c>
      <c r="F103" s="128">
        <v>100</v>
      </c>
      <c r="G103" s="128">
        <v>100</v>
      </c>
      <c r="H103" s="120"/>
      <c r="I103" s="7"/>
      <c r="J103" s="120"/>
      <c r="K103" s="120"/>
      <c r="L103" s="120"/>
      <c r="M103" s="120"/>
      <c r="N103" s="120"/>
      <c r="O103" s="120"/>
    </row>
    <row r="104" spans="1:15" ht="13.2">
      <c r="A104" s="153"/>
      <c r="B104" s="7" t="s">
        <v>221</v>
      </c>
      <c r="C104" s="128">
        <v>0</v>
      </c>
      <c r="D104" s="128">
        <v>0</v>
      </c>
      <c r="E104" s="128">
        <v>0</v>
      </c>
      <c r="F104" s="128">
        <v>0</v>
      </c>
      <c r="G104" s="128">
        <v>0</v>
      </c>
      <c r="H104" s="120"/>
      <c r="I104" s="7"/>
      <c r="J104" s="120"/>
      <c r="K104" s="120"/>
      <c r="L104" s="120"/>
      <c r="M104" s="120"/>
      <c r="N104" s="120"/>
      <c r="O104" s="120"/>
    </row>
    <row r="105" spans="1:15" ht="13.2">
      <c r="A105" s="153"/>
      <c r="B105" s="7"/>
      <c r="C105" s="128"/>
      <c r="D105" s="128"/>
      <c r="E105" s="128"/>
      <c r="F105" s="128"/>
      <c r="G105" s="128"/>
      <c r="H105" s="120"/>
      <c r="I105" s="7"/>
      <c r="J105" s="120"/>
      <c r="K105" s="120"/>
      <c r="L105" s="120"/>
      <c r="M105" s="120"/>
      <c r="N105" s="120"/>
      <c r="O105" s="120"/>
    </row>
    <row r="106" spans="1:15" ht="13.2">
      <c r="A106" s="153"/>
      <c r="B106" s="6" t="s">
        <v>156</v>
      </c>
      <c r="C106" s="130">
        <v>31.82</v>
      </c>
      <c r="D106" s="130">
        <v>31.82</v>
      </c>
      <c r="E106" s="133">
        <v>31.82</v>
      </c>
      <c r="F106" s="133">
        <v>31.82</v>
      </c>
      <c r="G106" s="133">
        <v>31.82</v>
      </c>
      <c r="I106" s="7"/>
      <c r="J106" s="120"/>
      <c r="K106" s="120"/>
      <c r="L106" s="120"/>
      <c r="M106" s="120"/>
      <c r="N106" s="120"/>
      <c r="O106" s="120"/>
    </row>
    <row r="107" spans="1:15" ht="13.2">
      <c r="A107" s="153"/>
      <c r="B107" s="7"/>
      <c r="C107" s="15"/>
      <c r="D107" s="135"/>
      <c r="E107" s="135"/>
      <c r="F107" s="15"/>
      <c r="G107" s="15"/>
      <c r="I107" s="7"/>
      <c r="J107" s="120"/>
      <c r="K107" s="120"/>
      <c r="L107" s="120"/>
      <c r="M107" s="120"/>
      <c r="N107" s="120"/>
      <c r="O107" s="120"/>
    </row>
    <row r="108" spans="1:15" ht="13.2">
      <c r="A108" s="153"/>
      <c r="B108" s="8" t="s">
        <v>157</v>
      </c>
      <c r="C108" s="131">
        <v>31.82</v>
      </c>
      <c r="D108" s="131">
        <v>31.82</v>
      </c>
      <c r="E108" s="134">
        <v>31.82</v>
      </c>
      <c r="F108" s="16"/>
      <c r="G108" s="16"/>
      <c r="H108" s="3"/>
      <c r="I108" s="8"/>
      <c r="J108" s="126"/>
      <c r="K108" s="126"/>
      <c r="L108" s="126"/>
      <c r="M108" s="126"/>
      <c r="N108" s="126"/>
      <c r="O108" s="126"/>
    </row>
    <row r="109" spans="1:15" ht="13.2">
      <c r="A109" s="153"/>
      <c r="B109" s="7"/>
      <c r="C109" s="15"/>
      <c r="D109" s="15"/>
      <c r="E109" s="15"/>
      <c r="F109" s="15"/>
      <c r="G109" s="15"/>
      <c r="I109" s="7"/>
      <c r="J109" s="120"/>
      <c r="K109" s="120"/>
      <c r="L109" s="120"/>
      <c r="M109" s="120"/>
      <c r="N109" s="120"/>
      <c r="O109" s="120"/>
    </row>
    <row r="110" spans="1:15" ht="18">
      <c r="A110" s="13"/>
      <c r="B110" s="11" t="s">
        <v>158</v>
      </c>
      <c r="C110" s="18">
        <v>31.82</v>
      </c>
      <c r="D110" s="132"/>
      <c r="E110" s="15"/>
      <c r="F110" s="15"/>
      <c r="G110" s="15"/>
      <c r="I110" s="7"/>
      <c r="J110" s="120"/>
      <c r="K110" s="120"/>
      <c r="L110" s="120"/>
      <c r="M110" s="120"/>
      <c r="N110" s="120"/>
      <c r="O110" s="120"/>
    </row>
    <row r="111" spans="1:15" ht="18">
      <c r="A111" s="12"/>
      <c r="B111" s="7"/>
      <c r="C111" s="124"/>
      <c r="D111" s="124"/>
      <c r="E111" s="124"/>
      <c r="F111" s="124"/>
      <c r="G111" s="124"/>
      <c r="H111" s="120"/>
      <c r="I111" s="7"/>
      <c r="J111" s="120"/>
      <c r="K111" s="120"/>
      <c r="L111" s="120"/>
      <c r="M111" s="120"/>
      <c r="N111" s="120"/>
      <c r="O111" s="120"/>
    </row>
    <row r="112" spans="1:15" ht="13.2">
      <c r="A112" s="176" t="s">
        <v>22</v>
      </c>
      <c r="B112" s="6" t="s">
        <v>222</v>
      </c>
      <c r="C112" s="122" t="s">
        <v>1232</v>
      </c>
      <c r="D112" s="122" t="s">
        <v>1232</v>
      </c>
      <c r="E112" s="122" t="s">
        <v>1232</v>
      </c>
      <c r="F112" s="122" t="s">
        <v>1232</v>
      </c>
      <c r="G112" s="122" t="s">
        <v>1232</v>
      </c>
      <c r="H112" s="120"/>
      <c r="I112" s="6" t="s">
        <v>1286</v>
      </c>
      <c r="J112" s="123" t="s">
        <v>1231</v>
      </c>
      <c r="K112" s="123" t="s">
        <v>1231</v>
      </c>
      <c r="L112" s="123" t="s">
        <v>1231</v>
      </c>
      <c r="M112" s="123" t="s">
        <v>1231</v>
      </c>
      <c r="N112" s="123" t="s">
        <v>1231</v>
      </c>
      <c r="O112" s="120"/>
    </row>
    <row r="113" spans="1:15" ht="13.2">
      <c r="A113" s="153"/>
      <c r="B113" s="7" t="s">
        <v>223</v>
      </c>
      <c r="C113" s="124" t="s">
        <v>1232</v>
      </c>
      <c r="D113" s="124" t="s">
        <v>1232</v>
      </c>
      <c r="E113" s="124" t="s">
        <v>1232</v>
      </c>
      <c r="F113" s="124" t="s">
        <v>1232</v>
      </c>
      <c r="G113" s="124" t="s">
        <v>1232</v>
      </c>
      <c r="H113" s="120"/>
      <c r="I113" s="7" t="s">
        <v>1287</v>
      </c>
      <c r="J113" s="120" t="s">
        <v>1231</v>
      </c>
      <c r="K113" s="120" t="s">
        <v>1231</v>
      </c>
      <c r="L113" s="120" t="s">
        <v>1231</v>
      </c>
      <c r="M113" s="120" t="s">
        <v>1231</v>
      </c>
      <c r="N113" s="120" t="s">
        <v>1231</v>
      </c>
      <c r="O113" s="120"/>
    </row>
    <row r="114" spans="1:15" ht="13.2">
      <c r="A114" s="177" t="s">
        <v>92</v>
      </c>
      <c r="B114" s="7" t="s">
        <v>224</v>
      </c>
      <c r="C114" s="124" t="s">
        <v>1232</v>
      </c>
      <c r="D114" s="124" t="s">
        <v>1232</v>
      </c>
      <c r="E114" s="124" t="s">
        <v>1232</v>
      </c>
      <c r="F114" s="124" t="s">
        <v>1232</v>
      </c>
      <c r="G114" s="124" t="s">
        <v>1232</v>
      </c>
      <c r="H114" s="120"/>
      <c r="I114" s="7" t="s">
        <v>1288</v>
      </c>
      <c r="J114" s="120" t="s">
        <v>1231</v>
      </c>
      <c r="K114" s="120" t="s">
        <v>1231</v>
      </c>
      <c r="L114" s="120" t="s">
        <v>1231</v>
      </c>
      <c r="M114" s="120" t="s">
        <v>1231</v>
      </c>
      <c r="N114" s="120" t="s">
        <v>1231</v>
      </c>
      <c r="O114" s="120"/>
    </row>
    <row r="115" spans="1:15" ht="13.2">
      <c r="A115" s="153"/>
      <c r="B115" s="7" t="s">
        <v>225</v>
      </c>
      <c r="C115" s="124" t="s">
        <v>1232</v>
      </c>
      <c r="D115" s="124" t="s">
        <v>1232</v>
      </c>
      <c r="E115" s="124" t="s">
        <v>1232</v>
      </c>
      <c r="F115" s="124" t="s">
        <v>1232</v>
      </c>
      <c r="G115" s="124" t="s">
        <v>1232</v>
      </c>
      <c r="H115" s="120"/>
      <c r="I115" s="7" t="s">
        <v>1289</v>
      </c>
      <c r="J115" s="120" t="s">
        <v>1231</v>
      </c>
      <c r="K115" s="120" t="s">
        <v>1231</v>
      </c>
      <c r="L115" s="120" t="s">
        <v>1231</v>
      </c>
      <c r="M115" s="120" t="s">
        <v>1231</v>
      </c>
      <c r="N115" s="120" t="s">
        <v>1231</v>
      </c>
      <c r="O115" s="120"/>
    </row>
    <row r="116" spans="1:15" ht="13.2">
      <c r="A116" s="153"/>
      <c r="B116" s="7" t="s">
        <v>226</v>
      </c>
      <c r="C116" s="124" t="s">
        <v>1232</v>
      </c>
      <c r="D116" s="124" t="s">
        <v>1232</v>
      </c>
      <c r="E116" s="124" t="s">
        <v>1232</v>
      </c>
      <c r="F116" s="124" t="s">
        <v>1232</v>
      </c>
      <c r="G116" s="124" t="s">
        <v>1232</v>
      </c>
      <c r="H116" s="120"/>
      <c r="I116" s="7" t="s">
        <v>1290</v>
      </c>
      <c r="J116" s="120" t="s">
        <v>1231</v>
      </c>
      <c r="K116" s="120" t="s">
        <v>1231</v>
      </c>
      <c r="L116" s="120" t="s">
        <v>1231</v>
      </c>
      <c r="M116" s="120" t="s">
        <v>1231</v>
      </c>
      <c r="N116" s="120" t="s">
        <v>1231</v>
      </c>
      <c r="O116" s="120"/>
    </row>
    <row r="117" spans="1:15" ht="13.2">
      <c r="A117" s="153"/>
      <c r="B117" s="7" t="s">
        <v>227</v>
      </c>
      <c r="C117" s="124" t="s">
        <v>1232</v>
      </c>
      <c r="D117" s="124" t="s">
        <v>1232</v>
      </c>
      <c r="E117" s="124" t="s">
        <v>1232</v>
      </c>
      <c r="F117" s="124" t="s">
        <v>1232</v>
      </c>
      <c r="G117" s="124" t="s">
        <v>1232</v>
      </c>
      <c r="H117" s="120"/>
      <c r="I117" s="7" t="s">
        <v>1291</v>
      </c>
      <c r="J117" s="120" t="s">
        <v>1231</v>
      </c>
      <c r="K117" s="120" t="s">
        <v>1231</v>
      </c>
      <c r="L117" s="120" t="s">
        <v>1231</v>
      </c>
      <c r="M117" s="120" t="s">
        <v>1231</v>
      </c>
      <c r="N117" s="120" t="s">
        <v>1231</v>
      </c>
      <c r="O117" s="120"/>
    </row>
    <row r="118" spans="1:15" ht="13.2">
      <c r="A118" s="153"/>
      <c r="B118" s="7" t="s">
        <v>228</v>
      </c>
      <c r="C118" s="124" t="s">
        <v>1232</v>
      </c>
      <c r="D118" s="124" t="s">
        <v>1232</v>
      </c>
      <c r="E118" s="124" t="s">
        <v>1232</v>
      </c>
      <c r="F118" s="124" t="s">
        <v>1232</v>
      </c>
      <c r="G118" s="124" t="s">
        <v>1232</v>
      </c>
      <c r="H118" s="120"/>
      <c r="I118" s="7" t="s">
        <v>1292</v>
      </c>
      <c r="J118" s="120" t="s">
        <v>1231</v>
      </c>
      <c r="K118" s="120" t="s">
        <v>1231</v>
      </c>
      <c r="L118" s="120" t="s">
        <v>1231</v>
      </c>
      <c r="M118" s="120" t="s">
        <v>1231</v>
      </c>
      <c r="N118" s="120" t="s">
        <v>1231</v>
      </c>
      <c r="O118" s="120"/>
    </row>
    <row r="119" spans="1:15" ht="13.2">
      <c r="A119" s="153"/>
      <c r="B119" s="7" t="s">
        <v>229</v>
      </c>
      <c r="C119" s="124" t="s">
        <v>1232</v>
      </c>
      <c r="D119" s="124" t="s">
        <v>1232</v>
      </c>
      <c r="E119" s="124" t="s">
        <v>1232</v>
      </c>
      <c r="F119" s="124" t="s">
        <v>1232</v>
      </c>
      <c r="G119" s="124" t="s">
        <v>1232</v>
      </c>
      <c r="H119" s="120"/>
      <c r="I119" s="7" t="s">
        <v>1293</v>
      </c>
      <c r="J119" s="120" t="s">
        <v>1231</v>
      </c>
      <c r="K119" s="120" t="s">
        <v>1231</v>
      </c>
      <c r="L119" s="120" t="s">
        <v>1231</v>
      </c>
      <c r="M119" s="120" t="s">
        <v>1231</v>
      </c>
      <c r="N119" s="120" t="s">
        <v>1231</v>
      </c>
      <c r="O119" s="120"/>
    </row>
    <row r="120" spans="1:15" ht="13.2">
      <c r="A120" s="153"/>
      <c r="B120" s="7" t="s">
        <v>230</v>
      </c>
      <c r="C120" s="124" t="s">
        <v>1232</v>
      </c>
      <c r="D120" s="124" t="s">
        <v>1232</v>
      </c>
      <c r="E120" s="124" t="s">
        <v>1232</v>
      </c>
      <c r="F120" s="124" t="s">
        <v>1232</v>
      </c>
      <c r="G120" s="124" t="s">
        <v>1232</v>
      </c>
      <c r="H120" s="120"/>
      <c r="I120" s="7" t="s">
        <v>1294</v>
      </c>
      <c r="J120" s="120" t="s">
        <v>1231</v>
      </c>
      <c r="K120" s="120" t="s">
        <v>1231</v>
      </c>
      <c r="L120" s="120" t="s">
        <v>1231</v>
      </c>
      <c r="M120" s="120" t="s">
        <v>1231</v>
      </c>
      <c r="N120" s="120" t="s">
        <v>1231</v>
      </c>
      <c r="O120" s="120"/>
    </row>
    <row r="121" spans="1:15" ht="13.2">
      <c r="A121" s="153"/>
      <c r="B121" s="8" t="s">
        <v>231</v>
      </c>
      <c r="C121" s="125" t="s">
        <v>1246</v>
      </c>
      <c r="D121" s="125" t="s">
        <v>1246</v>
      </c>
      <c r="E121" s="125" t="s">
        <v>1246</v>
      </c>
      <c r="F121" s="125" t="s">
        <v>1246</v>
      </c>
      <c r="G121" s="125" t="s">
        <v>1246</v>
      </c>
      <c r="H121" s="126"/>
      <c r="I121" s="8" t="s">
        <v>231</v>
      </c>
      <c r="J121" s="126" t="s">
        <v>1237</v>
      </c>
      <c r="K121" s="126" t="s">
        <v>1237</v>
      </c>
      <c r="L121" s="126" t="s">
        <v>1237</v>
      </c>
      <c r="M121" s="126" t="s">
        <v>1237</v>
      </c>
      <c r="N121" s="126" t="s">
        <v>1237</v>
      </c>
      <c r="O121" s="126"/>
    </row>
    <row r="122" spans="1:15" ht="13.2">
      <c r="A122" s="153"/>
      <c r="B122" s="8" t="s">
        <v>232</v>
      </c>
      <c r="C122" s="125" t="s">
        <v>1246</v>
      </c>
      <c r="D122" s="125" t="s">
        <v>1246</v>
      </c>
      <c r="E122" s="125" t="s">
        <v>1246</v>
      </c>
      <c r="F122" s="125" t="s">
        <v>1246</v>
      </c>
      <c r="G122" s="125" t="s">
        <v>1246</v>
      </c>
      <c r="H122" s="126"/>
      <c r="I122" s="8" t="s">
        <v>232</v>
      </c>
      <c r="J122" s="126" t="s">
        <v>1237</v>
      </c>
      <c r="K122" s="126" t="s">
        <v>1237</v>
      </c>
      <c r="L122" s="126" t="s">
        <v>1237</v>
      </c>
      <c r="M122" s="126" t="s">
        <v>1237</v>
      </c>
      <c r="N122" s="126" t="s">
        <v>1237</v>
      </c>
      <c r="O122" s="126"/>
    </row>
    <row r="123" spans="1:15" ht="13.2">
      <c r="A123" s="153"/>
      <c r="B123" s="8" t="s">
        <v>233</v>
      </c>
      <c r="C123" s="125" t="s">
        <v>1285</v>
      </c>
      <c r="D123" s="125" t="s">
        <v>1285</v>
      </c>
      <c r="E123" s="125" t="s">
        <v>1285</v>
      </c>
      <c r="F123" s="125" t="s">
        <v>1285</v>
      </c>
      <c r="G123" s="125" t="s">
        <v>1285</v>
      </c>
      <c r="H123" s="126"/>
      <c r="I123" s="8" t="s">
        <v>233</v>
      </c>
      <c r="J123" s="126" t="s">
        <v>1237</v>
      </c>
      <c r="K123" s="126" t="s">
        <v>1237</v>
      </c>
      <c r="L123" s="126" t="s">
        <v>1237</v>
      </c>
      <c r="M123" s="126" t="s">
        <v>1237</v>
      </c>
      <c r="N123" s="126" t="s">
        <v>1237</v>
      </c>
      <c r="O123" s="126"/>
    </row>
    <row r="124" spans="1:15" ht="13.2">
      <c r="A124" s="153"/>
      <c r="B124" s="8" t="s">
        <v>234</v>
      </c>
      <c r="C124" s="125" t="s">
        <v>1285</v>
      </c>
      <c r="D124" s="125" t="s">
        <v>1285</v>
      </c>
      <c r="E124" s="125" t="s">
        <v>1285</v>
      </c>
      <c r="F124" s="125" t="s">
        <v>1285</v>
      </c>
      <c r="G124" s="125" t="s">
        <v>1285</v>
      </c>
      <c r="H124" s="126"/>
      <c r="I124" s="8" t="s">
        <v>234</v>
      </c>
      <c r="J124" s="126" t="s">
        <v>1237</v>
      </c>
      <c r="K124" s="126" t="s">
        <v>1237</v>
      </c>
      <c r="L124" s="126" t="s">
        <v>1237</v>
      </c>
      <c r="M124" s="126" t="s">
        <v>1237</v>
      </c>
      <c r="N124" s="126" t="s">
        <v>1237</v>
      </c>
      <c r="O124" s="126"/>
    </row>
    <row r="125" spans="1:15" ht="13.2">
      <c r="A125" s="153"/>
      <c r="B125" s="8" t="s">
        <v>235</v>
      </c>
      <c r="C125" s="125" t="s">
        <v>1285</v>
      </c>
      <c r="D125" s="125" t="s">
        <v>1285</v>
      </c>
      <c r="E125" s="125" t="s">
        <v>1285</v>
      </c>
      <c r="F125" s="125" t="s">
        <v>1285</v>
      </c>
      <c r="G125" s="125" t="s">
        <v>1285</v>
      </c>
      <c r="H125" s="126"/>
      <c r="I125" s="8" t="s">
        <v>235</v>
      </c>
      <c r="J125" s="126" t="s">
        <v>1237</v>
      </c>
      <c r="K125" s="126" t="s">
        <v>1237</v>
      </c>
      <c r="L125" s="126" t="s">
        <v>1237</v>
      </c>
      <c r="M125" s="126" t="s">
        <v>1237</v>
      </c>
      <c r="N125" s="126" t="s">
        <v>1237</v>
      </c>
      <c r="O125" s="126"/>
    </row>
    <row r="126" spans="1:15" ht="13.2">
      <c r="A126" s="153"/>
      <c r="B126" s="8" t="s">
        <v>236</v>
      </c>
      <c r="C126" s="125" t="s">
        <v>1285</v>
      </c>
      <c r="D126" s="125" t="s">
        <v>1285</v>
      </c>
      <c r="E126" s="125" t="s">
        <v>1285</v>
      </c>
      <c r="F126" s="125" t="s">
        <v>1285</v>
      </c>
      <c r="G126" s="125" t="s">
        <v>1285</v>
      </c>
      <c r="H126" s="126"/>
      <c r="I126" s="8" t="s">
        <v>236</v>
      </c>
      <c r="J126" s="126" t="s">
        <v>1237</v>
      </c>
      <c r="K126" s="126" t="s">
        <v>1237</v>
      </c>
      <c r="L126" s="126" t="s">
        <v>1237</v>
      </c>
      <c r="M126" s="126" t="s">
        <v>1237</v>
      </c>
      <c r="N126" s="126" t="s">
        <v>1237</v>
      </c>
      <c r="O126" s="126"/>
    </row>
    <row r="127" spans="1:15" ht="13.2">
      <c r="A127" s="153"/>
      <c r="B127" s="8" t="s">
        <v>237</v>
      </c>
      <c r="C127" s="125" t="s">
        <v>1246</v>
      </c>
      <c r="D127" s="125" t="s">
        <v>1246</v>
      </c>
      <c r="E127" s="125" t="s">
        <v>1246</v>
      </c>
      <c r="F127" s="125" t="s">
        <v>1246</v>
      </c>
      <c r="G127" s="125" t="s">
        <v>1246</v>
      </c>
      <c r="H127" s="126"/>
      <c r="I127" s="8" t="s">
        <v>237</v>
      </c>
      <c r="J127" s="126" t="s">
        <v>1237</v>
      </c>
      <c r="K127" s="126" t="s">
        <v>1237</v>
      </c>
      <c r="L127" s="126" t="s">
        <v>1237</v>
      </c>
      <c r="M127" s="126" t="s">
        <v>1237</v>
      </c>
      <c r="N127" s="126" t="s">
        <v>1237</v>
      </c>
      <c r="O127" s="126"/>
    </row>
    <row r="128" spans="1:15" ht="13.2">
      <c r="A128" s="153"/>
      <c r="B128" s="8" t="s">
        <v>238</v>
      </c>
      <c r="C128" s="125" t="s">
        <v>1285</v>
      </c>
      <c r="D128" s="125" t="s">
        <v>1285</v>
      </c>
      <c r="E128" s="125" t="s">
        <v>1285</v>
      </c>
      <c r="F128" s="125" t="s">
        <v>1285</v>
      </c>
      <c r="G128" s="125" t="s">
        <v>1285</v>
      </c>
      <c r="H128" s="126"/>
      <c r="I128" s="8" t="s">
        <v>238</v>
      </c>
      <c r="J128" s="126" t="s">
        <v>1237</v>
      </c>
      <c r="K128" s="126" t="s">
        <v>1237</v>
      </c>
      <c r="L128" s="126" t="s">
        <v>1237</v>
      </c>
      <c r="M128" s="126" t="s">
        <v>1237</v>
      </c>
      <c r="N128" s="126" t="s">
        <v>1237</v>
      </c>
      <c r="O128" s="126"/>
    </row>
    <row r="129" spans="1:15" ht="13.2">
      <c r="A129" s="153"/>
      <c r="B129" s="8" t="s">
        <v>239</v>
      </c>
      <c r="C129" s="125" t="s">
        <v>1285</v>
      </c>
      <c r="D129" s="125" t="s">
        <v>1246</v>
      </c>
      <c r="E129" s="125" t="s">
        <v>1246</v>
      </c>
      <c r="F129" s="125" t="s">
        <v>1246</v>
      </c>
      <c r="G129" s="125" t="s">
        <v>1246</v>
      </c>
      <c r="H129" s="126"/>
      <c r="I129" s="8" t="s">
        <v>239</v>
      </c>
      <c r="J129" s="126" t="s">
        <v>1237</v>
      </c>
      <c r="K129" s="126" t="s">
        <v>1237</v>
      </c>
      <c r="L129" s="126" t="s">
        <v>1237</v>
      </c>
      <c r="M129" s="126" t="s">
        <v>1237</v>
      </c>
      <c r="N129" s="126" t="s">
        <v>1237</v>
      </c>
      <c r="O129" s="126"/>
    </row>
    <row r="130" spans="1:15" ht="13.2">
      <c r="A130" s="153"/>
      <c r="B130" s="7" t="s">
        <v>152</v>
      </c>
      <c r="C130" s="128"/>
      <c r="D130" s="128"/>
      <c r="E130" s="128"/>
      <c r="F130" s="128"/>
      <c r="G130" s="128"/>
      <c r="H130" s="120"/>
      <c r="I130" s="7"/>
      <c r="J130" s="120"/>
      <c r="K130" s="120"/>
      <c r="L130" s="120"/>
      <c r="M130" s="120"/>
      <c r="N130" s="120"/>
      <c r="O130" s="120"/>
    </row>
    <row r="131" spans="1:15" ht="13.2">
      <c r="A131" s="153"/>
      <c r="B131" s="7"/>
      <c r="C131" s="128"/>
      <c r="D131" s="128"/>
      <c r="E131" s="128"/>
      <c r="F131" s="128"/>
      <c r="G131" s="128"/>
      <c r="H131" s="120"/>
      <c r="I131" s="7"/>
      <c r="J131" s="120"/>
      <c r="K131" s="120"/>
      <c r="L131" s="120"/>
      <c r="M131" s="120"/>
      <c r="N131" s="120"/>
      <c r="O131" s="120"/>
    </row>
    <row r="132" spans="1:15" ht="13.2">
      <c r="A132" s="153"/>
      <c r="B132" s="7" t="s">
        <v>240</v>
      </c>
      <c r="C132" s="128">
        <v>0</v>
      </c>
      <c r="D132" s="128">
        <v>0</v>
      </c>
      <c r="E132" s="128">
        <v>0</v>
      </c>
      <c r="F132" s="128">
        <v>0</v>
      </c>
      <c r="G132" s="128">
        <v>0</v>
      </c>
      <c r="H132" s="120"/>
      <c r="I132" s="7"/>
      <c r="J132" s="120"/>
      <c r="K132" s="120"/>
      <c r="L132" s="120"/>
      <c r="M132" s="120"/>
      <c r="N132" s="120"/>
      <c r="O132" s="120"/>
    </row>
    <row r="133" spans="1:15" ht="13.2">
      <c r="A133" s="153"/>
      <c r="B133" s="7" t="s">
        <v>241</v>
      </c>
      <c r="C133" s="128">
        <v>0</v>
      </c>
      <c r="D133" s="128">
        <v>0</v>
      </c>
      <c r="E133" s="128">
        <v>0</v>
      </c>
      <c r="F133" s="128">
        <v>0</v>
      </c>
      <c r="G133" s="128">
        <v>0</v>
      </c>
      <c r="H133" s="120"/>
      <c r="I133" s="7"/>
      <c r="J133" s="120"/>
      <c r="K133" s="120"/>
      <c r="L133" s="120"/>
      <c r="M133" s="120"/>
      <c r="N133" s="120"/>
      <c r="O133" s="120"/>
    </row>
    <row r="134" spans="1:15" ht="13.2">
      <c r="A134" s="153"/>
      <c r="B134" s="7" t="s">
        <v>242</v>
      </c>
      <c r="C134" s="128">
        <v>0</v>
      </c>
      <c r="D134" s="128">
        <v>0</v>
      </c>
      <c r="E134" s="128">
        <v>0</v>
      </c>
      <c r="F134" s="128">
        <v>0</v>
      </c>
      <c r="G134" s="128">
        <v>0</v>
      </c>
      <c r="H134" s="120"/>
      <c r="I134" s="7"/>
      <c r="J134" s="120"/>
      <c r="K134" s="120"/>
      <c r="L134" s="120"/>
      <c r="M134" s="120"/>
      <c r="N134" s="120"/>
      <c r="O134" s="120"/>
    </row>
    <row r="135" spans="1:15" ht="13.2">
      <c r="A135" s="153"/>
      <c r="B135" s="7" t="s">
        <v>243</v>
      </c>
      <c r="C135" s="128">
        <v>0</v>
      </c>
      <c r="D135" s="128">
        <v>0</v>
      </c>
      <c r="E135" s="128">
        <v>0</v>
      </c>
      <c r="F135" s="128">
        <v>0</v>
      </c>
      <c r="G135" s="128">
        <v>0</v>
      </c>
      <c r="H135" s="120"/>
      <c r="I135" s="7"/>
      <c r="J135" s="120"/>
      <c r="K135" s="120"/>
      <c r="L135" s="120"/>
      <c r="M135" s="120"/>
      <c r="N135" s="120"/>
      <c r="O135" s="120"/>
    </row>
    <row r="136" spans="1:15" ht="13.2">
      <c r="A136" s="153"/>
      <c r="B136" s="7" t="s">
        <v>244</v>
      </c>
      <c r="C136" s="128">
        <v>0</v>
      </c>
      <c r="D136" s="128">
        <v>0</v>
      </c>
      <c r="E136" s="128">
        <v>0</v>
      </c>
      <c r="F136" s="128">
        <v>0</v>
      </c>
      <c r="G136" s="128">
        <v>0</v>
      </c>
      <c r="H136" s="120"/>
      <c r="I136" s="7"/>
      <c r="J136" s="120"/>
      <c r="K136" s="120"/>
      <c r="L136" s="120"/>
      <c r="M136" s="120"/>
      <c r="N136" s="120"/>
      <c r="O136" s="120"/>
    </row>
    <row r="137" spans="1:15" ht="13.2">
      <c r="A137" s="153"/>
      <c r="B137" s="7" t="s">
        <v>245</v>
      </c>
      <c r="C137" s="128">
        <v>0</v>
      </c>
      <c r="D137" s="128">
        <v>0</v>
      </c>
      <c r="E137" s="128">
        <v>0</v>
      </c>
      <c r="F137" s="128">
        <v>0</v>
      </c>
      <c r="G137" s="128">
        <v>0</v>
      </c>
      <c r="H137" s="120"/>
      <c r="I137" s="7"/>
      <c r="J137" s="120"/>
      <c r="K137" s="120"/>
      <c r="L137" s="120"/>
      <c r="M137" s="120"/>
      <c r="N137" s="120"/>
      <c r="O137" s="120"/>
    </row>
    <row r="138" spans="1:15" ht="13.2">
      <c r="A138" s="153"/>
      <c r="B138" s="7" t="s">
        <v>246</v>
      </c>
      <c r="C138" s="128">
        <v>0</v>
      </c>
      <c r="D138" s="128">
        <v>0</v>
      </c>
      <c r="E138" s="128">
        <v>0</v>
      </c>
      <c r="F138" s="128">
        <v>0</v>
      </c>
      <c r="G138" s="128">
        <v>0</v>
      </c>
      <c r="H138" s="120"/>
      <c r="I138" s="7"/>
      <c r="J138" s="120"/>
      <c r="K138" s="120"/>
      <c r="L138" s="120"/>
      <c r="M138" s="120"/>
      <c r="N138" s="120"/>
      <c r="O138" s="120"/>
    </row>
    <row r="139" spans="1:15" ht="13.2">
      <c r="A139" s="153"/>
      <c r="B139" s="7" t="s">
        <v>247</v>
      </c>
      <c r="C139" s="128">
        <v>0</v>
      </c>
      <c r="D139" s="128">
        <v>0</v>
      </c>
      <c r="E139" s="128">
        <v>0</v>
      </c>
      <c r="F139" s="128">
        <v>0</v>
      </c>
      <c r="G139" s="128">
        <v>0</v>
      </c>
      <c r="H139" s="120"/>
      <c r="I139" s="7"/>
      <c r="J139" s="120"/>
      <c r="K139" s="120"/>
      <c r="L139" s="120"/>
      <c r="M139" s="120"/>
      <c r="N139" s="120"/>
      <c r="O139" s="120"/>
    </row>
    <row r="140" spans="1:15" ht="13.2">
      <c r="A140" s="153"/>
      <c r="B140" s="7" t="s">
        <v>248</v>
      </c>
      <c r="C140" s="128">
        <v>0</v>
      </c>
      <c r="D140" s="128">
        <v>0</v>
      </c>
      <c r="E140" s="128">
        <v>0</v>
      </c>
      <c r="F140" s="128">
        <v>0</v>
      </c>
      <c r="G140" s="128">
        <v>0</v>
      </c>
      <c r="H140" s="120"/>
      <c r="I140" s="7"/>
      <c r="J140" s="120"/>
      <c r="K140" s="120"/>
      <c r="L140" s="120"/>
      <c r="M140" s="120"/>
      <c r="N140" s="120"/>
      <c r="O140" s="120"/>
    </row>
    <row r="141" spans="1:15" ht="13.2">
      <c r="A141" s="153"/>
      <c r="B141" s="7"/>
      <c r="C141" s="128"/>
      <c r="D141" s="128"/>
      <c r="E141" s="128"/>
      <c r="F141" s="128"/>
      <c r="G141" s="128"/>
      <c r="H141" s="120"/>
      <c r="I141" s="7"/>
      <c r="J141" s="120"/>
      <c r="K141" s="120"/>
      <c r="L141" s="120"/>
      <c r="M141" s="120"/>
      <c r="N141" s="120"/>
      <c r="O141" s="120"/>
    </row>
    <row r="142" spans="1:15" ht="13.2">
      <c r="A142" s="153"/>
      <c r="B142" s="6" t="s">
        <v>156</v>
      </c>
      <c r="C142" s="130">
        <v>0</v>
      </c>
      <c r="D142" s="130">
        <v>0</v>
      </c>
      <c r="E142" s="133">
        <v>0</v>
      </c>
      <c r="F142" s="133">
        <v>0</v>
      </c>
      <c r="G142" s="133">
        <v>0</v>
      </c>
      <c r="I142" s="7"/>
      <c r="J142" s="120"/>
      <c r="K142" s="120"/>
      <c r="L142" s="120"/>
      <c r="M142" s="120"/>
      <c r="N142" s="120"/>
      <c r="O142" s="120"/>
    </row>
    <row r="143" spans="1:15" ht="13.2">
      <c r="A143" s="153"/>
      <c r="B143" s="7"/>
      <c r="C143" s="15"/>
      <c r="D143" s="135"/>
      <c r="E143" s="135"/>
      <c r="F143" s="15"/>
      <c r="G143" s="15"/>
      <c r="I143" s="7"/>
      <c r="J143" s="120"/>
      <c r="K143" s="120"/>
      <c r="L143" s="120"/>
      <c r="M143" s="120"/>
      <c r="N143" s="120"/>
      <c r="O143" s="120"/>
    </row>
    <row r="144" spans="1:15" ht="13.2">
      <c r="A144" s="153"/>
      <c r="B144" s="8" t="s">
        <v>157</v>
      </c>
      <c r="C144" s="131">
        <v>0</v>
      </c>
      <c r="D144" s="131">
        <v>0</v>
      </c>
      <c r="E144" s="134">
        <v>0</v>
      </c>
      <c r="F144" s="16"/>
      <c r="G144" s="16"/>
      <c r="H144" s="3"/>
      <c r="I144" s="8"/>
      <c r="J144" s="126"/>
      <c r="K144" s="126"/>
      <c r="L144" s="126"/>
      <c r="M144" s="126"/>
      <c r="N144" s="126"/>
      <c r="O144" s="126"/>
    </row>
    <row r="145" spans="1:15" ht="13.2">
      <c r="A145" s="153"/>
      <c r="B145" s="7"/>
      <c r="C145" s="15"/>
      <c r="D145" s="15"/>
      <c r="E145" s="15"/>
      <c r="F145" s="15"/>
      <c r="G145" s="15"/>
      <c r="I145" s="7"/>
      <c r="J145" s="120"/>
      <c r="K145" s="120"/>
      <c r="L145" s="120"/>
      <c r="M145" s="120"/>
      <c r="N145" s="120"/>
      <c r="O145" s="120"/>
    </row>
    <row r="146" spans="1:15" ht="18">
      <c r="A146" s="13"/>
      <c r="B146" s="11" t="s">
        <v>158</v>
      </c>
      <c r="C146" s="18">
        <v>0</v>
      </c>
      <c r="D146" s="132"/>
      <c r="E146" s="15"/>
      <c r="F146" s="15"/>
      <c r="G146" s="15"/>
      <c r="I146" s="7"/>
      <c r="J146" s="120"/>
      <c r="K146" s="120"/>
      <c r="L146" s="120"/>
      <c r="M146" s="120"/>
      <c r="N146" s="120"/>
      <c r="O146" s="120"/>
    </row>
    <row r="147" spans="1:15" ht="18">
      <c r="A147" s="12"/>
      <c r="B147" s="7"/>
      <c r="C147" s="124"/>
      <c r="D147" s="124"/>
      <c r="E147" s="124"/>
      <c r="F147" s="124"/>
      <c r="G147" s="124"/>
      <c r="H147" s="120"/>
      <c r="I147" s="7"/>
      <c r="J147" s="120"/>
      <c r="K147" s="120"/>
      <c r="L147" s="120"/>
      <c r="M147" s="120"/>
      <c r="N147" s="120"/>
      <c r="O147" s="120"/>
    </row>
    <row r="148" spans="1:15" ht="13.2">
      <c r="A148" s="176" t="s">
        <v>23</v>
      </c>
      <c r="B148" s="6" t="s">
        <v>249</v>
      </c>
      <c r="C148" s="122" t="s">
        <v>1232</v>
      </c>
      <c r="D148" s="122" t="s">
        <v>1232</v>
      </c>
      <c r="E148" s="122" t="s">
        <v>1232</v>
      </c>
      <c r="F148" s="122" t="s">
        <v>1232</v>
      </c>
      <c r="G148" s="122" t="s">
        <v>1232</v>
      </c>
      <c r="H148" s="120"/>
      <c r="I148" s="6" t="s">
        <v>1295</v>
      </c>
      <c r="J148" s="123" t="s">
        <v>1231</v>
      </c>
      <c r="K148" s="123" t="s">
        <v>1231</v>
      </c>
      <c r="L148" s="123" t="s">
        <v>1231</v>
      </c>
      <c r="M148" s="123" t="s">
        <v>1231</v>
      </c>
      <c r="N148" s="123" t="s">
        <v>1231</v>
      </c>
      <c r="O148" s="120"/>
    </row>
    <row r="149" spans="1:15" ht="13.2">
      <c r="A149" s="153"/>
      <c r="B149" s="7" t="s">
        <v>250</v>
      </c>
      <c r="C149" s="124" t="s">
        <v>1232</v>
      </c>
      <c r="D149" s="124" t="s">
        <v>1232</v>
      </c>
      <c r="E149" s="124" t="s">
        <v>1232</v>
      </c>
      <c r="F149" s="124" t="s">
        <v>1232</v>
      </c>
      <c r="G149" s="124" t="s">
        <v>1232</v>
      </c>
      <c r="H149" s="120"/>
      <c r="I149" s="7" t="s">
        <v>1296</v>
      </c>
      <c r="J149" s="120" t="s">
        <v>1231</v>
      </c>
      <c r="K149" s="120" t="s">
        <v>1231</v>
      </c>
      <c r="L149" s="120" t="s">
        <v>1231</v>
      </c>
      <c r="M149" s="120" t="s">
        <v>1231</v>
      </c>
      <c r="N149" s="120" t="s">
        <v>1231</v>
      </c>
      <c r="O149" s="120"/>
    </row>
    <row r="150" spans="1:15" ht="13.2">
      <c r="A150" s="177" t="s">
        <v>93</v>
      </c>
      <c r="B150" s="7" t="s">
        <v>251</v>
      </c>
      <c r="C150" s="124" t="s">
        <v>1232</v>
      </c>
      <c r="D150" s="124" t="s">
        <v>1232</v>
      </c>
      <c r="E150" s="124" t="s">
        <v>1232</v>
      </c>
      <c r="F150" s="124" t="s">
        <v>1232</v>
      </c>
      <c r="G150" s="124" t="s">
        <v>1232</v>
      </c>
      <c r="H150" s="120"/>
      <c r="I150" s="7" t="s">
        <v>1297</v>
      </c>
      <c r="J150" s="120" t="s">
        <v>1231</v>
      </c>
      <c r="K150" s="120" t="s">
        <v>1231</v>
      </c>
      <c r="L150" s="120" t="s">
        <v>1231</v>
      </c>
      <c r="M150" s="120" t="s">
        <v>1231</v>
      </c>
      <c r="N150" s="120" t="s">
        <v>1231</v>
      </c>
      <c r="O150" s="120"/>
    </row>
    <row r="151" spans="1:15" ht="13.2">
      <c r="A151" s="153"/>
      <c r="B151" s="7" t="s">
        <v>252</v>
      </c>
      <c r="C151" s="124" t="s">
        <v>1232</v>
      </c>
      <c r="D151" s="124" t="s">
        <v>1232</v>
      </c>
      <c r="E151" s="124" t="s">
        <v>1232</v>
      </c>
      <c r="F151" s="124" t="s">
        <v>1232</v>
      </c>
      <c r="G151" s="124" t="s">
        <v>1232</v>
      </c>
      <c r="H151" s="120"/>
      <c r="I151" s="7" t="s">
        <v>1298</v>
      </c>
      <c r="J151" s="120" t="s">
        <v>1231</v>
      </c>
      <c r="K151" s="120" t="s">
        <v>1231</v>
      </c>
      <c r="L151" s="120" t="s">
        <v>1231</v>
      </c>
      <c r="M151" s="120" t="s">
        <v>1231</v>
      </c>
      <c r="N151" s="120" t="s">
        <v>1231</v>
      </c>
      <c r="O151" s="120"/>
    </row>
    <row r="152" spans="1:15" ht="13.2">
      <c r="A152" s="153"/>
      <c r="B152" s="7" t="s">
        <v>253</v>
      </c>
      <c r="C152" s="124" t="s">
        <v>1232</v>
      </c>
      <c r="D152" s="124" t="s">
        <v>1232</v>
      </c>
      <c r="E152" s="124" t="s">
        <v>1232</v>
      </c>
      <c r="F152" s="124" t="s">
        <v>1232</v>
      </c>
      <c r="G152" s="124" t="s">
        <v>1232</v>
      </c>
      <c r="H152" s="120"/>
      <c r="I152" s="7" t="s">
        <v>1299</v>
      </c>
      <c r="J152" s="120" t="s">
        <v>1231</v>
      </c>
      <c r="K152" s="120" t="s">
        <v>1231</v>
      </c>
      <c r="L152" s="120" t="s">
        <v>1231</v>
      </c>
      <c r="M152" s="120" t="s">
        <v>1231</v>
      </c>
      <c r="N152" s="120" t="s">
        <v>1231</v>
      </c>
      <c r="O152" s="120"/>
    </row>
    <row r="153" spans="1:15" ht="13.2">
      <c r="A153" s="153"/>
      <c r="B153" s="7" t="s">
        <v>254</v>
      </c>
      <c r="C153" s="124" t="s">
        <v>1232</v>
      </c>
      <c r="D153" s="124" t="s">
        <v>1232</v>
      </c>
      <c r="E153" s="124" t="s">
        <v>1232</v>
      </c>
      <c r="F153" s="124" t="s">
        <v>1232</v>
      </c>
      <c r="G153" s="124" t="s">
        <v>1232</v>
      </c>
      <c r="H153" s="120"/>
      <c r="I153" s="7" t="s">
        <v>1300</v>
      </c>
      <c r="J153" s="120" t="s">
        <v>1231</v>
      </c>
      <c r="K153" s="120" t="s">
        <v>1231</v>
      </c>
      <c r="L153" s="120" t="s">
        <v>1231</v>
      </c>
      <c r="M153" s="120" t="s">
        <v>1231</v>
      </c>
      <c r="N153" s="120" t="s">
        <v>1231</v>
      </c>
      <c r="O153" s="120"/>
    </row>
    <row r="154" spans="1:15" ht="13.2">
      <c r="A154" s="153"/>
      <c r="B154" s="7" t="s">
        <v>255</v>
      </c>
      <c r="C154" s="124" t="s">
        <v>1232</v>
      </c>
      <c r="D154" s="124" t="s">
        <v>1232</v>
      </c>
      <c r="E154" s="124" t="s">
        <v>1232</v>
      </c>
      <c r="F154" s="124" t="s">
        <v>1232</v>
      </c>
      <c r="G154" s="124" t="s">
        <v>1232</v>
      </c>
      <c r="H154" s="120"/>
      <c r="I154" s="7" t="s">
        <v>1301</v>
      </c>
      <c r="J154" s="120" t="s">
        <v>1231</v>
      </c>
      <c r="K154" s="120" t="s">
        <v>1231</v>
      </c>
      <c r="L154" s="120" t="s">
        <v>1231</v>
      </c>
      <c r="M154" s="120" t="s">
        <v>1231</v>
      </c>
      <c r="N154" s="120" t="s">
        <v>1231</v>
      </c>
      <c r="O154" s="120"/>
    </row>
    <row r="155" spans="1:15" ht="13.2">
      <c r="A155" s="153"/>
      <c r="B155" s="7" t="s">
        <v>256</v>
      </c>
      <c r="C155" s="124" t="s">
        <v>1232</v>
      </c>
      <c r="D155" s="124" t="s">
        <v>1232</v>
      </c>
      <c r="E155" s="124" t="s">
        <v>1232</v>
      </c>
      <c r="F155" s="124" t="s">
        <v>1232</v>
      </c>
      <c r="G155" s="124" t="s">
        <v>1232</v>
      </c>
      <c r="H155" s="120"/>
      <c r="I155" s="7" t="s">
        <v>1302</v>
      </c>
      <c r="J155" s="120" t="s">
        <v>1231</v>
      </c>
      <c r="K155" s="120" t="s">
        <v>1231</v>
      </c>
      <c r="L155" s="120" t="s">
        <v>1231</v>
      </c>
      <c r="M155" s="120" t="s">
        <v>1231</v>
      </c>
      <c r="N155" s="120" t="s">
        <v>1231</v>
      </c>
      <c r="O155" s="120"/>
    </row>
    <row r="156" spans="1:15" ht="13.2">
      <c r="A156" s="153"/>
      <c r="B156" s="8" t="s">
        <v>257</v>
      </c>
      <c r="C156" s="125" t="s">
        <v>1246</v>
      </c>
      <c r="D156" s="125" t="s">
        <v>1246</v>
      </c>
      <c r="E156" s="125" t="s">
        <v>1246</v>
      </c>
      <c r="F156" s="125" t="s">
        <v>1246</v>
      </c>
      <c r="G156" s="125" t="s">
        <v>1246</v>
      </c>
      <c r="H156" s="126"/>
      <c r="I156" s="8" t="s">
        <v>257</v>
      </c>
      <c r="J156" s="126" t="s">
        <v>1237</v>
      </c>
      <c r="K156" s="126" t="s">
        <v>1237</v>
      </c>
      <c r="L156" s="126" t="s">
        <v>1237</v>
      </c>
      <c r="M156" s="126" t="s">
        <v>1237</v>
      </c>
      <c r="N156" s="126" t="s">
        <v>1237</v>
      </c>
      <c r="O156" s="126"/>
    </row>
    <row r="157" spans="1:15" ht="13.2">
      <c r="A157" s="153"/>
      <c r="B157" s="8" t="s">
        <v>258</v>
      </c>
      <c r="C157" s="125" t="s">
        <v>1246</v>
      </c>
      <c r="D157" s="125" t="s">
        <v>1246</v>
      </c>
      <c r="E157" s="125" t="s">
        <v>1246</v>
      </c>
      <c r="F157" s="125" t="s">
        <v>1246</v>
      </c>
      <c r="G157" s="125" t="s">
        <v>1246</v>
      </c>
      <c r="H157" s="126"/>
      <c r="I157" s="8" t="s">
        <v>258</v>
      </c>
      <c r="J157" s="126" t="s">
        <v>1237</v>
      </c>
      <c r="K157" s="126" t="s">
        <v>1237</v>
      </c>
      <c r="L157" s="126" t="s">
        <v>1237</v>
      </c>
      <c r="M157" s="126" t="s">
        <v>1237</v>
      </c>
      <c r="N157" s="126" t="s">
        <v>1237</v>
      </c>
      <c r="O157" s="126"/>
    </row>
    <row r="158" spans="1:15" ht="13.2">
      <c r="A158" s="153"/>
      <c r="B158" s="8" t="s">
        <v>259</v>
      </c>
      <c r="C158" s="125" t="s">
        <v>1303</v>
      </c>
      <c r="D158" s="125" t="s">
        <v>1303</v>
      </c>
      <c r="E158" s="125" t="s">
        <v>1303</v>
      </c>
      <c r="F158" s="125" t="s">
        <v>1303</v>
      </c>
      <c r="G158" s="125" t="s">
        <v>1303</v>
      </c>
      <c r="H158" s="126"/>
      <c r="I158" s="8" t="s">
        <v>259</v>
      </c>
      <c r="J158" s="126" t="s">
        <v>1237</v>
      </c>
      <c r="K158" s="126" t="s">
        <v>1237</v>
      </c>
      <c r="L158" s="126" t="s">
        <v>1237</v>
      </c>
      <c r="M158" s="126" t="s">
        <v>1237</v>
      </c>
      <c r="N158" s="126" t="s">
        <v>1237</v>
      </c>
      <c r="O158" s="126"/>
    </row>
    <row r="159" spans="1:15" ht="13.2">
      <c r="A159" s="153"/>
      <c r="B159" s="8" t="s">
        <v>260</v>
      </c>
      <c r="C159" s="125" t="s">
        <v>1303</v>
      </c>
      <c r="D159" s="125" t="s">
        <v>1303</v>
      </c>
      <c r="E159" s="125" t="s">
        <v>1303</v>
      </c>
      <c r="F159" s="125" t="s">
        <v>1303</v>
      </c>
      <c r="G159" s="125" t="s">
        <v>1303</v>
      </c>
      <c r="H159" s="126"/>
      <c r="I159" s="8" t="s">
        <v>260</v>
      </c>
      <c r="J159" s="126" t="s">
        <v>1237</v>
      </c>
      <c r="K159" s="126" t="s">
        <v>1237</v>
      </c>
      <c r="L159" s="126" t="s">
        <v>1237</v>
      </c>
      <c r="M159" s="126" t="s">
        <v>1237</v>
      </c>
      <c r="N159" s="126" t="s">
        <v>1237</v>
      </c>
      <c r="O159" s="126"/>
    </row>
    <row r="160" spans="1:15" ht="13.2">
      <c r="A160" s="153"/>
      <c r="B160" s="8" t="s">
        <v>261</v>
      </c>
      <c r="C160" s="125" t="s">
        <v>1303</v>
      </c>
      <c r="D160" s="125" t="s">
        <v>1303</v>
      </c>
      <c r="E160" s="125" t="s">
        <v>1303</v>
      </c>
      <c r="F160" s="125" t="s">
        <v>1303</v>
      </c>
      <c r="G160" s="125" t="s">
        <v>1303</v>
      </c>
      <c r="H160" s="126"/>
      <c r="I160" s="8" t="s">
        <v>261</v>
      </c>
      <c r="J160" s="126" t="s">
        <v>1237</v>
      </c>
      <c r="K160" s="126" t="s">
        <v>1237</v>
      </c>
      <c r="L160" s="126" t="s">
        <v>1237</v>
      </c>
      <c r="M160" s="126" t="s">
        <v>1237</v>
      </c>
      <c r="N160" s="126" t="s">
        <v>1237</v>
      </c>
      <c r="O160" s="126"/>
    </row>
    <row r="161" spans="1:15" ht="13.2">
      <c r="A161" s="153"/>
      <c r="B161" s="8" t="s">
        <v>262</v>
      </c>
      <c r="C161" s="125" t="s">
        <v>1303</v>
      </c>
      <c r="D161" s="125" t="s">
        <v>1303</v>
      </c>
      <c r="E161" s="125" t="s">
        <v>1303</v>
      </c>
      <c r="F161" s="125" t="s">
        <v>1303</v>
      </c>
      <c r="G161" s="125" t="s">
        <v>1303</v>
      </c>
      <c r="H161" s="126"/>
      <c r="I161" s="8" t="s">
        <v>262</v>
      </c>
      <c r="J161" s="126" t="s">
        <v>1237</v>
      </c>
      <c r="K161" s="126" t="s">
        <v>1237</v>
      </c>
      <c r="L161" s="126" t="s">
        <v>1237</v>
      </c>
      <c r="M161" s="126" t="s">
        <v>1237</v>
      </c>
      <c r="N161" s="126" t="s">
        <v>1237</v>
      </c>
      <c r="O161" s="126"/>
    </row>
    <row r="162" spans="1:15" ht="13.2">
      <c r="A162" s="153"/>
      <c r="B162" s="8" t="s">
        <v>263</v>
      </c>
      <c r="C162" s="125" t="s">
        <v>1303</v>
      </c>
      <c r="D162" s="125" t="s">
        <v>1303</v>
      </c>
      <c r="E162" s="125" t="s">
        <v>1303</v>
      </c>
      <c r="F162" s="125" t="s">
        <v>1303</v>
      </c>
      <c r="G162" s="125" t="s">
        <v>1303</v>
      </c>
      <c r="H162" s="126"/>
      <c r="I162" s="8" t="s">
        <v>263</v>
      </c>
      <c r="J162" s="126" t="s">
        <v>1237</v>
      </c>
      <c r="K162" s="126" t="s">
        <v>1237</v>
      </c>
      <c r="L162" s="126" t="s">
        <v>1237</v>
      </c>
      <c r="M162" s="126" t="s">
        <v>1237</v>
      </c>
      <c r="N162" s="126" t="s">
        <v>1237</v>
      </c>
      <c r="O162" s="126"/>
    </row>
    <row r="163" spans="1:15" ht="13.2">
      <c r="A163" s="153"/>
      <c r="B163" s="8" t="s">
        <v>264</v>
      </c>
      <c r="C163" s="125" t="s">
        <v>1303</v>
      </c>
      <c r="D163" s="125" t="s">
        <v>1303</v>
      </c>
      <c r="E163" s="125" t="s">
        <v>1303</v>
      </c>
      <c r="F163" s="125" t="s">
        <v>1303</v>
      </c>
      <c r="G163" s="125" t="s">
        <v>1303</v>
      </c>
      <c r="H163" s="126"/>
      <c r="I163" s="8" t="s">
        <v>264</v>
      </c>
      <c r="J163" s="126" t="s">
        <v>1237</v>
      </c>
      <c r="K163" s="126" t="s">
        <v>1237</v>
      </c>
      <c r="L163" s="126" t="s">
        <v>1237</v>
      </c>
      <c r="M163" s="126" t="s">
        <v>1237</v>
      </c>
      <c r="N163" s="126" t="s">
        <v>1237</v>
      </c>
      <c r="O163" s="126"/>
    </row>
    <row r="164" spans="1:15" ht="13.2">
      <c r="A164" s="153"/>
      <c r="B164" s="7" t="s">
        <v>152</v>
      </c>
      <c r="C164" s="128"/>
      <c r="D164" s="128"/>
      <c r="E164" s="128"/>
      <c r="F164" s="128"/>
      <c r="G164" s="128"/>
      <c r="H164" s="120"/>
      <c r="I164" s="7"/>
      <c r="J164" s="120"/>
      <c r="K164" s="120"/>
      <c r="L164" s="120"/>
      <c r="M164" s="120"/>
      <c r="N164" s="120"/>
      <c r="O164" s="120"/>
    </row>
    <row r="165" spans="1:15" ht="13.2">
      <c r="A165" s="153"/>
      <c r="B165" s="7"/>
      <c r="C165" s="128"/>
      <c r="D165" s="128"/>
      <c r="E165" s="128"/>
      <c r="F165" s="128"/>
      <c r="G165" s="128"/>
      <c r="H165" s="120"/>
      <c r="I165" s="7"/>
      <c r="J165" s="120"/>
      <c r="K165" s="120"/>
      <c r="L165" s="120"/>
      <c r="M165" s="120"/>
      <c r="N165" s="120"/>
      <c r="O165" s="120"/>
    </row>
    <row r="166" spans="1:15" ht="13.2">
      <c r="A166" s="153"/>
      <c r="B166" s="7" t="s">
        <v>265</v>
      </c>
      <c r="C166" s="128">
        <v>0</v>
      </c>
      <c r="D166" s="128">
        <v>0</v>
      </c>
      <c r="E166" s="128">
        <v>0</v>
      </c>
      <c r="F166" s="128">
        <v>0</v>
      </c>
      <c r="G166" s="128">
        <v>0</v>
      </c>
      <c r="H166" s="120"/>
      <c r="I166" s="7"/>
      <c r="J166" s="120"/>
      <c r="K166" s="120"/>
      <c r="L166" s="120"/>
      <c r="M166" s="120"/>
      <c r="N166" s="120"/>
      <c r="O166" s="120"/>
    </row>
    <row r="167" spans="1:15" ht="13.2">
      <c r="A167" s="153"/>
      <c r="B167" s="7" t="s">
        <v>266</v>
      </c>
      <c r="C167" s="128">
        <v>0</v>
      </c>
      <c r="D167" s="128">
        <v>0</v>
      </c>
      <c r="E167" s="128">
        <v>0</v>
      </c>
      <c r="F167" s="128">
        <v>0</v>
      </c>
      <c r="G167" s="128">
        <v>0</v>
      </c>
      <c r="H167" s="120"/>
      <c r="I167" s="7"/>
      <c r="J167" s="120"/>
      <c r="K167" s="120"/>
      <c r="L167" s="120"/>
      <c r="M167" s="120"/>
      <c r="N167" s="120"/>
      <c r="O167" s="120"/>
    </row>
    <row r="168" spans="1:15" ht="13.2">
      <c r="A168" s="153"/>
      <c r="B168" s="7" t="s">
        <v>267</v>
      </c>
      <c r="C168" s="128">
        <v>0</v>
      </c>
      <c r="D168" s="128">
        <v>0</v>
      </c>
      <c r="E168" s="128">
        <v>0</v>
      </c>
      <c r="F168" s="128">
        <v>0</v>
      </c>
      <c r="G168" s="128">
        <v>0</v>
      </c>
      <c r="H168" s="120"/>
      <c r="I168" s="7"/>
      <c r="J168" s="120"/>
      <c r="K168" s="120"/>
      <c r="L168" s="120"/>
      <c r="M168" s="120"/>
      <c r="N168" s="120"/>
      <c r="O168" s="120"/>
    </row>
    <row r="169" spans="1:15" ht="13.2">
      <c r="A169" s="153"/>
      <c r="B169" s="7" t="s">
        <v>268</v>
      </c>
      <c r="C169" s="128">
        <v>0</v>
      </c>
      <c r="D169" s="128">
        <v>0</v>
      </c>
      <c r="E169" s="128">
        <v>0</v>
      </c>
      <c r="F169" s="128">
        <v>0</v>
      </c>
      <c r="G169" s="128">
        <v>0</v>
      </c>
      <c r="H169" s="120"/>
      <c r="I169" s="7"/>
      <c r="J169" s="120"/>
      <c r="K169" s="120"/>
      <c r="L169" s="120"/>
      <c r="M169" s="120"/>
      <c r="N169" s="120"/>
      <c r="O169" s="120"/>
    </row>
    <row r="170" spans="1:15" ht="13.2">
      <c r="A170" s="153"/>
      <c r="B170" s="7" t="s">
        <v>269</v>
      </c>
      <c r="C170" s="128">
        <v>0</v>
      </c>
      <c r="D170" s="128">
        <v>0</v>
      </c>
      <c r="E170" s="128">
        <v>0</v>
      </c>
      <c r="F170" s="128">
        <v>0</v>
      </c>
      <c r="G170" s="128">
        <v>0</v>
      </c>
      <c r="H170" s="120"/>
      <c r="I170" s="7"/>
      <c r="J170" s="120"/>
      <c r="K170" s="120"/>
      <c r="L170" s="120"/>
      <c r="M170" s="120"/>
      <c r="N170" s="120"/>
      <c r="O170" s="120"/>
    </row>
    <row r="171" spans="1:15" ht="13.2">
      <c r="A171" s="153"/>
      <c r="B171" s="7" t="s">
        <v>270</v>
      </c>
      <c r="C171" s="128">
        <v>0</v>
      </c>
      <c r="D171" s="128">
        <v>0</v>
      </c>
      <c r="E171" s="128">
        <v>0</v>
      </c>
      <c r="F171" s="128">
        <v>0</v>
      </c>
      <c r="G171" s="128">
        <v>0</v>
      </c>
      <c r="H171" s="120"/>
      <c r="I171" s="7"/>
      <c r="J171" s="120"/>
      <c r="K171" s="120"/>
      <c r="L171" s="120"/>
      <c r="M171" s="120"/>
      <c r="N171" s="120"/>
      <c r="O171" s="120"/>
    </row>
    <row r="172" spans="1:15" ht="13.2">
      <c r="A172" s="153"/>
      <c r="B172" s="7" t="s">
        <v>271</v>
      </c>
      <c r="C172" s="128">
        <v>0</v>
      </c>
      <c r="D172" s="128">
        <v>0</v>
      </c>
      <c r="E172" s="128">
        <v>0</v>
      </c>
      <c r="F172" s="128">
        <v>0</v>
      </c>
      <c r="G172" s="128">
        <v>0</v>
      </c>
      <c r="H172" s="120"/>
      <c r="I172" s="7"/>
      <c r="J172" s="120"/>
      <c r="K172" s="120"/>
      <c r="L172" s="120"/>
      <c r="M172" s="120"/>
      <c r="N172" s="120"/>
      <c r="O172" s="120"/>
    </row>
    <row r="173" spans="1:15" ht="13.2">
      <c r="A173" s="153"/>
      <c r="B173" s="7" t="s">
        <v>272</v>
      </c>
      <c r="C173" s="128">
        <v>0</v>
      </c>
      <c r="D173" s="128">
        <v>0</v>
      </c>
      <c r="E173" s="128">
        <v>0</v>
      </c>
      <c r="F173" s="128">
        <v>0</v>
      </c>
      <c r="G173" s="128">
        <v>0</v>
      </c>
      <c r="H173" s="120"/>
      <c r="I173" s="7"/>
      <c r="J173" s="120"/>
      <c r="K173" s="120"/>
      <c r="L173" s="120"/>
      <c r="M173" s="120"/>
      <c r="N173" s="120"/>
      <c r="O173" s="120"/>
    </row>
    <row r="174" spans="1:15" ht="13.2">
      <c r="A174" s="153"/>
      <c r="B174" s="7"/>
      <c r="C174" s="128"/>
      <c r="D174" s="128"/>
      <c r="E174" s="128"/>
      <c r="F174" s="128"/>
      <c r="G174" s="128"/>
      <c r="H174" s="120"/>
      <c r="I174" s="7"/>
      <c r="J174" s="120"/>
      <c r="K174" s="120"/>
      <c r="L174" s="120"/>
      <c r="M174" s="120"/>
      <c r="N174" s="120"/>
      <c r="O174" s="120"/>
    </row>
    <row r="175" spans="1:15" ht="13.2">
      <c r="A175" s="153"/>
      <c r="B175" s="6" t="s">
        <v>156</v>
      </c>
      <c r="C175" s="130">
        <v>0</v>
      </c>
      <c r="D175" s="130">
        <v>0</v>
      </c>
      <c r="E175" s="133">
        <v>0</v>
      </c>
      <c r="F175" s="133">
        <v>0</v>
      </c>
      <c r="G175" s="133">
        <v>0</v>
      </c>
      <c r="I175" s="7"/>
      <c r="J175" s="120"/>
      <c r="K175" s="120"/>
      <c r="L175" s="120"/>
      <c r="M175" s="120"/>
      <c r="N175" s="120"/>
      <c r="O175" s="120"/>
    </row>
    <row r="176" spans="1:15" ht="13.2">
      <c r="A176" s="153"/>
      <c r="B176" s="7"/>
      <c r="C176" s="15"/>
      <c r="D176" s="135"/>
      <c r="E176" s="135"/>
      <c r="F176" s="15"/>
      <c r="G176" s="15"/>
      <c r="I176" s="7"/>
      <c r="J176" s="120"/>
      <c r="K176" s="120"/>
      <c r="L176" s="120"/>
      <c r="M176" s="120"/>
      <c r="N176" s="120"/>
      <c r="O176" s="120"/>
    </row>
    <row r="177" spans="1:15" ht="13.2">
      <c r="A177" s="153"/>
      <c r="B177" s="8" t="s">
        <v>157</v>
      </c>
      <c r="C177" s="131">
        <v>0</v>
      </c>
      <c r="D177" s="131">
        <v>0</v>
      </c>
      <c r="E177" s="134">
        <v>0</v>
      </c>
      <c r="F177" s="16"/>
      <c r="G177" s="16"/>
      <c r="H177" s="3"/>
      <c r="I177" s="8"/>
      <c r="J177" s="126"/>
      <c r="K177" s="126"/>
      <c r="L177" s="126"/>
      <c r="M177" s="126"/>
      <c r="N177" s="126"/>
      <c r="O177" s="126"/>
    </row>
    <row r="178" spans="1:15" ht="13.2">
      <c r="A178" s="153"/>
      <c r="B178" s="7"/>
      <c r="C178" s="15"/>
      <c r="D178" s="15"/>
      <c r="E178" s="15"/>
      <c r="F178" s="15"/>
      <c r="G178" s="15"/>
      <c r="I178" s="7"/>
      <c r="J178" s="120"/>
      <c r="K178" s="120"/>
      <c r="L178" s="120"/>
      <c r="M178" s="120"/>
      <c r="N178" s="120"/>
      <c r="O178" s="120"/>
    </row>
    <row r="179" spans="1:15" ht="18">
      <c r="A179" s="13"/>
      <c r="B179" s="11" t="s">
        <v>158</v>
      </c>
      <c r="C179" s="18">
        <v>0</v>
      </c>
      <c r="D179" s="132"/>
      <c r="E179" s="15"/>
      <c r="F179" s="15"/>
      <c r="G179" s="15"/>
      <c r="I179" s="7"/>
      <c r="J179" s="120"/>
      <c r="K179" s="120"/>
      <c r="L179" s="120"/>
      <c r="M179" s="120"/>
      <c r="N179" s="120"/>
      <c r="O179" s="120"/>
    </row>
    <row r="180" spans="1:15" ht="18">
      <c r="A180" s="12"/>
      <c r="B180" s="7"/>
      <c r="C180" s="124"/>
      <c r="D180" s="124"/>
      <c r="E180" s="124"/>
      <c r="F180" s="124"/>
      <c r="G180" s="124"/>
      <c r="H180" s="120"/>
      <c r="I180" s="7"/>
      <c r="J180" s="120"/>
      <c r="K180" s="120"/>
      <c r="L180" s="120"/>
      <c r="M180" s="120"/>
      <c r="N180" s="120"/>
      <c r="O180" s="120"/>
    </row>
    <row r="181" spans="1:15" ht="13.2">
      <c r="A181" s="176" t="s">
        <v>24</v>
      </c>
      <c r="B181" s="6" t="s">
        <v>273</v>
      </c>
      <c r="C181" s="122" t="s">
        <v>1232</v>
      </c>
      <c r="D181" s="122" t="s">
        <v>1232</v>
      </c>
      <c r="E181" s="122" t="s">
        <v>1232</v>
      </c>
      <c r="F181" s="122" t="s">
        <v>1232</v>
      </c>
      <c r="G181" s="122" t="s">
        <v>1232</v>
      </c>
      <c r="H181" s="120"/>
      <c r="I181" s="6" t="s">
        <v>1304</v>
      </c>
      <c r="J181" s="123" t="s">
        <v>1231</v>
      </c>
      <c r="K181" s="123" t="s">
        <v>1231</v>
      </c>
      <c r="L181" s="123" t="s">
        <v>1231</v>
      </c>
      <c r="M181" s="123" t="s">
        <v>1231</v>
      </c>
      <c r="N181" s="123" t="s">
        <v>1231</v>
      </c>
      <c r="O181" s="120"/>
    </row>
    <row r="182" spans="1:15" ht="13.2">
      <c r="A182" s="153"/>
      <c r="B182" s="7" t="s">
        <v>274</v>
      </c>
      <c r="C182" s="124" t="s">
        <v>1232</v>
      </c>
      <c r="D182" s="124" t="s">
        <v>1232</v>
      </c>
      <c r="E182" s="124" t="s">
        <v>1232</v>
      </c>
      <c r="F182" s="124" t="s">
        <v>1232</v>
      </c>
      <c r="G182" s="124" t="s">
        <v>1232</v>
      </c>
      <c r="H182" s="120"/>
      <c r="I182" s="7" t="s">
        <v>1305</v>
      </c>
      <c r="J182" s="120" t="s">
        <v>1231</v>
      </c>
      <c r="K182" s="120" t="s">
        <v>1231</v>
      </c>
      <c r="L182" s="120" t="s">
        <v>1231</v>
      </c>
      <c r="M182" s="120" t="s">
        <v>1231</v>
      </c>
      <c r="N182" s="120" t="s">
        <v>1231</v>
      </c>
      <c r="O182" s="120"/>
    </row>
    <row r="183" spans="1:15" ht="13.2">
      <c r="A183" s="177" t="s">
        <v>94</v>
      </c>
      <c r="B183" s="7" t="s">
        <v>275</v>
      </c>
      <c r="C183" s="124" t="s">
        <v>1232</v>
      </c>
      <c r="D183" s="124" t="s">
        <v>1232</v>
      </c>
      <c r="E183" s="124" t="s">
        <v>1232</v>
      </c>
      <c r="F183" s="124" t="s">
        <v>1232</v>
      </c>
      <c r="G183" s="124" t="s">
        <v>1232</v>
      </c>
      <c r="H183" s="120"/>
      <c r="I183" s="7" t="s">
        <v>1306</v>
      </c>
      <c r="J183" s="120" t="s">
        <v>1231</v>
      </c>
      <c r="K183" s="120" t="s">
        <v>1231</v>
      </c>
      <c r="L183" s="120" t="s">
        <v>1231</v>
      </c>
      <c r="M183" s="120" t="s">
        <v>1231</v>
      </c>
      <c r="N183" s="120" t="s">
        <v>1231</v>
      </c>
      <c r="O183" s="120"/>
    </row>
    <row r="184" spans="1:15" ht="13.2">
      <c r="A184" s="153"/>
      <c r="B184" s="7" t="s">
        <v>276</v>
      </c>
      <c r="C184" s="124" t="s">
        <v>1232</v>
      </c>
      <c r="D184" s="124" t="s">
        <v>1232</v>
      </c>
      <c r="E184" s="124" t="s">
        <v>1232</v>
      </c>
      <c r="F184" s="124" t="s">
        <v>1232</v>
      </c>
      <c r="G184" s="124" t="s">
        <v>1232</v>
      </c>
      <c r="H184" s="120"/>
      <c r="I184" s="7" t="s">
        <v>1307</v>
      </c>
      <c r="J184" s="120" t="s">
        <v>1231</v>
      </c>
      <c r="K184" s="120" t="s">
        <v>1231</v>
      </c>
      <c r="L184" s="120" t="s">
        <v>1231</v>
      </c>
      <c r="M184" s="120" t="s">
        <v>1231</v>
      </c>
      <c r="N184" s="120" t="s">
        <v>1231</v>
      </c>
      <c r="O184" s="120"/>
    </row>
    <row r="185" spans="1:15" ht="13.2">
      <c r="A185" s="153"/>
      <c r="B185" s="7" t="s">
        <v>277</v>
      </c>
      <c r="C185" s="124" t="s">
        <v>1232</v>
      </c>
      <c r="D185" s="124" t="s">
        <v>1232</v>
      </c>
      <c r="E185" s="124" t="s">
        <v>1232</v>
      </c>
      <c r="F185" s="124" t="s">
        <v>1232</v>
      </c>
      <c r="G185" s="124" t="s">
        <v>1232</v>
      </c>
      <c r="H185" s="120"/>
      <c r="I185" s="7" t="s">
        <v>1308</v>
      </c>
      <c r="J185" s="120" t="s">
        <v>1231</v>
      </c>
      <c r="K185" s="120" t="s">
        <v>1231</v>
      </c>
      <c r="L185" s="120" t="s">
        <v>1231</v>
      </c>
      <c r="M185" s="120" t="s">
        <v>1231</v>
      </c>
      <c r="N185" s="120" t="s">
        <v>1231</v>
      </c>
      <c r="O185" s="120"/>
    </row>
    <row r="186" spans="1:15" ht="13.2">
      <c r="A186" s="153"/>
      <c r="B186" s="7" t="s">
        <v>278</v>
      </c>
      <c r="C186" s="124" t="s">
        <v>1232</v>
      </c>
      <c r="D186" s="124" t="s">
        <v>1232</v>
      </c>
      <c r="E186" s="124" t="s">
        <v>1232</v>
      </c>
      <c r="F186" s="124" t="s">
        <v>1232</v>
      </c>
      <c r="G186" s="124" t="s">
        <v>1232</v>
      </c>
      <c r="H186" s="120"/>
      <c r="I186" s="7" t="s">
        <v>1309</v>
      </c>
      <c r="J186" s="120" t="s">
        <v>1231</v>
      </c>
      <c r="K186" s="120" t="s">
        <v>1231</v>
      </c>
      <c r="L186" s="120" t="s">
        <v>1231</v>
      </c>
      <c r="M186" s="120" t="s">
        <v>1231</v>
      </c>
      <c r="N186" s="120" t="s">
        <v>1231</v>
      </c>
      <c r="O186" s="120"/>
    </row>
    <row r="187" spans="1:15" ht="13.2">
      <c r="A187" s="153"/>
      <c r="B187" s="7" t="s">
        <v>279</v>
      </c>
      <c r="C187" s="124" t="s">
        <v>1232</v>
      </c>
      <c r="D187" s="124" t="s">
        <v>1232</v>
      </c>
      <c r="E187" s="124" t="s">
        <v>1232</v>
      </c>
      <c r="F187" s="124" t="s">
        <v>1232</v>
      </c>
      <c r="G187" s="124" t="s">
        <v>1232</v>
      </c>
      <c r="H187" s="120"/>
      <c r="I187" s="7" t="s">
        <v>1310</v>
      </c>
      <c r="J187" s="120" t="s">
        <v>1231</v>
      </c>
      <c r="K187" s="120" t="s">
        <v>1231</v>
      </c>
      <c r="L187" s="120" t="s">
        <v>1231</v>
      </c>
      <c r="M187" s="120" t="s">
        <v>1231</v>
      </c>
      <c r="N187" s="120" t="s">
        <v>1231</v>
      </c>
      <c r="O187" s="120"/>
    </row>
    <row r="188" spans="1:15" ht="13.2">
      <c r="A188" s="153"/>
      <c r="B188" s="7" t="s">
        <v>280</v>
      </c>
      <c r="C188" s="124" t="s">
        <v>1232</v>
      </c>
      <c r="D188" s="124" t="s">
        <v>1232</v>
      </c>
      <c r="E188" s="124" t="s">
        <v>1232</v>
      </c>
      <c r="F188" s="124" t="s">
        <v>1232</v>
      </c>
      <c r="G188" s="124" t="s">
        <v>1232</v>
      </c>
      <c r="H188" s="120"/>
      <c r="I188" s="7" t="s">
        <v>1311</v>
      </c>
      <c r="J188" s="120" t="s">
        <v>1231</v>
      </c>
      <c r="K188" s="120" t="s">
        <v>1231</v>
      </c>
      <c r="L188" s="120" t="s">
        <v>1231</v>
      </c>
      <c r="M188" s="120" t="s">
        <v>1231</v>
      </c>
      <c r="N188" s="120" t="s">
        <v>1231</v>
      </c>
      <c r="O188" s="120"/>
    </row>
    <row r="189" spans="1:15" ht="13.2">
      <c r="A189" s="153"/>
      <c r="B189" s="8" t="s">
        <v>281</v>
      </c>
      <c r="C189" s="125" t="s">
        <v>1312</v>
      </c>
      <c r="D189" s="125" t="s">
        <v>1312</v>
      </c>
      <c r="E189" s="125" t="s">
        <v>1312</v>
      </c>
      <c r="F189" s="125" t="s">
        <v>1312</v>
      </c>
      <c r="G189" s="125" t="s">
        <v>1312</v>
      </c>
      <c r="H189" s="126"/>
      <c r="I189" s="8" t="s">
        <v>281</v>
      </c>
      <c r="J189" s="126" t="s">
        <v>1237</v>
      </c>
      <c r="K189" s="126" t="s">
        <v>1237</v>
      </c>
      <c r="L189" s="126" t="s">
        <v>1237</v>
      </c>
      <c r="M189" s="126" t="s">
        <v>1237</v>
      </c>
      <c r="N189" s="126" t="s">
        <v>1237</v>
      </c>
      <c r="O189" s="126"/>
    </row>
    <row r="190" spans="1:15" ht="13.2">
      <c r="A190" s="153"/>
      <c r="B190" s="8" t="s">
        <v>282</v>
      </c>
      <c r="C190" s="125" t="s">
        <v>1313</v>
      </c>
      <c r="D190" s="125" t="s">
        <v>1313</v>
      </c>
      <c r="E190" s="125" t="s">
        <v>1313</v>
      </c>
      <c r="F190" s="125" t="s">
        <v>1313</v>
      </c>
      <c r="G190" s="125" t="s">
        <v>1313</v>
      </c>
      <c r="H190" s="126"/>
      <c r="I190" s="8" t="s">
        <v>282</v>
      </c>
      <c r="J190" s="126" t="s">
        <v>1237</v>
      </c>
      <c r="K190" s="126" t="s">
        <v>1237</v>
      </c>
      <c r="L190" s="126" t="s">
        <v>1237</v>
      </c>
      <c r="M190" s="126" t="s">
        <v>1237</v>
      </c>
      <c r="N190" s="126" t="s">
        <v>1237</v>
      </c>
      <c r="O190" s="126"/>
    </row>
    <row r="191" spans="1:15" ht="13.2">
      <c r="A191" s="153"/>
      <c r="B191" s="8" t="s">
        <v>283</v>
      </c>
      <c r="C191" s="125" t="s">
        <v>1285</v>
      </c>
      <c r="D191" s="125" t="s">
        <v>1285</v>
      </c>
      <c r="E191" s="125" t="s">
        <v>1285</v>
      </c>
      <c r="F191" s="125" t="s">
        <v>1285</v>
      </c>
      <c r="G191" s="125" t="s">
        <v>1285</v>
      </c>
      <c r="H191" s="126"/>
      <c r="I191" s="8" t="s">
        <v>283</v>
      </c>
      <c r="J191" s="126" t="s">
        <v>1237</v>
      </c>
      <c r="K191" s="126" t="s">
        <v>1237</v>
      </c>
      <c r="L191" s="126" t="s">
        <v>1237</v>
      </c>
      <c r="M191" s="126" t="s">
        <v>1237</v>
      </c>
      <c r="N191" s="126" t="s">
        <v>1237</v>
      </c>
      <c r="O191" s="126"/>
    </row>
    <row r="192" spans="1:15" ht="13.2">
      <c r="A192" s="153"/>
      <c r="B192" s="8" t="s">
        <v>284</v>
      </c>
      <c r="C192" s="125" t="s">
        <v>1285</v>
      </c>
      <c r="D192" s="125" t="s">
        <v>1285</v>
      </c>
      <c r="E192" s="125" t="s">
        <v>1285</v>
      </c>
      <c r="F192" s="125" t="s">
        <v>1285</v>
      </c>
      <c r="G192" s="125" t="s">
        <v>1285</v>
      </c>
      <c r="H192" s="126"/>
      <c r="I192" s="8" t="s">
        <v>284</v>
      </c>
      <c r="J192" s="126" t="s">
        <v>1237</v>
      </c>
      <c r="K192" s="126" t="s">
        <v>1237</v>
      </c>
      <c r="L192" s="126" t="s">
        <v>1237</v>
      </c>
      <c r="M192" s="126" t="s">
        <v>1237</v>
      </c>
      <c r="N192" s="126" t="s">
        <v>1237</v>
      </c>
      <c r="O192" s="126"/>
    </row>
    <row r="193" spans="1:15" ht="13.2">
      <c r="A193" s="153"/>
      <c r="B193" s="8" t="s">
        <v>285</v>
      </c>
      <c r="C193" s="125" t="s">
        <v>1285</v>
      </c>
      <c r="D193" s="125" t="s">
        <v>1285</v>
      </c>
      <c r="E193" s="125" t="s">
        <v>1285</v>
      </c>
      <c r="F193" s="125" t="s">
        <v>1285</v>
      </c>
      <c r="G193" s="125" t="s">
        <v>1285</v>
      </c>
      <c r="H193" s="126"/>
      <c r="I193" s="8" t="s">
        <v>285</v>
      </c>
      <c r="J193" s="126" t="s">
        <v>1237</v>
      </c>
      <c r="K193" s="126" t="s">
        <v>1237</v>
      </c>
      <c r="L193" s="126" t="s">
        <v>1237</v>
      </c>
      <c r="M193" s="126" t="s">
        <v>1237</v>
      </c>
      <c r="N193" s="126" t="s">
        <v>1237</v>
      </c>
      <c r="O193" s="126"/>
    </row>
    <row r="194" spans="1:15" ht="13.2">
      <c r="A194" s="153"/>
      <c r="B194" s="8" t="s">
        <v>286</v>
      </c>
      <c r="C194" s="125" t="s">
        <v>1285</v>
      </c>
      <c r="D194" s="125" t="s">
        <v>1285</v>
      </c>
      <c r="E194" s="125" t="s">
        <v>1285</v>
      </c>
      <c r="F194" s="125" t="s">
        <v>1285</v>
      </c>
      <c r="G194" s="125" t="s">
        <v>1285</v>
      </c>
      <c r="H194" s="126"/>
      <c r="I194" s="8" t="s">
        <v>286</v>
      </c>
      <c r="J194" s="126" t="s">
        <v>1237</v>
      </c>
      <c r="K194" s="126" t="s">
        <v>1237</v>
      </c>
      <c r="L194" s="126" t="s">
        <v>1237</v>
      </c>
      <c r="M194" s="126" t="s">
        <v>1237</v>
      </c>
      <c r="N194" s="126" t="s">
        <v>1237</v>
      </c>
      <c r="O194" s="126"/>
    </row>
    <row r="195" spans="1:15" ht="13.2">
      <c r="A195" s="153"/>
      <c r="B195" s="8" t="s">
        <v>287</v>
      </c>
      <c r="C195" s="125" t="s">
        <v>1285</v>
      </c>
      <c r="D195" s="125" t="s">
        <v>1285</v>
      </c>
      <c r="E195" s="125" t="s">
        <v>1285</v>
      </c>
      <c r="F195" s="125" t="s">
        <v>1285</v>
      </c>
      <c r="G195" s="125" t="s">
        <v>1285</v>
      </c>
      <c r="H195" s="126"/>
      <c r="I195" s="8" t="s">
        <v>287</v>
      </c>
      <c r="J195" s="126" t="s">
        <v>1237</v>
      </c>
      <c r="K195" s="126" t="s">
        <v>1237</v>
      </c>
      <c r="L195" s="126" t="s">
        <v>1237</v>
      </c>
      <c r="M195" s="126" t="s">
        <v>1237</v>
      </c>
      <c r="N195" s="126" t="s">
        <v>1237</v>
      </c>
      <c r="O195" s="126"/>
    </row>
    <row r="196" spans="1:15" ht="13.2">
      <c r="A196" s="153"/>
      <c r="B196" s="8" t="s">
        <v>288</v>
      </c>
      <c r="C196" s="125" t="s">
        <v>1285</v>
      </c>
      <c r="D196" s="125" t="s">
        <v>1285</v>
      </c>
      <c r="E196" s="125" t="s">
        <v>1285</v>
      </c>
      <c r="F196" s="125" t="s">
        <v>1285</v>
      </c>
      <c r="G196" s="125" t="s">
        <v>1285</v>
      </c>
      <c r="H196" s="126"/>
      <c r="I196" s="8" t="s">
        <v>288</v>
      </c>
      <c r="J196" s="126" t="s">
        <v>1237</v>
      </c>
      <c r="K196" s="126" t="s">
        <v>1237</v>
      </c>
      <c r="L196" s="126" t="s">
        <v>1237</v>
      </c>
      <c r="M196" s="126" t="s">
        <v>1237</v>
      </c>
      <c r="N196" s="126" t="s">
        <v>1237</v>
      </c>
      <c r="O196" s="126"/>
    </row>
    <row r="197" spans="1:15" ht="13.2">
      <c r="A197" s="153"/>
      <c r="B197" s="7" t="s">
        <v>152</v>
      </c>
      <c r="C197" s="128" t="s">
        <v>1314</v>
      </c>
      <c r="D197" s="128" t="s">
        <v>1314</v>
      </c>
      <c r="E197" s="128" t="s">
        <v>1314</v>
      </c>
      <c r="F197" s="128" t="s">
        <v>1314</v>
      </c>
      <c r="G197" s="128" t="s">
        <v>1314</v>
      </c>
      <c r="H197" s="120"/>
      <c r="I197" s="7"/>
      <c r="J197" s="120"/>
      <c r="K197" s="120"/>
      <c r="L197" s="120"/>
      <c r="M197" s="120"/>
      <c r="N197" s="120"/>
      <c r="O197" s="120"/>
    </row>
    <row r="198" spans="1:15" ht="13.2">
      <c r="A198" s="153"/>
      <c r="B198" s="7"/>
      <c r="C198" s="128"/>
      <c r="D198" s="128"/>
      <c r="E198" s="128"/>
      <c r="F198" s="128"/>
      <c r="G198" s="128"/>
      <c r="H198" s="120"/>
      <c r="I198" s="7"/>
      <c r="J198" s="120"/>
      <c r="K198" s="120"/>
      <c r="L198" s="120"/>
      <c r="M198" s="120"/>
      <c r="N198" s="120"/>
      <c r="O198" s="120"/>
    </row>
    <row r="199" spans="1:15" ht="13.2">
      <c r="A199" s="153"/>
      <c r="B199" s="7" t="s">
        <v>289</v>
      </c>
      <c r="C199" s="128">
        <v>0</v>
      </c>
      <c r="D199" s="128">
        <v>0</v>
      </c>
      <c r="E199" s="128">
        <v>0</v>
      </c>
      <c r="F199" s="128">
        <v>0</v>
      </c>
      <c r="G199" s="128">
        <v>0</v>
      </c>
      <c r="H199" s="120"/>
      <c r="I199" s="7"/>
      <c r="J199" s="120"/>
      <c r="K199" s="120"/>
      <c r="L199" s="120"/>
      <c r="M199" s="120"/>
      <c r="N199" s="120"/>
      <c r="O199" s="120"/>
    </row>
    <row r="200" spans="1:15" ht="13.2">
      <c r="A200" s="153"/>
      <c r="B200" s="7" t="s">
        <v>290</v>
      </c>
      <c r="C200" s="128">
        <v>0</v>
      </c>
      <c r="D200" s="128">
        <v>0</v>
      </c>
      <c r="E200" s="128">
        <v>0</v>
      </c>
      <c r="F200" s="128">
        <v>0</v>
      </c>
      <c r="G200" s="128">
        <v>0</v>
      </c>
      <c r="H200" s="120"/>
      <c r="I200" s="7"/>
      <c r="J200" s="120"/>
      <c r="K200" s="120"/>
      <c r="L200" s="120"/>
      <c r="M200" s="120"/>
      <c r="N200" s="120"/>
      <c r="O200" s="120"/>
    </row>
    <row r="201" spans="1:15" ht="13.2">
      <c r="A201" s="153"/>
      <c r="B201" s="7" t="s">
        <v>291</v>
      </c>
      <c r="C201" s="128">
        <v>0</v>
      </c>
      <c r="D201" s="128">
        <v>0</v>
      </c>
      <c r="E201" s="128">
        <v>0</v>
      </c>
      <c r="F201" s="128">
        <v>0</v>
      </c>
      <c r="G201" s="128">
        <v>0</v>
      </c>
      <c r="H201" s="120"/>
      <c r="I201" s="7"/>
      <c r="J201" s="120"/>
      <c r="K201" s="120"/>
      <c r="L201" s="120"/>
      <c r="M201" s="120"/>
      <c r="N201" s="120"/>
      <c r="O201" s="120"/>
    </row>
    <row r="202" spans="1:15" ht="13.2">
      <c r="A202" s="153"/>
      <c r="B202" s="7" t="s">
        <v>292</v>
      </c>
      <c r="C202" s="128">
        <v>0</v>
      </c>
      <c r="D202" s="128">
        <v>0</v>
      </c>
      <c r="E202" s="128">
        <v>0</v>
      </c>
      <c r="F202" s="128">
        <v>0</v>
      </c>
      <c r="G202" s="128">
        <v>0</v>
      </c>
      <c r="H202" s="120"/>
      <c r="I202" s="7"/>
      <c r="J202" s="120"/>
      <c r="K202" s="120"/>
      <c r="L202" s="120"/>
      <c r="M202" s="120"/>
      <c r="N202" s="120"/>
      <c r="O202" s="120"/>
    </row>
    <row r="203" spans="1:15" ht="13.2">
      <c r="A203" s="153"/>
      <c r="B203" s="7" t="s">
        <v>293</v>
      </c>
      <c r="C203" s="128">
        <v>0</v>
      </c>
      <c r="D203" s="128">
        <v>0</v>
      </c>
      <c r="E203" s="128">
        <v>0</v>
      </c>
      <c r="F203" s="128">
        <v>0</v>
      </c>
      <c r="G203" s="128">
        <v>0</v>
      </c>
      <c r="H203" s="120"/>
      <c r="I203" s="7"/>
      <c r="J203" s="120"/>
      <c r="K203" s="120"/>
      <c r="L203" s="120"/>
      <c r="M203" s="120"/>
      <c r="N203" s="120"/>
      <c r="O203" s="120"/>
    </row>
    <row r="204" spans="1:15" ht="13.2">
      <c r="A204" s="153"/>
      <c r="B204" s="7" t="s">
        <v>294</v>
      </c>
      <c r="C204" s="128">
        <v>0</v>
      </c>
      <c r="D204" s="128">
        <v>0</v>
      </c>
      <c r="E204" s="128">
        <v>0</v>
      </c>
      <c r="F204" s="128">
        <v>0</v>
      </c>
      <c r="G204" s="128">
        <v>0</v>
      </c>
      <c r="H204" s="120"/>
      <c r="I204" s="7"/>
      <c r="J204" s="120"/>
      <c r="K204" s="120"/>
      <c r="L204" s="120"/>
      <c r="M204" s="120"/>
      <c r="N204" s="120"/>
      <c r="O204" s="120"/>
    </row>
    <row r="205" spans="1:15" ht="13.2">
      <c r="A205" s="153"/>
      <c r="B205" s="7" t="s">
        <v>295</v>
      </c>
      <c r="C205" s="128">
        <v>0</v>
      </c>
      <c r="D205" s="128">
        <v>0</v>
      </c>
      <c r="E205" s="128">
        <v>0</v>
      </c>
      <c r="F205" s="128">
        <v>0</v>
      </c>
      <c r="G205" s="128">
        <v>0</v>
      </c>
      <c r="H205" s="120"/>
      <c r="I205" s="7"/>
      <c r="J205" s="120"/>
      <c r="K205" s="120"/>
      <c r="L205" s="120"/>
      <c r="M205" s="120"/>
      <c r="N205" s="120"/>
      <c r="O205" s="120"/>
    </row>
    <row r="206" spans="1:15" ht="13.2">
      <c r="A206" s="153"/>
      <c r="B206" s="7" t="s">
        <v>296</v>
      </c>
      <c r="C206" s="128">
        <v>0</v>
      </c>
      <c r="D206" s="128">
        <v>0</v>
      </c>
      <c r="E206" s="128">
        <v>0</v>
      </c>
      <c r="F206" s="128">
        <v>0</v>
      </c>
      <c r="G206" s="128">
        <v>0</v>
      </c>
      <c r="H206" s="120"/>
      <c r="I206" s="7"/>
      <c r="J206" s="120"/>
      <c r="K206" s="120"/>
      <c r="L206" s="120"/>
      <c r="M206" s="120"/>
      <c r="N206" s="120"/>
      <c r="O206" s="120"/>
    </row>
    <row r="207" spans="1:15" ht="13.2">
      <c r="A207" s="153"/>
      <c r="B207" s="7"/>
      <c r="C207" s="128"/>
      <c r="D207" s="128"/>
      <c r="E207" s="128"/>
      <c r="F207" s="128"/>
      <c r="G207" s="128"/>
      <c r="H207" s="120"/>
      <c r="I207" s="7"/>
      <c r="J207" s="120"/>
      <c r="K207" s="120"/>
      <c r="L207" s="120"/>
      <c r="M207" s="120"/>
      <c r="N207" s="120"/>
      <c r="O207" s="120"/>
    </row>
    <row r="208" spans="1:15" ht="13.2">
      <c r="A208" s="153"/>
      <c r="B208" s="6" t="s">
        <v>156</v>
      </c>
      <c r="C208" s="130">
        <v>0</v>
      </c>
      <c r="D208" s="130">
        <v>0</v>
      </c>
      <c r="E208" s="133">
        <v>0</v>
      </c>
      <c r="F208" s="133">
        <v>0</v>
      </c>
      <c r="G208" s="133">
        <v>0</v>
      </c>
      <c r="I208" s="7"/>
      <c r="J208" s="120"/>
      <c r="K208" s="120"/>
      <c r="L208" s="120"/>
      <c r="M208" s="120"/>
      <c r="N208" s="120"/>
      <c r="O208" s="120"/>
    </row>
    <row r="209" spans="1:15" ht="13.2">
      <c r="A209" s="153"/>
      <c r="B209" s="7"/>
      <c r="C209" s="15"/>
      <c r="D209" s="135"/>
      <c r="E209" s="135"/>
      <c r="F209" s="15"/>
      <c r="G209" s="15"/>
      <c r="I209" s="7"/>
      <c r="J209" s="120"/>
      <c r="K209" s="120"/>
      <c r="L209" s="120"/>
      <c r="M209" s="120"/>
      <c r="N209" s="120"/>
      <c r="O209" s="120"/>
    </row>
    <row r="210" spans="1:15" ht="13.2">
      <c r="A210" s="153"/>
      <c r="B210" s="8" t="s">
        <v>157</v>
      </c>
      <c r="C210" s="131">
        <v>0</v>
      </c>
      <c r="D210" s="131">
        <v>0</v>
      </c>
      <c r="E210" s="134">
        <v>0</v>
      </c>
      <c r="F210" s="16"/>
      <c r="G210" s="16"/>
      <c r="H210" s="3"/>
      <c r="I210" s="8"/>
      <c r="J210" s="126"/>
      <c r="K210" s="126"/>
      <c r="L210" s="126"/>
      <c r="M210" s="126"/>
      <c r="N210" s="126"/>
      <c r="O210" s="126"/>
    </row>
    <row r="211" spans="1:15" ht="13.2">
      <c r="A211" s="153"/>
      <c r="B211" s="7"/>
      <c r="C211" s="15"/>
      <c r="D211" s="15"/>
      <c r="E211" s="15"/>
      <c r="F211" s="15"/>
      <c r="G211" s="15"/>
      <c r="I211" s="7"/>
      <c r="J211" s="120"/>
      <c r="K211" s="120"/>
      <c r="L211" s="120"/>
      <c r="M211" s="120"/>
      <c r="N211" s="120"/>
      <c r="O211" s="120"/>
    </row>
    <row r="212" spans="1:15" ht="18">
      <c r="A212" s="13"/>
      <c r="B212" s="11" t="s">
        <v>158</v>
      </c>
      <c r="C212" s="18">
        <v>0</v>
      </c>
      <c r="D212" s="132"/>
      <c r="E212" s="15"/>
      <c r="F212" s="15"/>
      <c r="G212" s="15"/>
      <c r="I212" s="7"/>
      <c r="J212" s="120"/>
      <c r="K212" s="120"/>
      <c r="L212" s="120"/>
      <c r="M212" s="120"/>
      <c r="N212" s="120"/>
      <c r="O212" s="120"/>
    </row>
    <row r="213" spans="1:15" ht="18">
      <c r="A213" s="12"/>
      <c r="B213" s="7"/>
      <c r="C213" s="124"/>
      <c r="D213" s="124"/>
      <c r="E213" s="124"/>
      <c r="F213" s="124"/>
      <c r="G213" s="124"/>
      <c r="H213" s="120"/>
      <c r="I213" s="7"/>
      <c r="J213" s="120"/>
      <c r="K213" s="120"/>
      <c r="L213" s="120"/>
      <c r="M213" s="120"/>
      <c r="N213" s="120"/>
      <c r="O213" s="120"/>
    </row>
    <row r="214" spans="1:15" ht="13.2">
      <c r="A214" s="176" t="s">
        <v>25</v>
      </c>
      <c r="B214" s="6" t="s">
        <v>297</v>
      </c>
      <c r="C214" s="122" t="s">
        <v>26</v>
      </c>
      <c r="D214" s="122" t="s">
        <v>26</v>
      </c>
      <c r="E214" s="122" t="s">
        <v>26</v>
      </c>
      <c r="F214" s="122" t="s">
        <v>26</v>
      </c>
      <c r="G214" s="122" t="s">
        <v>26</v>
      </c>
      <c r="H214" s="120"/>
      <c r="I214" s="6" t="s">
        <v>1315</v>
      </c>
      <c r="J214" s="123" t="s">
        <v>1231</v>
      </c>
      <c r="K214" s="123" t="s">
        <v>1231</v>
      </c>
      <c r="L214" s="123" t="s">
        <v>1231</v>
      </c>
      <c r="M214" s="123" t="s">
        <v>1231</v>
      </c>
      <c r="N214" s="123" t="s">
        <v>1231</v>
      </c>
      <c r="O214" s="120"/>
    </row>
    <row r="215" spans="1:15" ht="13.2">
      <c r="A215" s="153"/>
      <c r="B215" s="7" t="s">
        <v>298</v>
      </c>
      <c r="C215" s="124" t="s">
        <v>26</v>
      </c>
      <c r="D215" s="124" t="s">
        <v>26</v>
      </c>
      <c r="E215" s="124" t="s">
        <v>26</v>
      </c>
      <c r="F215" s="124" t="s">
        <v>26</v>
      </c>
      <c r="G215" s="124" t="s">
        <v>26</v>
      </c>
      <c r="H215" s="120"/>
      <c r="I215" s="7" t="s">
        <v>1316</v>
      </c>
      <c r="J215" s="120" t="s">
        <v>1231</v>
      </c>
      <c r="K215" s="120" t="s">
        <v>1231</v>
      </c>
      <c r="L215" s="120" t="s">
        <v>1231</v>
      </c>
      <c r="M215" s="120" t="s">
        <v>1231</v>
      </c>
      <c r="N215" s="120" t="s">
        <v>1231</v>
      </c>
      <c r="O215" s="120"/>
    </row>
    <row r="216" spans="1:15" ht="13.2">
      <c r="A216" s="177" t="s">
        <v>95</v>
      </c>
      <c r="B216" s="7" t="s">
        <v>299</v>
      </c>
      <c r="C216" s="124" t="s">
        <v>26</v>
      </c>
      <c r="D216" s="124" t="s">
        <v>26</v>
      </c>
      <c r="E216" s="124" t="s">
        <v>26</v>
      </c>
      <c r="F216" s="124" t="s">
        <v>26</v>
      </c>
      <c r="G216" s="124" t="s">
        <v>26</v>
      </c>
      <c r="H216" s="120"/>
      <c r="I216" s="7" t="s">
        <v>1317</v>
      </c>
      <c r="J216" s="120" t="s">
        <v>1231</v>
      </c>
      <c r="K216" s="120" t="s">
        <v>1231</v>
      </c>
      <c r="L216" s="120" t="s">
        <v>1231</v>
      </c>
      <c r="M216" s="120" t="s">
        <v>1231</v>
      </c>
      <c r="N216" s="120" t="s">
        <v>1231</v>
      </c>
      <c r="O216" s="120"/>
    </row>
    <row r="217" spans="1:15" ht="13.2">
      <c r="A217" s="153"/>
      <c r="B217" s="7" t="s">
        <v>300</v>
      </c>
      <c r="C217" s="124" t="s">
        <v>26</v>
      </c>
      <c r="D217" s="124" t="s">
        <v>26</v>
      </c>
      <c r="E217" s="124" t="s">
        <v>26</v>
      </c>
      <c r="F217" s="124" t="s">
        <v>26</v>
      </c>
      <c r="G217" s="124" t="s">
        <v>26</v>
      </c>
      <c r="H217" s="120"/>
      <c r="I217" s="7" t="s">
        <v>1318</v>
      </c>
      <c r="J217" s="120" t="s">
        <v>1231</v>
      </c>
      <c r="K217" s="120" t="s">
        <v>1231</v>
      </c>
      <c r="L217" s="120" t="s">
        <v>1231</v>
      </c>
      <c r="M217" s="120" t="s">
        <v>1231</v>
      </c>
      <c r="N217" s="120" t="s">
        <v>1231</v>
      </c>
      <c r="O217" s="120"/>
    </row>
    <row r="218" spans="1:15" ht="13.2">
      <c r="A218" s="153"/>
      <c r="B218" s="7" t="s">
        <v>301</v>
      </c>
      <c r="C218" s="124" t="s">
        <v>26</v>
      </c>
      <c r="D218" s="124" t="s">
        <v>26</v>
      </c>
      <c r="E218" s="124" t="s">
        <v>26</v>
      </c>
      <c r="F218" s="124" t="s">
        <v>26</v>
      </c>
      <c r="G218" s="124" t="s">
        <v>26</v>
      </c>
      <c r="H218" s="120"/>
      <c r="I218" s="7" t="s">
        <v>1319</v>
      </c>
      <c r="J218" s="120" t="s">
        <v>1231</v>
      </c>
      <c r="K218" s="120" t="s">
        <v>1231</v>
      </c>
      <c r="L218" s="120" t="s">
        <v>1231</v>
      </c>
      <c r="M218" s="120" t="s">
        <v>1231</v>
      </c>
      <c r="N218" s="120" t="s">
        <v>1231</v>
      </c>
      <c r="O218" s="120"/>
    </row>
    <row r="219" spans="1:15" ht="13.2">
      <c r="A219" s="153"/>
      <c r="B219" s="7" t="s">
        <v>302</v>
      </c>
      <c r="C219" s="124" t="s">
        <v>26</v>
      </c>
      <c r="D219" s="124" t="s">
        <v>26</v>
      </c>
      <c r="E219" s="124" t="s">
        <v>26</v>
      </c>
      <c r="F219" s="124" t="s">
        <v>26</v>
      </c>
      <c r="G219" s="124" t="s">
        <v>26</v>
      </c>
      <c r="H219" s="120"/>
      <c r="I219" s="7" t="s">
        <v>1320</v>
      </c>
      <c r="J219" s="120" t="s">
        <v>1231</v>
      </c>
      <c r="K219" s="120" t="s">
        <v>1231</v>
      </c>
      <c r="L219" s="120" t="s">
        <v>1231</v>
      </c>
      <c r="M219" s="120" t="s">
        <v>1231</v>
      </c>
      <c r="N219" s="120" t="s">
        <v>1231</v>
      </c>
      <c r="O219" s="120"/>
    </row>
    <row r="220" spans="1:15" ht="13.2">
      <c r="A220" s="153"/>
      <c r="B220" s="7" t="s">
        <v>303</v>
      </c>
      <c r="C220" s="124" t="s">
        <v>26</v>
      </c>
      <c r="D220" s="124" t="s">
        <v>26</v>
      </c>
      <c r="E220" s="124" t="s">
        <v>26</v>
      </c>
      <c r="F220" s="124" t="s">
        <v>26</v>
      </c>
      <c r="G220" s="124" t="s">
        <v>26</v>
      </c>
      <c r="H220" s="120"/>
      <c r="I220" s="7" t="s">
        <v>1321</v>
      </c>
      <c r="J220" s="120" t="s">
        <v>1231</v>
      </c>
      <c r="K220" s="120" t="s">
        <v>1231</v>
      </c>
      <c r="L220" s="120" t="s">
        <v>1231</v>
      </c>
      <c r="M220" s="120" t="s">
        <v>1231</v>
      </c>
      <c r="N220" s="120" t="s">
        <v>1231</v>
      </c>
      <c r="O220" s="120"/>
    </row>
    <row r="221" spans="1:15" ht="13.2">
      <c r="A221" s="153"/>
      <c r="B221" s="7" t="s">
        <v>304</v>
      </c>
      <c r="C221" s="124" t="s">
        <v>26</v>
      </c>
      <c r="D221" s="124" t="s">
        <v>26</v>
      </c>
      <c r="E221" s="124" t="s">
        <v>26</v>
      </c>
      <c r="F221" s="124" t="s">
        <v>26</v>
      </c>
      <c r="G221" s="124" t="s">
        <v>26</v>
      </c>
      <c r="H221" s="120"/>
      <c r="I221" s="7" t="s">
        <v>1322</v>
      </c>
      <c r="J221" s="120" t="s">
        <v>1231</v>
      </c>
      <c r="K221" s="120" t="s">
        <v>1231</v>
      </c>
      <c r="L221" s="120" t="s">
        <v>1231</v>
      </c>
      <c r="M221" s="120" t="s">
        <v>1231</v>
      </c>
      <c r="N221" s="120" t="s">
        <v>1231</v>
      </c>
      <c r="O221" s="120"/>
    </row>
    <row r="222" spans="1:15" ht="13.2">
      <c r="A222" s="153"/>
      <c r="B222" s="8" t="s">
        <v>305</v>
      </c>
      <c r="C222" s="125" t="s">
        <v>1323</v>
      </c>
      <c r="D222" s="125" t="s">
        <v>1323</v>
      </c>
      <c r="E222" s="125" t="s">
        <v>1323</v>
      </c>
      <c r="F222" s="125" t="s">
        <v>1323</v>
      </c>
      <c r="G222" s="125" t="s">
        <v>1323</v>
      </c>
      <c r="H222" s="126"/>
      <c r="I222" s="8" t="s">
        <v>305</v>
      </c>
      <c r="J222" s="126" t="s">
        <v>1237</v>
      </c>
      <c r="K222" s="126" t="s">
        <v>1237</v>
      </c>
      <c r="L222" s="126" t="s">
        <v>1237</v>
      </c>
      <c r="M222" s="126" t="s">
        <v>1237</v>
      </c>
      <c r="N222" s="126" t="s">
        <v>1237</v>
      </c>
      <c r="O222" s="126"/>
    </row>
    <row r="223" spans="1:15" ht="13.2">
      <c r="A223" s="153"/>
      <c r="B223" s="8" t="s">
        <v>306</v>
      </c>
      <c r="C223" s="125" t="s">
        <v>1323</v>
      </c>
      <c r="D223" s="125" t="s">
        <v>1323</v>
      </c>
      <c r="E223" s="125" t="s">
        <v>1323</v>
      </c>
      <c r="F223" s="125" t="s">
        <v>1323</v>
      </c>
      <c r="G223" s="125" t="s">
        <v>1323</v>
      </c>
      <c r="H223" s="126"/>
      <c r="I223" s="8" t="s">
        <v>306</v>
      </c>
      <c r="J223" s="126" t="s">
        <v>1237</v>
      </c>
      <c r="K223" s="126" t="s">
        <v>1237</v>
      </c>
      <c r="L223" s="126" t="s">
        <v>1237</v>
      </c>
      <c r="M223" s="126" t="s">
        <v>1237</v>
      </c>
      <c r="N223" s="126" t="s">
        <v>1237</v>
      </c>
      <c r="O223" s="126"/>
    </row>
    <row r="224" spans="1:15" ht="13.2">
      <c r="A224" s="153"/>
      <c r="B224" s="8" t="s">
        <v>307</v>
      </c>
      <c r="C224" s="125" t="s">
        <v>1323</v>
      </c>
      <c r="D224" s="125" t="s">
        <v>1323</v>
      </c>
      <c r="E224" s="125" t="s">
        <v>1323</v>
      </c>
      <c r="F224" s="125" t="s">
        <v>1323</v>
      </c>
      <c r="G224" s="125" t="s">
        <v>1323</v>
      </c>
      <c r="H224" s="126"/>
      <c r="I224" s="8" t="s">
        <v>307</v>
      </c>
      <c r="J224" s="126" t="s">
        <v>1237</v>
      </c>
      <c r="K224" s="126" t="s">
        <v>1237</v>
      </c>
      <c r="L224" s="126" t="s">
        <v>1237</v>
      </c>
      <c r="M224" s="126" t="s">
        <v>1237</v>
      </c>
      <c r="N224" s="126" t="s">
        <v>1237</v>
      </c>
      <c r="O224" s="126"/>
    </row>
    <row r="225" spans="1:15" ht="13.2">
      <c r="A225" s="153"/>
      <c r="B225" s="8" t="s">
        <v>308</v>
      </c>
      <c r="C225" s="125" t="s">
        <v>1323</v>
      </c>
      <c r="D225" s="125" t="s">
        <v>1323</v>
      </c>
      <c r="E225" s="125" t="s">
        <v>1323</v>
      </c>
      <c r="F225" s="125" t="s">
        <v>1323</v>
      </c>
      <c r="G225" s="125" t="s">
        <v>1323</v>
      </c>
      <c r="H225" s="126"/>
      <c r="I225" s="8" t="s">
        <v>308</v>
      </c>
      <c r="J225" s="126" t="s">
        <v>1237</v>
      </c>
      <c r="K225" s="126" t="s">
        <v>1237</v>
      </c>
      <c r="L225" s="126" t="s">
        <v>1237</v>
      </c>
      <c r="M225" s="126" t="s">
        <v>1237</v>
      </c>
      <c r="N225" s="126" t="s">
        <v>1237</v>
      </c>
      <c r="O225" s="126"/>
    </row>
    <row r="226" spans="1:15" ht="13.2">
      <c r="A226" s="153"/>
      <c r="B226" s="8" t="s">
        <v>309</v>
      </c>
      <c r="C226" s="125" t="s">
        <v>1323</v>
      </c>
      <c r="D226" s="125" t="s">
        <v>1323</v>
      </c>
      <c r="E226" s="125" t="s">
        <v>1323</v>
      </c>
      <c r="F226" s="125" t="s">
        <v>1323</v>
      </c>
      <c r="G226" s="125" t="s">
        <v>1323</v>
      </c>
      <c r="H226" s="126"/>
      <c r="I226" s="8" t="s">
        <v>309</v>
      </c>
      <c r="J226" s="126" t="s">
        <v>1237</v>
      </c>
      <c r="K226" s="126" t="s">
        <v>1237</v>
      </c>
      <c r="L226" s="126" t="s">
        <v>1237</v>
      </c>
      <c r="M226" s="126" t="s">
        <v>1237</v>
      </c>
      <c r="N226" s="126" t="s">
        <v>1237</v>
      </c>
      <c r="O226" s="126"/>
    </row>
    <row r="227" spans="1:15" ht="13.2">
      <c r="A227" s="153"/>
      <c r="B227" s="8" t="s">
        <v>310</v>
      </c>
      <c r="C227" s="125" t="s">
        <v>1323</v>
      </c>
      <c r="D227" s="125" t="s">
        <v>1323</v>
      </c>
      <c r="E227" s="125" t="s">
        <v>1323</v>
      </c>
      <c r="F227" s="125" t="s">
        <v>1323</v>
      </c>
      <c r="G227" s="125" t="s">
        <v>1323</v>
      </c>
      <c r="H227" s="126"/>
      <c r="I227" s="8" t="s">
        <v>310</v>
      </c>
      <c r="J227" s="126" t="s">
        <v>1237</v>
      </c>
      <c r="K227" s="126" t="s">
        <v>1237</v>
      </c>
      <c r="L227" s="126" t="s">
        <v>1237</v>
      </c>
      <c r="M227" s="126" t="s">
        <v>1237</v>
      </c>
      <c r="N227" s="126" t="s">
        <v>1237</v>
      </c>
      <c r="O227" s="126"/>
    </row>
    <row r="228" spans="1:15" ht="13.2">
      <c r="A228" s="153"/>
      <c r="B228" s="8" t="s">
        <v>311</v>
      </c>
      <c r="C228" s="125" t="s">
        <v>1323</v>
      </c>
      <c r="D228" s="125" t="s">
        <v>1323</v>
      </c>
      <c r="E228" s="125" t="s">
        <v>1323</v>
      </c>
      <c r="F228" s="125" t="s">
        <v>1323</v>
      </c>
      <c r="G228" s="125" t="s">
        <v>1323</v>
      </c>
      <c r="H228" s="126"/>
      <c r="I228" s="8" t="s">
        <v>311</v>
      </c>
      <c r="J228" s="126" t="s">
        <v>1237</v>
      </c>
      <c r="K228" s="126" t="s">
        <v>1237</v>
      </c>
      <c r="L228" s="126" t="s">
        <v>1237</v>
      </c>
      <c r="M228" s="126" t="s">
        <v>1237</v>
      </c>
      <c r="N228" s="126" t="s">
        <v>1237</v>
      </c>
      <c r="O228" s="126"/>
    </row>
    <row r="229" spans="1:15" ht="13.2">
      <c r="A229" s="153"/>
      <c r="B229" s="8" t="s">
        <v>312</v>
      </c>
      <c r="C229" s="125" t="s">
        <v>1323</v>
      </c>
      <c r="D229" s="125" t="s">
        <v>1323</v>
      </c>
      <c r="E229" s="125" t="s">
        <v>1323</v>
      </c>
      <c r="F229" s="125" t="s">
        <v>1323</v>
      </c>
      <c r="G229" s="125" t="s">
        <v>1323</v>
      </c>
      <c r="H229" s="126"/>
      <c r="I229" s="8" t="s">
        <v>312</v>
      </c>
      <c r="J229" s="126" t="s">
        <v>1237</v>
      </c>
      <c r="K229" s="126" t="s">
        <v>1237</v>
      </c>
      <c r="L229" s="126" t="s">
        <v>1237</v>
      </c>
      <c r="M229" s="126" t="s">
        <v>1237</v>
      </c>
      <c r="N229" s="126" t="s">
        <v>1237</v>
      </c>
      <c r="O229" s="126"/>
    </row>
    <row r="230" spans="1:15" ht="13.2">
      <c r="A230" s="153"/>
      <c r="B230" s="7" t="s">
        <v>152</v>
      </c>
      <c r="C230" s="128" t="s">
        <v>1324</v>
      </c>
      <c r="D230" s="128" t="s">
        <v>1324</v>
      </c>
      <c r="E230" s="128" t="s">
        <v>1324</v>
      </c>
      <c r="F230" s="128" t="s">
        <v>1324</v>
      </c>
      <c r="G230" s="128" t="s">
        <v>1324</v>
      </c>
      <c r="H230" s="120"/>
      <c r="I230" s="7"/>
      <c r="J230" s="120"/>
      <c r="K230" s="120"/>
      <c r="L230" s="120"/>
      <c r="M230" s="120"/>
      <c r="N230" s="120"/>
      <c r="O230" s="120"/>
    </row>
    <row r="231" spans="1:15" ht="13.2">
      <c r="A231" s="153"/>
      <c r="B231" s="7"/>
      <c r="C231" s="128"/>
      <c r="D231" s="128"/>
      <c r="E231" s="128"/>
      <c r="F231" s="128"/>
      <c r="G231" s="128"/>
      <c r="H231" s="120"/>
      <c r="I231" s="7"/>
      <c r="J231" s="120"/>
      <c r="K231" s="120"/>
      <c r="L231" s="120"/>
      <c r="M231" s="120"/>
      <c r="N231" s="120"/>
      <c r="O231" s="120"/>
    </row>
    <row r="232" spans="1:15" ht="13.2">
      <c r="A232" s="153"/>
      <c r="B232" s="7" t="s">
        <v>313</v>
      </c>
      <c r="C232" s="128" t="s">
        <v>26</v>
      </c>
      <c r="D232" s="128" t="s">
        <v>26</v>
      </c>
      <c r="E232" s="128" t="s">
        <v>26</v>
      </c>
      <c r="F232" s="128" t="s">
        <v>26</v>
      </c>
      <c r="G232" s="128" t="s">
        <v>26</v>
      </c>
      <c r="H232" s="120"/>
      <c r="I232" s="7"/>
      <c r="J232" s="120"/>
      <c r="K232" s="120"/>
      <c r="L232" s="120"/>
      <c r="M232" s="120"/>
      <c r="N232" s="120"/>
      <c r="O232" s="120"/>
    </row>
    <row r="233" spans="1:15" ht="13.2">
      <c r="A233" s="153"/>
      <c r="B233" s="7" t="s">
        <v>314</v>
      </c>
      <c r="C233" s="128" t="s">
        <v>26</v>
      </c>
      <c r="D233" s="128" t="s">
        <v>26</v>
      </c>
      <c r="E233" s="128" t="s">
        <v>26</v>
      </c>
      <c r="F233" s="128" t="s">
        <v>26</v>
      </c>
      <c r="G233" s="128" t="s">
        <v>26</v>
      </c>
      <c r="H233" s="120"/>
      <c r="I233" s="7"/>
      <c r="J233" s="120"/>
      <c r="K233" s="120"/>
      <c r="L233" s="120"/>
      <c r="M233" s="120"/>
      <c r="N233" s="120"/>
      <c r="O233" s="120"/>
    </row>
    <row r="234" spans="1:15" ht="13.2">
      <c r="A234" s="153"/>
      <c r="B234" s="7" t="s">
        <v>315</v>
      </c>
      <c r="C234" s="128" t="s">
        <v>26</v>
      </c>
      <c r="D234" s="128" t="s">
        <v>26</v>
      </c>
      <c r="E234" s="128" t="s">
        <v>26</v>
      </c>
      <c r="F234" s="128" t="s">
        <v>26</v>
      </c>
      <c r="G234" s="128" t="s">
        <v>26</v>
      </c>
      <c r="H234" s="120"/>
      <c r="I234" s="7"/>
      <c r="J234" s="120"/>
      <c r="K234" s="120"/>
      <c r="L234" s="120"/>
      <c r="M234" s="120"/>
      <c r="N234" s="120"/>
      <c r="O234" s="120"/>
    </row>
    <row r="235" spans="1:15" ht="13.2">
      <c r="A235" s="153"/>
      <c r="B235" s="7" t="s">
        <v>316</v>
      </c>
      <c r="C235" s="128" t="s">
        <v>26</v>
      </c>
      <c r="D235" s="128" t="s">
        <v>26</v>
      </c>
      <c r="E235" s="128" t="s">
        <v>26</v>
      </c>
      <c r="F235" s="128" t="s">
        <v>26</v>
      </c>
      <c r="G235" s="128" t="s">
        <v>26</v>
      </c>
      <c r="H235" s="120"/>
      <c r="I235" s="7"/>
      <c r="J235" s="120"/>
      <c r="K235" s="120"/>
      <c r="L235" s="120"/>
      <c r="M235" s="120"/>
      <c r="N235" s="120"/>
      <c r="O235" s="120"/>
    </row>
    <row r="236" spans="1:15" ht="13.2">
      <c r="A236" s="153"/>
      <c r="B236" s="7" t="s">
        <v>317</v>
      </c>
      <c r="C236" s="128" t="s">
        <v>26</v>
      </c>
      <c r="D236" s="128" t="s">
        <v>26</v>
      </c>
      <c r="E236" s="128" t="s">
        <v>26</v>
      </c>
      <c r="F236" s="128" t="s">
        <v>26</v>
      </c>
      <c r="G236" s="128" t="s">
        <v>26</v>
      </c>
      <c r="H236" s="120"/>
      <c r="I236" s="7"/>
      <c r="J236" s="120"/>
      <c r="K236" s="120"/>
      <c r="L236" s="120"/>
      <c r="M236" s="120"/>
      <c r="N236" s="120"/>
      <c r="O236" s="120"/>
    </row>
    <row r="237" spans="1:15" ht="13.2">
      <c r="A237" s="153"/>
      <c r="B237" s="7" t="s">
        <v>318</v>
      </c>
      <c r="C237" s="128" t="s">
        <v>26</v>
      </c>
      <c r="D237" s="128" t="s">
        <v>26</v>
      </c>
      <c r="E237" s="128" t="s">
        <v>26</v>
      </c>
      <c r="F237" s="128" t="s">
        <v>26</v>
      </c>
      <c r="G237" s="128" t="s">
        <v>26</v>
      </c>
      <c r="H237" s="120"/>
      <c r="I237" s="7"/>
      <c r="J237" s="120"/>
      <c r="K237" s="120"/>
      <c r="L237" s="120"/>
      <c r="M237" s="120"/>
      <c r="N237" s="120"/>
      <c r="O237" s="120"/>
    </row>
    <row r="238" spans="1:15" ht="13.2">
      <c r="A238" s="153"/>
      <c r="B238" s="7" t="s">
        <v>319</v>
      </c>
      <c r="C238" s="128" t="s">
        <v>26</v>
      </c>
      <c r="D238" s="128" t="s">
        <v>26</v>
      </c>
      <c r="E238" s="128" t="s">
        <v>26</v>
      </c>
      <c r="F238" s="128" t="s">
        <v>26</v>
      </c>
      <c r="G238" s="128" t="s">
        <v>26</v>
      </c>
      <c r="H238" s="120"/>
      <c r="I238" s="7"/>
      <c r="J238" s="120"/>
      <c r="K238" s="120"/>
      <c r="L238" s="120"/>
      <c r="M238" s="120"/>
      <c r="N238" s="120"/>
      <c r="O238" s="120"/>
    </row>
    <row r="239" spans="1:15" ht="13.2">
      <c r="A239" s="153"/>
      <c r="B239" s="7" t="s">
        <v>320</v>
      </c>
      <c r="C239" s="128" t="s">
        <v>26</v>
      </c>
      <c r="D239" s="128" t="s">
        <v>26</v>
      </c>
      <c r="E239" s="128" t="s">
        <v>26</v>
      </c>
      <c r="F239" s="128" t="s">
        <v>26</v>
      </c>
      <c r="G239" s="128" t="s">
        <v>26</v>
      </c>
      <c r="H239" s="120"/>
      <c r="I239" s="7"/>
      <c r="J239" s="120"/>
      <c r="K239" s="120"/>
      <c r="L239" s="120"/>
      <c r="M239" s="120"/>
      <c r="N239" s="120"/>
      <c r="O239" s="120"/>
    </row>
    <row r="240" spans="1:15" ht="13.2">
      <c r="A240" s="153"/>
      <c r="B240" s="7"/>
      <c r="C240" s="128"/>
      <c r="D240" s="128"/>
      <c r="E240" s="128"/>
      <c r="F240" s="128"/>
      <c r="G240" s="128"/>
      <c r="H240" s="120"/>
      <c r="I240" s="7"/>
      <c r="J240" s="120"/>
      <c r="K240" s="120"/>
      <c r="L240" s="120"/>
      <c r="M240" s="120"/>
      <c r="N240" s="120"/>
      <c r="O240" s="120"/>
    </row>
    <row r="241" spans="1:15" ht="13.2">
      <c r="A241" s="153"/>
      <c r="B241" s="6" t="s">
        <v>156</v>
      </c>
      <c r="C241" s="130" t="s">
        <v>26</v>
      </c>
      <c r="D241" s="130" t="s">
        <v>26</v>
      </c>
      <c r="E241" s="133" t="s">
        <v>26</v>
      </c>
      <c r="F241" s="133" t="s">
        <v>26</v>
      </c>
      <c r="G241" s="133" t="s">
        <v>26</v>
      </c>
      <c r="I241" s="7"/>
      <c r="J241" s="120"/>
      <c r="K241" s="120"/>
      <c r="L241" s="120"/>
      <c r="M241" s="120"/>
      <c r="N241" s="120"/>
      <c r="O241" s="120"/>
    </row>
    <row r="242" spans="1:15" ht="13.2">
      <c r="A242" s="153"/>
      <c r="B242" s="7"/>
      <c r="C242" s="15"/>
      <c r="D242" s="135"/>
      <c r="E242" s="135"/>
      <c r="F242" s="15"/>
      <c r="G242" s="15"/>
      <c r="I242" s="7"/>
      <c r="J242" s="120"/>
      <c r="K242" s="120"/>
      <c r="L242" s="120"/>
      <c r="M242" s="120"/>
      <c r="N242" s="120"/>
      <c r="O242" s="120"/>
    </row>
    <row r="243" spans="1:15" ht="13.2">
      <c r="A243" s="153"/>
      <c r="B243" s="8" t="s">
        <v>157</v>
      </c>
      <c r="C243" s="131" t="s">
        <v>26</v>
      </c>
      <c r="D243" s="131" t="s">
        <v>26</v>
      </c>
      <c r="E243" s="134" t="s">
        <v>26</v>
      </c>
      <c r="F243" s="16"/>
      <c r="G243" s="16"/>
      <c r="H243" s="3"/>
      <c r="I243" s="8"/>
      <c r="J243" s="126"/>
      <c r="K243" s="126"/>
      <c r="L243" s="126"/>
      <c r="M243" s="126"/>
      <c r="N243" s="126"/>
      <c r="O243" s="126"/>
    </row>
    <row r="244" spans="1:15" ht="13.2">
      <c r="A244" s="153"/>
      <c r="B244" s="7"/>
      <c r="C244" s="15"/>
      <c r="D244" s="15"/>
      <c r="E244" s="15"/>
      <c r="F244" s="15"/>
      <c r="G244" s="15"/>
      <c r="I244" s="7"/>
      <c r="J244" s="120"/>
      <c r="K244" s="120"/>
      <c r="L244" s="120"/>
      <c r="M244" s="120"/>
      <c r="N244" s="120"/>
      <c r="O244" s="120"/>
    </row>
    <row r="245" spans="1:15" ht="18">
      <c r="A245" s="13"/>
      <c r="B245" s="11" t="s">
        <v>158</v>
      </c>
      <c r="C245" s="18" t="s">
        <v>26</v>
      </c>
      <c r="D245" s="132"/>
      <c r="E245" s="15"/>
      <c r="F245" s="15"/>
      <c r="G245" s="15"/>
      <c r="I245" s="7"/>
      <c r="J245" s="120"/>
      <c r="K245" s="120"/>
      <c r="L245" s="120"/>
      <c r="M245" s="120"/>
      <c r="N245" s="120"/>
      <c r="O245" s="120"/>
    </row>
    <row r="246" spans="1:15" ht="18">
      <c r="A246" s="12"/>
      <c r="B246" s="7"/>
      <c r="C246" s="124"/>
      <c r="D246" s="124"/>
      <c r="E246" s="124"/>
      <c r="F246" s="124"/>
      <c r="G246" s="124"/>
      <c r="H246" s="120"/>
      <c r="I246" s="7"/>
      <c r="J246" s="120"/>
      <c r="K246" s="120"/>
      <c r="L246" s="120"/>
      <c r="M246" s="120"/>
      <c r="N246" s="120"/>
      <c r="O246" s="120"/>
    </row>
    <row r="247" spans="1:15" ht="13.2">
      <c r="A247" s="176" t="s">
        <v>27</v>
      </c>
      <c r="B247" s="6" t="s">
        <v>321</v>
      </c>
      <c r="C247" s="121" t="s">
        <v>1232</v>
      </c>
      <c r="D247" s="122" t="s">
        <v>1232</v>
      </c>
      <c r="E247" s="122"/>
      <c r="F247" s="122"/>
      <c r="G247" s="122"/>
      <c r="H247" s="120"/>
      <c r="I247" s="6" t="s">
        <v>1325</v>
      </c>
      <c r="J247" s="123" t="s">
        <v>1231</v>
      </c>
      <c r="K247" s="123" t="s">
        <v>1231</v>
      </c>
      <c r="L247" s="123"/>
      <c r="M247" s="123"/>
      <c r="N247" s="123"/>
      <c r="O247" s="120"/>
    </row>
    <row r="248" spans="1:15" ht="13.2">
      <c r="A248" s="153"/>
      <c r="B248" s="7" t="s">
        <v>322</v>
      </c>
      <c r="C248" s="124" t="s">
        <v>1232</v>
      </c>
      <c r="D248" s="124" t="s">
        <v>1232</v>
      </c>
      <c r="E248" s="124"/>
      <c r="F248" s="124"/>
      <c r="G248" s="124"/>
      <c r="H248" s="120"/>
      <c r="I248" s="7" t="s">
        <v>1326</v>
      </c>
      <c r="J248" s="120" t="s">
        <v>1231</v>
      </c>
      <c r="K248" s="120" t="s">
        <v>1231</v>
      </c>
      <c r="L248" s="120"/>
      <c r="M248" s="120"/>
      <c r="N248" s="120"/>
      <c r="O248" s="120"/>
    </row>
    <row r="249" spans="1:15" ht="13.2">
      <c r="A249" s="177" t="s">
        <v>96</v>
      </c>
      <c r="B249" s="7" t="s">
        <v>323</v>
      </c>
      <c r="C249" s="124" t="s">
        <v>1232</v>
      </c>
      <c r="D249" s="124" t="s">
        <v>1232</v>
      </c>
      <c r="E249" s="124"/>
      <c r="F249" s="124"/>
      <c r="G249" s="124"/>
      <c r="H249" s="120"/>
      <c r="I249" s="7" t="s">
        <v>1327</v>
      </c>
      <c r="J249" s="120" t="s">
        <v>1231</v>
      </c>
      <c r="K249" s="120" t="s">
        <v>1231</v>
      </c>
      <c r="L249" s="120"/>
      <c r="M249" s="120"/>
      <c r="N249" s="120"/>
      <c r="O249" s="120"/>
    </row>
    <row r="250" spans="1:15" ht="13.2">
      <c r="A250" s="153"/>
      <c r="B250" s="8" t="s">
        <v>324</v>
      </c>
      <c r="C250" s="125" t="s">
        <v>1246</v>
      </c>
      <c r="D250" s="125" t="s">
        <v>1246</v>
      </c>
      <c r="E250" s="125"/>
      <c r="F250" s="125"/>
      <c r="G250" s="125"/>
      <c r="H250" s="126"/>
      <c r="I250" s="8" t="s">
        <v>324</v>
      </c>
      <c r="J250" s="126" t="s">
        <v>1237</v>
      </c>
      <c r="K250" s="126" t="s">
        <v>1237</v>
      </c>
      <c r="L250" s="126"/>
      <c r="M250" s="126"/>
      <c r="N250" s="126"/>
      <c r="O250" s="126"/>
    </row>
    <row r="251" spans="1:15" ht="13.2">
      <c r="A251" s="153"/>
      <c r="B251" s="8" t="s">
        <v>325</v>
      </c>
      <c r="C251" s="125" t="s">
        <v>1246</v>
      </c>
      <c r="D251" s="125" t="s">
        <v>1246</v>
      </c>
      <c r="E251" s="125"/>
      <c r="F251" s="125"/>
      <c r="G251" s="125"/>
      <c r="H251" s="126"/>
      <c r="I251" s="8" t="s">
        <v>325</v>
      </c>
      <c r="J251" s="126" t="s">
        <v>1237</v>
      </c>
      <c r="K251" s="126" t="s">
        <v>1237</v>
      </c>
      <c r="L251" s="126"/>
      <c r="M251" s="126"/>
      <c r="N251" s="126"/>
      <c r="O251" s="126"/>
    </row>
    <row r="252" spans="1:15" ht="13.2">
      <c r="A252" s="153"/>
      <c r="B252" s="8" t="s">
        <v>326</v>
      </c>
      <c r="C252" s="125" t="s">
        <v>1246</v>
      </c>
      <c r="D252" s="125" t="s">
        <v>1246</v>
      </c>
      <c r="E252" s="125"/>
      <c r="F252" s="125"/>
      <c r="G252" s="125"/>
      <c r="H252" s="126"/>
      <c r="I252" s="8" t="s">
        <v>326</v>
      </c>
      <c r="J252" s="126" t="s">
        <v>1237</v>
      </c>
      <c r="K252" s="126" t="s">
        <v>1237</v>
      </c>
      <c r="L252" s="126"/>
      <c r="M252" s="126"/>
      <c r="N252" s="126"/>
      <c r="O252" s="126"/>
    </row>
    <row r="253" spans="1:15" ht="13.2">
      <c r="A253" s="153"/>
      <c r="B253" s="7" t="s">
        <v>152</v>
      </c>
      <c r="C253" s="128"/>
      <c r="D253" s="128"/>
      <c r="E253" s="128"/>
      <c r="F253" s="128"/>
      <c r="G253" s="128"/>
      <c r="H253" s="120"/>
      <c r="I253" s="7"/>
      <c r="J253" s="120"/>
      <c r="K253" s="120"/>
      <c r="L253" s="120"/>
      <c r="M253" s="120"/>
      <c r="N253" s="120"/>
      <c r="O253" s="120"/>
    </row>
    <row r="254" spans="1:15" ht="13.2">
      <c r="A254" s="153"/>
      <c r="B254" s="7"/>
      <c r="C254" s="128"/>
      <c r="D254" s="128"/>
      <c r="E254" s="128"/>
      <c r="F254" s="128"/>
      <c r="G254" s="128"/>
      <c r="H254" s="120"/>
      <c r="I254" s="7"/>
      <c r="J254" s="120"/>
      <c r="K254" s="120"/>
      <c r="L254" s="120"/>
      <c r="M254" s="120"/>
      <c r="N254" s="120"/>
      <c r="O254" s="120"/>
    </row>
    <row r="255" spans="1:15" ht="13.2">
      <c r="A255" s="153"/>
      <c r="B255" s="7" t="s">
        <v>327</v>
      </c>
      <c r="C255" s="128">
        <v>0</v>
      </c>
      <c r="D255" s="128">
        <v>0</v>
      </c>
      <c r="E255" s="128"/>
      <c r="F255" s="128"/>
      <c r="G255" s="128"/>
      <c r="H255" s="120"/>
      <c r="I255" s="7"/>
      <c r="J255" s="120"/>
      <c r="K255" s="120"/>
      <c r="L255" s="120"/>
      <c r="M255" s="120"/>
      <c r="N255" s="120"/>
      <c r="O255" s="120"/>
    </row>
    <row r="256" spans="1:15" ht="13.2">
      <c r="A256" s="153"/>
      <c r="B256" s="7" t="s">
        <v>328</v>
      </c>
      <c r="C256" s="128">
        <v>0</v>
      </c>
      <c r="D256" s="128">
        <v>0</v>
      </c>
      <c r="E256" s="128"/>
      <c r="F256" s="128"/>
      <c r="G256" s="128"/>
      <c r="H256" s="120"/>
      <c r="I256" s="7"/>
      <c r="J256" s="120"/>
      <c r="K256" s="120"/>
      <c r="L256" s="120"/>
      <c r="M256" s="120"/>
      <c r="N256" s="120"/>
      <c r="O256" s="120"/>
    </row>
    <row r="257" spans="1:15" ht="13.2">
      <c r="A257" s="153"/>
      <c r="B257" s="7" t="s">
        <v>329</v>
      </c>
      <c r="C257" s="128">
        <v>0</v>
      </c>
      <c r="D257" s="128">
        <v>0</v>
      </c>
      <c r="E257" s="128"/>
      <c r="F257" s="128"/>
      <c r="G257" s="128"/>
      <c r="H257" s="120"/>
      <c r="I257" s="7"/>
      <c r="J257" s="120"/>
      <c r="K257" s="120"/>
      <c r="L257" s="120"/>
      <c r="M257" s="120"/>
      <c r="N257" s="120"/>
      <c r="O257" s="120"/>
    </row>
    <row r="258" spans="1:15" ht="13.2">
      <c r="A258" s="153"/>
      <c r="B258" s="7"/>
      <c r="C258" s="128"/>
      <c r="D258" s="128"/>
      <c r="E258" s="128"/>
      <c r="F258" s="128"/>
      <c r="G258" s="128"/>
      <c r="H258" s="120"/>
      <c r="I258" s="7"/>
      <c r="J258" s="120"/>
      <c r="K258" s="120"/>
      <c r="L258" s="120"/>
      <c r="M258" s="120"/>
      <c r="N258" s="120"/>
      <c r="O258" s="120"/>
    </row>
    <row r="259" spans="1:15" ht="13.2">
      <c r="A259" s="153"/>
      <c r="B259" s="6" t="s">
        <v>156</v>
      </c>
      <c r="C259" s="130">
        <v>0</v>
      </c>
      <c r="D259" s="130">
        <v>0</v>
      </c>
      <c r="E259" s="14"/>
      <c r="F259" s="14"/>
      <c r="G259" s="14"/>
      <c r="I259" s="7"/>
      <c r="J259" s="120"/>
      <c r="K259" s="120"/>
      <c r="L259" s="120"/>
      <c r="M259" s="120"/>
      <c r="N259" s="120"/>
      <c r="O259" s="120"/>
    </row>
    <row r="260" spans="1:15" ht="13.2">
      <c r="A260" s="153"/>
      <c r="B260" s="7"/>
      <c r="C260" s="15"/>
      <c r="D260" s="15"/>
      <c r="E260" s="15"/>
      <c r="F260" s="15"/>
      <c r="G260" s="15"/>
      <c r="I260" s="7"/>
      <c r="J260" s="120"/>
      <c r="K260" s="120"/>
      <c r="L260" s="120"/>
      <c r="M260" s="120"/>
      <c r="N260" s="120"/>
      <c r="O260" s="120"/>
    </row>
    <row r="261" spans="1:15" ht="13.2">
      <c r="A261" s="153"/>
      <c r="B261" s="8" t="s">
        <v>157</v>
      </c>
      <c r="C261" s="131">
        <v>0</v>
      </c>
      <c r="D261" s="131">
        <v>0</v>
      </c>
      <c r="E261" s="16"/>
      <c r="F261" s="16"/>
      <c r="G261" s="16"/>
      <c r="H261" s="3"/>
      <c r="I261" s="8"/>
      <c r="J261" s="126"/>
      <c r="K261" s="126"/>
      <c r="L261" s="126"/>
      <c r="M261" s="126"/>
      <c r="N261" s="126"/>
      <c r="O261" s="126"/>
    </row>
    <row r="262" spans="1:15" ht="13.2">
      <c r="A262" s="153"/>
      <c r="B262" s="7"/>
      <c r="C262" s="15"/>
      <c r="D262" s="15"/>
      <c r="E262" s="15"/>
      <c r="F262" s="15"/>
      <c r="G262" s="15"/>
      <c r="I262" s="7"/>
      <c r="J262" s="120"/>
      <c r="K262" s="120"/>
      <c r="L262" s="120"/>
      <c r="M262" s="120"/>
      <c r="N262" s="120"/>
      <c r="O262" s="120"/>
    </row>
    <row r="263" spans="1:15" ht="18">
      <c r="A263" s="13"/>
      <c r="B263" s="11" t="s">
        <v>158</v>
      </c>
      <c r="C263" s="18">
        <v>0</v>
      </c>
      <c r="D263" s="132"/>
      <c r="E263" s="15"/>
      <c r="F263" s="15"/>
      <c r="G263" s="15"/>
      <c r="I263" s="7"/>
      <c r="J263" s="120"/>
      <c r="K263" s="120"/>
      <c r="L263" s="120"/>
      <c r="M263" s="120"/>
      <c r="N263" s="120"/>
      <c r="O263" s="120"/>
    </row>
    <row r="264" spans="1:15" ht="18">
      <c r="A264" s="12"/>
      <c r="B264" s="7"/>
      <c r="C264" s="124"/>
      <c r="D264" s="124"/>
      <c r="E264" s="124"/>
      <c r="F264" s="124"/>
      <c r="G264" s="124"/>
      <c r="H264" s="120"/>
      <c r="I264" s="7"/>
      <c r="J264" s="120"/>
      <c r="K264" s="120"/>
      <c r="L264" s="120"/>
      <c r="M264" s="120"/>
      <c r="N264" s="120"/>
      <c r="O264" s="120"/>
    </row>
    <row r="265" spans="1:15" ht="13.2">
      <c r="A265" s="176" t="s">
        <v>29</v>
      </c>
      <c r="B265" s="6" t="s">
        <v>330</v>
      </c>
      <c r="C265" s="136"/>
      <c r="D265" s="136"/>
      <c r="E265" s="121" t="s">
        <v>1226</v>
      </c>
      <c r="F265" s="137" t="s">
        <v>1226</v>
      </c>
      <c r="G265" s="122" t="s">
        <v>1226</v>
      </c>
      <c r="H265" s="120"/>
      <c r="I265" s="6" t="s">
        <v>1328</v>
      </c>
      <c r="J265" s="123"/>
      <c r="K265" s="123"/>
      <c r="L265" s="123" t="s">
        <v>1231</v>
      </c>
      <c r="M265" s="123" t="s">
        <v>1231</v>
      </c>
      <c r="N265" s="123" t="s">
        <v>1231</v>
      </c>
      <c r="O265" s="120"/>
    </row>
    <row r="266" spans="1:15" ht="13.2">
      <c r="A266" s="153"/>
      <c r="B266" s="7" t="s">
        <v>331</v>
      </c>
      <c r="C266" s="124"/>
      <c r="E266" s="124" t="s">
        <v>1229</v>
      </c>
      <c r="F266" s="124" t="s">
        <v>1229</v>
      </c>
      <c r="G266" s="124" t="s">
        <v>1229</v>
      </c>
      <c r="H266" s="120"/>
      <c r="I266" s="7" t="s">
        <v>1329</v>
      </c>
      <c r="J266" s="120"/>
      <c r="L266" s="120" t="s">
        <v>1231</v>
      </c>
      <c r="M266" s="120" t="s">
        <v>1231</v>
      </c>
      <c r="N266" s="120" t="s">
        <v>1231</v>
      </c>
      <c r="O266" s="120"/>
    </row>
    <row r="267" spans="1:15" ht="13.2">
      <c r="A267" s="177" t="s">
        <v>97</v>
      </c>
      <c r="B267" s="7" t="s">
        <v>332</v>
      </c>
      <c r="C267" s="124"/>
      <c r="E267" s="124" t="s">
        <v>1232</v>
      </c>
      <c r="F267" s="124" t="s">
        <v>1232</v>
      </c>
      <c r="G267" s="124" t="s">
        <v>1232</v>
      </c>
      <c r="H267" s="120"/>
      <c r="I267" s="7" t="s">
        <v>1330</v>
      </c>
      <c r="J267" s="120"/>
      <c r="L267" s="120" t="s">
        <v>1231</v>
      </c>
      <c r="M267" s="120" t="s">
        <v>1231</v>
      </c>
      <c r="N267" s="120" t="s">
        <v>1231</v>
      </c>
      <c r="O267" s="120"/>
    </row>
    <row r="268" spans="1:15" ht="13.2">
      <c r="A268" s="153"/>
      <c r="B268" s="7" t="s">
        <v>333</v>
      </c>
      <c r="C268" s="124"/>
      <c r="E268" s="124" t="s">
        <v>1226</v>
      </c>
      <c r="F268" s="124" t="s">
        <v>1226</v>
      </c>
      <c r="G268" s="124" t="s">
        <v>1226</v>
      </c>
      <c r="H268" s="120"/>
      <c r="I268" s="7" t="s">
        <v>1331</v>
      </c>
      <c r="J268" s="120"/>
      <c r="L268" s="120" t="s">
        <v>1231</v>
      </c>
      <c r="M268" s="120" t="s">
        <v>1231</v>
      </c>
      <c r="N268" s="120" t="s">
        <v>1231</v>
      </c>
      <c r="O268" s="120"/>
    </row>
    <row r="269" spans="1:15" ht="13.2">
      <c r="A269" s="153"/>
      <c r="B269" s="7" t="s">
        <v>334</v>
      </c>
      <c r="C269" s="124"/>
      <c r="E269" s="124" t="s">
        <v>1232</v>
      </c>
      <c r="F269" s="124" t="s">
        <v>1232</v>
      </c>
      <c r="G269" s="124" t="s">
        <v>1232</v>
      </c>
      <c r="H269" s="120"/>
      <c r="I269" s="7" t="s">
        <v>1332</v>
      </c>
      <c r="J269" s="120"/>
      <c r="L269" s="120" t="s">
        <v>1231</v>
      </c>
      <c r="M269" s="120" t="s">
        <v>1231</v>
      </c>
      <c r="N269" s="120" t="s">
        <v>1231</v>
      </c>
      <c r="O269" s="120"/>
    </row>
    <row r="270" spans="1:15" ht="13.2">
      <c r="A270" s="153"/>
      <c r="B270" s="7" t="s">
        <v>335</v>
      </c>
      <c r="C270" s="124"/>
      <c r="E270" s="124" t="s">
        <v>1232</v>
      </c>
      <c r="F270" s="124" t="s">
        <v>1232</v>
      </c>
      <c r="G270" s="124" t="s">
        <v>1232</v>
      </c>
      <c r="H270" s="120"/>
      <c r="I270" s="7" t="s">
        <v>1333</v>
      </c>
      <c r="J270" s="120"/>
      <c r="L270" s="120" t="s">
        <v>1231</v>
      </c>
      <c r="M270" s="120" t="s">
        <v>1231</v>
      </c>
      <c r="N270" s="120" t="s">
        <v>1231</v>
      </c>
      <c r="O270" s="120"/>
    </row>
    <row r="271" spans="1:15" ht="13.2">
      <c r="A271" s="153"/>
      <c r="B271" s="7" t="s">
        <v>336</v>
      </c>
      <c r="C271" s="124"/>
      <c r="E271" s="124" t="s">
        <v>1232</v>
      </c>
      <c r="F271" s="124" t="s">
        <v>1232</v>
      </c>
      <c r="G271" s="124" t="s">
        <v>1232</v>
      </c>
      <c r="H271" s="120"/>
      <c r="I271" s="7" t="s">
        <v>1334</v>
      </c>
      <c r="J271" s="120"/>
      <c r="L271" s="120" t="s">
        <v>1231</v>
      </c>
      <c r="M271" s="120" t="s">
        <v>1231</v>
      </c>
      <c r="N271" s="120" t="s">
        <v>1231</v>
      </c>
      <c r="O271" s="120"/>
    </row>
    <row r="272" spans="1:15" ht="13.2">
      <c r="A272" s="153"/>
      <c r="B272" s="7" t="s">
        <v>337</v>
      </c>
      <c r="C272" s="124"/>
      <c r="E272" s="124" t="s">
        <v>1232</v>
      </c>
      <c r="F272" s="124" t="s">
        <v>1232</v>
      </c>
      <c r="G272" s="124" t="s">
        <v>1232</v>
      </c>
      <c r="H272" s="120"/>
      <c r="I272" s="7" t="s">
        <v>1335</v>
      </c>
      <c r="J272" s="120"/>
      <c r="L272" s="120" t="s">
        <v>1231</v>
      </c>
      <c r="M272" s="120" t="s">
        <v>1231</v>
      </c>
      <c r="N272" s="120" t="s">
        <v>1231</v>
      </c>
      <c r="O272" s="120"/>
    </row>
    <row r="273" spans="1:15" ht="13.2">
      <c r="A273" s="153"/>
      <c r="B273" s="7" t="s">
        <v>338</v>
      </c>
      <c r="C273" s="124"/>
      <c r="E273" s="124" t="s">
        <v>1232</v>
      </c>
      <c r="F273" s="124" t="s">
        <v>1232</v>
      </c>
      <c r="G273" s="124" t="s">
        <v>1232</v>
      </c>
      <c r="H273" s="120"/>
      <c r="I273" s="7" t="s">
        <v>1336</v>
      </c>
      <c r="J273" s="120"/>
      <c r="L273" s="120" t="s">
        <v>1231</v>
      </c>
      <c r="M273" s="120" t="s">
        <v>1231</v>
      </c>
      <c r="N273" s="120" t="s">
        <v>1231</v>
      </c>
      <c r="O273" s="120"/>
    </row>
    <row r="274" spans="1:15" ht="13.2">
      <c r="A274" s="153"/>
      <c r="B274" s="8" t="s">
        <v>339</v>
      </c>
      <c r="C274" s="125"/>
      <c r="E274" s="125" t="s">
        <v>1337</v>
      </c>
      <c r="F274" s="125" t="s">
        <v>1337</v>
      </c>
      <c r="G274" s="125" t="s">
        <v>1337</v>
      </c>
      <c r="H274" s="126"/>
      <c r="I274" s="8" t="s">
        <v>339</v>
      </c>
      <c r="J274" s="126"/>
      <c r="L274" s="126" t="s">
        <v>1237</v>
      </c>
      <c r="M274" s="126" t="s">
        <v>1237</v>
      </c>
      <c r="N274" s="126" t="s">
        <v>1237</v>
      </c>
      <c r="O274" s="126"/>
    </row>
    <row r="275" spans="1:15" ht="13.2">
      <c r="A275" s="153"/>
      <c r="B275" s="8" t="s">
        <v>340</v>
      </c>
      <c r="C275" s="125"/>
      <c r="E275" s="125" t="s">
        <v>1338</v>
      </c>
      <c r="F275" s="125" t="s">
        <v>1338</v>
      </c>
      <c r="G275" s="125" t="s">
        <v>1338</v>
      </c>
      <c r="H275" s="126"/>
      <c r="I275" s="8" t="s">
        <v>340</v>
      </c>
      <c r="J275" s="126"/>
      <c r="L275" s="126" t="s">
        <v>1237</v>
      </c>
      <c r="M275" s="126" t="s">
        <v>1237</v>
      </c>
      <c r="N275" s="126" t="s">
        <v>1237</v>
      </c>
      <c r="O275" s="126"/>
    </row>
    <row r="276" spans="1:15" ht="13.2">
      <c r="A276" s="153"/>
      <c r="B276" s="8" t="s">
        <v>341</v>
      </c>
      <c r="C276" s="125"/>
      <c r="E276" s="125" t="s">
        <v>1285</v>
      </c>
      <c r="F276" s="125" t="s">
        <v>1285</v>
      </c>
      <c r="G276" s="125" t="s">
        <v>1285</v>
      </c>
      <c r="H276" s="126"/>
      <c r="I276" s="8" t="s">
        <v>341</v>
      </c>
      <c r="J276" s="126"/>
      <c r="L276" s="126" t="s">
        <v>1237</v>
      </c>
      <c r="M276" s="126" t="s">
        <v>1237</v>
      </c>
      <c r="N276" s="126" t="s">
        <v>1237</v>
      </c>
      <c r="O276" s="126"/>
    </row>
    <row r="277" spans="1:15" ht="13.2">
      <c r="A277" s="153"/>
      <c r="B277" s="8" t="s">
        <v>342</v>
      </c>
      <c r="C277" s="125"/>
      <c r="E277" s="125" t="s">
        <v>1339</v>
      </c>
      <c r="F277" s="125" t="s">
        <v>1339</v>
      </c>
      <c r="G277" s="125" t="s">
        <v>1339</v>
      </c>
      <c r="H277" s="126"/>
      <c r="I277" s="8" t="s">
        <v>342</v>
      </c>
      <c r="J277" s="126"/>
      <c r="L277" s="126" t="s">
        <v>1237</v>
      </c>
      <c r="M277" s="126" t="s">
        <v>1237</v>
      </c>
      <c r="N277" s="126" t="s">
        <v>1237</v>
      </c>
      <c r="O277" s="126"/>
    </row>
    <row r="278" spans="1:15" ht="13.2">
      <c r="A278" s="153"/>
      <c r="B278" s="8" t="s">
        <v>343</v>
      </c>
      <c r="C278" s="125"/>
      <c r="E278" s="125" t="s">
        <v>1340</v>
      </c>
      <c r="F278" s="125" t="s">
        <v>1340</v>
      </c>
      <c r="G278" s="125" t="s">
        <v>1340</v>
      </c>
      <c r="H278" s="126"/>
      <c r="I278" s="8" t="s">
        <v>343</v>
      </c>
      <c r="J278" s="126"/>
      <c r="L278" s="126" t="s">
        <v>1237</v>
      </c>
      <c r="M278" s="126" t="s">
        <v>1237</v>
      </c>
      <c r="N278" s="126" t="s">
        <v>1237</v>
      </c>
      <c r="O278" s="126"/>
    </row>
    <row r="279" spans="1:15" ht="13.2">
      <c r="A279" s="153"/>
      <c r="B279" s="8" t="s">
        <v>344</v>
      </c>
      <c r="C279" s="125"/>
      <c r="E279" s="125" t="s">
        <v>1341</v>
      </c>
      <c r="F279" s="125" t="s">
        <v>1341</v>
      </c>
      <c r="G279" s="125" t="s">
        <v>1341</v>
      </c>
      <c r="H279" s="126"/>
      <c r="I279" s="8" t="s">
        <v>344</v>
      </c>
      <c r="J279" s="126"/>
      <c r="L279" s="126" t="s">
        <v>1237</v>
      </c>
      <c r="M279" s="126" t="s">
        <v>1237</v>
      </c>
      <c r="N279" s="126" t="s">
        <v>1237</v>
      </c>
      <c r="O279" s="126"/>
    </row>
    <row r="280" spans="1:15" ht="13.2">
      <c r="A280" s="153"/>
      <c r="B280" s="8" t="s">
        <v>345</v>
      </c>
      <c r="C280" s="125"/>
      <c r="E280" s="125" t="s">
        <v>1342</v>
      </c>
      <c r="F280" s="125" t="s">
        <v>1342</v>
      </c>
      <c r="G280" s="125" t="s">
        <v>1342</v>
      </c>
      <c r="H280" s="126"/>
      <c r="I280" s="8" t="s">
        <v>345</v>
      </c>
      <c r="J280" s="126"/>
      <c r="L280" s="126" t="s">
        <v>1237</v>
      </c>
      <c r="M280" s="126" t="s">
        <v>1237</v>
      </c>
      <c r="N280" s="126" t="s">
        <v>1237</v>
      </c>
      <c r="O280" s="126"/>
    </row>
    <row r="281" spans="1:15" ht="13.2">
      <c r="A281" s="153"/>
      <c r="B281" s="8" t="s">
        <v>346</v>
      </c>
      <c r="C281" s="125"/>
      <c r="E281" s="125" t="s">
        <v>1343</v>
      </c>
      <c r="F281" s="125" t="s">
        <v>1343</v>
      </c>
      <c r="G281" s="125" t="s">
        <v>1343</v>
      </c>
      <c r="H281" s="126"/>
      <c r="I281" s="8" t="s">
        <v>346</v>
      </c>
      <c r="J281" s="126"/>
      <c r="L281" s="126" t="s">
        <v>1237</v>
      </c>
      <c r="M281" s="126" t="s">
        <v>1237</v>
      </c>
      <c r="N281" s="126" t="s">
        <v>1237</v>
      </c>
      <c r="O281" s="126"/>
    </row>
    <row r="282" spans="1:15" ht="13.2">
      <c r="A282" s="153"/>
      <c r="B282" s="8" t="s">
        <v>347</v>
      </c>
      <c r="C282" s="125"/>
      <c r="E282" s="125" t="s">
        <v>1344</v>
      </c>
      <c r="F282" s="125" t="s">
        <v>1344</v>
      </c>
      <c r="G282" s="125" t="s">
        <v>1344</v>
      </c>
      <c r="H282" s="126"/>
      <c r="I282" s="8" t="s">
        <v>347</v>
      </c>
      <c r="J282" s="126"/>
      <c r="L282" s="126" t="s">
        <v>1237</v>
      </c>
      <c r="M282" s="126" t="s">
        <v>1237</v>
      </c>
      <c r="N282" s="126" t="s">
        <v>1237</v>
      </c>
      <c r="O282" s="126"/>
    </row>
    <row r="283" spans="1:15" ht="13.2">
      <c r="A283" s="153"/>
      <c r="B283" s="7" t="s">
        <v>152</v>
      </c>
      <c r="C283" s="128"/>
      <c r="E283" s="128" t="s">
        <v>1345</v>
      </c>
      <c r="F283" s="128" t="s">
        <v>1345</v>
      </c>
      <c r="G283" s="128" t="s">
        <v>1345</v>
      </c>
      <c r="H283" s="120"/>
      <c r="I283" s="7"/>
      <c r="J283" s="120"/>
      <c r="K283" s="120"/>
      <c r="L283" s="120"/>
      <c r="M283" s="120"/>
      <c r="N283" s="120"/>
      <c r="O283" s="120"/>
    </row>
    <row r="284" spans="1:15" ht="13.2">
      <c r="A284" s="153"/>
      <c r="B284" s="7"/>
      <c r="C284" s="128"/>
      <c r="E284" s="128"/>
      <c r="F284" s="128"/>
      <c r="G284" s="128"/>
      <c r="H284" s="120"/>
      <c r="I284" s="7"/>
      <c r="J284" s="120"/>
      <c r="K284" s="120"/>
      <c r="L284" s="120"/>
      <c r="M284" s="120"/>
      <c r="N284" s="120"/>
      <c r="O284" s="120"/>
    </row>
    <row r="285" spans="1:15" ht="13.2">
      <c r="A285" s="153"/>
      <c r="B285" s="7" t="s">
        <v>348</v>
      </c>
      <c r="C285" s="128"/>
      <c r="E285" s="128">
        <v>50</v>
      </c>
      <c r="F285" s="128">
        <v>50</v>
      </c>
      <c r="G285" s="128">
        <v>50</v>
      </c>
      <c r="H285" s="120"/>
      <c r="I285" s="7"/>
      <c r="J285" s="120"/>
      <c r="K285" s="120"/>
      <c r="L285" s="120"/>
      <c r="M285" s="120"/>
      <c r="N285" s="120"/>
      <c r="O285" s="120"/>
    </row>
    <row r="286" spans="1:15" ht="13.2">
      <c r="A286" s="153"/>
      <c r="B286" s="7" t="s">
        <v>349</v>
      </c>
      <c r="C286" s="128"/>
      <c r="E286" s="128">
        <v>100</v>
      </c>
      <c r="F286" s="128">
        <v>100</v>
      </c>
      <c r="G286" s="128">
        <v>100</v>
      </c>
      <c r="H286" s="120"/>
      <c r="I286" s="7"/>
      <c r="J286" s="120"/>
      <c r="K286" s="120"/>
      <c r="L286" s="120"/>
      <c r="M286" s="120"/>
      <c r="N286" s="120"/>
      <c r="O286" s="120"/>
    </row>
    <row r="287" spans="1:15" ht="13.2">
      <c r="A287" s="153"/>
      <c r="B287" s="7" t="s">
        <v>350</v>
      </c>
      <c r="C287" s="128"/>
      <c r="E287" s="128">
        <v>0</v>
      </c>
      <c r="F287" s="128">
        <v>0</v>
      </c>
      <c r="G287" s="128">
        <v>0</v>
      </c>
      <c r="H287" s="120"/>
      <c r="I287" s="7"/>
      <c r="J287" s="120"/>
      <c r="K287" s="120"/>
      <c r="L287" s="120"/>
      <c r="M287" s="120"/>
      <c r="N287" s="120"/>
      <c r="O287" s="120"/>
    </row>
    <row r="288" spans="1:15" ht="13.2">
      <c r="A288" s="153"/>
      <c r="B288" s="7" t="s">
        <v>351</v>
      </c>
      <c r="C288" s="128"/>
      <c r="E288" s="128">
        <v>50</v>
      </c>
      <c r="F288" s="128">
        <v>50</v>
      </c>
      <c r="G288" s="128">
        <v>50</v>
      </c>
      <c r="H288" s="120"/>
      <c r="I288" s="7"/>
      <c r="J288" s="120"/>
      <c r="K288" s="120"/>
      <c r="L288" s="120"/>
      <c r="M288" s="120"/>
      <c r="N288" s="120"/>
      <c r="O288" s="120"/>
    </row>
    <row r="289" spans="1:15" ht="13.2">
      <c r="A289" s="153"/>
      <c r="B289" s="7" t="s">
        <v>352</v>
      </c>
      <c r="C289" s="128"/>
      <c r="E289" s="128">
        <v>0</v>
      </c>
      <c r="F289" s="128">
        <v>0</v>
      </c>
      <c r="G289" s="128">
        <v>0</v>
      </c>
      <c r="H289" s="120"/>
      <c r="I289" s="7"/>
      <c r="J289" s="120"/>
      <c r="K289" s="120"/>
      <c r="L289" s="120"/>
      <c r="M289" s="120"/>
      <c r="N289" s="120"/>
      <c r="O289" s="120"/>
    </row>
    <row r="290" spans="1:15" ht="13.2">
      <c r="A290" s="153"/>
      <c r="B290" s="7" t="s">
        <v>353</v>
      </c>
      <c r="C290" s="128"/>
      <c r="E290" s="128">
        <v>0</v>
      </c>
      <c r="F290" s="128">
        <v>0</v>
      </c>
      <c r="G290" s="128">
        <v>0</v>
      </c>
      <c r="H290" s="120"/>
      <c r="I290" s="7"/>
      <c r="J290" s="120"/>
      <c r="K290" s="120"/>
      <c r="L290" s="120"/>
      <c r="M290" s="120"/>
      <c r="N290" s="120"/>
      <c r="O290" s="120"/>
    </row>
    <row r="291" spans="1:15" ht="13.2">
      <c r="A291" s="153"/>
      <c r="B291" s="7" t="s">
        <v>354</v>
      </c>
      <c r="C291" s="128"/>
      <c r="E291" s="128">
        <v>0</v>
      </c>
      <c r="F291" s="128">
        <v>0</v>
      </c>
      <c r="G291" s="128">
        <v>0</v>
      </c>
      <c r="H291" s="120"/>
      <c r="I291" s="7"/>
      <c r="J291" s="120"/>
      <c r="K291" s="120"/>
      <c r="L291" s="120"/>
      <c r="M291" s="120"/>
      <c r="N291" s="120"/>
      <c r="O291" s="120"/>
    </row>
    <row r="292" spans="1:15" ht="13.2">
      <c r="A292" s="153"/>
      <c r="B292" s="7" t="s">
        <v>355</v>
      </c>
      <c r="C292" s="128"/>
      <c r="E292" s="128">
        <v>0</v>
      </c>
      <c r="F292" s="128">
        <v>0</v>
      </c>
      <c r="G292" s="128">
        <v>0</v>
      </c>
      <c r="H292" s="120"/>
      <c r="I292" s="7"/>
      <c r="J292" s="120"/>
      <c r="K292" s="120"/>
      <c r="L292" s="120"/>
      <c r="M292" s="120"/>
      <c r="N292" s="120"/>
      <c r="O292" s="120"/>
    </row>
    <row r="293" spans="1:15" ht="13.2">
      <c r="A293" s="153"/>
      <c r="B293" s="7" t="s">
        <v>356</v>
      </c>
      <c r="C293" s="128"/>
      <c r="E293" s="128">
        <v>0</v>
      </c>
      <c r="F293" s="128">
        <v>0</v>
      </c>
      <c r="G293" s="128">
        <v>0</v>
      </c>
      <c r="H293" s="120"/>
      <c r="I293" s="7"/>
      <c r="J293" s="120"/>
      <c r="K293" s="120"/>
      <c r="L293" s="120"/>
      <c r="M293" s="120"/>
      <c r="N293" s="120"/>
      <c r="O293" s="120"/>
    </row>
    <row r="294" spans="1:15" ht="13.2">
      <c r="A294" s="153"/>
      <c r="B294" s="7"/>
      <c r="C294" s="128"/>
      <c r="E294" s="128"/>
      <c r="F294" s="128"/>
      <c r="G294" s="128"/>
      <c r="H294" s="120"/>
      <c r="I294" s="7"/>
      <c r="J294" s="120"/>
      <c r="K294" s="120"/>
      <c r="L294" s="120"/>
      <c r="M294" s="120"/>
      <c r="N294" s="120"/>
      <c r="O294" s="120"/>
    </row>
    <row r="295" spans="1:15" ht="13.2">
      <c r="A295" s="153"/>
      <c r="B295" s="6" t="s">
        <v>156</v>
      </c>
      <c r="C295" s="14"/>
      <c r="D295" s="14"/>
      <c r="E295" s="133">
        <v>22.22</v>
      </c>
      <c r="F295" s="133">
        <v>22.22</v>
      </c>
      <c r="G295" s="133">
        <v>22.22</v>
      </c>
      <c r="I295" s="7"/>
      <c r="J295" s="120"/>
      <c r="K295" s="120"/>
      <c r="L295" s="120"/>
      <c r="M295" s="120"/>
      <c r="N295" s="120"/>
      <c r="O295" s="120"/>
    </row>
    <row r="296" spans="1:15" ht="13.2">
      <c r="A296" s="153"/>
      <c r="B296" s="7"/>
      <c r="C296" s="15"/>
      <c r="E296" s="15"/>
      <c r="F296" s="15"/>
      <c r="G296" s="15"/>
      <c r="I296" s="7"/>
      <c r="J296" s="120"/>
      <c r="K296" s="120"/>
      <c r="L296" s="120"/>
      <c r="M296" s="120"/>
      <c r="N296" s="120"/>
      <c r="O296" s="120"/>
    </row>
    <row r="297" spans="1:15" ht="13.2">
      <c r="A297" s="153"/>
      <c r="B297" s="8" t="s">
        <v>157</v>
      </c>
      <c r="C297" s="16"/>
      <c r="E297" s="134">
        <v>22.22</v>
      </c>
      <c r="F297" s="16"/>
      <c r="G297" s="16"/>
      <c r="H297" s="3"/>
      <c r="I297" s="8"/>
      <c r="J297" s="126"/>
      <c r="K297" s="126"/>
      <c r="L297" s="126"/>
      <c r="M297" s="126"/>
      <c r="N297" s="126"/>
      <c r="O297" s="126"/>
    </row>
    <row r="298" spans="1:15" ht="13.2">
      <c r="A298" s="153"/>
      <c r="B298" s="7"/>
      <c r="C298" s="15"/>
      <c r="D298" s="15"/>
      <c r="E298" s="15"/>
      <c r="F298" s="15"/>
      <c r="G298" s="15"/>
      <c r="I298" s="7"/>
      <c r="J298" s="120"/>
      <c r="K298" s="120"/>
      <c r="L298" s="120"/>
      <c r="M298" s="120"/>
      <c r="N298" s="120"/>
      <c r="O298" s="120"/>
    </row>
    <row r="299" spans="1:15" ht="18">
      <c r="A299" s="13"/>
      <c r="B299" s="11" t="s">
        <v>158</v>
      </c>
      <c r="C299" s="18">
        <v>22.222222222222221</v>
      </c>
      <c r="D299" s="132"/>
      <c r="E299" s="15"/>
      <c r="F299" s="15"/>
      <c r="G299" s="15"/>
      <c r="I299" s="7"/>
      <c r="J299" s="120"/>
      <c r="K299" s="120"/>
      <c r="L299" s="120"/>
      <c r="M299" s="120"/>
      <c r="N299" s="120"/>
      <c r="O299" s="120"/>
    </row>
    <row r="300" spans="1:15" ht="18">
      <c r="A300" s="12"/>
      <c r="B300" s="7"/>
      <c r="C300" s="124"/>
      <c r="D300" s="124"/>
      <c r="E300" s="124"/>
      <c r="F300" s="124"/>
      <c r="G300" s="124"/>
      <c r="H300" s="120"/>
      <c r="I300" s="7"/>
      <c r="J300" s="120"/>
      <c r="K300" s="120"/>
      <c r="L300" s="120"/>
      <c r="M300" s="120"/>
      <c r="N300" s="120"/>
      <c r="O300" s="120"/>
    </row>
    <row r="301" spans="1:15" ht="13.2">
      <c r="A301" s="176" t="s">
        <v>30</v>
      </c>
      <c r="B301" s="6" t="s">
        <v>357</v>
      </c>
      <c r="C301" s="122"/>
      <c r="D301" s="122"/>
      <c r="E301" s="122" t="s">
        <v>26</v>
      </c>
      <c r="F301" s="122" t="s">
        <v>26</v>
      </c>
      <c r="G301" s="122" t="s">
        <v>26</v>
      </c>
      <c r="H301" s="120"/>
      <c r="I301" s="6" t="s">
        <v>1346</v>
      </c>
      <c r="J301" s="123"/>
      <c r="K301" s="123"/>
      <c r="L301" s="123" t="s">
        <v>26</v>
      </c>
      <c r="M301" s="123" t="s">
        <v>26</v>
      </c>
      <c r="N301" s="123" t="s">
        <v>26</v>
      </c>
      <c r="O301" s="120"/>
    </row>
    <row r="302" spans="1:15" ht="13.2">
      <c r="A302" s="153"/>
      <c r="B302" s="7" t="s">
        <v>358</v>
      </c>
      <c r="C302" s="124"/>
      <c r="D302" s="124"/>
      <c r="E302" s="124" t="s">
        <v>26</v>
      </c>
      <c r="F302" s="124" t="s">
        <v>26</v>
      </c>
      <c r="G302" s="124" t="s">
        <v>26</v>
      </c>
      <c r="H302" s="120"/>
      <c r="I302" s="7" t="s">
        <v>1347</v>
      </c>
      <c r="J302" s="120"/>
      <c r="K302" s="120"/>
      <c r="L302" s="120" t="s">
        <v>26</v>
      </c>
      <c r="M302" s="120" t="s">
        <v>26</v>
      </c>
      <c r="N302" s="120" t="s">
        <v>26</v>
      </c>
      <c r="O302" s="120"/>
    </row>
    <row r="303" spans="1:15" ht="13.2">
      <c r="A303" s="177" t="s">
        <v>98</v>
      </c>
      <c r="B303" s="7" t="s">
        <v>359</v>
      </c>
      <c r="C303" s="124"/>
      <c r="D303" s="124"/>
      <c r="E303" s="124" t="s">
        <v>26</v>
      </c>
      <c r="F303" s="124" t="s">
        <v>26</v>
      </c>
      <c r="G303" s="124" t="s">
        <v>26</v>
      </c>
      <c r="H303" s="120"/>
      <c r="I303" s="7" t="s">
        <v>1348</v>
      </c>
      <c r="J303" s="120"/>
      <c r="K303" s="120"/>
      <c r="L303" s="120" t="s">
        <v>26</v>
      </c>
      <c r="M303" s="120" t="s">
        <v>26</v>
      </c>
      <c r="N303" s="120" t="s">
        <v>26</v>
      </c>
      <c r="O303" s="120"/>
    </row>
    <row r="304" spans="1:15" ht="13.2">
      <c r="A304" s="153"/>
      <c r="B304" s="7" t="s">
        <v>360</v>
      </c>
      <c r="C304" s="124"/>
      <c r="D304" s="124"/>
      <c r="E304" s="124" t="s">
        <v>26</v>
      </c>
      <c r="F304" s="124" t="s">
        <v>26</v>
      </c>
      <c r="G304" s="124" t="s">
        <v>26</v>
      </c>
      <c r="H304" s="120"/>
      <c r="I304" s="7" t="s">
        <v>1349</v>
      </c>
      <c r="J304" s="120"/>
      <c r="K304" s="120"/>
      <c r="L304" s="120" t="s">
        <v>26</v>
      </c>
      <c r="M304" s="120" t="s">
        <v>26</v>
      </c>
      <c r="N304" s="120" t="s">
        <v>26</v>
      </c>
      <c r="O304" s="120"/>
    </row>
    <row r="305" spans="1:15" ht="13.2">
      <c r="A305" s="153"/>
      <c r="B305" s="7" t="s">
        <v>361</v>
      </c>
      <c r="C305" s="124"/>
      <c r="D305" s="124"/>
      <c r="E305" s="124" t="s">
        <v>26</v>
      </c>
      <c r="F305" s="124" t="s">
        <v>26</v>
      </c>
      <c r="G305" s="124" t="s">
        <v>26</v>
      </c>
      <c r="H305" s="120"/>
      <c r="I305" s="7" t="s">
        <v>1350</v>
      </c>
      <c r="J305" s="120"/>
      <c r="K305" s="120"/>
      <c r="L305" s="120" t="s">
        <v>26</v>
      </c>
      <c r="M305" s="120" t="s">
        <v>26</v>
      </c>
      <c r="N305" s="120" t="s">
        <v>26</v>
      </c>
      <c r="O305" s="120"/>
    </row>
    <row r="306" spans="1:15" ht="13.2">
      <c r="A306" s="153"/>
      <c r="B306" s="7" t="s">
        <v>362</v>
      </c>
      <c r="C306" s="124"/>
      <c r="D306" s="124"/>
      <c r="E306" s="124" t="s">
        <v>26</v>
      </c>
      <c r="F306" s="124" t="s">
        <v>26</v>
      </c>
      <c r="G306" s="124" t="s">
        <v>26</v>
      </c>
      <c r="H306" s="120"/>
      <c r="I306" s="7" t="s">
        <v>1351</v>
      </c>
      <c r="J306" s="120"/>
      <c r="K306" s="120"/>
      <c r="L306" s="120" t="s">
        <v>26</v>
      </c>
      <c r="M306" s="120" t="s">
        <v>26</v>
      </c>
      <c r="N306" s="120" t="s">
        <v>26</v>
      </c>
      <c r="O306" s="120"/>
    </row>
    <row r="307" spans="1:15" ht="13.2">
      <c r="A307" s="153"/>
      <c r="B307" s="7" t="s">
        <v>363</v>
      </c>
      <c r="C307" s="124"/>
      <c r="D307" s="124"/>
      <c r="E307" s="124" t="s">
        <v>26</v>
      </c>
      <c r="F307" s="124" t="s">
        <v>26</v>
      </c>
      <c r="G307" s="124" t="s">
        <v>26</v>
      </c>
      <c r="H307" s="120"/>
      <c r="I307" s="7" t="s">
        <v>1352</v>
      </c>
      <c r="J307" s="120"/>
      <c r="K307" s="120"/>
      <c r="L307" s="120" t="s">
        <v>26</v>
      </c>
      <c r="M307" s="120" t="s">
        <v>26</v>
      </c>
      <c r="N307" s="120" t="s">
        <v>26</v>
      </c>
      <c r="O307" s="120"/>
    </row>
    <row r="308" spans="1:15" ht="13.2">
      <c r="A308" s="153"/>
      <c r="B308" s="7" t="s">
        <v>364</v>
      </c>
      <c r="C308" s="124"/>
      <c r="D308" s="124"/>
      <c r="E308" s="124" t="s">
        <v>26</v>
      </c>
      <c r="F308" s="124" t="s">
        <v>26</v>
      </c>
      <c r="G308" s="124" t="s">
        <v>26</v>
      </c>
      <c r="H308" s="120"/>
      <c r="I308" s="7" t="s">
        <v>1353</v>
      </c>
      <c r="J308" s="120"/>
      <c r="K308" s="120"/>
      <c r="L308" s="120" t="s">
        <v>26</v>
      </c>
      <c r="M308" s="120" t="s">
        <v>26</v>
      </c>
      <c r="N308" s="120" t="s">
        <v>26</v>
      </c>
      <c r="O308" s="120"/>
    </row>
    <row r="309" spans="1:15" ht="13.2">
      <c r="A309" s="153"/>
      <c r="B309" s="7" t="s">
        <v>365</v>
      </c>
      <c r="C309" s="124"/>
      <c r="D309" s="124"/>
      <c r="E309" s="124" t="s">
        <v>26</v>
      </c>
      <c r="F309" s="124" t="s">
        <v>26</v>
      </c>
      <c r="G309" s="124" t="s">
        <v>26</v>
      </c>
      <c r="H309" s="120"/>
      <c r="I309" s="7" t="s">
        <v>1354</v>
      </c>
      <c r="J309" s="120"/>
      <c r="K309" s="120"/>
      <c r="L309" s="120" t="s">
        <v>26</v>
      </c>
      <c r="M309" s="120" t="s">
        <v>26</v>
      </c>
      <c r="N309" s="120" t="s">
        <v>26</v>
      </c>
      <c r="O309" s="120"/>
    </row>
    <row r="310" spans="1:15" ht="13.2">
      <c r="A310" s="153"/>
      <c r="B310" s="7" t="s">
        <v>366</v>
      </c>
      <c r="C310" s="124"/>
      <c r="D310" s="124"/>
      <c r="E310" s="124" t="s">
        <v>26</v>
      </c>
      <c r="F310" s="124" t="s">
        <v>26</v>
      </c>
      <c r="G310" s="124" t="s">
        <v>26</v>
      </c>
      <c r="H310" s="120"/>
      <c r="I310" s="7" t="s">
        <v>1355</v>
      </c>
      <c r="J310" s="120"/>
      <c r="K310" s="120"/>
      <c r="L310" s="120" t="s">
        <v>26</v>
      </c>
      <c r="M310" s="120" t="s">
        <v>26</v>
      </c>
      <c r="N310" s="120" t="s">
        <v>26</v>
      </c>
      <c r="O310" s="120"/>
    </row>
    <row r="311" spans="1:15" ht="13.2">
      <c r="A311" s="153"/>
      <c r="B311" s="7" t="s">
        <v>367</v>
      </c>
      <c r="C311" s="124"/>
      <c r="D311" s="124"/>
      <c r="E311" s="124" t="s">
        <v>26</v>
      </c>
      <c r="F311" s="124" t="s">
        <v>26</v>
      </c>
      <c r="G311" s="124" t="s">
        <v>26</v>
      </c>
      <c r="H311" s="120"/>
      <c r="I311" s="7" t="s">
        <v>1356</v>
      </c>
      <c r="J311" s="120"/>
      <c r="K311" s="120"/>
      <c r="L311" s="120" t="s">
        <v>26</v>
      </c>
      <c r="M311" s="120" t="s">
        <v>26</v>
      </c>
      <c r="N311" s="120" t="s">
        <v>26</v>
      </c>
      <c r="O311" s="120"/>
    </row>
    <row r="312" spans="1:15" ht="13.2">
      <c r="A312" s="153"/>
      <c r="B312" s="8" t="s">
        <v>368</v>
      </c>
      <c r="C312" s="125"/>
      <c r="D312" s="125"/>
      <c r="E312" s="125" t="s">
        <v>26</v>
      </c>
      <c r="F312" s="125" t="s">
        <v>26</v>
      </c>
      <c r="G312" s="125" t="s">
        <v>26</v>
      </c>
      <c r="H312" s="126"/>
      <c r="I312" s="8" t="s">
        <v>368</v>
      </c>
      <c r="J312" s="126"/>
      <c r="K312" s="126"/>
      <c r="L312" s="126" t="s">
        <v>26</v>
      </c>
      <c r="M312" s="126" t="s">
        <v>26</v>
      </c>
      <c r="N312" s="126" t="s">
        <v>26</v>
      </c>
      <c r="O312" s="126"/>
    </row>
    <row r="313" spans="1:15" ht="13.2">
      <c r="A313" s="153"/>
      <c r="B313" s="8" t="s">
        <v>369</v>
      </c>
      <c r="C313" s="125"/>
      <c r="D313" s="125"/>
      <c r="E313" s="125" t="s">
        <v>26</v>
      </c>
      <c r="F313" s="125" t="s">
        <v>26</v>
      </c>
      <c r="G313" s="125" t="s">
        <v>26</v>
      </c>
      <c r="H313" s="126"/>
      <c r="I313" s="8" t="s">
        <v>369</v>
      </c>
      <c r="J313" s="126"/>
      <c r="K313" s="126"/>
      <c r="L313" s="126" t="s">
        <v>26</v>
      </c>
      <c r="M313" s="126" t="s">
        <v>26</v>
      </c>
      <c r="N313" s="126" t="s">
        <v>26</v>
      </c>
      <c r="O313" s="126"/>
    </row>
    <row r="314" spans="1:15" ht="13.2">
      <c r="A314" s="153"/>
      <c r="B314" s="8" t="s">
        <v>370</v>
      </c>
      <c r="C314" s="125"/>
      <c r="D314" s="125"/>
      <c r="E314" s="125" t="s">
        <v>26</v>
      </c>
      <c r="F314" s="125" t="s">
        <v>26</v>
      </c>
      <c r="G314" s="125" t="s">
        <v>26</v>
      </c>
      <c r="H314" s="126"/>
      <c r="I314" s="8" t="s">
        <v>370</v>
      </c>
      <c r="J314" s="126"/>
      <c r="K314" s="126"/>
      <c r="L314" s="126" t="s">
        <v>26</v>
      </c>
      <c r="M314" s="126" t="s">
        <v>26</v>
      </c>
      <c r="N314" s="126" t="s">
        <v>26</v>
      </c>
      <c r="O314" s="126"/>
    </row>
    <row r="315" spans="1:15" ht="13.2">
      <c r="A315" s="153"/>
      <c r="B315" s="8" t="s">
        <v>371</v>
      </c>
      <c r="C315" s="125"/>
      <c r="D315" s="125"/>
      <c r="E315" s="125" t="s">
        <v>26</v>
      </c>
      <c r="F315" s="125" t="s">
        <v>26</v>
      </c>
      <c r="G315" s="125" t="s">
        <v>26</v>
      </c>
      <c r="H315" s="126"/>
      <c r="I315" s="8" t="s">
        <v>371</v>
      </c>
      <c r="J315" s="126"/>
      <c r="K315" s="126"/>
      <c r="L315" s="126" t="s">
        <v>26</v>
      </c>
      <c r="M315" s="126" t="s">
        <v>26</v>
      </c>
      <c r="N315" s="126" t="s">
        <v>26</v>
      </c>
      <c r="O315" s="126"/>
    </row>
    <row r="316" spans="1:15" ht="13.2">
      <c r="A316" s="153"/>
      <c r="B316" s="8" t="s">
        <v>372</v>
      </c>
      <c r="C316" s="125"/>
      <c r="D316" s="125"/>
      <c r="E316" s="125" t="s">
        <v>26</v>
      </c>
      <c r="F316" s="125" t="s">
        <v>26</v>
      </c>
      <c r="G316" s="125" t="s">
        <v>26</v>
      </c>
      <c r="H316" s="126"/>
      <c r="I316" s="8" t="s">
        <v>372</v>
      </c>
      <c r="J316" s="126"/>
      <c r="K316" s="126"/>
      <c r="L316" s="126" t="s">
        <v>26</v>
      </c>
      <c r="M316" s="126" t="s">
        <v>26</v>
      </c>
      <c r="N316" s="126" t="s">
        <v>26</v>
      </c>
      <c r="O316" s="126"/>
    </row>
    <row r="317" spans="1:15" ht="13.2">
      <c r="A317" s="153"/>
      <c r="B317" s="8" t="s">
        <v>373</v>
      </c>
      <c r="C317" s="125"/>
      <c r="D317" s="125"/>
      <c r="E317" s="125" t="s">
        <v>26</v>
      </c>
      <c r="F317" s="125" t="s">
        <v>26</v>
      </c>
      <c r="G317" s="125" t="s">
        <v>26</v>
      </c>
      <c r="H317" s="126"/>
      <c r="I317" s="8" t="s">
        <v>373</v>
      </c>
      <c r="J317" s="126"/>
      <c r="K317" s="126"/>
      <c r="L317" s="126" t="s">
        <v>26</v>
      </c>
      <c r="M317" s="126" t="s">
        <v>26</v>
      </c>
      <c r="N317" s="126" t="s">
        <v>26</v>
      </c>
      <c r="O317" s="126"/>
    </row>
    <row r="318" spans="1:15" ht="13.2">
      <c r="A318" s="153"/>
      <c r="B318" s="8" t="s">
        <v>374</v>
      </c>
      <c r="C318" s="125"/>
      <c r="D318" s="125"/>
      <c r="E318" s="125" t="s">
        <v>26</v>
      </c>
      <c r="F318" s="125" t="s">
        <v>26</v>
      </c>
      <c r="G318" s="125" t="s">
        <v>26</v>
      </c>
      <c r="H318" s="126"/>
      <c r="I318" s="8" t="s">
        <v>374</v>
      </c>
      <c r="J318" s="126"/>
      <c r="K318" s="126"/>
      <c r="L318" s="126" t="s">
        <v>26</v>
      </c>
      <c r="M318" s="126" t="s">
        <v>26</v>
      </c>
      <c r="N318" s="126" t="s">
        <v>26</v>
      </c>
      <c r="O318" s="126"/>
    </row>
    <row r="319" spans="1:15" ht="13.2">
      <c r="A319" s="153"/>
      <c r="B319" s="8" t="s">
        <v>375</v>
      </c>
      <c r="C319" s="125"/>
      <c r="D319" s="125"/>
      <c r="E319" s="125" t="s">
        <v>26</v>
      </c>
      <c r="F319" s="125" t="s">
        <v>26</v>
      </c>
      <c r="G319" s="125" t="s">
        <v>26</v>
      </c>
      <c r="H319" s="126"/>
      <c r="I319" s="8" t="s">
        <v>375</v>
      </c>
      <c r="J319" s="126"/>
      <c r="K319" s="126"/>
      <c r="L319" s="126" t="s">
        <v>26</v>
      </c>
      <c r="M319" s="126" t="s">
        <v>26</v>
      </c>
      <c r="N319" s="126" t="s">
        <v>26</v>
      </c>
      <c r="O319" s="126"/>
    </row>
    <row r="320" spans="1:15" ht="13.2">
      <c r="A320" s="153"/>
      <c r="B320" s="8" t="s">
        <v>376</v>
      </c>
      <c r="C320" s="125"/>
      <c r="D320" s="125"/>
      <c r="E320" s="125" t="s">
        <v>26</v>
      </c>
      <c r="F320" s="125" t="s">
        <v>26</v>
      </c>
      <c r="G320" s="125" t="s">
        <v>26</v>
      </c>
      <c r="H320" s="126"/>
      <c r="I320" s="8" t="s">
        <v>376</v>
      </c>
      <c r="J320" s="126"/>
      <c r="K320" s="126"/>
      <c r="L320" s="126" t="s">
        <v>26</v>
      </c>
      <c r="M320" s="126" t="s">
        <v>26</v>
      </c>
      <c r="N320" s="126" t="s">
        <v>26</v>
      </c>
      <c r="O320" s="126"/>
    </row>
    <row r="321" spans="1:15" ht="13.2">
      <c r="A321" s="153"/>
      <c r="B321" s="8" t="s">
        <v>377</v>
      </c>
      <c r="C321" s="125"/>
      <c r="D321" s="125"/>
      <c r="E321" s="125" t="s">
        <v>26</v>
      </c>
      <c r="F321" s="125" t="s">
        <v>26</v>
      </c>
      <c r="G321" s="125" t="s">
        <v>26</v>
      </c>
      <c r="H321" s="126"/>
      <c r="I321" s="8" t="s">
        <v>377</v>
      </c>
      <c r="J321" s="126"/>
      <c r="K321" s="126"/>
      <c r="L321" s="126" t="s">
        <v>26</v>
      </c>
      <c r="M321" s="126" t="s">
        <v>26</v>
      </c>
      <c r="N321" s="126" t="s">
        <v>26</v>
      </c>
      <c r="O321" s="126"/>
    </row>
    <row r="322" spans="1:15" ht="13.2">
      <c r="A322" s="153"/>
      <c r="B322" s="8" t="s">
        <v>378</v>
      </c>
      <c r="C322" s="125"/>
      <c r="D322" s="125"/>
      <c r="E322" s="125" t="s">
        <v>26</v>
      </c>
      <c r="F322" s="125" t="s">
        <v>26</v>
      </c>
      <c r="G322" s="125" t="s">
        <v>26</v>
      </c>
      <c r="H322" s="126"/>
      <c r="I322" s="8" t="s">
        <v>378</v>
      </c>
      <c r="J322" s="126"/>
      <c r="K322" s="126"/>
      <c r="L322" s="126" t="s">
        <v>26</v>
      </c>
      <c r="M322" s="126" t="s">
        <v>26</v>
      </c>
      <c r="N322" s="126" t="s">
        <v>26</v>
      </c>
      <c r="O322" s="126"/>
    </row>
    <row r="323" spans="1:15" ht="13.2">
      <c r="A323" s="153"/>
      <c r="B323" s="7" t="s">
        <v>152</v>
      </c>
      <c r="C323" s="128"/>
      <c r="D323" s="128"/>
      <c r="E323" s="128"/>
      <c r="F323" s="128"/>
      <c r="G323" s="128"/>
      <c r="H323" s="120"/>
      <c r="I323" s="7"/>
      <c r="J323" s="120"/>
      <c r="K323" s="120"/>
      <c r="L323" s="120"/>
      <c r="M323" s="120"/>
      <c r="N323" s="120"/>
      <c r="O323" s="120"/>
    </row>
    <row r="324" spans="1:15" ht="13.2">
      <c r="A324" s="153"/>
      <c r="B324" s="7"/>
      <c r="C324" s="128"/>
      <c r="D324" s="128"/>
      <c r="E324" s="128"/>
      <c r="F324" s="128"/>
      <c r="G324" s="128"/>
      <c r="H324" s="120"/>
      <c r="I324" s="7"/>
      <c r="J324" s="120"/>
      <c r="K324" s="120"/>
      <c r="L324" s="120"/>
      <c r="M324" s="120"/>
      <c r="N324" s="120"/>
      <c r="O324" s="120"/>
    </row>
    <row r="325" spans="1:15" ht="13.2">
      <c r="A325" s="153"/>
      <c r="B325" s="7" t="s">
        <v>379</v>
      </c>
      <c r="C325" s="128"/>
      <c r="D325" s="128"/>
      <c r="E325" s="128" t="s">
        <v>26</v>
      </c>
      <c r="F325" s="128" t="s">
        <v>26</v>
      </c>
      <c r="G325" s="128" t="s">
        <v>26</v>
      </c>
      <c r="H325" s="120"/>
      <c r="I325" s="7"/>
      <c r="J325" s="120"/>
      <c r="K325" s="120"/>
      <c r="L325" s="120"/>
      <c r="M325" s="120"/>
      <c r="N325" s="120"/>
      <c r="O325" s="120"/>
    </row>
    <row r="326" spans="1:15" ht="13.2">
      <c r="A326" s="153"/>
      <c r="B326" s="7" t="s">
        <v>380</v>
      </c>
      <c r="C326" s="128"/>
      <c r="D326" s="128"/>
      <c r="E326" s="128" t="s">
        <v>26</v>
      </c>
      <c r="F326" s="128" t="s">
        <v>26</v>
      </c>
      <c r="G326" s="128" t="s">
        <v>26</v>
      </c>
      <c r="H326" s="120"/>
      <c r="I326" s="7"/>
      <c r="J326" s="120"/>
      <c r="K326" s="120"/>
      <c r="L326" s="120"/>
      <c r="M326" s="120"/>
      <c r="N326" s="120"/>
      <c r="O326" s="120"/>
    </row>
    <row r="327" spans="1:15" ht="13.2">
      <c r="A327" s="153"/>
      <c r="B327" s="7" t="s">
        <v>381</v>
      </c>
      <c r="C327" s="128"/>
      <c r="D327" s="128"/>
      <c r="E327" s="128" t="s">
        <v>26</v>
      </c>
      <c r="F327" s="128" t="s">
        <v>26</v>
      </c>
      <c r="G327" s="128" t="s">
        <v>26</v>
      </c>
      <c r="H327" s="120"/>
      <c r="I327" s="7"/>
      <c r="J327" s="120"/>
      <c r="K327" s="120"/>
      <c r="L327" s="120"/>
      <c r="M327" s="120"/>
      <c r="N327" s="120"/>
      <c r="O327" s="120"/>
    </row>
    <row r="328" spans="1:15" ht="13.2">
      <c r="A328" s="153"/>
      <c r="B328" s="7" t="s">
        <v>382</v>
      </c>
      <c r="C328" s="128"/>
      <c r="D328" s="128"/>
      <c r="E328" s="128" t="s">
        <v>26</v>
      </c>
      <c r="F328" s="128" t="s">
        <v>26</v>
      </c>
      <c r="G328" s="128" t="s">
        <v>26</v>
      </c>
      <c r="H328" s="120"/>
      <c r="I328" s="7"/>
      <c r="J328" s="120"/>
      <c r="K328" s="120"/>
      <c r="L328" s="120"/>
      <c r="M328" s="120"/>
      <c r="N328" s="120"/>
      <c r="O328" s="120"/>
    </row>
    <row r="329" spans="1:15" ht="13.2">
      <c r="A329" s="153"/>
      <c r="B329" s="7" t="s">
        <v>383</v>
      </c>
      <c r="C329" s="128"/>
      <c r="D329" s="128"/>
      <c r="E329" s="128" t="s">
        <v>26</v>
      </c>
      <c r="F329" s="128" t="s">
        <v>26</v>
      </c>
      <c r="G329" s="128" t="s">
        <v>26</v>
      </c>
      <c r="H329" s="120"/>
      <c r="I329" s="7"/>
      <c r="J329" s="120"/>
      <c r="K329" s="120"/>
      <c r="L329" s="120"/>
      <c r="M329" s="120"/>
      <c r="N329" s="120"/>
      <c r="O329" s="120"/>
    </row>
    <row r="330" spans="1:15" ht="13.2">
      <c r="A330" s="153"/>
      <c r="B330" s="7" t="s">
        <v>384</v>
      </c>
      <c r="C330" s="128"/>
      <c r="D330" s="128"/>
      <c r="E330" s="128" t="s">
        <v>26</v>
      </c>
      <c r="F330" s="128" t="s">
        <v>26</v>
      </c>
      <c r="G330" s="128" t="s">
        <v>26</v>
      </c>
      <c r="H330" s="120"/>
      <c r="I330" s="7"/>
      <c r="J330" s="120"/>
      <c r="K330" s="120"/>
      <c r="L330" s="120"/>
      <c r="M330" s="120"/>
      <c r="N330" s="120"/>
      <c r="O330" s="120"/>
    </row>
    <row r="331" spans="1:15" ht="13.2">
      <c r="A331" s="153"/>
      <c r="B331" s="7" t="s">
        <v>385</v>
      </c>
      <c r="C331" s="128"/>
      <c r="D331" s="128"/>
      <c r="E331" s="128" t="s">
        <v>26</v>
      </c>
      <c r="F331" s="128" t="s">
        <v>26</v>
      </c>
      <c r="G331" s="128" t="s">
        <v>26</v>
      </c>
      <c r="H331" s="120"/>
      <c r="I331" s="7"/>
      <c r="J331" s="120"/>
      <c r="K331" s="120"/>
      <c r="L331" s="120"/>
      <c r="M331" s="120"/>
      <c r="N331" s="120"/>
      <c r="O331" s="120"/>
    </row>
    <row r="332" spans="1:15" ht="13.2">
      <c r="A332" s="153"/>
      <c r="B332" s="7" t="s">
        <v>386</v>
      </c>
      <c r="C332" s="128"/>
      <c r="D332" s="128"/>
      <c r="E332" s="128" t="s">
        <v>26</v>
      </c>
      <c r="F332" s="128" t="s">
        <v>26</v>
      </c>
      <c r="G332" s="128" t="s">
        <v>26</v>
      </c>
      <c r="H332" s="120"/>
      <c r="I332" s="7"/>
      <c r="J332" s="120"/>
      <c r="K332" s="120"/>
      <c r="L332" s="120"/>
      <c r="M332" s="120"/>
      <c r="N332" s="120"/>
      <c r="O332" s="120"/>
    </row>
    <row r="333" spans="1:15" ht="13.2">
      <c r="A333" s="153"/>
      <c r="B333" s="7" t="s">
        <v>387</v>
      </c>
      <c r="C333" s="128"/>
      <c r="D333" s="128"/>
      <c r="E333" s="128" t="s">
        <v>26</v>
      </c>
      <c r="F333" s="128" t="s">
        <v>26</v>
      </c>
      <c r="G333" s="128" t="s">
        <v>26</v>
      </c>
      <c r="H333" s="120"/>
      <c r="I333" s="7"/>
      <c r="J333" s="120"/>
      <c r="K333" s="120"/>
      <c r="L333" s="120"/>
      <c r="M333" s="120"/>
      <c r="N333" s="120"/>
      <c r="O333" s="120"/>
    </row>
    <row r="334" spans="1:15" ht="13.2">
      <c r="A334" s="153"/>
      <c r="B334" s="7" t="s">
        <v>388</v>
      </c>
      <c r="C334" s="128"/>
      <c r="D334" s="128"/>
      <c r="E334" s="128" t="s">
        <v>26</v>
      </c>
      <c r="F334" s="128" t="s">
        <v>26</v>
      </c>
      <c r="G334" s="128" t="s">
        <v>26</v>
      </c>
      <c r="H334" s="120"/>
      <c r="I334" s="7"/>
      <c r="J334" s="120"/>
      <c r="K334" s="120"/>
      <c r="L334" s="120"/>
      <c r="M334" s="120"/>
      <c r="N334" s="120"/>
      <c r="O334" s="120"/>
    </row>
    <row r="335" spans="1:15" ht="13.2">
      <c r="A335" s="153"/>
      <c r="B335" s="7" t="s">
        <v>389</v>
      </c>
      <c r="C335" s="128"/>
      <c r="D335" s="128"/>
      <c r="E335" s="128" t="s">
        <v>26</v>
      </c>
      <c r="F335" s="128" t="s">
        <v>26</v>
      </c>
      <c r="G335" s="128" t="s">
        <v>26</v>
      </c>
      <c r="H335" s="120"/>
      <c r="I335" s="7"/>
      <c r="J335" s="120"/>
      <c r="K335" s="120"/>
      <c r="L335" s="120"/>
      <c r="M335" s="120"/>
      <c r="N335" s="120"/>
      <c r="O335" s="120"/>
    </row>
    <row r="336" spans="1:15" ht="13.2">
      <c r="A336" s="153"/>
      <c r="B336" s="7"/>
      <c r="C336" s="128"/>
      <c r="D336" s="128"/>
      <c r="E336" s="128"/>
      <c r="F336" s="128"/>
      <c r="G336" s="128"/>
      <c r="H336" s="120"/>
      <c r="I336" s="7"/>
      <c r="J336" s="120"/>
      <c r="K336" s="120"/>
      <c r="L336" s="120"/>
      <c r="M336" s="120"/>
      <c r="N336" s="120"/>
      <c r="O336" s="120"/>
    </row>
    <row r="337" spans="1:15" ht="13.2">
      <c r="A337" s="153"/>
      <c r="B337" s="6" t="s">
        <v>156</v>
      </c>
      <c r="C337" s="14"/>
      <c r="D337" s="14"/>
      <c r="E337" s="133" t="s">
        <v>26</v>
      </c>
      <c r="F337" s="133" t="s">
        <v>26</v>
      </c>
      <c r="G337" s="133" t="s">
        <v>26</v>
      </c>
      <c r="I337" s="7"/>
      <c r="J337" s="120"/>
      <c r="K337" s="120"/>
      <c r="L337" s="120"/>
      <c r="M337" s="120"/>
      <c r="N337" s="120"/>
      <c r="O337" s="120"/>
    </row>
    <row r="338" spans="1:15" ht="13.2">
      <c r="A338" s="153"/>
      <c r="B338" s="7"/>
      <c r="C338" s="15"/>
      <c r="E338" s="15"/>
      <c r="F338" s="15"/>
      <c r="G338" s="15"/>
      <c r="I338" s="7"/>
      <c r="J338" s="120"/>
      <c r="K338" s="120"/>
      <c r="L338" s="120"/>
      <c r="M338" s="120"/>
      <c r="N338" s="120"/>
      <c r="O338" s="120"/>
    </row>
    <row r="339" spans="1:15" ht="13.2">
      <c r="A339" s="153"/>
      <c r="B339" s="8" t="s">
        <v>157</v>
      </c>
      <c r="C339" s="16"/>
      <c r="E339" s="134" t="s">
        <v>26</v>
      </c>
      <c r="F339" s="16"/>
      <c r="G339" s="16"/>
      <c r="H339" s="3"/>
      <c r="I339" s="8"/>
      <c r="J339" s="126"/>
      <c r="K339" s="126"/>
      <c r="L339" s="126"/>
      <c r="M339" s="126"/>
      <c r="N339" s="126"/>
      <c r="O339" s="126"/>
    </row>
    <row r="340" spans="1:15" ht="13.2">
      <c r="A340" s="153"/>
      <c r="B340" s="7"/>
      <c r="C340" s="15"/>
      <c r="D340" s="15"/>
      <c r="E340" s="15"/>
      <c r="F340" s="15"/>
      <c r="G340" s="15"/>
      <c r="I340" s="7"/>
      <c r="J340" s="120"/>
      <c r="K340" s="120"/>
      <c r="L340" s="120"/>
      <c r="M340" s="120"/>
      <c r="N340" s="120"/>
      <c r="O340" s="120"/>
    </row>
    <row r="341" spans="1:15" ht="18">
      <c r="A341" s="13"/>
      <c r="B341" s="11" t="s">
        <v>158</v>
      </c>
      <c r="C341" s="18" t="s">
        <v>26</v>
      </c>
      <c r="D341" s="132"/>
      <c r="E341" s="15"/>
      <c r="F341" s="15"/>
      <c r="G341" s="15"/>
      <c r="I341" s="7"/>
      <c r="J341" s="120"/>
      <c r="K341" s="120"/>
      <c r="L341" s="120"/>
      <c r="M341" s="120"/>
      <c r="N341" s="120"/>
      <c r="O341" s="120"/>
    </row>
    <row r="342" spans="1:15" ht="18">
      <c r="A342" s="12"/>
      <c r="B342" s="7"/>
      <c r="C342" s="124"/>
      <c r="D342" s="124"/>
      <c r="E342" s="124"/>
      <c r="F342" s="124"/>
      <c r="G342" s="124"/>
      <c r="H342" s="120"/>
      <c r="I342" s="7"/>
      <c r="J342" s="120"/>
      <c r="K342" s="120"/>
      <c r="L342" s="120"/>
      <c r="M342" s="120"/>
      <c r="N342" s="120"/>
      <c r="O342" s="120"/>
    </row>
    <row r="343" spans="1:15" ht="13.2">
      <c r="A343" s="174" t="s">
        <v>32</v>
      </c>
      <c r="B343" s="6" t="s">
        <v>390</v>
      </c>
      <c r="C343" s="136"/>
      <c r="D343" s="136"/>
      <c r="E343" s="122" t="s">
        <v>1226</v>
      </c>
      <c r="F343" s="137" t="s">
        <v>1226</v>
      </c>
      <c r="G343" s="122" t="s">
        <v>1226</v>
      </c>
      <c r="H343" s="120"/>
      <c r="I343" s="6" t="s">
        <v>1357</v>
      </c>
      <c r="J343" s="123"/>
      <c r="K343" s="123"/>
      <c r="L343" s="123" t="s">
        <v>1231</v>
      </c>
      <c r="M343" s="123" t="s">
        <v>1231</v>
      </c>
      <c r="N343" s="123" t="s">
        <v>1231</v>
      </c>
      <c r="O343" s="120"/>
    </row>
    <row r="344" spans="1:15" ht="13.2">
      <c r="A344" s="153"/>
      <c r="B344" s="7" t="s">
        <v>391</v>
      </c>
      <c r="C344" s="124"/>
      <c r="E344" s="124" t="s">
        <v>1226</v>
      </c>
      <c r="F344" s="124" t="s">
        <v>1226</v>
      </c>
      <c r="G344" s="124" t="s">
        <v>1226</v>
      </c>
      <c r="H344" s="120"/>
      <c r="I344" s="7" t="s">
        <v>1358</v>
      </c>
      <c r="J344" s="120"/>
      <c r="K344" s="120"/>
      <c r="L344" s="120" t="s">
        <v>1231</v>
      </c>
      <c r="M344" s="120" t="s">
        <v>1231</v>
      </c>
      <c r="N344" s="120" t="s">
        <v>1228</v>
      </c>
      <c r="O344" s="120"/>
    </row>
    <row r="345" spans="1:15" ht="13.2">
      <c r="A345" s="175" t="s">
        <v>99</v>
      </c>
      <c r="B345" s="7" t="s">
        <v>392</v>
      </c>
      <c r="C345" s="124"/>
      <c r="E345" s="124" t="s">
        <v>1359</v>
      </c>
      <c r="F345" s="124" t="s">
        <v>1359</v>
      </c>
      <c r="G345" s="124" t="s">
        <v>1359</v>
      </c>
      <c r="H345" s="120"/>
      <c r="I345" s="7" t="s">
        <v>1360</v>
      </c>
      <c r="J345" s="120"/>
      <c r="K345" s="120"/>
      <c r="L345" s="120" t="s">
        <v>1231</v>
      </c>
      <c r="M345" s="120" t="s">
        <v>1231</v>
      </c>
      <c r="N345" s="120" t="s">
        <v>1231</v>
      </c>
      <c r="O345" s="120"/>
    </row>
    <row r="346" spans="1:15" ht="13.2">
      <c r="A346" s="153"/>
      <c r="B346" s="8" t="s">
        <v>393</v>
      </c>
      <c r="C346" s="125"/>
      <c r="E346" s="125" t="s">
        <v>1361</v>
      </c>
      <c r="F346" s="125" t="s">
        <v>1362</v>
      </c>
      <c r="G346" s="125" t="s">
        <v>1363</v>
      </c>
      <c r="H346" s="126"/>
      <c r="I346" s="8" t="s">
        <v>393</v>
      </c>
      <c r="J346" s="126"/>
      <c r="K346" s="126"/>
      <c r="L346" s="126" t="s">
        <v>1237</v>
      </c>
      <c r="M346" s="126" t="s">
        <v>1237</v>
      </c>
      <c r="N346" s="126" t="s">
        <v>1237</v>
      </c>
      <c r="O346" s="126"/>
    </row>
    <row r="347" spans="1:15" ht="13.2">
      <c r="A347" s="153"/>
      <c r="B347" s="8" t="s">
        <v>394</v>
      </c>
      <c r="C347" s="125"/>
      <c r="E347" s="125" t="s">
        <v>1364</v>
      </c>
      <c r="F347" s="125" t="s">
        <v>1365</v>
      </c>
      <c r="G347" s="125" t="s">
        <v>1366</v>
      </c>
      <c r="H347" s="126"/>
      <c r="I347" s="8" t="s">
        <v>394</v>
      </c>
      <c r="J347" s="126"/>
      <c r="K347" s="126"/>
      <c r="L347" s="126" t="s">
        <v>1237</v>
      </c>
      <c r="M347" s="126" t="s">
        <v>1237</v>
      </c>
      <c r="N347" s="126" t="s">
        <v>2287</v>
      </c>
      <c r="O347" s="126"/>
    </row>
    <row r="348" spans="1:15" ht="13.2">
      <c r="A348" s="153"/>
      <c r="B348" s="8" t="s">
        <v>395</v>
      </c>
      <c r="C348" s="125"/>
      <c r="E348" s="125" t="s">
        <v>1370</v>
      </c>
      <c r="F348" s="125" t="s">
        <v>1371</v>
      </c>
      <c r="G348" s="125" t="s">
        <v>1372</v>
      </c>
      <c r="H348" s="126"/>
      <c r="I348" s="8" t="s">
        <v>395</v>
      </c>
      <c r="J348" s="126"/>
      <c r="K348" s="126"/>
      <c r="L348" s="126" t="s">
        <v>1237</v>
      </c>
      <c r="M348" s="126" t="s">
        <v>1237</v>
      </c>
      <c r="N348" s="126" t="s">
        <v>1237</v>
      </c>
      <c r="O348" s="126"/>
    </row>
    <row r="349" spans="1:15" ht="13.2">
      <c r="A349" s="153"/>
      <c r="B349" s="7" t="s">
        <v>152</v>
      </c>
      <c r="C349" s="128"/>
      <c r="E349" s="128" t="s">
        <v>1376</v>
      </c>
      <c r="F349" s="128" t="s">
        <v>1377</v>
      </c>
      <c r="G349" s="128" t="s">
        <v>1378</v>
      </c>
      <c r="H349" s="120"/>
      <c r="I349" s="7"/>
      <c r="J349" s="120"/>
      <c r="K349" s="120"/>
      <c r="L349" s="120"/>
      <c r="M349" s="120"/>
      <c r="N349" s="120"/>
      <c r="O349" s="120"/>
    </row>
    <row r="350" spans="1:15" ht="13.2">
      <c r="A350" s="153"/>
      <c r="B350" s="7"/>
      <c r="C350" s="128"/>
      <c r="E350" s="128"/>
      <c r="F350" s="128"/>
      <c r="G350" s="128"/>
      <c r="H350" s="120"/>
      <c r="I350" s="7"/>
      <c r="J350" s="120"/>
      <c r="K350" s="120"/>
      <c r="L350" s="120"/>
      <c r="M350" s="120"/>
      <c r="N350" s="120"/>
      <c r="O350" s="120"/>
    </row>
    <row r="351" spans="1:15" ht="13.2">
      <c r="A351" s="153"/>
      <c r="B351" s="7" t="s">
        <v>396</v>
      </c>
      <c r="C351" s="128"/>
      <c r="E351" s="128">
        <v>50</v>
      </c>
      <c r="F351" s="128">
        <v>50</v>
      </c>
      <c r="G351" s="128">
        <v>50</v>
      </c>
      <c r="H351" s="120"/>
      <c r="I351" s="7"/>
      <c r="J351" s="120"/>
      <c r="K351" s="120"/>
      <c r="L351" s="120"/>
      <c r="M351" s="120"/>
      <c r="N351" s="120"/>
      <c r="O351" s="120"/>
    </row>
    <row r="352" spans="1:15" ht="13.2">
      <c r="A352" s="153"/>
      <c r="B352" s="7" t="s">
        <v>397</v>
      </c>
      <c r="C352" s="128"/>
      <c r="E352" s="128">
        <v>50</v>
      </c>
      <c r="F352" s="128">
        <v>50</v>
      </c>
      <c r="G352" s="128">
        <v>50</v>
      </c>
      <c r="H352" s="120"/>
      <c r="I352" s="7"/>
      <c r="J352" s="120"/>
      <c r="K352" s="120"/>
      <c r="L352" s="120"/>
      <c r="M352" s="120"/>
      <c r="N352" s="120"/>
      <c r="O352" s="120"/>
    </row>
    <row r="353" spans="1:15" ht="13.2">
      <c r="A353" s="153"/>
      <c r="B353" s="7" t="s">
        <v>398</v>
      </c>
      <c r="C353" s="128"/>
      <c r="E353" s="128">
        <v>0</v>
      </c>
      <c r="F353" s="128">
        <v>0</v>
      </c>
      <c r="G353" s="128">
        <v>0</v>
      </c>
      <c r="H353" s="120"/>
      <c r="I353" s="7"/>
      <c r="J353" s="120"/>
      <c r="K353" s="120"/>
      <c r="L353" s="120"/>
      <c r="M353" s="120"/>
      <c r="N353" s="120"/>
      <c r="O353" s="120"/>
    </row>
    <row r="354" spans="1:15" ht="13.2">
      <c r="A354" s="153"/>
      <c r="B354" s="7"/>
      <c r="C354" s="128"/>
      <c r="E354" s="128"/>
      <c r="F354" s="128"/>
      <c r="G354" s="128"/>
      <c r="H354" s="120"/>
      <c r="I354" s="7"/>
      <c r="J354" s="120"/>
      <c r="K354" s="120"/>
      <c r="L354" s="120"/>
      <c r="M354" s="120"/>
      <c r="N354" s="120"/>
      <c r="O354" s="120"/>
    </row>
    <row r="355" spans="1:15" ht="13.2">
      <c r="A355" s="153"/>
      <c r="B355" s="6" t="s">
        <v>156</v>
      </c>
      <c r="C355" s="14"/>
      <c r="D355" s="14"/>
      <c r="E355" s="133">
        <v>33.33</v>
      </c>
      <c r="F355" s="133">
        <v>33.33</v>
      </c>
      <c r="G355" s="133">
        <v>33.33</v>
      </c>
      <c r="I355" s="7"/>
      <c r="J355" s="120"/>
      <c r="K355" s="120"/>
      <c r="L355" s="120"/>
      <c r="M355" s="120"/>
      <c r="N355" s="120"/>
      <c r="O355" s="120"/>
    </row>
    <row r="356" spans="1:15" ht="13.2">
      <c r="A356" s="153"/>
      <c r="B356" s="7"/>
      <c r="C356" s="15"/>
      <c r="E356" s="15"/>
      <c r="F356" s="15"/>
      <c r="G356" s="15"/>
      <c r="I356" s="7"/>
      <c r="J356" s="120"/>
      <c r="K356" s="120"/>
      <c r="L356" s="120"/>
      <c r="M356" s="120"/>
      <c r="N356" s="120"/>
      <c r="O356" s="120"/>
    </row>
    <row r="357" spans="1:15" ht="13.2">
      <c r="A357" s="153"/>
      <c r="B357" s="8" t="s">
        <v>157</v>
      </c>
      <c r="C357" s="16"/>
      <c r="E357" s="134">
        <v>33.33</v>
      </c>
      <c r="F357" s="16"/>
      <c r="G357" s="16"/>
      <c r="H357" s="3"/>
      <c r="I357" s="8"/>
      <c r="J357" s="126"/>
      <c r="K357" s="126"/>
      <c r="L357" s="126"/>
      <c r="M357" s="126"/>
      <c r="N357" s="126"/>
      <c r="O357" s="126"/>
    </row>
    <row r="358" spans="1:15" ht="13.2">
      <c r="A358" s="153"/>
      <c r="B358" s="7"/>
      <c r="C358" s="15"/>
      <c r="D358" s="15"/>
      <c r="E358" s="15"/>
      <c r="F358" s="15"/>
      <c r="G358" s="15"/>
      <c r="I358" s="7"/>
      <c r="J358" s="120"/>
      <c r="K358" s="120"/>
      <c r="L358" s="120"/>
      <c r="M358" s="120"/>
      <c r="N358" s="120"/>
      <c r="O358" s="120"/>
    </row>
    <row r="359" spans="1:15" ht="18">
      <c r="A359" s="17"/>
      <c r="B359" s="11" t="s">
        <v>158</v>
      </c>
      <c r="C359" s="18">
        <v>33.333333333333336</v>
      </c>
      <c r="D359" s="132"/>
      <c r="E359" s="15"/>
      <c r="F359" s="15"/>
      <c r="G359" s="15"/>
      <c r="I359" s="7"/>
      <c r="J359" s="120"/>
      <c r="K359" s="120"/>
      <c r="L359" s="120"/>
      <c r="M359" s="120"/>
      <c r="N359" s="120"/>
      <c r="O359" s="120"/>
    </row>
    <row r="360" spans="1:15" ht="18">
      <c r="A360" s="12"/>
      <c r="B360" s="7"/>
      <c r="C360" s="124"/>
      <c r="D360" s="124"/>
      <c r="E360" s="124"/>
      <c r="F360" s="124"/>
      <c r="G360" s="124"/>
      <c r="H360" s="120"/>
      <c r="I360" s="7"/>
      <c r="J360" s="120"/>
      <c r="K360" s="120"/>
      <c r="L360" s="120"/>
      <c r="M360" s="120"/>
      <c r="N360" s="120"/>
      <c r="O360" s="120"/>
    </row>
    <row r="361" spans="1:15" ht="13.2">
      <c r="A361" s="174" t="s">
        <v>33</v>
      </c>
      <c r="B361" s="6" t="s">
        <v>399</v>
      </c>
      <c r="C361" s="122"/>
      <c r="D361" s="122"/>
      <c r="E361" s="122" t="s">
        <v>1232</v>
      </c>
      <c r="F361" s="122" t="s">
        <v>1232</v>
      </c>
      <c r="G361" s="122" t="s">
        <v>1232</v>
      </c>
      <c r="H361" s="120"/>
      <c r="I361" s="6" t="s">
        <v>1379</v>
      </c>
      <c r="J361" s="123"/>
      <c r="K361" s="123"/>
      <c r="L361" s="123" t="s">
        <v>1231</v>
      </c>
      <c r="M361" s="123" t="s">
        <v>1231</v>
      </c>
      <c r="N361" s="123" t="s">
        <v>1231</v>
      </c>
      <c r="O361" s="120"/>
    </row>
    <row r="362" spans="1:15" ht="13.2">
      <c r="A362" s="153"/>
      <c r="B362" s="7" t="s">
        <v>400</v>
      </c>
      <c r="C362" s="124"/>
      <c r="D362" s="124"/>
      <c r="E362" s="124" t="s">
        <v>1232</v>
      </c>
      <c r="F362" s="124" t="s">
        <v>1232</v>
      </c>
      <c r="G362" s="124" t="s">
        <v>1232</v>
      </c>
      <c r="H362" s="120"/>
      <c r="I362" s="7" t="s">
        <v>1380</v>
      </c>
      <c r="J362" s="120"/>
      <c r="K362" s="120"/>
      <c r="L362" s="120" t="s">
        <v>1231</v>
      </c>
      <c r="M362" s="120" t="s">
        <v>1231</v>
      </c>
      <c r="N362" s="120" t="s">
        <v>1231</v>
      </c>
      <c r="O362" s="120"/>
    </row>
    <row r="363" spans="1:15" ht="13.2">
      <c r="A363" s="175" t="s">
        <v>100</v>
      </c>
      <c r="B363" s="7" t="s">
        <v>401</v>
      </c>
      <c r="C363" s="124"/>
      <c r="D363" s="124"/>
      <c r="E363" s="124" t="s">
        <v>1232</v>
      </c>
      <c r="F363" s="124" t="s">
        <v>1232</v>
      </c>
      <c r="G363" s="124" t="s">
        <v>1232</v>
      </c>
      <c r="H363" s="120"/>
      <c r="I363" s="7" t="s">
        <v>1381</v>
      </c>
      <c r="J363" s="120"/>
      <c r="K363" s="120"/>
      <c r="L363" s="120" t="s">
        <v>1231</v>
      </c>
      <c r="M363" s="120" t="s">
        <v>1231</v>
      </c>
      <c r="N363" s="120" t="s">
        <v>1231</v>
      </c>
      <c r="O363" s="120"/>
    </row>
    <row r="364" spans="1:15" ht="13.2">
      <c r="A364" s="153"/>
      <c r="B364" s="7" t="s">
        <v>402</v>
      </c>
      <c r="C364" s="124"/>
      <c r="D364" s="124"/>
      <c r="E364" s="124" t="s">
        <v>26</v>
      </c>
      <c r="F364" s="124" t="s">
        <v>26</v>
      </c>
      <c r="G364" s="124" t="s">
        <v>26</v>
      </c>
      <c r="H364" s="120"/>
      <c r="I364" s="7" t="s">
        <v>1382</v>
      </c>
      <c r="J364" s="120"/>
      <c r="K364" s="120"/>
      <c r="L364" s="120" t="s">
        <v>26</v>
      </c>
      <c r="M364" s="120" t="s">
        <v>26</v>
      </c>
      <c r="N364" s="120" t="s">
        <v>26</v>
      </c>
      <c r="O364" s="120"/>
    </row>
    <row r="365" spans="1:15" ht="13.2">
      <c r="A365" s="153"/>
      <c r="B365" s="7" t="s">
        <v>403</v>
      </c>
      <c r="C365" s="124"/>
      <c r="D365" s="124"/>
      <c r="E365" s="124" t="s">
        <v>26</v>
      </c>
      <c r="F365" s="124" t="s">
        <v>26</v>
      </c>
      <c r="G365" s="124" t="s">
        <v>26</v>
      </c>
      <c r="H365" s="120"/>
      <c r="I365" s="7" t="s">
        <v>1383</v>
      </c>
      <c r="J365" s="120"/>
      <c r="K365" s="120"/>
      <c r="L365" s="120" t="s">
        <v>26</v>
      </c>
      <c r="M365" s="120" t="s">
        <v>26</v>
      </c>
      <c r="N365" s="120" t="s">
        <v>26</v>
      </c>
      <c r="O365" s="120"/>
    </row>
    <row r="366" spans="1:15" ht="13.2">
      <c r="A366" s="153"/>
      <c r="B366" s="8" t="s">
        <v>404</v>
      </c>
      <c r="C366" s="125"/>
      <c r="D366" s="125"/>
      <c r="E366" s="125" t="s">
        <v>1246</v>
      </c>
      <c r="F366" s="125" t="s">
        <v>1246</v>
      </c>
      <c r="G366" s="125" t="s">
        <v>1246</v>
      </c>
      <c r="H366" s="126"/>
      <c r="I366" s="8" t="s">
        <v>404</v>
      </c>
      <c r="J366" s="126"/>
      <c r="K366" s="126"/>
      <c r="L366" s="126" t="s">
        <v>1237</v>
      </c>
      <c r="M366" s="126" t="s">
        <v>1237</v>
      </c>
      <c r="N366" s="126" t="s">
        <v>1237</v>
      </c>
      <c r="O366" s="126"/>
    </row>
    <row r="367" spans="1:15" ht="13.2">
      <c r="A367" s="153"/>
      <c r="B367" s="8" t="s">
        <v>405</v>
      </c>
      <c r="C367" s="125"/>
      <c r="D367" s="125"/>
      <c r="E367" s="125" t="s">
        <v>1246</v>
      </c>
      <c r="F367" s="125" t="s">
        <v>1246</v>
      </c>
      <c r="G367" s="125" t="s">
        <v>1246</v>
      </c>
      <c r="H367" s="126"/>
      <c r="I367" s="8" t="s">
        <v>405</v>
      </c>
      <c r="J367" s="126"/>
      <c r="K367" s="126"/>
      <c r="L367" s="126" t="s">
        <v>1237</v>
      </c>
      <c r="M367" s="126" t="s">
        <v>1237</v>
      </c>
      <c r="N367" s="126" t="s">
        <v>1237</v>
      </c>
      <c r="O367" s="126"/>
    </row>
    <row r="368" spans="1:15" ht="13.2">
      <c r="A368" s="153"/>
      <c r="B368" s="8" t="s">
        <v>406</v>
      </c>
      <c r="C368" s="125"/>
      <c r="D368" s="125"/>
      <c r="E368" s="125" t="s">
        <v>1246</v>
      </c>
      <c r="F368" s="125" t="s">
        <v>1246</v>
      </c>
      <c r="G368" s="125" t="s">
        <v>1246</v>
      </c>
      <c r="H368" s="126"/>
      <c r="I368" s="8" t="s">
        <v>406</v>
      </c>
      <c r="J368" s="126"/>
      <c r="K368" s="126"/>
      <c r="L368" s="126" t="s">
        <v>1237</v>
      </c>
      <c r="M368" s="126" t="s">
        <v>1237</v>
      </c>
      <c r="N368" s="126" t="s">
        <v>1237</v>
      </c>
      <c r="O368" s="126"/>
    </row>
    <row r="369" spans="1:15" ht="13.2">
      <c r="A369" s="153"/>
      <c r="B369" s="8" t="s">
        <v>407</v>
      </c>
      <c r="C369" s="125"/>
      <c r="D369" s="125"/>
      <c r="E369" s="125" t="s">
        <v>26</v>
      </c>
      <c r="F369" s="125" t="s">
        <v>26</v>
      </c>
      <c r="G369" s="125" t="s">
        <v>26</v>
      </c>
      <c r="H369" s="126"/>
      <c r="I369" s="8" t="s">
        <v>407</v>
      </c>
      <c r="J369" s="126"/>
      <c r="K369" s="126"/>
      <c r="L369" s="126" t="s">
        <v>26</v>
      </c>
      <c r="M369" s="126" t="s">
        <v>26</v>
      </c>
      <c r="N369" s="126" t="s">
        <v>26</v>
      </c>
      <c r="O369" s="126"/>
    </row>
    <row r="370" spans="1:15" ht="13.2">
      <c r="A370" s="153"/>
      <c r="B370" s="8" t="s">
        <v>408</v>
      </c>
      <c r="C370" s="125"/>
      <c r="D370" s="125"/>
      <c r="E370" s="125" t="s">
        <v>26</v>
      </c>
      <c r="F370" s="125" t="s">
        <v>26</v>
      </c>
      <c r="G370" s="125" t="s">
        <v>26</v>
      </c>
      <c r="H370" s="126"/>
      <c r="I370" s="8" t="s">
        <v>408</v>
      </c>
      <c r="J370" s="126"/>
      <c r="K370" s="126"/>
      <c r="L370" s="126" t="s">
        <v>26</v>
      </c>
      <c r="M370" s="126" t="s">
        <v>26</v>
      </c>
      <c r="N370" s="126" t="s">
        <v>26</v>
      </c>
      <c r="O370" s="126"/>
    </row>
    <row r="371" spans="1:15" ht="13.2">
      <c r="A371" s="153"/>
      <c r="B371" s="7" t="s">
        <v>152</v>
      </c>
      <c r="C371" s="128"/>
      <c r="D371" s="128"/>
      <c r="E371" s="128"/>
      <c r="F371" s="128"/>
      <c r="G371" s="128"/>
      <c r="H371" s="120"/>
      <c r="I371" s="7"/>
      <c r="J371" s="120"/>
      <c r="K371" s="120"/>
      <c r="L371" s="120"/>
      <c r="M371" s="120"/>
      <c r="N371" s="120"/>
      <c r="O371" s="120"/>
    </row>
    <row r="372" spans="1:15" ht="13.2">
      <c r="A372" s="153"/>
      <c r="B372" s="7"/>
      <c r="C372" s="128"/>
      <c r="D372" s="128"/>
      <c r="E372" s="128"/>
      <c r="F372" s="128"/>
      <c r="G372" s="128"/>
      <c r="H372" s="120"/>
      <c r="I372" s="7"/>
      <c r="J372" s="120"/>
      <c r="K372" s="120"/>
      <c r="L372" s="120"/>
      <c r="M372" s="120"/>
      <c r="N372" s="120"/>
      <c r="O372" s="120"/>
    </row>
    <row r="373" spans="1:15" ht="13.2">
      <c r="A373" s="153"/>
      <c r="B373" s="7" t="s">
        <v>409</v>
      </c>
      <c r="C373" s="128"/>
      <c r="D373" s="128"/>
      <c r="E373" s="128">
        <v>0</v>
      </c>
      <c r="F373" s="128">
        <v>0</v>
      </c>
      <c r="G373" s="128">
        <v>0</v>
      </c>
      <c r="H373" s="120"/>
      <c r="I373" s="7"/>
      <c r="J373" s="120"/>
      <c r="K373" s="120"/>
      <c r="L373" s="120"/>
      <c r="M373" s="120"/>
      <c r="N373" s="120"/>
      <c r="O373" s="120"/>
    </row>
    <row r="374" spans="1:15" ht="13.2">
      <c r="A374" s="153"/>
      <c r="B374" s="7" t="s">
        <v>410</v>
      </c>
      <c r="C374" s="128"/>
      <c r="D374" s="128"/>
      <c r="E374" s="128">
        <v>0</v>
      </c>
      <c r="F374" s="128">
        <v>0</v>
      </c>
      <c r="G374" s="128">
        <v>0</v>
      </c>
      <c r="H374" s="120"/>
      <c r="I374" s="7"/>
      <c r="J374" s="120"/>
      <c r="K374" s="120"/>
      <c r="L374" s="120"/>
      <c r="M374" s="120"/>
      <c r="N374" s="120"/>
      <c r="O374" s="120"/>
    </row>
    <row r="375" spans="1:15" ht="13.2">
      <c r="A375" s="153"/>
      <c r="B375" s="7" t="s">
        <v>411</v>
      </c>
      <c r="C375" s="128"/>
      <c r="D375" s="128"/>
      <c r="E375" s="128">
        <v>0</v>
      </c>
      <c r="F375" s="128">
        <v>0</v>
      </c>
      <c r="G375" s="128">
        <v>0</v>
      </c>
      <c r="H375" s="120"/>
      <c r="I375" s="7"/>
      <c r="J375" s="120"/>
      <c r="K375" s="120"/>
      <c r="L375" s="120"/>
      <c r="M375" s="120"/>
      <c r="N375" s="120"/>
      <c r="O375" s="120"/>
    </row>
    <row r="376" spans="1:15" ht="13.2">
      <c r="A376" s="153"/>
      <c r="B376" s="7" t="s">
        <v>412</v>
      </c>
      <c r="C376" s="128"/>
      <c r="D376" s="128"/>
      <c r="E376" s="128" t="s">
        <v>26</v>
      </c>
      <c r="F376" s="128" t="s">
        <v>26</v>
      </c>
      <c r="G376" s="128" t="s">
        <v>26</v>
      </c>
      <c r="H376" s="120"/>
      <c r="I376" s="7"/>
      <c r="J376" s="120"/>
      <c r="K376" s="120"/>
      <c r="L376" s="120"/>
      <c r="M376" s="120"/>
      <c r="N376" s="120"/>
      <c r="O376" s="120"/>
    </row>
    <row r="377" spans="1:15" ht="13.2">
      <c r="A377" s="153"/>
      <c r="B377" s="7" t="s">
        <v>413</v>
      </c>
      <c r="C377" s="128"/>
      <c r="D377" s="128"/>
      <c r="E377" s="128" t="s">
        <v>26</v>
      </c>
      <c r="F377" s="128" t="s">
        <v>26</v>
      </c>
      <c r="G377" s="128" t="s">
        <v>26</v>
      </c>
      <c r="H377" s="120"/>
      <c r="I377" s="7"/>
      <c r="J377" s="120"/>
      <c r="K377" s="120"/>
      <c r="L377" s="120"/>
      <c r="M377" s="120"/>
      <c r="N377" s="120"/>
      <c r="O377" s="120"/>
    </row>
    <row r="378" spans="1:15" ht="13.2">
      <c r="A378" s="153"/>
      <c r="B378" s="7"/>
      <c r="C378" s="128"/>
      <c r="D378" s="128"/>
      <c r="E378" s="128"/>
      <c r="F378" s="128"/>
      <c r="G378" s="128"/>
      <c r="H378" s="120"/>
      <c r="I378" s="7"/>
      <c r="J378" s="120"/>
      <c r="K378" s="120"/>
      <c r="L378" s="120"/>
      <c r="M378" s="120"/>
      <c r="N378" s="120"/>
      <c r="O378" s="120"/>
    </row>
    <row r="379" spans="1:15" ht="13.2">
      <c r="A379" s="153"/>
      <c r="B379" s="6" t="s">
        <v>156</v>
      </c>
      <c r="C379" s="14"/>
      <c r="D379" s="14"/>
      <c r="E379" s="133">
        <v>0</v>
      </c>
      <c r="F379" s="133">
        <v>0</v>
      </c>
      <c r="G379" s="133">
        <v>0</v>
      </c>
      <c r="I379" s="7"/>
      <c r="J379" s="120"/>
      <c r="K379" s="120"/>
      <c r="L379" s="120"/>
      <c r="M379" s="120"/>
      <c r="N379" s="120"/>
      <c r="O379" s="120"/>
    </row>
    <row r="380" spans="1:15" ht="13.2">
      <c r="A380" s="153"/>
      <c r="B380" s="7"/>
      <c r="C380" s="15"/>
      <c r="E380" s="15"/>
      <c r="F380" s="15"/>
      <c r="G380" s="15"/>
      <c r="I380" s="7"/>
      <c r="J380" s="120"/>
      <c r="K380" s="120"/>
      <c r="L380" s="120"/>
      <c r="M380" s="120"/>
      <c r="N380" s="120"/>
      <c r="O380" s="120"/>
    </row>
    <row r="381" spans="1:15" ht="13.2">
      <c r="A381" s="153"/>
      <c r="B381" s="8" t="s">
        <v>157</v>
      </c>
      <c r="C381" s="16"/>
      <c r="E381" s="134">
        <v>0</v>
      </c>
      <c r="F381" s="16"/>
      <c r="G381" s="16"/>
      <c r="H381" s="3"/>
      <c r="I381" s="8"/>
      <c r="J381" s="126"/>
      <c r="K381" s="126"/>
      <c r="L381" s="126"/>
      <c r="M381" s="126"/>
      <c r="N381" s="126"/>
      <c r="O381" s="126"/>
    </row>
    <row r="382" spans="1:15" ht="13.2">
      <c r="A382" s="153"/>
      <c r="B382" s="7"/>
      <c r="C382" s="15"/>
      <c r="D382" s="15"/>
      <c r="E382" s="15"/>
      <c r="F382" s="15"/>
      <c r="G382" s="15"/>
      <c r="I382" s="7"/>
      <c r="J382" s="120"/>
      <c r="K382" s="120"/>
      <c r="L382" s="120"/>
      <c r="M382" s="120"/>
      <c r="N382" s="120"/>
      <c r="O382" s="120"/>
    </row>
    <row r="383" spans="1:15" ht="18">
      <c r="A383" s="17"/>
      <c r="B383" s="11" t="s">
        <v>158</v>
      </c>
      <c r="C383" s="18">
        <v>0</v>
      </c>
      <c r="D383" s="132"/>
      <c r="E383" s="15"/>
      <c r="F383" s="15"/>
      <c r="G383" s="15"/>
      <c r="I383" s="7"/>
      <c r="J383" s="120"/>
      <c r="K383" s="120"/>
      <c r="L383" s="120"/>
      <c r="M383" s="120"/>
      <c r="N383" s="120"/>
      <c r="O383" s="120"/>
    </row>
    <row r="384" spans="1:15" ht="18">
      <c r="A384" s="12"/>
      <c r="B384" s="7"/>
      <c r="C384" s="124"/>
      <c r="D384" s="124"/>
      <c r="E384" s="124"/>
      <c r="F384" s="124"/>
      <c r="G384" s="124"/>
      <c r="H384" s="120"/>
      <c r="I384" s="7"/>
      <c r="J384" s="120"/>
      <c r="K384" s="120"/>
      <c r="L384" s="120"/>
      <c r="M384" s="120"/>
      <c r="N384" s="120"/>
      <c r="O384" s="120"/>
    </row>
    <row r="385" spans="1:15" ht="13.2">
      <c r="A385" s="174" t="s">
        <v>34</v>
      </c>
      <c r="B385" s="6" t="s">
        <v>414</v>
      </c>
      <c r="C385" s="122"/>
      <c r="D385" s="122"/>
      <c r="E385" s="122" t="s">
        <v>1232</v>
      </c>
      <c r="F385" s="122" t="s">
        <v>1232</v>
      </c>
      <c r="G385" s="122" t="s">
        <v>1232</v>
      </c>
      <c r="H385" s="120"/>
      <c r="I385" s="6" t="s">
        <v>1384</v>
      </c>
      <c r="J385" s="123"/>
      <c r="K385" s="123"/>
      <c r="L385" s="123" t="s">
        <v>1231</v>
      </c>
      <c r="M385" s="123" t="s">
        <v>1231</v>
      </c>
      <c r="N385" s="123" t="s">
        <v>1231</v>
      </c>
      <c r="O385" s="120"/>
    </row>
    <row r="386" spans="1:15" ht="13.2">
      <c r="A386" s="153"/>
      <c r="B386" s="7" t="s">
        <v>415</v>
      </c>
      <c r="C386" s="124"/>
      <c r="D386" s="124"/>
      <c r="E386" s="124" t="s">
        <v>1232</v>
      </c>
      <c r="F386" s="124" t="s">
        <v>1232</v>
      </c>
      <c r="G386" s="124" t="s">
        <v>1232</v>
      </c>
      <c r="H386" s="120"/>
      <c r="I386" s="7" t="s">
        <v>1385</v>
      </c>
      <c r="J386" s="120"/>
      <c r="K386" s="120"/>
      <c r="L386" s="120" t="s">
        <v>1231</v>
      </c>
      <c r="M386" s="120" t="s">
        <v>1231</v>
      </c>
      <c r="N386" s="120" t="s">
        <v>1231</v>
      </c>
      <c r="O386" s="120"/>
    </row>
    <row r="387" spans="1:15" ht="13.2">
      <c r="A387" s="175" t="s">
        <v>101</v>
      </c>
      <c r="B387" s="7" t="s">
        <v>416</v>
      </c>
      <c r="C387" s="124"/>
      <c r="D387" s="124"/>
      <c r="E387" s="124" t="s">
        <v>1232</v>
      </c>
      <c r="F387" s="124" t="s">
        <v>1232</v>
      </c>
      <c r="G387" s="124" t="s">
        <v>1232</v>
      </c>
      <c r="H387" s="120"/>
      <c r="I387" s="7" t="s">
        <v>1386</v>
      </c>
      <c r="J387" s="120"/>
      <c r="K387" s="120"/>
      <c r="L387" s="120" t="s">
        <v>1231</v>
      </c>
      <c r="M387" s="120" t="s">
        <v>1231</v>
      </c>
      <c r="N387" s="120" t="s">
        <v>1231</v>
      </c>
      <c r="O387" s="120"/>
    </row>
    <row r="388" spans="1:15" ht="13.2">
      <c r="A388" s="153"/>
      <c r="B388" s="7" t="s">
        <v>417</v>
      </c>
      <c r="C388" s="124"/>
      <c r="D388" s="124"/>
      <c r="E388" s="124" t="s">
        <v>26</v>
      </c>
      <c r="F388" s="124" t="s">
        <v>26</v>
      </c>
      <c r="G388" s="124" t="s">
        <v>26</v>
      </c>
      <c r="H388" s="120"/>
      <c r="I388" s="7" t="s">
        <v>1387</v>
      </c>
      <c r="J388" s="120"/>
      <c r="K388" s="120"/>
      <c r="L388" s="120" t="s">
        <v>26</v>
      </c>
      <c r="M388" s="120" t="s">
        <v>26</v>
      </c>
      <c r="N388" s="120" t="s">
        <v>26</v>
      </c>
      <c r="O388" s="120"/>
    </row>
    <row r="389" spans="1:15" ht="13.2">
      <c r="A389" s="153"/>
      <c r="B389" s="7" t="s">
        <v>418</v>
      </c>
      <c r="C389" s="124"/>
      <c r="D389" s="124"/>
      <c r="E389" s="124" t="s">
        <v>26</v>
      </c>
      <c r="F389" s="124" t="s">
        <v>26</v>
      </c>
      <c r="G389" s="124" t="s">
        <v>26</v>
      </c>
      <c r="H389" s="120"/>
      <c r="I389" s="7" t="s">
        <v>1388</v>
      </c>
      <c r="J389" s="120"/>
      <c r="K389" s="120"/>
      <c r="L389" s="120" t="s">
        <v>26</v>
      </c>
      <c r="M389" s="120" t="s">
        <v>26</v>
      </c>
      <c r="N389" s="120" t="s">
        <v>26</v>
      </c>
      <c r="O389" s="120"/>
    </row>
    <row r="390" spans="1:15" ht="13.2">
      <c r="A390" s="153"/>
      <c r="B390" s="8" t="s">
        <v>419</v>
      </c>
      <c r="C390" s="125"/>
      <c r="D390" s="125"/>
      <c r="E390" s="125" t="s">
        <v>1389</v>
      </c>
      <c r="F390" s="125" t="s">
        <v>1389</v>
      </c>
      <c r="G390" s="125" t="s">
        <v>1389</v>
      </c>
      <c r="H390" s="126"/>
      <c r="I390" s="8" t="s">
        <v>419</v>
      </c>
      <c r="J390" s="126"/>
      <c r="K390" s="126"/>
      <c r="L390" s="126" t="s">
        <v>1237</v>
      </c>
      <c r="M390" s="126" t="s">
        <v>1237</v>
      </c>
      <c r="N390" s="126" t="s">
        <v>1237</v>
      </c>
      <c r="O390" s="126"/>
    </row>
    <row r="391" spans="1:15" ht="13.2">
      <c r="A391" s="153"/>
      <c r="B391" s="8" t="s">
        <v>420</v>
      </c>
      <c r="C391" s="125"/>
      <c r="D391" s="125"/>
      <c r="E391" s="125" t="s">
        <v>1389</v>
      </c>
      <c r="F391" s="125" t="s">
        <v>1389</v>
      </c>
      <c r="G391" s="125" t="s">
        <v>1389</v>
      </c>
      <c r="H391" s="126"/>
      <c r="I391" s="8" t="s">
        <v>420</v>
      </c>
      <c r="J391" s="126"/>
      <c r="K391" s="126"/>
      <c r="L391" s="126" t="s">
        <v>1237</v>
      </c>
      <c r="M391" s="126" t="s">
        <v>1237</v>
      </c>
      <c r="N391" s="126" t="s">
        <v>1237</v>
      </c>
      <c r="O391" s="126"/>
    </row>
    <row r="392" spans="1:15" ht="13.2">
      <c r="A392" s="153"/>
      <c r="B392" s="8" t="s">
        <v>421</v>
      </c>
      <c r="C392" s="125"/>
      <c r="D392" s="125"/>
      <c r="E392" s="125" t="s">
        <v>1389</v>
      </c>
      <c r="F392" s="125" t="s">
        <v>1389</v>
      </c>
      <c r="G392" s="125" t="s">
        <v>1389</v>
      </c>
      <c r="H392" s="126"/>
      <c r="I392" s="8" t="s">
        <v>421</v>
      </c>
      <c r="J392" s="126"/>
      <c r="K392" s="126"/>
      <c r="L392" s="126" t="s">
        <v>1237</v>
      </c>
      <c r="M392" s="126" t="s">
        <v>1237</v>
      </c>
      <c r="N392" s="126" t="s">
        <v>1237</v>
      </c>
      <c r="O392" s="126"/>
    </row>
    <row r="393" spans="1:15" ht="13.2">
      <c r="A393" s="153"/>
      <c r="B393" s="8" t="s">
        <v>422</v>
      </c>
      <c r="C393" s="125"/>
      <c r="D393" s="125"/>
      <c r="E393" s="125" t="s">
        <v>26</v>
      </c>
      <c r="F393" s="125" t="s">
        <v>26</v>
      </c>
      <c r="G393" s="125" t="s">
        <v>26</v>
      </c>
      <c r="H393" s="126"/>
      <c r="I393" s="8" t="s">
        <v>422</v>
      </c>
      <c r="J393" s="126"/>
      <c r="K393" s="126"/>
      <c r="L393" s="126" t="s">
        <v>26</v>
      </c>
      <c r="M393" s="126" t="s">
        <v>26</v>
      </c>
      <c r="N393" s="126" t="s">
        <v>26</v>
      </c>
      <c r="O393" s="126"/>
    </row>
    <row r="394" spans="1:15" ht="13.2">
      <c r="A394" s="153"/>
      <c r="B394" s="8" t="s">
        <v>423</v>
      </c>
      <c r="C394" s="125"/>
      <c r="D394" s="125"/>
      <c r="E394" s="125" t="s">
        <v>26</v>
      </c>
      <c r="F394" s="125" t="s">
        <v>26</v>
      </c>
      <c r="G394" s="125" t="s">
        <v>26</v>
      </c>
      <c r="H394" s="126"/>
      <c r="I394" s="8" t="s">
        <v>423</v>
      </c>
      <c r="J394" s="126"/>
      <c r="K394" s="126"/>
      <c r="L394" s="126" t="s">
        <v>26</v>
      </c>
      <c r="M394" s="126" t="s">
        <v>26</v>
      </c>
      <c r="N394" s="126" t="s">
        <v>26</v>
      </c>
      <c r="O394" s="126"/>
    </row>
    <row r="395" spans="1:15" ht="13.2">
      <c r="A395" s="153"/>
      <c r="B395" s="7" t="s">
        <v>152</v>
      </c>
      <c r="C395" s="128"/>
      <c r="D395" s="128"/>
      <c r="E395" s="128"/>
      <c r="F395" s="128"/>
      <c r="G395" s="128"/>
      <c r="H395" s="120"/>
      <c r="I395" s="7"/>
      <c r="J395" s="120"/>
      <c r="K395" s="120"/>
      <c r="L395" s="120"/>
      <c r="M395" s="120"/>
      <c r="N395" s="120"/>
      <c r="O395" s="120"/>
    </row>
    <row r="396" spans="1:15" ht="13.2">
      <c r="A396" s="153"/>
      <c r="B396" s="7"/>
      <c r="C396" s="128"/>
      <c r="D396" s="128"/>
      <c r="E396" s="128"/>
      <c r="F396" s="128"/>
      <c r="G396" s="128"/>
      <c r="H396" s="120"/>
      <c r="I396" s="7"/>
      <c r="J396" s="120"/>
      <c r="K396" s="120"/>
      <c r="L396" s="120"/>
      <c r="M396" s="120"/>
      <c r="N396" s="120"/>
      <c r="O396" s="120"/>
    </row>
    <row r="397" spans="1:15" ht="13.2">
      <c r="A397" s="153"/>
      <c r="B397" s="7" t="s">
        <v>424</v>
      </c>
      <c r="C397" s="128"/>
      <c r="D397" s="128"/>
      <c r="E397" s="128">
        <v>0</v>
      </c>
      <c r="F397" s="128">
        <v>0</v>
      </c>
      <c r="G397" s="128">
        <v>0</v>
      </c>
      <c r="H397" s="120"/>
      <c r="I397" s="7"/>
      <c r="J397" s="120"/>
      <c r="K397" s="120"/>
      <c r="L397" s="120"/>
      <c r="M397" s="120"/>
      <c r="N397" s="120"/>
      <c r="O397" s="120"/>
    </row>
    <row r="398" spans="1:15" ht="13.2">
      <c r="A398" s="153"/>
      <c r="B398" s="7" t="s">
        <v>425</v>
      </c>
      <c r="C398" s="128"/>
      <c r="D398" s="128"/>
      <c r="E398" s="128">
        <v>0</v>
      </c>
      <c r="F398" s="128">
        <v>0</v>
      </c>
      <c r="G398" s="128">
        <v>0</v>
      </c>
      <c r="H398" s="120"/>
      <c r="I398" s="7"/>
      <c r="J398" s="120"/>
      <c r="K398" s="120"/>
      <c r="L398" s="120"/>
      <c r="M398" s="120"/>
      <c r="N398" s="120"/>
      <c r="O398" s="120"/>
    </row>
    <row r="399" spans="1:15" ht="13.2">
      <c r="A399" s="153"/>
      <c r="B399" s="7" t="s">
        <v>426</v>
      </c>
      <c r="C399" s="128"/>
      <c r="D399" s="128"/>
      <c r="E399" s="128">
        <v>0</v>
      </c>
      <c r="F399" s="128">
        <v>0</v>
      </c>
      <c r="G399" s="128">
        <v>0</v>
      </c>
      <c r="H399" s="120"/>
      <c r="I399" s="7"/>
      <c r="J399" s="120"/>
      <c r="K399" s="120"/>
      <c r="L399" s="120"/>
      <c r="M399" s="120"/>
      <c r="N399" s="120"/>
      <c r="O399" s="120"/>
    </row>
    <row r="400" spans="1:15" ht="13.2">
      <c r="A400" s="153"/>
      <c r="B400" s="7" t="s">
        <v>427</v>
      </c>
      <c r="C400" s="128"/>
      <c r="D400" s="128"/>
      <c r="E400" s="128" t="s">
        <v>26</v>
      </c>
      <c r="F400" s="128" t="s">
        <v>26</v>
      </c>
      <c r="G400" s="128" t="s">
        <v>26</v>
      </c>
      <c r="H400" s="120"/>
      <c r="I400" s="7"/>
      <c r="J400" s="120"/>
      <c r="K400" s="120"/>
      <c r="L400" s="120"/>
      <c r="M400" s="120"/>
      <c r="N400" s="120"/>
      <c r="O400" s="120"/>
    </row>
    <row r="401" spans="1:15" ht="13.2">
      <c r="A401" s="153"/>
      <c r="B401" s="7" t="s">
        <v>428</v>
      </c>
      <c r="C401" s="128"/>
      <c r="D401" s="128"/>
      <c r="E401" s="128" t="s">
        <v>26</v>
      </c>
      <c r="F401" s="128" t="s">
        <v>26</v>
      </c>
      <c r="G401" s="128" t="s">
        <v>26</v>
      </c>
      <c r="H401" s="120"/>
      <c r="I401" s="7"/>
      <c r="J401" s="120"/>
      <c r="K401" s="120"/>
      <c r="L401" s="120"/>
      <c r="M401" s="120"/>
      <c r="N401" s="120"/>
      <c r="O401" s="120"/>
    </row>
    <row r="402" spans="1:15" ht="13.2">
      <c r="A402" s="153"/>
      <c r="B402" s="7"/>
      <c r="C402" s="128"/>
      <c r="D402" s="128"/>
      <c r="E402" s="128"/>
      <c r="F402" s="128"/>
      <c r="G402" s="128"/>
      <c r="H402" s="120"/>
      <c r="I402" s="7"/>
      <c r="J402" s="120"/>
      <c r="K402" s="120"/>
      <c r="L402" s="120"/>
      <c r="M402" s="120"/>
      <c r="N402" s="120"/>
      <c r="O402" s="120"/>
    </row>
    <row r="403" spans="1:15" ht="13.2">
      <c r="A403" s="153"/>
      <c r="B403" s="6" t="s">
        <v>156</v>
      </c>
      <c r="C403" s="14"/>
      <c r="D403" s="14"/>
      <c r="E403" s="133">
        <v>0</v>
      </c>
      <c r="F403" s="133">
        <v>0</v>
      </c>
      <c r="G403" s="133">
        <v>0</v>
      </c>
      <c r="I403" s="7"/>
      <c r="J403" s="120"/>
      <c r="K403" s="120"/>
      <c r="L403" s="120"/>
      <c r="M403" s="120"/>
      <c r="N403" s="120"/>
      <c r="O403" s="120"/>
    </row>
    <row r="404" spans="1:15" ht="13.2">
      <c r="A404" s="153"/>
      <c r="B404" s="7"/>
      <c r="C404" s="15"/>
      <c r="E404" s="15"/>
      <c r="F404" s="15"/>
      <c r="G404" s="15"/>
      <c r="I404" s="7"/>
      <c r="J404" s="120"/>
      <c r="K404" s="120"/>
      <c r="L404" s="120"/>
      <c r="M404" s="120"/>
      <c r="N404" s="120"/>
      <c r="O404" s="120"/>
    </row>
    <row r="405" spans="1:15" ht="13.2">
      <c r="A405" s="153"/>
      <c r="B405" s="8" t="s">
        <v>157</v>
      </c>
      <c r="C405" s="16"/>
      <c r="E405" s="134">
        <v>0</v>
      </c>
      <c r="F405" s="16"/>
      <c r="G405" s="16"/>
      <c r="H405" s="3"/>
      <c r="I405" s="8"/>
      <c r="J405" s="126"/>
      <c r="K405" s="126"/>
      <c r="L405" s="126"/>
      <c r="M405" s="126"/>
      <c r="N405" s="126"/>
      <c r="O405" s="126"/>
    </row>
    <row r="406" spans="1:15" ht="13.2">
      <c r="A406" s="153"/>
      <c r="B406" s="7"/>
      <c r="C406" s="15"/>
      <c r="D406" s="15"/>
      <c r="E406" s="15"/>
      <c r="F406" s="15"/>
      <c r="G406" s="15"/>
      <c r="I406" s="7"/>
      <c r="J406" s="120"/>
      <c r="K406" s="120"/>
      <c r="L406" s="120"/>
      <c r="M406" s="120"/>
      <c r="N406" s="120"/>
      <c r="O406" s="120"/>
    </row>
    <row r="407" spans="1:15" ht="18">
      <c r="A407" s="17"/>
      <c r="B407" s="11" t="s">
        <v>158</v>
      </c>
      <c r="C407" s="18">
        <v>0</v>
      </c>
      <c r="D407" s="132"/>
      <c r="E407" s="15"/>
      <c r="F407" s="15"/>
      <c r="G407" s="15"/>
      <c r="I407" s="7"/>
      <c r="J407" s="120"/>
      <c r="K407" s="120"/>
      <c r="L407" s="120"/>
      <c r="M407" s="120"/>
      <c r="N407" s="120"/>
      <c r="O407" s="120"/>
    </row>
    <row r="408" spans="1:15" ht="18">
      <c r="A408" s="12"/>
      <c r="B408" s="7"/>
      <c r="C408" s="124"/>
      <c r="D408" s="124"/>
      <c r="E408" s="124"/>
      <c r="F408" s="124"/>
      <c r="G408" s="124"/>
      <c r="H408" s="120"/>
      <c r="I408" s="7"/>
      <c r="J408" s="120"/>
      <c r="K408" s="120"/>
      <c r="L408" s="120"/>
      <c r="M408" s="120"/>
      <c r="N408" s="120"/>
      <c r="O408" s="120"/>
    </row>
    <row r="409" spans="1:15" ht="13.2">
      <c r="A409" s="174" t="s">
        <v>35</v>
      </c>
      <c r="B409" s="6" t="s">
        <v>429</v>
      </c>
      <c r="C409" s="122"/>
      <c r="D409" s="122"/>
      <c r="E409" s="122" t="s">
        <v>1232</v>
      </c>
      <c r="F409" s="122" t="s">
        <v>1232</v>
      </c>
      <c r="G409" s="122" t="s">
        <v>1232</v>
      </c>
      <c r="H409" s="120"/>
      <c r="I409" s="6" t="s">
        <v>1390</v>
      </c>
      <c r="J409" s="123"/>
      <c r="K409" s="123"/>
      <c r="L409" s="123" t="s">
        <v>1231</v>
      </c>
      <c r="M409" s="123" t="s">
        <v>1231</v>
      </c>
      <c r="N409" s="123" t="s">
        <v>1231</v>
      </c>
      <c r="O409" s="120"/>
    </row>
    <row r="410" spans="1:15" ht="13.2">
      <c r="A410" s="153"/>
      <c r="B410" s="7" t="s">
        <v>430</v>
      </c>
      <c r="C410" s="124"/>
      <c r="D410" s="124"/>
      <c r="E410" s="124" t="s">
        <v>1232</v>
      </c>
      <c r="F410" s="124" t="s">
        <v>1232</v>
      </c>
      <c r="G410" s="124" t="s">
        <v>1232</v>
      </c>
      <c r="H410" s="120"/>
      <c r="I410" s="7" t="s">
        <v>1391</v>
      </c>
      <c r="J410" s="120"/>
      <c r="K410" s="120"/>
      <c r="L410" s="120" t="s">
        <v>1231</v>
      </c>
      <c r="M410" s="120" t="s">
        <v>1231</v>
      </c>
      <c r="N410" s="120" t="s">
        <v>1231</v>
      </c>
      <c r="O410" s="120"/>
    </row>
    <row r="411" spans="1:15" ht="13.2">
      <c r="A411" s="175" t="s">
        <v>102</v>
      </c>
      <c r="B411" s="7" t="s">
        <v>431</v>
      </c>
      <c r="C411" s="124"/>
      <c r="D411" s="124"/>
      <c r="E411" s="124" t="s">
        <v>1232</v>
      </c>
      <c r="F411" s="124" t="s">
        <v>1232</v>
      </c>
      <c r="G411" s="124" t="s">
        <v>1232</v>
      </c>
      <c r="H411" s="120"/>
      <c r="I411" s="7" t="s">
        <v>1392</v>
      </c>
      <c r="J411" s="120"/>
      <c r="K411" s="120"/>
      <c r="L411" s="120" t="s">
        <v>1231</v>
      </c>
      <c r="M411" s="120" t="s">
        <v>1231</v>
      </c>
      <c r="N411" s="120" t="s">
        <v>1231</v>
      </c>
      <c r="O411" s="120"/>
    </row>
    <row r="412" spans="1:15" ht="13.2">
      <c r="A412" s="153"/>
      <c r="B412" s="8" t="s">
        <v>432</v>
      </c>
      <c r="C412" s="125"/>
      <c r="D412" s="125"/>
      <c r="E412" s="125" t="s">
        <v>1246</v>
      </c>
      <c r="F412" s="125" t="s">
        <v>1246</v>
      </c>
      <c r="G412" s="125" t="s">
        <v>1246</v>
      </c>
      <c r="H412" s="126"/>
      <c r="I412" s="8" t="s">
        <v>432</v>
      </c>
      <c r="J412" s="126"/>
      <c r="K412" s="126"/>
      <c r="L412" s="126" t="s">
        <v>1237</v>
      </c>
      <c r="M412" s="126" t="s">
        <v>1237</v>
      </c>
      <c r="N412" s="126" t="s">
        <v>1237</v>
      </c>
      <c r="O412" s="126"/>
    </row>
    <row r="413" spans="1:15" ht="13.2">
      <c r="A413" s="153"/>
      <c r="B413" s="8" t="s">
        <v>433</v>
      </c>
      <c r="C413" s="125"/>
      <c r="D413" s="125"/>
      <c r="E413" s="125" t="s">
        <v>1246</v>
      </c>
      <c r="F413" s="125" t="s">
        <v>1246</v>
      </c>
      <c r="G413" s="125" t="s">
        <v>1246</v>
      </c>
      <c r="H413" s="126"/>
      <c r="I413" s="8" t="s">
        <v>433</v>
      </c>
      <c r="J413" s="126"/>
      <c r="K413" s="126"/>
      <c r="L413" s="126" t="s">
        <v>1237</v>
      </c>
      <c r="M413" s="126" t="s">
        <v>1237</v>
      </c>
      <c r="N413" s="126" t="s">
        <v>1237</v>
      </c>
      <c r="O413" s="126"/>
    </row>
    <row r="414" spans="1:15" ht="13.2">
      <c r="A414" s="153"/>
      <c r="B414" s="8" t="s">
        <v>434</v>
      </c>
      <c r="C414" s="125"/>
      <c r="D414" s="125"/>
      <c r="E414" s="125" t="s">
        <v>1246</v>
      </c>
      <c r="F414" s="125" t="s">
        <v>1246</v>
      </c>
      <c r="G414" s="125" t="s">
        <v>1246</v>
      </c>
      <c r="H414" s="126"/>
      <c r="I414" s="8" t="s">
        <v>434</v>
      </c>
      <c r="J414" s="126"/>
      <c r="K414" s="126"/>
      <c r="L414" s="126" t="s">
        <v>1237</v>
      </c>
      <c r="M414" s="126" t="s">
        <v>1237</v>
      </c>
      <c r="N414" s="126" t="s">
        <v>1237</v>
      </c>
      <c r="O414" s="126"/>
    </row>
    <row r="415" spans="1:15" ht="13.2">
      <c r="A415" s="153"/>
      <c r="B415" s="7" t="s">
        <v>152</v>
      </c>
      <c r="C415" s="128"/>
      <c r="D415" s="128"/>
      <c r="E415" s="128"/>
      <c r="F415" s="128"/>
      <c r="G415" s="128"/>
      <c r="H415" s="120"/>
      <c r="I415" s="7"/>
      <c r="J415" s="120"/>
      <c r="K415" s="120"/>
      <c r="L415" s="120"/>
      <c r="M415" s="120"/>
      <c r="N415" s="120"/>
      <c r="O415" s="120"/>
    </row>
    <row r="416" spans="1:15" ht="13.2">
      <c r="A416" s="153"/>
      <c r="B416" s="7"/>
      <c r="C416" s="128"/>
      <c r="D416" s="128"/>
      <c r="E416" s="128"/>
      <c r="F416" s="128"/>
      <c r="G416" s="128"/>
      <c r="H416" s="120"/>
      <c r="I416" s="7"/>
      <c r="J416" s="120"/>
      <c r="K416" s="120"/>
      <c r="L416" s="120"/>
      <c r="M416" s="120"/>
      <c r="N416" s="120"/>
      <c r="O416" s="120"/>
    </row>
    <row r="417" spans="1:15" ht="13.2">
      <c r="A417" s="153"/>
      <c r="B417" s="7" t="s">
        <v>435</v>
      </c>
      <c r="C417" s="128"/>
      <c r="D417" s="128"/>
      <c r="E417" s="128">
        <v>0</v>
      </c>
      <c r="F417" s="128">
        <v>0</v>
      </c>
      <c r="G417" s="128">
        <v>0</v>
      </c>
      <c r="H417" s="120"/>
      <c r="I417" s="7"/>
      <c r="J417" s="120"/>
      <c r="K417" s="120"/>
      <c r="L417" s="120"/>
      <c r="M417" s="120"/>
      <c r="N417" s="120"/>
      <c r="O417" s="120"/>
    </row>
    <row r="418" spans="1:15" ht="13.2">
      <c r="A418" s="153"/>
      <c r="B418" s="7" t="s">
        <v>436</v>
      </c>
      <c r="C418" s="128"/>
      <c r="D418" s="128"/>
      <c r="E418" s="128">
        <v>0</v>
      </c>
      <c r="F418" s="128">
        <v>0</v>
      </c>
      <c r="G418" s="128">
        <v>0</v>
      </c>
      <c r="H418" s="120"/>
      <c r="I418" s="7"/>
      <c r="J418" s="120"/>
      <c r="K418" s="120"/>
      <c r="L418" s="120"/>
      <c r="M418" s="120"/>
      <c r="N418" s="120"/>
      <c r="O418" s="120"/>
    </row>
    <row r="419" spans="1:15" ht="13.2">
      <c r="A419" s="153"/>
      <c r="B419" s="7" t="s">
        <v>437</v>
      </c>
      <c r="C419" s="128"/>
      <c r="D419" s="128"/>
      <c r="E419" s="128">
        <v>0</v>
      </c>
      <c r="F419" s="128">
        <v>0</v>
      </c>
      <c r="G419" s="128">
        <v>0</v>
      </c>
      <c r="H419" s="120"/>
      <c r="I419" s="7"/>
      <c r="J419" s="120"/>
      <c r="K419" s="120"/>
      <c r="L419" s="120"/>
      <c r="M419" s="120"/>
      <c r="N419" s="120"/>
      <c r="O419" s="120"/>
    </row>
    <row r="420" spans="1:15" ht="13.2">
      <c r="A420" s="153"/>
      <c r="B420" s="7"/>
      <c r="C420" s="128"/>
      <c r="D420" s="128"/>
      <c r="E420" s="128"/>
      <c r="F420" s="128"/>
      <c r="G420" s="128"/>
      <c r="H420" s="120"/>
      <c r="I420" s="7"/>
      <c r="J420" s="120"/>
      <c r="K420" s="120"/>
      <c r="L420" s="120"/>
      <c r="M420" s="120"/>
      <c r="N420" s="120"/>
      <c r="O420" s="120"/>
    </row>
    <row r="421" spans="1:15" ht="13.2">
      <c r="A421" s="153"/>
      <c r="B421" s="6" t="s">
        <v>156</v>
      </c>
      <c r="C421" s="14"/>
      <c r="D421" s="14"/>
      <c r="E421" s="133">
        <v>0</v>
      </c>
      <c r="F421" s="133">
        <v>0</v>
      </c>
      <c r="G421" s="133">
        <v>0</v>
      </c>
      <c r="I421" s="7"/>
      <c r="J421" s="120"/>
      <c r="K421" s="120"/>
      <c r="L421" s="120"/>
      <c r="M421" s="120"/>
      <c r="N421" s="120"/>
      <c r="O421" s="120"/>
    </row>
    <row r="422" spans="1:15" ht="13.2">
      <c r="A422" s="153"/>
      <c r="B422" s="7"/>
      <c r="C422" s="15"/>
      <c r="E422" s="15"/>
      <c r="F422" s="15"/>
      <c r="G422" s="15"/>
      <c r="I422" s="7"/>
      <c r="J422" s="120"/>
      <c r="K422" s="120"/>
      <c r="L422" s="120"/>
      <c r="M422" s="120"/>
      <c r="N422" s="120"/>
      <c r="O422" s="120"/>
    </row>
    <row r="423" spans="1:15" ht="13.2">
      <c r="A423" s="153"/>
      <c r="B423" s="8" t="s">
        <v>157</v>
      </c>
      <c r="C423" s="16"/>
      <c r="E423" s="134">
        <v>0</v>
      </c>
      <c r="F423" s="16"/>
      <c r="G423" s="16"/>
      <c r="H423" s="3"/>
      <c r="I423" s="8"/>
      <c r="J423" s="126"/>
      <c r="K423" s="126"/>
      <c r="L423" s="126"/>
      <c r="M423" s="126"/>
      <c r="N423" s="126"/>
      <c r="O423" s="126"/>
    </row>
    <row r="424" spans="1:15" ht="13.2">
      <c r="A424" s="153"/>
      <c r="B424" s="7"/>
      <c r="C424" s="15"/>
      <c r="D424" s="15"/>
      <c r="E424" s="15"/>
      <c r="F424" s="15"/>
      <c r="G424" s="15"/>
      <c r="I424" s="7"/>
      <c r="J424" s="120"/>
      <c r="K424" s="120"/>
      <c r="L424" s="120"/>
      <c r="M424" s="120"/>
      <c r="N424" s="120"/>
      <c r="O424" s="120"/>
    </row>
    <row r="425" spans="1:15" ht="18">
      <c r="A425" s="17"/>
      <c r="B425" s="11" t="s">
        <v>158</v>
      </c>
      <c r="C425" s="18">
        <v>0</v>
      </c>
      <c r="D425" s="132"/>
      <c r="E425" s="15"/>
      <c r="F425" s="15"/>
      <c r="G425" s="15"/>
      <c r="I425" s="7"/>
      <c r="J425" s="120"/>
      <c r="K425" s="120"/>
      <c r="L425" s="120"/>
      <c r="M425" s="120"/>
      <c r="N425" s="120"/>
      <c r="O425" s="120"/>
    </row>
    <row r="426" spans="1:15" ht="18">
      <c r="A426" s="12"/>
      <c r="B426" s="7"/>
      <c r="C426" s="124"/>
      <c r="D426" s="124"/>
      <c r="E426" s="124"/>
      <c r="F426" s="124"/>
      <c r="G426" s="124"/>
      <c r="H426" s="120"/>
      <c r="I426" s="7"/>
      <c r="J426" s="120"/>
      <c r="K426" s="120"/>
      <c r="L426" s="120"/>
      <c r="M426" s="120"/>
      <c r="N426" s="120"/>
      <c r="O426" s="120"/>
    </row>
    <row r="427" spans="1:15" ht="13.2">
      <c r="A427" s="174" t="s">
        <v>37</v>
      </c>
      <c r="B427" s="6" t="s">
        <v>438</v>
      </c>
      <c r="C427" s="122"/>
      <c r="D427" s="122"/>
      <c r="E427" s="122" t="s">
        <v>1226</v>
      </c>
      <c r="F427" s="122" t="s">
        <v>1226</v>
      </c>
      <c r="G427" s="122" t="s">
        <v>1226</v>
      </c>
      <c r="H427" s="120"/>
      <c r="I427" s="6" t="s">
        <v>1393</v>
      </c>
      <c r="J427" s="123"/>
      <c r="K427" s="123"/>
      <c r="L427" s="123" t="s">
        <v>1231</v>
      </c>
      <c r="M427" s="123" t="s">
        <v>1231</v>
      </c>
      <c r="N427" s="123" t="s">
        <v>1231</v>
      </c>
      <c r="O427" s="120"/>
    </row>
    <row r="428" spans="1:15" ht="13.2">
      <c r="A428" s="153"/>
      <c r="B428" s="7" t="s">
        <v>439</v>
      </c>
      <c r="C428" s="124"/>
      <c r="D428" s="124"/>
      <c r="E428" s="124" t="s">
        <v>1232</v>
      </c>
      <c r="F428" s="124" t="s">
        <v>1232</v>
      </c>
      <c r="G428" s="124" t="s">
        <v>1232</v>
      </c>
      <c r="H428" s="120"/>
      <c r="I428" s="7" t="s">
        <v>1394</v>
      </c>
      <c r="J428" s="120"/>
      <c r="K428" s="120"/>
      <c r="L428" s="120" t="s">
        <v>1231</v>
      </c>
      <c r="M428" s="120" t="s">
        <v>1231</v>
      </c>
      <c r="N428" s="120" t="s">
        <v>1231</v>
      </c>
      <c r="O428" s="120"/>
    </row>
    <row r="429" spans="1:15" ht="13.2">
      <c r="A429" s="175" t="s">
        <v>103</v>
      </c>
      <c r="B429" s="7" t="s">
        <v>440</v>
      </c>
      <c r="C429" s="124"/>
      <c r="D429" s="124"/>
      <c r="E429" s="124" t="s">
        <v>1232</v>
      </c>
      <c r="F429" s="124" t="s">
        <v>1232</v>
      </c>
      <c r="G429" s="124" t="s">
        <v>1232</v>
      </c>
      <c r="H429" s="120"/>
      <c r="I429" s="7" t="s">
        <v>1395</v>
      </c>
      <c r="J429" s="120"/>
      <c r="K429" s="120"/>
      <c r="L429" s="120" t="s">
        <v>1231</v>
      </c>
      <c r="M429" s="120" t="s">
        <v>1231</v>
      </c>
      <c r="N429" s="120" t="s">
        <v>1231</v>
      </c>
      <c r="O429" s="120"/>
    </row>
    <row r="430" spans="1:15" ht="13.2">
      <c r="A430" s="153"/>
      <c r="B430" s="7" t="s">
        <v>441</v>
      </c>
      <c r="C430" s="124"/>
      <c r="D430" s="124"/>
      <c r="E430" s="124" t="s">
        <v>1232</v>
      </c>
      <c r="F430" s="124" t="s">
        <v>1232</v>
      </c>
      <c r="G430" s="124" t="s">
        <v>1232</v>
      </c>
      <c r="H430" s="120"/>
      <c r="I430" s="7" t="s">
        <v>1396</v>
      </c>
      <c r="J430" s="120"/>
      <c r="K430" s="120"/>
      <c r="L430" s="120" t="s">
        <v>1231</v>
      </c>
      <c r="M430" s="120" t="s">
        <v>1231</v>
      </c>
      <c r="N430" s="120" t="s">
        <v>1231</v>
      </c>
      <c r="O430" s="120"/>
    </row>
    <row r="431" spans="1:15" ht="13.2">
      <c r="A431" s="153"/>
      <c r="B431" s="8" t="s">
        <v>442</v>
      </c>
      <c r="C431" s="125"/>
      <c r="D431" s="125"/>
      <c r="E431" s="125" t="s">
        <v>1397</v>
      </c>
      <c r="F431" s="125" t="s">
        <v>1398</v>
      </c>
      <c r="G431" s="125" t="s">
        <v>1399</v>
      </c>
      <c r="H431" s="126"/>
      <c r="I431" s="8" t="s">
        <v>442</v>
      </c>
      <c r="J431" s="126"/>
      <c r="K431" s="126"/>
      <c r="L431" s="126" t="s">
        <v>1237</v>
      </c>
      <c r="M431" s="126" t="s">
        <v>1237</v>
      </c>
      <c r="N431" s="126" t="s">
        <v>1237</v>
      </c>
      <c r="O431" s="126"/>
    </row>
    <row r="432" spans="1:15" ht="13.2">
      <c r="A432" s="153"/>
      <c r="B432" s="8" t="s">
        <v>443</v>
      </c>
      <c r="C432" s="125"/>
      <c r="D432" s="125"/>
      <c r="E432" s="125" t="s">
        <v>1403</v>
      </c>
      <c r="F432" s="125" t="s">
        <v>1404</v>
      </c>
      <c r="G432" s="125" t="s">
        <v>1405</v>
      </c>
      <c r="H432" s="126"/>
      <c r="I432" s="8" t="s">
        <v>443</v>
      </c>
      <c r="J432" s="126"/>
      <c r="K432" s="126"/>
      <c r="L432" s="126" t="s">
        <v>1237</v>
      </c>
      <c r="M432" s="126" t="s">
        <v>1237</v>
      </c>
      <c r="N432" s="126" t="s">
        <v>1237</v>
      </c>
      <c r="O432" s="126"/>
    </row>
    <row r="433" spans="1:15" ht="13.2">
      <c r="A433" s="153"/>
      <c r="B433" s="8" t="s">
        <v>444</v>
      </c>
      <c r="C433" s="125"/>
      <c r="D433" s="125"/>
      <c r="E433" s="125" t="s">
        <v>1285</v>
      </c>
      <c r="F433" s="125" t="s">
        <v>1246</v>
      </c>
      <c r="G433" s="125" t="s">
        <v>1285</v>
      </c>
      <c r="H433" s="126"/>
      <c r="I433" s="8" t="s">
        <v>444</v>
      </c>
      <c r="J433" s="126"/>
      <c r="K433" s="126"/>
      <c r="L433" s="126" t="s">
        <v>1237</v>
      </c>
      <c r="M433" s="126" t="s">
        <v>1237</v>
      </c>
      <c r="N433" s="126" t="s">
        <v>1237</v>
      </c>
      <c r="O433" s="126"/>
    </row>
    <row r="434" spans="1:15" ht="13.2">
      <c r="A434" s="153"/>
      <c r="B434" s="8" t="s">
        <v>445</v>
      </c>
      <c r="C434" s="125"/>
      <c r="D434" s="125"/>
      <c r="E434" s="125" t="s">
        <v>1285</v>
      </c>
      <c r="F434" s="125" t="s">
        <v>1285</v>
      </c>
      <c r="G434" s="125" t="s">
        <v>1285</v>
      </c>
      <c r="H434" s="126"/>
      <c r="I434" s="8" t="s">
        <v>445</v>
      </c>
      <c r="J434" s="126"/>
      <c r="K434" s="126"/>
      <c r="L434" s="126" t="s">
        <v>1237</v>
      </c>
      <c r="M434" s="126" t="s">
        <v>1237</v>
      </c>
      <c r="N434" s="126" t="s">
        <v>1237</v>
      </c>
      <c r="O434" s="126"/>
    </row>
    <row r="435" spans="1:15" ht="13.2">
      <c r="A435" s="153"/>
      <c r="B435" s="7" t="s">
        <v>152</v>
      </c>
      <c r="C435" s="128"/>
      <c r="D435" s="128"/>
      <c r="E435" s="128" t="s">
        <v>1406</v>
      </c>
      <c r="F435" s="128" t="s">
        <v>1407</v>
      </c>
      <c r="G435" s="128" t="s">
        <v>1408</v>
      </c>
      <c r="H435" s="120"/>
      <c r="I435" s="7"/>
      <c r="J435" s="120"/>
      <c r="K435" s="120"/>
      <c r="L435" s="120"/>
      <c r="M435" s="120"/>
      <c r="N435" s="120"/>
      <c r="O435" s="120"/>
    </row>
    <row r="436" spans="1:15" ht="13.2">
      <c r="A436" s="153"/>
      <c r="B436" s="7"/>
      <c r="C436" s="128"/>
      <c r="D436" s="128"/>
      <c r="E436" s="128"/>
      <c r="F436" s="128"/>
      <c r="G436" s="128"/>
      <c r="H436" s="120"/>
      <c r="I436" s="7"/>
      <c r="J436" s="120"/>
      <c r="K436" s="120"/>
      <c r="L436" s="120"/>
      <c r="M436" s="120"/>
      <c r="N436" s="120"/>
      <c r="O436" s="120"/>
    </row>
    <row r="437" spans="1:15" ht="13.2">
      <c r="A437" s="153"/>
      <c r="B437" s="7" t="s">
        <v>446</v>
      </c>
      <c r="C437" s="128"/>
      <c r="D437" s="128"/>
      <c r="E437" s="128">
        <v>50</v>
      </c>
      <c r="F437" s="128">
        <v>50</v>
      </c>
      <c r="G437" s="128">
        <v>50</v>
      </c>
      <c r="H437" s="120"/>
      <c r="I437" s="7"/>
      <c r="J437" s="120"/>
      <c r="K437" s="120"/>
      <c r="L437" s="120"/>
      <c r="M437" s="120"/>
      <c r="N437" s="120"/>
      <c r="O437" s="120"/>
    </row>
    <row r="438" spans="1:15" ht="13.2">
      <c r="A438" s="153"/>
      <c r="B438" s="7" t="s">
        <v>447</v>
      </c>
      <c r="C438" s="128"/>
      <c r="D438" s="128"/>
      <c r="E438" s="128">
        <v>0</v>
      </c>
      <c r="F438" s="128">
        <v>0</v>
      </c>
      <c r="G438" s="128">
        <v>0</v>
      </c>
      <c r="H438" s="120"/>
      <c r="I438" s="7"/>
      <c r="J438" s="120"/>
      <c r="K438" s="120"/>
      <c r="L438" s="120"/>
      <c r="M438" s="120"/>
      <c r="N438" s="120"/>
      <c r="O438" s="120"/>
    </row>
    <row r="439" spans="1:15" ht="13.2">
      <c r="A439" s="153"/>
      <c r="B439" s="7" t="s">
        <v>448</v>
      </c>
      <c r="C439" s="128"/>
      <c r="D439" s="128"/>
      <c r="E439" s="128">
        <v>0</v>
      </c>
      <c r="F439" s="128">
        <v>0</v>
      </c>
      <c r="G439" s="128">
        <v>0</v>
      </c>
      <c r="H439" s="120"/>
      <c r="I439" s="7"/>
      <c r="J439" s="120"/>
      <c r="K439" s="120"/>
      <c r="L439" s="120"/>
      <c r="M439" s="120"/>
      <c r="N439" s="120"/>
      <c r="O439" s="120"/>
    </row>
    <row r="440" spans="1:15" ht="13.2">
      <c r="A440" s="153"/>
      <c r="B440" s="7" t="s">
        <v>449</v>
      </c>
      <c r="C440" s="128"/>
      <c r="D440" s="128"/>
      <c r="E440" s="128">
        <v>0</v>
      </c>
      <c r="F440" s="128">
        <v>0</v>
      </c>
      <c r="G440" s="128">
        <v>0</v>
      </c>
      <c r="H440" s="120"/>
      <c r="I440" s="7"/>
      <c r="J440" s="120"/>
      <c r="K440" s="120"/>
      <c r="L440" s="120"/>
      <c r="M440" s="120"/>
      <c r="N440" s="120"/>
      <c r="O440" s="120"/>
    </row>
    <row r="441" spans="1:15" ht="13.2">
      <c r="A441" s="153"/>
      <c r="B441" s="7"/>
      <c r="C441" s="128"/>
      <c r="D441" s="128"/>
      <c r="E441" s="128"/>
      <c r="F441" s="128"/>
      <c r="G441" s="128"/>
      <c r="H441" s="120"/>
      <c r="I441" s="7"/>
      <c r="J441" s="120"/>
      <c r="K441" s="120"/>
      <c r="L441" s="120"/>
      <c r="M441" s="120"/>
      <c r="N441" s="120"/>
      <c r="O441" s="120"/>
    </row>
    <row r="442" spans="1:15" ht="13.2">
      <c r="A442" s="153"/>
      <c r="B442" s="6" t="s">
        <v>156</v>
      </c>
      <c r="C442" s="14"/>
      <c r="D442" s="14"/>
      <c r="E442" s="133">
        <v>12.5</v>
      </c>
      <c r="F442" s="133">
        <v>12.5</v>
      </c>
      <c r="G442" s="133">
        <v>12.5</v>
      </c>
      <c r="I442" s="7"/>
      <c r="J442" s="120"/>
      <c r="K442" s="120"/>
      <c r="L442" s="120"/>
      <c r="M442" s="120"/>
      <c r="N442" s="120"/>
      <c r="O442" s="120"/>
    </row>
    <row r="443" spans="1:15" ht="13.2">
      <c r="A443" s="153"/>
      <c r="B443" s="7"/>
      <c r="C443" s="15"/>
      <c r="E443" s="15"/>
      <c r="F443" s="15"/>
      <c r="G443" s="15"/>
      <c r="I443" s="7"/>
      <c r="J443" s="120"/>
      <c r="K443" s="120"/>
      <c r="L443" s="120"/>
      <c r="M443" s="120"/>
      <c r="N443" s="120"/>
      <c r="O443" s="120"/>
    </row>
    <row r="444" spans="1:15" ht="13.2">
      <c r="A444" s="153"/>
      <c r="B444" s="8" t="s">
        <v>157</v>
      </c>
      <c r="C444" s="16"/>
      <c r="E444" s="134">
        <v>12.5</v>
      </c>
      <c r="F444" s="16"/>
      <c r="G444" s="16"/>
      <c r="H444" s="3"/>
      <c r="I444" s="8"/>
      <c r="J444" s="126"/>
      <c r="K444" s="126"/>
      <c r="L444" s="126"/>
      <c r="M444" s="126"/>
      <c r="N444" s="126"/>
      <c r="O444" s="126"/>
    </row>
    <row r="445" spans="1:15" ht="13.2">
      <c r="A445" s="153"/>
      <c r="B445" s="7"/>
      <c r="C445" s="15"/>
      <c r="D445" s="15"/>
      <c r="E445" s="15"/>
      <c r="F445" s="15"/>
      <c r="G445" s="15"/>
      <c r="I445" s="7"/>
      <c r="J445" s="120"/>
      <c r="K445" s="120"/>
      <c r="L445" s="120"/>
      <c r="M445" s="120"/>
      <c r="N445" s="120"/>
      <c r="O445" s="120"/>
    </row>
    <row r="446" spans="1:15" ht="18">
      <c r="A446" s="17"/>
      <c r="B446" s="11" t="s">
        <v>158</v>
      </c>
      <c r="C446" s="18">
        <v>12.5</v>
      </c>
      <c r="D446" s="132"/>
      <c r="E446" s="15"/>
      <c r="F446" s="15"/>
      <c r="G446" s="15"/>
      <c r="I446" s="7"/>
      <c r="J446" s="120"/>
      <c r="K446" s="120"/>
      <c r="L446" s="120"/>
      <c r="M446" s="120"/>
      <c r="N446" s="120"/>
      <c r="O446" s="120"/>
    </row>
    <row r="447" spans="1:15" ht="18">
      <c r="A447" s="12"/>
      <c r="B447" s="7"/>
      <c r="C447" s="124"/>
      <c r="D447" s="124"/>
      <c r="E447" s="124"/>
      <c r="F447" s="124"/>
      <c r="G447" s="124"/>
      <c r="H447" s="120"/>
      <c r="I447" s="7"/>
      <c r="J447" s="120"/>
      <c r="K447" s="120"/>
      <c r="L447" s="120"/>
      <c r="M447" s="120"/>
      <c r="N447" s="120"/>
      <c r="O447" s="120"/>
    </row>
    <row r="448" spans="1:15" ht="13.2">
      <c r="A448" s="174" t="s">
        <v>38</v>
      </c>
      <c r="B448" s="6" t="s">
        <v>450</v>
      </c>
      <c r="C448" s="122"/>
      <c r="D448" s="122"/>
      <c r="E448" s="122" t="s">
        <v>1232</v>
      </c>
      <c r="F448" s="122" t="s">
        <v>1232</v>
      </c>
      <c r="G448" s="122" t="s">
        <v>1232</v>
      </c>
      <c r="H448" s="120"/>
      <c r="I448" s="6" t="s">
        <v>1409</v>
      </c>
      <c r="J448" s="123"/>
      <c r="K448" s="123"/>
      <c r="L448" s="123" t="s">
        <v>1231</v>
      </c>
      <c r="M448" s="123" t="s">
        <v>1231</v>
      </c>
      <c r="N448" s="123" t="s">
        <v>1231</v>
      </c>
      <c r="O448" s="120"/>
    </row>
    <row r="449" spans="1:15" ht="13.2">
      <c r="A449" s="153"/>
      <c r="B449" s="7" t="s">
        <v>451</v>
      </c>
      <c r="C449" s="124"/>
      <c r="D449" s="124"/>
      <c r="E449" s="124" t="s">
        <v>1232</v>
      </c>
      <c r="F449" s="124" t="s">
        <v>1232</v>
      </c>
      <c r="G449" s="124" t="s">
        <v>1232</v>
      </c>
      <c r="H449" s="120"/>
      <c r="I449" s="7" t="s">
        <v>1410</v>
      </c>
      <c r="J449" s="120"/>
      <c r="K449" s="120"/>
      <c r="L449" s="120" t="s">
        <v>1231</v>
      </c>
      <c r="M449" s="120" t="s">
        <v>1231</v>
      </c>
      <c r="N449" s="120" t="s">
        <v>1231</v>
      </c>
      <c r="O449" s="120"/>
    </row>
    <row r="450" spans="1:15" ht="13.2">
      <c r="A450" s="175" t="s">
        <v>104</v>
      </c>
      <c r="B450" s="7" t="s">
        <v>452</v>
      </c>
      <c r="C450" s="124"/>
      <c r="D450" s="124"/>
      <c r="E450" s="124" t="s">
        <v>1232</v>
      </c>
      <c r="F450" s="124" t="s">
        <v>1232</v>
      </c>
      <c r="G450" s="124" t="s">
        <v>1232</v>
      </c>
      <c r="H450" s="120"/>
      <c r="I450" s="7" t="s">
        <v>1411</v>
      </c>
      <c r="J450" s="120"/>
      <c r="K450" s="120"/>
      <c r="L450" s="120" t="s">
        <v>1231</v>
      </c>
      <c r="M450" s="120" t="s">
        <v>1231</v>
      </c>
      <c r="N450" s="120" t="s">
        <v>1231</v>
      </c>
      <c r="O450" s="120"/>
    </row>
    <row r="451" spans="1:15" ht="13.2">
      <c r="A451" s="153"/>
      <c r="B451" s="7" t="s">
        <v>453</v>
      </c>
      <c r="C451" s="124"/>
      <c r="D451" s="124"/>
      <c r="E451" s="124" t="s">
        <v>1232</v>
      </c>
      <c r="F451" s="124" t="s">
        <v>1232</v>
      </c>
      <c r="G451" s="124" t="s">
        <v>1232</v>
      </c>
      <c r="H451" s="120"/>
      <c r="I451" s="7" t="s">
        <v>1412</v>
      </c>
      <c r="J451" s="120"/>
      <c r="K451" s="120"/>
      <c r="L451" s="120" t="s">
        <v>1231</v>
      </c>
      <c r="M451" s="120" t="s">
        <v>1231</v>
      </c>
      <c r="N451" s="120" t="s">
        <v>1231</v>
      </c>
      <c r="O451" s="120"/>
    </row>
    <row r="452" spans="1:15" ht="13.2">
      <c r="A452" s="153"/>
      <c r="B452" s="7" t="s">
        <v>454</v>
      </c>
      <c r="C452" s="124"/>
      <c r="D452" s="124"/>
      <c r="E452" s="124" t="s">
        <v>26</v>
      </c>
      <c r="F452" s="124" t="s">
        <v>26</v>
      </c>
      <c r="G452" s="124" t="s">
        <v>26</v>
      </c>
      <c r="H452" s="120"/>
      <c r="I452" s="7" t="s">
        <v>1413</v>
      </c>
      <c r="J452" s="120"/>
      <c r="K452" s="120"/>
      <c r="L452" s="120" t="s">
        <v>26</v>
      </c>
      <c r="M452" s="120" t="s">
        <v>26</v>
      </c>
      <c r="N452" s="120" t="s">
        <v>26</v>
      </c>
      <c r="O452" s="120"/>
    </row>
    <row r="453" spans="1:15" ht="13.2">
      <c r="A453" s="153"/>
      <c r="B453" s="7" t="s">
        <v>455</v>
      </c>
      <c r="C453" s="124"/>
      <c r="D453" s="124"/>
      <c r="E453" s="124" t="s">
        <v>26</v>
      </c>
      <c r="F453" s="124" t="s">
        <v>26</v>
      </c>
      <c r="G453" s="124" t="s">
        <v>26</v>
      </c>
      <c r="H453" s="120"/>
      <c r="I453" s="7" t="s">
        <v>1414</v>
      </c>
      <c r="J453" s="120"/>
      <c r="K453" s="120"/>
      <c r="L453" s="120" t="s">
        <v>26</v>
      </c>
      <c r="M453" s="120" t="s">
        <v>26</v>
      </c>
      <c r="N453" s="120" t="s">
        <v>26</v>
      </c>
      <c r="O453" s="120"/>
    </row>
    <row r="454" spans="1:15" ht="13.2">
      <c r="A454" s="153"/>
      <c r="B454" s="8" t="s">
        <v>456</v>
      </c>
      <c r="C454" s="125"/>
      <c r="D454" s="125"/>
      <c r="E454" s="125" t="s">
        <v>1285</v>
      </c>
      <c r="F454" s="125" t="s">
        <v>1285</v>
      </c>
      <c r="G454" s="125" t="s">
        <v>1285</v>
      </c>
      <c r="H454" s="126"/>
      <c r="I454" s="8" t="s">
        <v>456</v>
      </c>
      <c r="J454" s="126"/>
      <c r="K454" s="126"/>
      <c r="L454" s="126" t="s">
        <v>1237</v>
      </c>
      <c r="M454" s="126" t="s">
        <v>1237</v>
      </c>
      <c r="N454" s="126" t="s">
        <v>1237</v>
      </c>
      <c r="O454" s="126"/>
    </row>
    <row r="455" spans="1:15" ht="13.2">
      <c r="A455" s="153"/>
      <c r="B455" s="8" t="s">
        <v>457</v>
      </c>
      <c r="C455" s="125"/>
      <c r="D455" s="125"/>
      <c r="E455" s="125" t="s">
        <v>1285</v>
      </c>
      <c r="F455" s="125" t="s">
        <v>1285</v>
      </c>
      <c r="G455" s="125" t="s">
        <v>1285</v>
      </c>
      <c r="H455" s="126"/>
      <c r="I455" s="8" t="s">
        <v>457</v>
      </c>
      <c r="J455" s="126"/>
      <c r="K455" s="126"/>
      <c r="L455" s="126" t="s">
        <v>1237</v>
      </c>
      <c r="M455" s="126" t="s">
        <v>1237</v>
      </c>
      <c r="N455" s="126" t="s">
        <v>1237</v>
      </c>
      <c r="O455" s="126"/>
    </row>
    <row r="456" spans="1:15" ht="13.2">
      <c r="A456" s="153"/>
      <c r="B456" s="8" t="s">
        <v>458</v>
      </c>
      <c r="C456" s="125"/>
      <c r="D456" s="125"/>
      <c r="E456" s="125" t="s">
        <v>1285</v>
      </c>
      <c r="F456" s="125" t="s">
        <v>1285</v>
      </c>
      <c r="G456" s="125" t="s">
        <v>1285</v>
      </c>
      <c r="H456" s="126"/>
      <c r="I456" s="8" t="s">
        <v>458</v>
      </c>
      <c r="J456" s="126"/>
      <c r="K456" s="126"/>
      <c r="L456" s="126" t="s">
        <v>1237</v>
      </c>
      <c r="M456" s="126" t="s">
        <v>1237</v>
      </c>
      <c r="N456" s="126" t="s">
        <v>1237</v>
      </c>
      <c r="O456" s="126"/>
    </row>
    <row r="457" spans="1:15" ht="13.2">
      <c r="A457" s="153"/>
      <c r="B457" s="8" t="s">
        <v>459</v>
      </c>
      <c r="C457" s="125"/>
      <c r="D457" s="125"/>
      <c r="E457" s="125" t="s">
        <v>1285</v>
      </c>
      <c r="F457" s="125" t="s">
        <v>1285</v>
      </c>
      <c r="G457" s="125" t="s">
        <v>1285</v>
      </c>
      <c r="H457" s="126"/>
      <c r="I457" s="8" t="s">
        <v>459</v>
      </c>
      <c r="J457" s="126"/>
      <c r="K457" s="126"/>
      <c r="L457" s="126" t="s">
        <v>1237</v>
      </c>
      <c r="M457" s="126" t="s">
        <v>1237</v>
      </c>
      <c r="N457" s="126" t="s">
        <v>1237</v>
      </c>
      <c r="O457" s="126"/>
    </row>
    <row r="458" spans="1:15" ht="13.2">
      <c r="A458" s="153"/>
      <c r="B458" s="8" t="s">
        <v>460</v>
      </c>
      <c r="C458" s="125"/>
      <c r="D458" s="125"/>
      <c r="E458" s="125" t="s">
        <v>26</v>
      </c>
      <c r="F458" s="125" t="s">
        <v>26</v>
      </c>
      <c r="G458" s="125" t="s">
        <v>26</v>
      </c>
      <c r="H458" s="126"/>
      <c r="I458" s="8" t="s">
        <v>460</v>
      </c>
      <c r="J458" s="126"/>
      <c r="K458" s="126"/>
      <c r="L458" s="126" t="s">
        <v>26</v>
      </c>
      <c r="M458" s="126" t="s">
        <v>26</v>
      </c>
      <c r="N458" s="126" t="s">
        <v>26</v>
      </c>
      <c r="O458" s="126"/>
    </row>
    <row r="459" spans="1:15" ht="13.2">
      <c r="A459" s="153"/>
      <c r="B459" s="8" t="s">
        <v>461</v>
      </c>
      <c r="C459" s="125"/>
      <c r="D459" s="125"/>
      <c r="E459" s="125" t="s">
        <v>26</v>
      </c>
      <c r="F459" s="125" t="s">
        <v>26</v>
      </c>
      <c r="G459" s="125" t="s">
        <v>26</v>
      </c>
      <c r="H459" s="126"/>
      <c r="I459" s="8" t="s">
        <v>461</v>
      </c>
      <c r="J459" s="126"/>
      <c r="K459" s="126"/>
      <c r="L459" s="126" t="s">
        <v>26</v>
      </c>
      <c r="M459" s="126" t="s">
        <v>26</v>
      </c>
      <c r="N459" s="126" t="s">
        <v>26</v>
      </c>
      <c r="O459" s="126"/>
    </row>
    <row r="460" spans="1:15" ht="13.2">
      <c r="A460" s="153"/>
      <c r="B460" s="7" t="s">
        <v>152</v>
      </c>
      <c r="C460" s="128"/>
      <c r="D460" s="128"/>
      <c r="E460" s="128"/>
      <c r="F460" s="128"/>
      <c r="G460" s="128"/>
      <c r="H460" s="120"/>
      <c r="I460" s="7"/>
      <c r="J460" s="120"/>
      <c r="K460" s="120"/>
      <c r="L460" s="120"/>
      <c r="M460" s="120"/>
      <c r="N460" s="120"/>
      <c r="O460" s="120"/>
    </row>
    <row r="461" spans="1:15" ht="13.2">
      <c r="A461" s="153"/>
      <c r="B461" s="7"/>
      <c r="C461" s="128"/>
      <c r="D461" s="128"/>
      <c r="E461" s="128"/>
      <c r="F461" s="128"/>
      <c r="G461" s="128"/>
      <c r="H461" s="120"/>
      <c r="I461" s="7"/>
      <c r="J461" s="120"/>
      <c r="K461" s="120"/>
      <c r="L461" s="120"/>
      <c r="M461" s="120"/>
      <c r="N461" s="120"/>
      <c r="O461" s="120"/>
    </row>
    <row r="462" spans="1:15" ht="13.2">
      <c r="A462" s="153"/>
      <c r="B462" s="7" t="s">
        <v>462</v>
      </c>
      <c r="C462" s="128"/>
      <c r="D462" s="128"/>
      <c r="E462" s="128">
        <v>0</v>
      </c>
      <c r="F462" s="128">
        <v>0</v>
      </c>
      <c r="G462" s="128">
        <v>0</v>
      </c>
      <c r="H462" s="120"/>
      <c r="I462" s="7"/>
      <c r="J462" s="120"/>
      <c r="K462" s="120"/>
      <c r="L462" s="120"/>
      <c r="M462" s="120"/>
      <c r="N462" s="120"/>
      <c r="O462" s="120"/>
    </row>
    <row r="463" spans="1:15" ht="13.2">
      <c r="A463" s="153"/>
      <c r="B463" s="7" t="s">
        <v>463</v>
      </c>
      <c r="C463" s="128"/>
      <c r="D463" s="128"/>
      <c r="E463" s="128">
        <v>0</v>
      </c>
      <c r="F463" s="128">
        <v>0</v>
      </c>
      <c r="G463" s="128">
        <v>0</v>
      </c>
      <c r="H463" s="120"/>
      <c r="I463" s="7"/>
      <c r="J463" s="120"/>
      <c r="K463" s="120"/>
      <c r="L463" s="120"/>
      <c r="M463" s="120"/>
      <c r="N463" s="120"/>
      <c r="O463" s="120"/>
    </row>
    <row r="464" spans="1:15" ht="13.2">
      <c r="A464" s="153"/>
      <c r="B464" s="7" t="s">
        <v>464</v>
      </c>
      <c r="C464" s="128"/>
      <c r="D464" s="128"/>
      <c r="E464" s="128">
        <v>0</v>
      </c>
      <c r="F464" s="128">
        <v>0</v>
      </c>
      <c r="G464" s="128">
        <v>0</v>
      </c>
      <c r="H464" s="120"/>
      <c r="I464" s="7"/>
      <c r="J464" s="120"/>
      <c r="K464" s="120"/>
      <c r="L464" s="120"/>
      <c r="M464" s="120"/>
      <c r="N464" s="120"/>
      <c r="O464" s="120"/>
    </row>
    <row r="465" spans="1:15" ht="13.2">
      <c r="A465" s="153"/>
      <c r="B465" s="7" t="s">
        <v>465</v>
      </c>
      <c r="C465" s="128"/>
      <c r="D465" s="128"/>
      <c r="E465" s="128">
        <v>0</v>
      </c>
      <c r="F465" s="128">
        <v>0</v>
      </c>
      <c r="G465" s="128">
        <v>0</v>
      </c>
      <c r="H465" s="120"/>
      <c r="I465" s="7"/>
      <c r="J465" s="120"/>
      <c r="K465" s="120"/>
      <c r="L465" s="120"/>
      <c r="M465" s="120"/>
      <c r="N465" s="120"/>
      <c r="O465" s="120"/>
    </row>
    <row r="466" spans="1:15" ht="13.2">
      <c r="A466" s="153"/>
      <c r="B466" s="7" t="s">
        <v>466</v>
      </c>
      <c r="C466" s="128"/>
      <c r="D466" s="128"/>
      <c r="E466" s="128" t="s">
        <v>26</v>
      </c>
      <c r="F466" s="128" t="s">
        <v>26</v>
      </c>
      <c r="G466" s="128" t="s">
        <v>26</v>
      </c>
      <c r="H466" s="120"/>
      <c r="I466" s="7"/>
      <c r="J466" s="120"/>
      <c r="K466" s="120"/>
      <c r="L466" s="120"/>
      <c r="M466" s="120"/>
      <c r="N466" s="120"/>
      <c r="O466" s="120"/>
    </row>
    <row r="467" spans="1:15" ht="13.2">
      <c r="A467" s="153"/>
      <c r="B467" s="7" t="s">
        <v>467</v>
      </c>
      <c r="C467" s="128"/>
      <c r="D467" s="128"/>
      <c r="E467" s="128" t="s">
        <v>26</v>
      </c>
      <c r="F467" s="128" t="s">
        <v>26</v>
      </c>
      <c r="G467" s="128" t="s">
        <v>26</v>
      </c>
      <c r="H467" s="120"/>
      <c r="I467" s="7"/>
      <c r="J467" s="120"/>
      <c r="K467" s="120"/>
      <c r="L467" s="120"/>
      <c r="M467" s="120"/>
      <c r="N467" s="120"/>
      <c r="O467" s="120"/>
    </row>
    <row r="468" spans="1:15" ht="13.2">
      <c r="A468" s="153"/>
      <c r="B468" s="7"/>
      <c r="C468" s="128"/>
      <c r="D468" s="128"/>
      <c r="E468" s="128"/>
      <c r="F468" s="128"/>
      <c r="G468" s="128"/>
      <c r="H468" s="120"/>
      <c r="I468" s="7"/>
      <c r="J468" s="120"/>
      <c r="K468" s="120"/>
      <c r="L468" s="120"/>
      <c r="M468" s="120"/>
      <c r="N468" s="120"/>
      <c r="O468" s="120"/>
    </row>
    <row r="469" spans="1:15" ht="13.2">
      <c r="A469" s="153"/>
      <c r="B469" s="6" t="s">
        <v>156</v>
      </c>
      <c r="C469" s="14"/>
      <c r="D469" s="14"/>
      <c r="E469" s="133">
        <v>0</v>
      </c>
      <c r="F469" s="133">
        <v>0</v>
      </c>
      <c r="G469" s="133">
        <v>0</v>
      </c>
      <c r="I469" s="7"/>
      <c r="J469" s="120"/>
      <c r="K469" s="120"/>
      <c r="L469" s="120"/>
      <c r="M469" s="120"/>
      <c r="N469" s="120"/>
      <c r="O469" s="120"/>
    </row>
    <row r="470" spans="1:15" ht="13.2">
      <c r="A470" s="153"/>
      <c r="B470" s="7"/>
      <c r="C470" s="15"/>
      <c r="E470" s="15"/>
      <c r="F470" s="15"/>
      <c r="G470" s="15"/>
      <c r="I470" s="7"/>
      <c r="J470" s="120"/>
      <c r="K470" s="120"/>
      <c r="L470" s="120"/>
      <c r="M470" s="120"/>
      <c r="N470" s="120"/>
      <c r="O470" s="120"/>
    </row>
    <row r="471" spans="1:15" ht="13.2">
      <c r="A471" s="153"/>
      <c r="B471" s="8" t="s">
        <v>157</v>
      </c>
      <c r="C471" s="16"/>
      <c r="E471" s="134">
        <v>0</v>
      </c>
      <c r="F471" s="16"/>
      <c r="G471" s="16"/>
      <c r="H471" s="3"/>
      <c r="I471" s="8"/>
      <c r="J471" s="126"/>
      <c r="K471" s="126"/>
      <c r="L471" s="126"/>
      <c r="M471" s="126"/>
      <c r="N471" s="126"/>
      <c r="O471" s="126"/>
    </row>
    <row r="472" spans="1:15" ht="13.2">
      <c r="A472" s="153"/>
      <c r="B472" s="7"/>
      <c r="C472" s="15"/>
      <c r="D472" s="15"/>
      <c r="E472" s="15"/>
      <c r="F472" s="15"/>
      <c r="G472" s="15"/>
      <c r="I472" s="7"/>
      <c r="J472" s="120"/>
      <c r="K472" s="120"/>
      <c r="L472" s="120"/>
      <c r="M472" s="120"/>
      <c r="N472" s="120"/>
      <c r="O472" s="120"/>
    </row>
    <row r="473" spans="1:15" ht="18">
      <c r="A473" s="17"/>
      <c r="B473" s="11" t="s">
        <v>158</v>
      </c>
      <c r="C473" s="18">
        <v>0</v>
      </c>
      <c r="D473" s="132"/>
      <c r="E473" s="15"/>
      <c r="F473" s="15"/>
      <c r="G473" s="15"/>
      <c r="I473" s="7"/>
      <c r="J473" s="120"/>
      <c r="K473" s="120"/>
      <c r="L473" s="120"/>
      <c r="M473" s="120"/>
      <c r="N473" s="120"/>
      <c r="O473" s="120"/>
    </row>
    <row r="474" spans="1:15" ht="18">
      <c r="A474" s="12"/>
      <c r="B474" s="7"/>
      <c r="C474" s="124"/>
      <c r="D474" s="124"/>
      <c r="E474" s="124"/>
      <c r="F474" s="124"/>
      <c r="G474" s="124"/>
      <c r="H474" s="120"/>
      <c r="I474" s="7"/>
      <c r="J474" s="120"/>
      <c r="K474" s="120"/>
      <c r="L474" s="120"/>
      <c r="M474" s="120"/>
      <c r="N474" s="120"/>
      <c r="O474" s="120"/>
    </row>
    <row r="475" spans="1:15" ht="13.2">
      <c r="A475" s="174" t="s">
        <v>39</v>
      </c>
      <c r="B475" s="6" t="s">
        <v>468</v>
      </c>
      <c r="C475" s="122"/>
      <c r="D475" s="122"/>
      <c r="E475" s="122" t="s">
        <v>1232</v>
      </c>
      <c r="F475" s="122" t="s">
        <v>1232</v>
      </c>
      <c r="G475" s="122" t="s">
        <v>1232</v>
      </c>
      <c r="H475" s="120"/>
      <c r="I475" s="6" t="s">
        <v>1415</v>
      </c>
      <c r="J475" s="123"/>
      <c r="K475" s="123"/>
      <c r="L475" s="123" t="s">
        <v>1231</v>
      </c>
      <c r="M475" s="123" t="s">
        <v>1231</v>
      </c>
      <c r="N475" s="123" t="s">
        <v>1231</v>
      </c>
      <c r="O475" s="120"/>
    </row>
    <row r="476" spans="1:15" ht="13.2">
      <c r="A476" s="153"/>
      <c r="B476" s="7" t="s">
        <v>469</v>
      </c>
      <c r="C476" s="124"/>
      <c r="D476" s="124"/>
      <c r="E476" s="124" t="s">
        <v>1232</v>
      </c>
      <c r="F476" s="124" t="s">
        <v>1232</v>
      </c>
      <c r="G476" s="124" t="s">
        <v>1232</v>
      </c>
      <c r="H476" s="120"/>
      <c r="I476" s="7" t="s">
        <v>1416</v>
      </c>
      <c r="J476" s="120"/>
      <c r="K476" s="120"/>
      <c r="L476" s="120" t="s">
        <v>1231</v>
      </c>
      <c r="M476" s="120" t="s">
        <v>1231</v>
      </c>
      <c r="N476" s="120" t="s">
        <v>1231</v>
      </c>
      <c r="O476" s="120"/>
    </row>
    <row r="477" spans="1:15" ht="13.2">
      <c r="A477" s="175" t="s">
        <v>105</v>
      </c>
      <c r="B477" s="7" t="s">
        <v>470</v>
      </c>
      <c r="C477" s="124"/>
      <c r="D477" s="124"/>
      <c r="E477" s="124" t="s">
        <v>1232</v>
      </c>
      <c r="F477" s="124" t="s">
        <v>1232</v>
      </c>
      <c r="G477" s="124" t="s">
        <v>1232</v>
      </c>
      <c r="H477" s="120"/>
      <c r="I477" s="7" t="s">
        <v>1417</v>
      </c>
      <c r="J477" s="120"/>
      <c r="K477" s="120"/>
      <c r="L477" s="120" t="s">
        <v>1231</v>
      </c>
      <c r="M477" s="120" t="s">
        <v>1231</v>
      </c>
      <c r="N477" s="120" t="s">
        <v>1231</v>
      </c>
      <c r="O477" s="120"/>
    </row>
    <row r="478" spans="1:15" ht="13.2">
      <c r="A478" s="153"/>
      <c r="B478" s="7" t="s">
        <v>471</v>
      </c>
      <c r="C478" s="124"/>
      <c r="D478" s="124"/>
      <c r="E478" s="124" t="s">
        <v>1232</v>
      </c>
      <c r="F478" s="124" t="s">
        <v>1232</v>
      </c>
      <c r="G478" s="124" t="s">
        <v>1232</v>
      </c>
      <c r="H478" s="120"/>
      <c r="I478" s="7" t="s">
        <v>1418</v>
      </c>
      <c r="J478" s="120"/>
      <c r="K478" s="120"/>
      <c r="L478" s="120" t="s">
        <v>1231</v>
      </c>
      <c r="M478" s="120" t="s">
        <v>1231</v>
      </c>
      <c r="N478" s="120" t="s">
        <v>1231</v>
      </c>
      <c r="O478" s="120"/>
    </row>
    <row r="479" spans="1:15" ht="13.2">
      <c r="A479" s="153"/>
      <c r="B479" s="7" t="s">
        <v>472</v>
      </c>
      <c r="C479" s="124"/>
      <c r="D479" s="124"/>
      <c r="E479" s="124" t="s">
        <v>26</v>
      </c>
      <c r="F479" s="124" t="s">
        <v>26</v>
      </c>
      <c r="G479" s="124" t="s">
        <v>26</v>
      </c>
      <c r="H479" s="120"/>
      <c r="I479" s="7" t="s">
        <v>1419</v>
      </c>
      <c r="J479" s="120"/>
      <c r="K479" s="120"/>
      <c r="L479" s="120" t="s">
        <v>26</v>
      </c>
      <c r="M479" s="120" t="s">
        <v>26</v>
      </c>
      <c r="N479" s="120" t="s">
        <v>26</v>
      </c>
      <c r="O479" s="120"/>
    </row>
    <row r="480" spans="1:15" ht="13.2">
      <c r="A480" s="153"/>
      <c r="B480" s="7" t="s">
        <v>473</v>
      </c>
      <c r="C480" s="124"/>
      <c r="D480" s="124"/>
      <c r="E480" s="124" t="s">
        <v>26</v>
      </c>
      <c r="F480" s="124" t="s">
        <v>26</v>
      </c>
      <c r="G480" s="124" t="s">
        <v>26</v>
      </c>
      <c r="H480" s="120"/>
      <c r="I480" s="7" t="s">
        <v>1420</v>
      </c>
      <c r="J480" s="120"/>
      <c r="K480" s="120"/>
      <c r="L480" s="120" t="s">
        <v>26</v>
      </c>
      <c r="M480" s="120" t="s">
        <v>26</v>
      </c>
      <c r="N480" s="120" t="s">
        <v>26</v>
      </c>
      <c r="O480" s="120"/>
    </row>
    <row r="481" spans="1:15" ht="13.2">
      <c r="A481" s="153"/>
      <c r="B481" s="8" t="s">
        <v>474</v>
      </c>
      <c r="C481" s="125"/>
      <c r="D481" s="125"/>
      <c r="E481" s="125" t="s">
        <v>1285</v>
      </c>
      <c r="F481" s="125" t="s">
        <v>1285</v>
      </c>
      <c r="G481" s="125" t="s">
        <v>1285</v>
      </c>
      <c r="H481" s="126"/>
      <c r="I481" s="8" t="s">
        <v>474</v>
      </c>
      <c r="J481" s="126"/>
      <c r="K481" s="126"/>
      <c r="L481" s="126" t="s">
        <v>1237</v>
      </c>
      <c r="M481" s="126" t="s">
        <v>1237</v>
      </c>
      <c r="N481" s="126" t="s">
        <v>1237</v>
      </c>
      <c r="O481" s="126"/>
    </row>
    <row r="482" spans="1:15" ht="13.2">
      <c r="A482" s="153"/>
      <c r="B482" s="8" t="s">
        <v>475</v>
      </c>
      <c r="C482" s="125"/>
      <c r="D482" s="125"/>
      <c r="E482" s="125" t="s">
        <v>1285</v>
      </c>
      <c r="F482" s="125" t="s">
        <v>1285</v>
      </c>
      <c r="G482" s="125" t="s">
        <v>1285</v>
      </c>
      <c r="H482" s="126"/>
      <c r="I482" s="8" t="s">
        <v>475</v>
      </c>
      <c r="J482" s="126"/>
      <c r="K482" s="126"/>
      <c r="L482" s="126" t="s">
        <v>1237</v>
      </c>
      <c r="M482" s="126" t="s">
        <v>1237</v>
      </c>
      <c r="N482" s="126" t="s">
        <v>1237</v>
      </c>
      <c r="O482" s="126"/>
    </row>
    <row r="483" spans="1:15" ht="13.2">
      <c r="A483" s="153"/>
      <c r="B483" s="8" t="s">
        <v>476</v>
      </c>
      <c r="C483" s="125"/>
      <c r="D483" s="125"/>
      <c r="E483" s="125" t="s">
        <v>1285</v>
      </c>
      <c r="F483" s="125" t="s">
        <v>1285</v>
      </c>
      <c r="G483" s="125" t="s">
        <v>1285</v>
      </c>
      <c r="H483" s="126"/>
      <c r="I483" s="8" t="s">
        <v>476</v>
      </c>
      <c r="J483" s="126"/>
      <c r="K483" s="126"/>
      <c r="L483" s="126" t="s">
        <v>1237</v>
      </c>
      <c r="M483" s="126" t="s">
        <v>1237</v>
      </c>
      <c r="N483" s="126" t="s">
        <v>1237</v>
      </c>
      <c r="O483" s="126"/>
    </row>
    <row r="484" spans="1:15" ht="13.2">
      <c r="A484" s="153"/>
      <c r="B484" s="8" t="s">
        <v>477</v>
      </c>
      <c r="C484" s="125"/>
      <c r="D484" s="125"/>
      <c r="E484" s="125" t="s">
        <v>1285</v>
      </c>
      <c r="F484" s="125" t="s">
        <v>1285</v>
      </c>
      <c r="G484" s="125" t="s">
        <v>1285</v>
      </c>
      <c r="H484" s="126"/>
      <c r="I484" s="8" t="s">
        <v>477</v>
      </c>
      <c r="J484" s="126"/>
      <c r="K484" s="126"/>
      <c r="L484" s="126" t="s">
        <v>1237</v>
      </c>
      <c r="M484" s="126" t="s">
        <v>1237</v>
      </c>
      <c r="N484" s="126" t="s">
        <v>1237</v>
      </c>
      <c r="O484" s="126"/>
    </row>
    <row r="485" spans="1:15" ht="13.2">
      <c r="A485" s="153"/>
      <c r="B485" s="8" t="s">
        <v>478</v>
      </c>
      <c r="C485" s="125"/>
      <c r="D485" s="125"/>
      <c r="E485" s="125" t="s">
        <v>26</v>
      </c>
      <c r="F485" s="125" t="s">
        <v>26</v>
      </c>
      <c r="G485" s="125" t="s">
        <v>26</v>
      </c>
      <c r="H485" s="126"/>
      <c r="I485" s="8" t="s">
        <v>478</v>
      </c>
      <c r="J485" s="126"/>
      <c r="K485" s="126"/>
      <c r="L485" s="126" t="s">
        <v>26</v>
      </c>
      <c r="M485" s="126" t="s">
        <v>26</v>
      </c>
      <c r="N485" s="126" t="s">
        <v>26</v>
      </c>
      <c r="O485" s="126"/>
    </row>
    <row r="486" spans="1:15" ht="13.2">
      <c r="A486" s="153"/>
      <c r="B486" s="8" t="s">
        <v>479</v>
      </c>
      <c r="C486" s="125"/>
      <c r="D486" s="125"/>
      <c r="E486" s="125" t="s">
        <v>26</v>
      </c>
      <c r="F486" s="125" t="s">
        <v>26</v>
      </c>
      <c r="G486" s="125" t="s">
        <v>26</v>
      </c>
      <c r="H486" s="126"/>
      <c r="I486" s="8" t="s">
        <v>479</v>
      </c>
      <c r="J486" s="126"/>
      <c r="K486" s="126"/>
      <c r="L486" s="126" t="s">
        <v>26</v>
      </c>
      <c r="M486" s="126" t="s">
        <v>26</v>
      </c>
      <c r="N486" s="126" t="s">
        <v>26</v>
      </c>
      <c r="O486" s="126"/>
    </row>
    <row r="487" spans="1:15" ht="13.2">
      <c r="A487" s="153"/>
      <c r="B487" s="7" t="s">
        <v>152</v>
      </c>
      <c r="C487" s="128"/>
      <c r="D487" s="128"/>
      <c r="E487" s="128"/>
      <c r="F487" s="128"/>
      <c r="G487" s="128"/>
      <c r="H487" s="120"/>
      <c r="I487" s="7"/>
      <c r="J487" s="120"/>
      <c r="K487" s="120"/>
      <c r="L487" s="120"/>
      <c r="M487" s="120"/>
      <c r="N487" s="120"/>
      <c r="O487" s="120"/>
    </row>
    <row r="488" spans="1:15" ht="13.2">
      <c r="A488" s="153"/>
      <c r="B488" s="7"/>
      <c r="C488" s="128"/>
      <c r="D488" s="128"/>
      <c r="E488" s="128"/>
      <c r="F488" s="128"/>
      <c r="G488" s="128"/>
      <c r="H488" s="120"/>
      <c r="I488" s="7"/>
      <c r="J488" s="120"/>
      <c r="K488" s="120"/>
      <c r="L488" s="120"/>
      <c r="M488" s="120"/>
      <c r="N488" s="120"/>
      <c r="O488" s="120"/>
    </row>
    <row r="489" spans="1:15" ht="13.2">
      <c r="A489" s="153"/>
      <c r="B489" s="7" t="s">
        <v>480</v>
      </c>
      <c r="C489" s="128"/>
      <c r="D489" s="128"/>
      <c r="E489" s="128">
        <v>0</v>
      </c>
      <c r="F489" s="128">
        <v>0</v>
      </c>
      <c r="G489" s="128">
        <v>0</v>
      </c>
      <c r="H489" s="120"/>
      <c r="I489" s="7"/>
      <c r="J489" s="120"/>
      <c r="K489" s="120"/>
      <c r="L489" s="120"/>
      <c r="M489" s="120"/>
      <c r="N489" s="120"/>
      <c r="O489" s="120"/>
    </row>
    <row r="490" spans="1:15" ht="13.2">
      <c r="A490" s="153"/>
      <c r="B490" s="7" t="s">
        <v>481</v>
      </c>
      <c r="C490" s="128"/>
      <c r="D490" s="128"/>
      <c r="E490" s="128">
        <v>0</v>
      </c>
      <c r="F490" s="128">
        <v>0</v>
      </c>
      <c r="G490" s="128">
        <v>0</v>
      </c>
      <c r="H490" s="120"/>
      <c r="I490" s="7"/>
      <c r="J490" s="120"/>
      <c r="K490" s="120"/>
      <c r="L490" s="120"/>
      <c r="M490" s="120"/>
      <c r="N490" s="120"/>
      <c r="O490" s="120"/>
    </row>
    <row r="491" spans="1:15" ht="13.2">
      <c r="A491" s="153"/>
      <c r="B491" s="7" t="s">
        <v>482</v>
      </c>
      <c r="C491" s="128"/>
      <c r="D491" s="128"/>
      <c r="E491" s="128">
        <v>0</v>
      </c>
      <c r="F491" s="128">
        <v>0</v>
      </c>
      <c r="G491" s="128">
        <v>0</v>
      </c>
      <c r="H491" s="120"/>
      <c r="I491" s="7"/>
      <c r="J491" s="120"/>
      <c r="K491" s="120"/>
      <c r="L491" s="120"/>
      <c r="M491" s="120"/>
      <c r="N491" s="120"/>
      <c r="O491" s="120"/>
    </row>
    <row r="492" spans="1:15" ht="13.2">
      <c r="A492" s="153"/>
      <c r="B492" s="7" t="s">
        <v>483</v>
      </c>
      <c r="C492" s="128"/>
      <c r="D492" s="128"/>
      <c r="E492" s="128">
        <v>0</v>
      </c>
      <c r="F492" s="128">
        <v>0</v>
      </c>
      <c r="G492" s="128">
        <v>0</v>
      </c>
      <c r="H492" s="120"/>
      <c r="I492" s="7"/>
      <c r="J492" s="120"/>
      <c r="K492" s="120"/>
      <c r="L492" s="120"/>
      <c r="M492" s="120"/>
      <c r="N492" s="120"/>
      <c r="O492" s="120"/>
    </row>
    <row r="493" spans="1:15" ht="13.2">
      <c r="A493" s="153"/>
      <c r="B493" s="7" t="s">
        <v>484</v>
      </c>
      <c r="C493" s="128"/>
      <c r="D493" s="128"/>
      <c r="E493" s="128" t="s">
        <v>26</v>
      </c>
      <c r="F493" s="128" t="s">
        <v>26</v>
      </c>
      <c r="G493" s="128" t="s">
        <v>26</v>
      </c>
      <c r="H493" s="120"/>
      <c r="I493" s="7"/>
      <c r="J493" s="120"/>
      <c r="K493" s="120"/>
      <c r="L493" s="120"/>
      <c r="M493" s="120"/>
      <c r="N493" s="120"/>
      <c r="O493" s="120"/>
    </row>
    <row r="494" spans="1:15" ht="13.2">
      <c r="A494" s="153"/>
      <c r="B494" s="7" t="s">
        <v>485</v>
      </c>
      <c r="C494" s="128"/>
      <c r="D494" s="128"/>
      <c r="E494" s="128" t="s">
        <v>26</v>
      </c>
      <c r="F494" s="128" t="s">
        <v>26</v>
      </c>
      <c r="G494" s="128" t="s">
        <v>26</v>
      </c>
      <c r="H494" s="120"/>
      <c r="I494" s="7"/>
      <c r="J494" s="120"/>
      <c r="K494" s="120"/>
      <c r="L494" s="120"/>
      <c r="M494" s="120"/>
      <c r="N494" s="120"/>
      <c r="O494" s="120"/>
    </row>
    <row r="495" spans="1:15" ht="13.2">
      <c r="A495" s="153"/>
      <c r="B495" s="7"/>
      <c r="C495" s="128"/>
      <c r="D495" s="128"/>
      <c r="E495" s="128"/>
      <c r="F495" s="128"/>
      <c r="G495" s="128"/>
      <c r="H495" s="120"/>
      <c r="I495" s="7"/>
      <c r="J495" s="120"/>
      <c r="K495" s="120"/>
      <c r="L495" s="120"/>
      <c r="M495" s="120"/>
      <c r="N495" s="120"/>
      <c r="O495" s="120"/>
    </row>
    <row r="496" spans="1:15" ht="13.2">
      <c r="A496" s="153"/>
      <c r="B496" s="6" t="s">
        <v>156</v>
      </c>
      <c r="C496" s="14"/>
      <c r="D496" s="14"/>
      <c r="E496" s="133">
        <v>0</v>
      </c>
      <c r="F496" s="133">
        <v>0</v>
      </c>
      <c r="G496" s="133">
        <v>0</v>
      </c>
      <c r="I496" s="7"/>
      <c r="J496" s="120"/>
      <c r="K496" s="120"/>
      <c r="L496" s="120"/>
      <c r="M496" s="120"/>
      <c r="N496" s="120"/>
      <c r="O496" s="120"/>
    </row>
    <row r="497" spans="1:15" ht="13.2">
      <c r="A497" s="153"/>
      <c r="B497" s="7"/>
      <c r="C497" s="15"/>
      <c r="E497" s="15"/>
      <c r="F497" s="15"/>
      <c r="G497" s="15"/>
      <c r="I497" s="7"/>
      <c r="J497" s="120"/>
      <c r="K497" s="120"/>
      <c r="L497" s="120"/>
      <c r="M497" s="120"/>
      <c r="N497" s="120"/>
      <c r="O497" s="120"/>
    </row>
    <row r="498" spans="1:15" ht="13.2">
      <c r="A498" s="153"/>
      <c r="B498" s="8" t="s">
        <v>157</v>
      </c>
      <c r="C498" s="16"/>
      <c r="E498" s="134">
        <v>0</v>
      </c>
      <c r="F498" s="16"/>
      <c r="G498" s="16"/>
      <c r="H498" s="3"/>
      <c r="I498" s="8"/>
      <c r="J498" s="126"/>
      <c r="K498" s="126"/>
      <c r="L498" s="126"/>
      <c r="M498" s="126"/>
      <c r="N498" s="126"/>
      <c r="O498" s="126"/>
    </row>
    <row r="499" spans="1:15" ht="13.2">
      <c r="A499" s="153"/>
      <c r="B499" s="7"/>
      <c r="C499" s="15"/>
      <c r="D499" s="15"/>
      <c r="E499" s="15"/>
      <c r="F499" s="15"/>
      <c r="G499" s="15"/>
      <c r="I499" s="7"/>
      <c r="J499" s="120"/>
      <c r="K499" s="120"/>
      <c r="L499" s="120"/>
      <c r="M499" s="120"/>
      <c r="N499" s="120"/>
      <c r="O499" s="120"/>
    </row>
    <row r="500" spans="1:15" ht="18">
      <c r="A500" s="17"/>
      <c r="B500" s="11" t="s">
        <v>158</v>
      </c>
      <c r="C500" s="18">
        <v>0</v>
      </c>
      <c r="D500" s="132"/>
      <c r="E500" s="15"/>
      <c r="F500" s="15"/>
      <c r="G500" s="15"/>
      <c r="I500" s="7"/>
      <c r="J500" s="120"/>
      <c r="K500" s="120"/>
      <c r="L500" s="120"/>
      <c r="M500" s="120"/>
      <c r="N500" s="120"/>
      <c r="O500" s="120"/>
    </row>
    <row r="501" spans="1:15" ht="18">
      <c r="A501" s="12"/>
      <c r="B501" s="7"/>
      <c r="C501" s="124"/>
      <c r="D501" s="124"/>
      <c r="E501" s="124"/>
      <c r="F501" s="124"/>
      <c r="G501" s="124"/>
      <c r="H501" s="120"/>
      <c r="I501" s="7"/>
      <c r="J501" s="120"/>
      <c r="K501" s="120"/>
      <c r="L501" s="120"/>
      <c r="M501" s="120"/>
      <c r="N501" s="120"/>
      <c r="O501" s="120"/>
    </row>
    <row r="502" spans="1:15" ht="13.2">
      <c r="A502" s="174" t="s">
        <v>40</v>
      </c>
      <c r="B502" s="6" t="s">
        <v>486</v>
      </c>
      <c r="C502" s="122"/>
      <c r="D502" s="122"/>
      <c r="E502" s="122" t="s">
        <v>1232</v>
      </c>
      <c r="F502" s="122" t="s">
        <v>1232</v>
      </c>
      <c r="G502" s="122" t="s">
        <v>1232</v>
      </c>
      <c r="H502" s="120"/>
      <c r="I502" s="6" t="s">
        <v>1421</v>
      </c>
      <c r="J502" s="123"/>
      <c r="K502" s="123"/>
      <c r="L502" s="123" t="s">
        <v>1231</v>
      </c>
      <c r="M502" s="123" t="s">
        <v>1231</v>
      </c>
      <c r="N502" s="123" t="s">
        <v>1231</v>
      </c>
      <c r="O502" s="120"/>
    </row>
    <row r="503" spans="1:15" ht="13.2">
      <c r="A503" s="153"/>
      <c r="B503" s="7" t="s">
        <v>487</v>
      </c>
      <c r="C503" s="124"/>
      <c r="D503" s="124"/>
      <c r="E503" s="124" t="s">
        <v>1232</v>
      </c>
      <c r="F503" s="124" t="s">
        <v>1232</v>
      </c>
      <c r="G503" s="124" t="s">
        <v>1232</v>
      </c>
      <c r="H503" s="120"/>
      <c r="I503" s="7" t="s">
        <v>1422</v>
      </c>
      <c r="J503" s="120"/>
      <c r="K503" s="120"/>
      <c r="L503" s="120" t="s">
        <v>1231</v>
      </c>
      <c r="M503" s="120" t="s">
        <v>1231</v>
      </c>
      <c r="N503" s="120" t="s">
        <v>1231</v>
      </c>
      <c r="O503" s="120"/>
    </row>
    <row r="504" spans="1:15" ht="13.2">
      <c r="A504" s="175" t="s">
        <v>106</v>
      </c>
      <c r="B504" s="7" t="s">
        <v>488</v>
      </c>
      <c r="C504" s="124"/>
      <c r="D504" s="124"/>
      <c r="E504" s="124" t="s">
        <v>1232</v>
      </c>
      <c r="F504" s="124" t="s">
        <v>1232</v>
      </c>
      <c r="G504" s="124" t="s">
        <v>1232</v>
      </c>
      <c r="H504" s="120"/>
      <c r="I504" s="7" t="s">
        <v>1423</v>
      </c>
      <c r="J504" s="120"/>
      <c r="K504" s="120"/>
      <c r="L504" s="120" t="s">
        <v>1231</v>
      </c>
      <c r="M504" s="120" t="s">
        <v>1231</v>
      </c>
      <c r="N504" s="120" t="s">
        <v>1231</v>
      </c>
      <c r="O504" s="120"/>
    </row>
    <row r="505" spans="1:15" ht="13.2">
      <c r="A505" s="153"/>
      <c r="B505" s="7" t="s">
        <v>489</v>
      </c>
      <c r="C505" s="124"/>
      <c r="D505" s="124"/>
      <c r="E505" s="124" t="s">
        <v>1232</v>
      </c>
      <c r="F505" s="124" t="s">
        <v>1232</v>
      </c>
      <c r="G505" s="124" t="s">
        <v>1232</v>
      </c>
      <c r="H505" s="120"/>
      <c r="I505" s="7" t="s">
        <v>1424</v>
      </c>
      <c r="J505" s="120"/>
      <c r="K505" s="120"/>
      <c r="L505" s="120" t="s">
        <v>1231</v>
      </c>
      <c r="M505" s="120" t="s">
        <v>1231</v>
      </c>
      <c r="N505" s="120" t="s">
        <v>1231</v>
      </c>
      <c r="O505" s="120"/>
    </row>
    <row r="506" spans="1:15" ht="13.2">
      <c r="A506" s="153"/>
      <c r="B506" s="8" t="s">
        <v>490</v>
      </c>
      <c r="C506" s="125"/>
      <c r="D506" s="125"/>
      <c r="E506" s="125" t="s">
        <v>1285</v>
      </c>
      <c r="F506" s="125" t="s">
        <v>1285</v>
      </c>
      <c r="G506" s="125" t="s">
        <v>1285</v>
      </c>
      <c r="H506" s="126"/>
      <c r="I506" s="8" t="s">
        <v>490</v>
      </c>
      <c r="J506" s="126"/>
      <c r="K506" s="126"/>
      <c r="L506" s="126" t="s">
        <v>1237</v>
      </c>
      <c r="M506" s="126" t="s">
        <v>1237</v>
      </c>
      <c r="N506" s="126" t="s">
        <v>1237</v>
      </c>
      <c r="O506" s="126"/>
    </row>
    <row r="507" spans="1:15" ht="13.2">
      <c r="A507" s="153"/>
      <c r="B507" s="8" t="s">
        <v>491</v>
      </c>
      <c r="C507" s="125"/>
      <c r="D507" s="125"/>
      <c r="E507" s="125" t="s">
        <v>1285</v>
      </c>
      <c r="F507" s="125" t="s">
        <v>1285</v>
      </c>
      <c r="G507" s="125" t="s">
        <v>1285</v>
      </c>
      <c r="H507" s="126"/>
      <c r="I507" s="8" t="s">
        <v>491</v>
      </c>
      <c r="J507" s="126"/>
      <c r="K507" s="126"/>
      <c r="L507" s="126" t="s">
        <v>1237</v>
      </c>
      <c r="M507" s="126" t="s">
        <v>1237</v>
      </c>
      <c r="N507" s="126" t="s">
        <v>1237</v>
      </c>
      <c r="O507" s="126"/>
    </row>
    <row r="508" spans="1:15" ht="13.2">
      <c r="A508" s="153"/>
      <c r="B508" s="8" t="s">
        <v>492</v>
      </c>
      <c r="C508" s="125"/>
      <c r="D508" s="125"/>
      <c r="E508" s="125" t="s">
        <v>1285</v>
      </c>
      <c r="F508" s="125" t="s">
        <v>1285</v>
      </c>
      <c r="G508" s="125" t="s">
        <v>1285</v>
      </c>
      <c r="H508" s="126"/>
      <c r="I508" s="8" t="s">
        <v>492</v>
      </c>
      <c r="J508" s="126"/>
      <c r="K508" s="126"/>
      <c r="L508" s="126" t="s">
        <v>1237</v>
      </c>
      <c r="M508" s="126" t="s">
        <v>1237</v>
      </c>
      <c r="N508" s="126" t="s">
        <v>1237</v>
      </c>
      <c r="O508" s="126"/>
    </row>
    <row r="509" spans="1:15" ht="13.2">
      <c r="A509" s="153"/>
      <c r="B509" s="8" t="s">
        <v>493</v>
      </c>
      <c r="C509" s="125"/>
      <c r="D509" s="125"/>
      <c r="E509" s="125" t="s">
        <v>1285</v>
      </c>
      <c r="F509" s="125" t="s">
        <v>1285</v>
      </c>
      <c r="G509" s="125" t="s">
        <v>1285</v>
      </c>
      <c r="H509" s="126"/>
      <c r="I509" s="8" t="s">
        <v>493</v>
      </c>
      <c r="J509" s="126"/>
      <c r="K509" s="126"/>
      <c r="L509" s="126" t="s">
        <v>1237</v>
      </c>
      <c r="M509" s="126" t="s">
        <v>1237</v>
      </c>
      <c r="N509" s="126" t="s">
        <v>1237</v>
      </c>
      <c r="O509" s="126"/>
    </row>
    <row r="510" spans="1:15" ht="13.2">
      <c r="A510" s="153"/>
      <c r="B510" s="7" t="s">
        <v>152</v>
      </c>
      <c r="C510" s="128"/>
      <c r="D510" s="128"/>
      <c r="E510" s="128"/>
      <c r="F510" s="128"/>
      <c r="G510" s="128"/>
      <c r="H510" s="120"/>
      <c r="I510" s="7"/>
      <c r="J510" s="120"/>
      <c r="K510" s="120"/>
      <c r="L510" s="120"/>
      <c r="M510" s="120"/>
      <c r="N510" s="120"/>
      <c r="O510" s="120"/>
    </row>
    <row r="511" spans="1:15" ht="13.2">
      <c r="A511" s="153"/>
      <c r="B511" s="7"/>
      <c r="C511" s="128"/>
      <c r="D511" s="128"/>
      <c r="E511" s="128"/>
      <c r="F511" s="128"/>
      <c r="G511" s="128"/>
      <c r="H511" s="120"/>
      <c r="I511" s="7"/>
      <c r="J511" s="120"/>
      <c r="K511" s="120"/>
      <c r="L511" s="120"/>
      <c r="M511" s="120"/>
      <c r="N511" s="120"/>
      <c r="O511" s="120"/>
    </row>
    <row r="512" spans="1:15" ht="13.2">
      <c r="A512" s="153"/>
      <c r="B512" s="7" t="s">
        <v>494</v>
      </c>
      <c r="C512" s="128"/>
      <c r="D512" s="128"/>
      <c r="E512" s="128">
        <v>0</v>
      </c>
      <c r="F512" s="128">
        <v>0</v>
      </c>
      <c r="G512" s="128">
        <v>0</v>
      </c>
      <c r="H512" s="120"/>
      <c r="I512" s="7"/>
      <c r="J512" s="120"/>
      <c r="K512" s="120"/>
      <c r="L512" s="120"/>
      <c r="M512" s="120"/>
      <c r="N512" s="120"/>
      <c r="O512" s="120"/>
    </row>
    <row r="513" spans="1:15" ht="13.2">
      <c r="A513" s="153"/>
      <c r="B513" s="7" t="s">
        <v>495</v>
      </c>
      <c r="C513" s="128"/>
      <c r="D513" s="128"/>
      <c r="E513" s="128">
        <v>0</v>
      </c>
      <c r="F513" s="128">
        <v>0</v>
      </c>
      <c r="G513" s="128">
        <v>0</v>
      </c>
      <c r="H513" s="120"/>
      <c r="I513" s="7"/>
      <c r="J513" s="120"/>
      <c r="K513" s="120"/>
      <c r="L513" s="120"/>
      <c r="M513" s="120"/>
      <c r="N513" s="120"/>
      <c r="O513" s="120"/>
    </row>
    <row r="514" spans="1:15" ht="13.2">
      <c r="A514" s="153"/>
      <c r="B514" s="7" t="s">
        <v>496</v>
      </c>
      <c r="C514" s="128"/>
      <c r="D514" s="128"/>
      <c r="E514" s="128">
        <v>0</v>
      </c>
      <c r="F514" s="128">
        <v>0</v>
      </c>
      <c r="G514" s="128">
        <v>0</v>
      </c>
      <c r="H514" s="120"/>
      <c r="I514" s="7"/>
      <c r="J514" s="120"/>
      <c r="K514" s="120"/>
      <c r="L514" s="120"/>
      <c r="M514" s="120"/>
      <c r="N514" s="120"/>
      <c r="O514" s="120"/>
    </row>
    <row r="515" spans="1:15" ht="13.2">
      <c r="A515" s="153"/>
      <c r="B515" s="7" t="s">
        <v>497</v>
      </c>
      <c r="C515" s="128"/>
      <c r="D515" s="128"/>
      <c r="E515" s="128">
        <v>0</v>
      </c>
      <c r="F515" s="128">
        <v>0</v>
      </c>
      <c r="G515" s="128">
        <v>0</v>
      </c>
      <c r="H515" s="120"/>
      <c r="I515" s="7"/>
      <c r="J515" s="120"/>
      <c r="K515" s="120"/>
      <c r="L515" s="120"/>
      <c r="M515" s="120"/>
      <c r="N515" s="120"/>
      <c r="O515" s="120"/>
    </row>
    <row r="516" spans="1:15" ht="13.2">
      <c r="A516" s="153"/>
      <c r="B516" s="7"/>
      <c r="C516" s="128"/>
      <c r="D516" s="128"/>
      <c r="E516" s="128"/>
      <c r="F516" s="128"/>
      <c r="G516" s="128"/>
      <c r="H516" s="120"/>
      <c r="I516" s="7"/>
      <c r="J516" s="120"/>
      <c r="K516" s="120"/>
      <c r="L516" s="120"/>
      <c r="M516" s="120"/>
      <c r="N516" s="120"/>
      <c r="O516" s="120"/>
    </row>
    <row r="517" spans="1:15" ht="13.2">
      <c r="A517" s="153"/>
      <c r="B517" s="6" t="s">
        <v>156</v>
      </c>
      <c r="C517" s="14"/>
      <c r="D517" s="14"/>
      <c r="E517" s="133">
        <v>0</v>
      </c>
      <c r="F517" s="133">
        <v>0</v>
      </c>
      <c r="G517" s="133">
        <v>0</v>
      </c>
      <c r="I517" s="7"/>
      <c r="J517" s="120"/>
      <c r="K517" s="120"/>
      <c r="L517" s="120"/>
      <c r="M517" s="120"/>
      <c r="N517" s="120"/>
      <c r="O517" s="120"/>
    </row>
    <row r="518" spans="1:15" ht="13.2">
      <c r="A518" s="153"/>
      <c r="B518" s="7"/>
      <c r="C518" s="15"/>
      <c r="E518" s="15"/>
      <c r="F518" s="15"/>
      <c r="G518" s="15"/>
      <c r="I518" s="7"/>
      <c r="J518" s="120"/>
      <c r="K518" s="120"/>
      <c r="L518" s="120"/>
      <c r="M518" s="120"/>
      <c r="N518" s="120"/>
      <c r="O518" s="120"/>
    </row>
    <row r="519" spans="1:15" ht="13.2">
      <c r="A519" s="153"/>
      <c r="B519" s="8" t="s">
        <v>157</v>
      </c>
      <c r="C519" s="16"/>
      <c r="E519" s="134">
        <v>0</v>
      </c>
      <c r="F519" s="16"/>
      <c r="G519" s="16"/>
      <c r="H519" s="3"/>
      <c r="I519" s="8"/>
      <c r="J519" s="126"/>
      <c r="K519" s="126"/>
      <c r="L519" s="126"/>
      <c r="M519" s="126"/>
      <c r="N519" s="126"/>
      <c r="O519" s="126"/>
    </row>
    <row r="520" spans="1:15" ht="13.2">
      <c r="A520" s="153"/>
      <c r="B520" s="7"/>
      <c r="C520" s="15"/>
      <c r="D520" s="15"/>
      <c r="E520" s="15"/>
      <c r="F520" s="15"/>
      <c r="G520" s="15"/>
      <c r="I520" s="7"/>
      <c r="J520" s="120"/>
      <c r="K520" s="120"/>
      <c r="L520" s="120"/>
      <c r="M520" s="120"/>
      <c r="N520" s="120"/>
      <c r="O520" s="120"/>
    </row>
    <row r="521" spans="1:15" ht="18">
      <c r="A521" s="17"/>
      <c r="B521" s="11" t="s">
        <v>158</v>
      </c>
      <c r="C521" s="18">
        <v>0</v>
      </c>
      <c r="D521" s="132"/>
      <c r="E521" s="15"/>
      <c r="F521" s="15"/>
      <c r="G521" s="15"/>
      <c r="I521" s="7"/>
      <c r="J521" s="120"/>
      <c r="K521" s="120"/>
      <c r="L521" s="120"/>
      <c r="M521" s="120"/>
      <c r="N521" s="120"/>
      <c r="O521" s="120"/>
    </row>
    <row r="522" spans="1:15" ht="18">
      <c r="A522" s="12"/>
      <c r="B522" s="7"/>
      <c r="C522" s="124"/>
      <c r="D522" s="124"/>
      <c r="E522" s="124"/>
      <c r="F522" s="124"/>
      <c r="G522" s="124"/>
      <c r="H522" s="120"/>
      <c r="I522" s="7"/>
      <c r="J522" s="120"/>
      <c r="K522" s="120"/>
      <c r="L522" s="120"/>
      <c r="M522" s="120"/>
      <c r="N522" s="120"/>
      <c r="O522" s="120"/>
    </row>
    <row r="523" spans="1:15" ht="13.2">
      <c r="A523" s="174" t="s">
        <v>42</v>
      </c>
      <c r="B523" s="6" t="s">
        <v>498</v>
      </c>
      <c r="C523" s="122"/>
      <c r="D523" s="122"/>
      <c r="E523" s="122" t="s">
        <v>1226</v>
      </c>
      <c r="F523" s="122" t="s">
        <v>1226</v>
      </c>
      <c r="G523" s="122" t="s">
        <v>1226</v>
      </c>
      <c r="H523" s="120"/>
      <c r="I523" s="6" t="s">
        <v>1425</v>
      </c>
      <c r="J523" s="123"/>
      <c r="K523" s="123"/>
      <c r="L523" s="123" t="s">
        <v>1231</v>
      </c>
      <c r="M523" s="123" t="s">
        <v>1231</v>
      </c>
      <c r="N523" s="123" t="s">
        <v>1231</v>
      </c>
      <c r="O523" s="120"/>
    </row>
    <row r="524" spans="1:15" ht="13.2">
      <c r="A524" s="153"/>
      <c r="B524" s="7" t="s">
        <v>499</v>
      </c>
      <c r="C524" s="124"/>
      <c r="D524" s="124"/>
      <c r="E524" s="124" t="s">
        <v>1226</v>
      </c>
      <c r="F524" s="124" t="s">
        <v>1226</v>
      </c>
      <c r="G524" s="124" t="s">
        <v>1226</v>
      </c>
      <c r="H524" s="120"/>
      <c r="I524" s="7" t="s">
        <v>1426</v>
      </c>
      <c r="J524" s="120"/>
      <c r="K524" s="120"/>
      <c r="L524" s="120" t="s">
        <v>1231</v>
      </c>
      <c r="M524" s="120" t="s">
        <v>1231</v>
      </c>
      <c r="N524" s="120" t="s">
        <v>1231</v>
      </c>
      <c r="O524" s="120"/>
    </row>
    <row r="525" spans="1:15" ht="13.2">
      <c r="A525" s="175" t="s">
        <v>107</v>
      </c>
      <c r="B525" s="7" t="s">
        <v>500</v>
      </c>
      <c r="C525" s="124"/>
      <c r="D525" s="124"/>
      <c r="E525" s="124" t="s">
        <v>1232</v>
      </c>
      <c r="F525" s="124" t="s">
        <v>1232</v>
      </c>
      <c r="G525" s="124" t="s">
        <v>1232</v>
      </c>
      <c r="H525" s="120"/>
      <c r="I525" s="7" t="s">
        <v>1427</v>
      </c>
      <c r="J525" s="120"/>
      <c r="K525" s="120"/>
      <c r="L525" s="120" t="s">
        <v>1231</v>
      </c>
      <c r="M525" s="120" t="s">
        <v>1231</v>
      </c>
      <c r="N525" s="120" t="s">
        <v>1231</v>
      </c>
      <c r="O525" s="120"/>
    </row>
    <row r="526" spans="1:15" ht="13.2">
      <c r="A526" s="153"/>
      <c r="B526" s="7" t="s">
        <v>501</v>
      </c>
      <c r="C526" s="124"/>
      <c r="D526" s="124"/>
      <c r="E526" s="124" t="s">
        <v>1232</v>
      </c>
      <c r="F526" s="124" t="s">
        <v>1232</v>
      </c>
      <c r="G526" s="124" t="s">
        <v>1232</v>
      </c>
      <c r="H526" s="120"/>
      <c r="I526" s="7" t="s">
        <v>1428</v>
      </c>
      <c r="J526" s="120"/>
      <c r="K526" s="120"/>
      <c r="L526" s="120" t="s">
        <v>1231</v>
      </c>
      <c r="M526" s="120" t="s">
        <v>1231</v>
      </c>
      <c r="N526" s="120" t="s">
        <v>1231</v>
      </c>
      <c r="O526" s="120"/>
    </row>
    <row r="527" spans="1:15" ht="13.2">
      <c r="A527" s="153"/>
      <c r="B527" s="7" t="s">
        <v>502</v>
      </c>
      <c r="C527" s="124"/>
      <c r="D527" s="124"/>
      <c r="E527" s="124" t="s">
        <v>1232</v>
      </c>
      <c r="F527" s="124" t="s">
        <v>1232</v>
      </c>
      <c r="G527" s="124" t="s">
        <v>1232</v>
      </c>
      <c r="H527" s="120"/>
      <c r="I527" s="7" t="s">
        <v>1429</v>
      </c>
      <c r="J527" s="120"/>
      <c r="K527" s="120"/>
      <c r="L527" s="120" t="s">
        <v>1228</v>
      </c>
      <c r="M527" s="120" t="s">
        <v>1228</v>
      </c>
      <c r="N527" s="120" t="s">
        <v>1231</v>
      </c>
      <c r="O527" s="120"/>
    </row>
    <row r="528" spans="1:15" ht="13.2">
      <c r="A528" s="153"/>
      <c r="B528" s="7" t="s">
        <v>503</v>
      </c>
      <c r="C528" s="124"/>
      <c r="D528" s="124"/>
      <c r="E528" s="124" t="s">
        <v>1232</v>
      </c>
      <c r="F528" s="124" t="s">
        <v>1232</v>
      </c>
      <c r="G528" s="124" t="s">
        <v>1232</v>
      </c>
      <c r="H528" s="120"/>
      <c r="I528" s="7" t="s">
        <v>1430</v>
      </c>
      <c r="J528" s="120"/>
      <c r="K528" s="120"/>
      <c r="L528" s="120" t="s">
        <v>1228</v>
      </c>
      <c r="M528" s="120" t="s">
        <v>1228</v>
      </c>
      <c r="N528" s="120" t="s">
        <v>1231</v>
      </c>
      <c r="O528" s="120"/>
    </row>
    <row r="529" spans="1:15" ht="13.2">
      <c r="A529" s="153"/>
      <c r="B529" s="7" t="s">
        <v>504</v>
      </c>
      <c r="C529" s="124"/>
      <c r="D529" s="124"/>
      <c r="E529" s="124" t="s">
        <v>1232</v>
      </c>
      <c r="F529" s="124" t="s">
        <v>1232</v>
      </c>
      <c r="G529" s="124" t="s">
        <v>1232</v>
      </c>
      <c r="H529" s="120"/>
      <c r="I529" s="7" t="s">
        <v>1431</v>
      </c>
      <c r="J529" s="120"/>
      <c r="K529" s="120"/>
      <c r="L529" s="120" t="s">
        <v>1231</v>
      </c>
      <c r="M529" s="120" t="s">
        <v>1231</v>
      </c>
      <c r="N529" s="120" t="s">
        <v>1231</v>
      </c>
      <c r="O529" s="120"/>
    </row>
    <row r="530" spans="1:15" ht="13.2">
      <c r="A530" s="153"/>
      <c r="B530" s="8" t="s">
        <v>505</v>
      </c>
      <c r="C530" s="125"/>
      <c r="D530" s="125"/>
      <c r="E530" s="125" t="s">
        <v>1432</v>
      </c>
      <c r="F530" s="125" t="s">
        <v>1433</v>
      </c>
      <c r="G530" s="125" t="s">
        <v>1434</v>
      </c>
      <c r="H530" s="126"/>
      <c r="I530" s="8" t="s">
        <v>505</v>
      </c>
      <c r="J530" s="126"/>
      <c r="K530" s="126"/>
      <c r="L530" s="126" t="s">
        <v>1237</v>
      </c>
      <c r="M530" s="126" t="s">
        <v>1237</v>
      </c>
      <c r="N530" s="126" t="s">
        <v>1237</v>
      </c>
      <c r="O530" s="126"/>
    </row>
    <row r="531" spans="1:15" ht="13.2">
      <c r="A531" s="153"/>
      <c r="B531" s="8" t="s">
        <v>506</v>
      </c>
      <c r="C531" s="125"/>
      <c r="D531" s="125"/>
      <c r="E531" s="125" t="s">
        <v>1436</v>
      </c>
      <c r="F531" s="125" t="s">
        <v>1437</v>
      </c>
      <c r="G531" s="125" t="s">
        <v>1438</v>
      </c>
      <c r="H531" s="126"/>
      <c r="I531" s="8" t="s">
        <v>506</v>
      </c>
      <c r="J531" s="126"/>
      <c r="K531" s="126"/>
      <c r="L531" s="126" t="s">
        <v>1237</v>
      </c>
      <c r="M531" s="126" t="s">
        <v>1237</v>
      </c>
      <c r="N531" s="126" t="s">
        <v>1237</v>
      </c>
      <c r="O531" s="126"/>
    </row>
    <row r="532" spans="1:15" ht="13.2">
      <c r="A532" s="153"/>
      <c r="B532" s="8" t="s">
        <v>507</v>
      </c>
      <c r="C532" s="125"/>
      <c r="D532" s="125"/>
      <c r="E532" s="125" t="s">
        <v>1246</v>
      </c>
      <c r="F532" s="125" t="s">
        <v>1246</v>
      </c>
      <c r="G532" s="125" t="s">
        <v>1246</v>
      </c>
      <c r="H532" s="126"/>
      <c r="I532" s="8" t="s">
        <v>507</v>
      </c>
      <c r="J532" s="126"/>
      <c r="K532" s="126"/>
      <c r="L532" s="126" t="s">
        <v>1237</v>
      </c>
      <c r="M532" s="126" t="s">
        <v>1237</v>
      </c>
      <c r="N532" s="126" t="s">
        <v>1237</v>
      </c>
      <c r="O532" s="126"/>
    </row>
    <row r="533" spans="1:15" ht="13.2">
      <c r="A533" s="153"/>
      <c r="B533" s="8" t="s">
        <v>508</v>
      </c>
      <c r="C533" s="125"/>
      <c r="D533" s="125"/>
      <c r="E533" s="125" t="s">
        <v>1246</v>
      </c>
      <c r="F533" s="125" t="s">
        <v>1246</v>
      </c>
      <c r="G533" s="125" t="s">
        <v>1246</v>
      </c>
      <c r="H533" s="126"/>
      <c r="I533" s="8" t="s">
        <v>508</v>
      </c>
      <c r="J533" s="126"/>
      <c r="K533" s="126"/>
      <c r="L533" s="126" t="s">
        <v>1237</v>
      </c>
      <c r="M533" s="126" t="s">
        <v>1237</v>
      </c>
      <c r="N533" s="126" t="s">
        <v>1237</v>
      </c>
      <c r="O533" s="126"/>
    </row>
    <row r="534" spans="1:15" ht="13.2">
      <c r="A534" s="153"/>
      <c r="B534" s="8" t="s">
        <v>509</v>
      </c>
      <c r="C534" s="125"/>
      <c r="D534" s="125"/>
      <c r="E534" s="125" t="s">
        <v>1246</v>
      </c>
      <c r="F534" s="125" t="s">
        <v>1246</v>
      </c>
      <c r="G534" s="125" t="s">
        <v>1246</v>
      </c>
      <c r="H534" s="126"/>
      <c r="I534" s="8" t="s">
        <v>509</v>
      </c>
      <c r="J534" s="126"/>
      <c r="K534" s="126"/>
      <c r="L534" s="126" t="s">
        <v>1439</v>
      </c>
      <c r="M534" s="126" t="s">
        <v>1439</v>
      </c>
      <c r="N534" s="126" t="s">
        <v>1237</v>
      </c>
      <c r="O534" s="126"/>
    </row>
    <row r="535" spans="1:15" ht="13.2">
      <c r="A535" s="153"/>
      <c r="B535" s="8" t="s">
        <v>510</v>
      </c>
      <c r="C535" s="125"/>
      <c r="D535" s="125"/>
      <c r="E535" s="125" t="s">
        <v>1246</v>
      </c>
      <c r="F535" s="125" t="s">
        <v>1246</v>
      </c>
      <c r="G535" s="125" t="s">
        <v>1246</v>
      </c>
      <c r="H535" s="126"/>
      <c r="I535" s="8" t="s">
        <v>510</v>
      </c>
      <c r="J535" s="126"/>
      <c r="K535" s="126"/>
      <c r="L535" s="126" t="s">
        <v>1439</v>
      </c>
      <c r="M535" s="126" t="s">
        <v>1439</v>
      </c>
      <c r="N535" s="126" t="s">
        <v>1237</v>
      </c>
      <c r="O535" s="126"/>
    </row>
    <row r="536" spans="1:15" ht="13.2">
      <c r="A536" s="153"/>
      <c r="B536" s="8" t="s">
        <v>511</v>
      </c>
      <c r="C536" s="125"/>
      <c r="D536" s="125"/>
      <c r="E536" s="125" t="s">
        <v>1285</v>
      </c>
      <c r="F536" s="125" t="s">
        <v>1285</v>
      </c>
      <c r="G536" s="125" t="s">
        <v>1246</v>
      </c>
      <c r="H536" s="126"/>
      <c r="I536" s="8" t="s">
        <v>511</v>
      </c>
      <c r="J536" s="126"/>
      <c r="K536" s="126"/>
      <c r="L536" s="126" t="s">
        <v>1237</v>
      </c>
      <c r="M536" s="126" t="s">
        <v>1237</v>
      </c>
      <c r="N536" s="126" t="s">
        <v>1237</v>
      </c>
      <c r="O536" s="126"/>
    </row>
    <row r="537" spans="1:15" ht="13.2">
      <c r="A537" s="153"/>
      <c r="B537" s="7" t="s">
        <v>152</v>
      </c>
      <c r="C537" s="128"/>
      <c r="D537" s="128"/>
      <c r="E537" s="128" t="s">
        <v>1406</v>
      </c>
      <c r="F537" s="128" t="s">
        <v>1440</v>
      </c>
      <c r="G537" s="128" t="s">
        <v>1441</v>
      </c>
      <c r="H537" s="120"/>
      <c r="I537" s="7"/>
      <c r="J537" s="120"/>
      <c r="K537" s="120"/>
      <c r="L537" s="120"/>
      <c r="M537" s="120"/>
      <c r="N537" s="120"/>
      <c r="O537" s="120"/>
    </row>
    <row r="538" spans="1:15" ht="13.2">
      <c r="A538" s="153"/>
      <c r="B538" s="7"/>
      <c r="C538" s="128"/>
      <c r="D538" s="128"/>
      <c r="E538" s="128"/>
      <c r="F538" s="128"/>
      <c r="G538" s="128"/>
      <c r="H538" s="120"/>
      <c r="I538" s="7"/>
      <c r="J538" s="120"/>
      <c r="K538" s="120"/>
      <c r="L538" s="120"/>
      <c r="M538" s="120"/>
      <c r="N538" s="120"/>
      <c r="O538" s="120"/>
    </row>
    <row r="539" spans="1:15" ht="13.2">
      <c r="A539" s="153"/>
      <c r="B539" s="7" t="s">
        <v>512</v>
      </c>
      <c r="C539" s="128"/>
      <c r="D539" s="128"/>
      <c r="E539" s="128">
        <v>50</v>
      </c>
      <c r="F539" s="128">
        <v>50</v>
      </c>
      <c r="G539" s="128">
        <v>50</v>
      </c>
      <c r="H539" s="120"/>
      <c r="I539" s="7"/>
      <c r="J539" s="120"/>
      <c r="K539" s="120"/>
      <c r="L539" s="120"/>
      <c r="M539" s="120"/>
      <c r="N539" s="120"/>
      <c r="O539" s="120"/>
    </row>
    <row r="540" spans="1:15" ht="13.2">
      <c r="A540" s="153"/>
      <c r="B540" s="7" t="s">
        <v>513</v>
      </c>
      <c r="C540" s="128"/>
      <c r="D540" s="128"/>
      <c r="E540" s="128">
        <v>50</v>
      </c>
      <c r="F540" s="128">
        <v>50</v>
      </c>
      <c r="G540" s="128">
        <v>50</v>
      </c>
      <c r="H540" s="120"/>
      <c r="I540" s="7"/>
      <c r="J540" s="120"/>
      <c r="K540" s="120"/>
      <c r="L540" s="120"/>
      <c r="M540" s="120"/>
      <c r="N540" s="120"/>
      <c r="O540" s="120"/>
    </row>
    <row r="541" spans="1:15" ht="13.2">
      <c r="A541" s="153"/>
      <c r="B541" s="7" t="s">
        <v>514</v>
      </c>
      <c r="C541" s="128"/>
      <c r="D541" s="128"/>
      <c r="E541" s="128">
        <v>0</v>
      </c>
      <c r="F541" s="128">
        <v>0</v>
      </c>
      <c r="G541" s="128">
        <v>0</v>
      </c>
      <c r="H541" s="120"/>
      <c r="I541" s="7"/>
      <c r="J541" s="120"/>
      <c r="K541" s="120"/>
      <c r="L541" s="120"/>
      <c r="M541" s="120"/>
      <c r="N541" s="120"/>
      <c r="O541" s="120"/>
    </row>
    <row r="542" spans="1:15" ht="13.2">
      <c r="A542" s="153"/>
      <c r="B542" s="7" t="s">
        <v>515</v>
      </c>
      <c r="C542" s="128"/>
      <c r="D542" s="128"/>
      <c r="E542" s="128">
        <v>0</v>
      </c>
      <c r="F542" s="128">
        <v>0</v>
      </c>
      <c r="G542" s="128">
        <v>0</v>
      </c>
      <c r="H542" s="120"/>
      <c r="I542" s="7"/>
      <c r="J542" s="120"/>
      <c r="K542" s="120"/>
      <c r="L542" s="120"/>
      <c r="M542" s="120"/>
      <c r="N542" s="120"/>
      <c r="O542" s="120"/>
    </row>
    <row r="543" spans="1:15" ht="13.2">
      <c r="A543" s="153"/>
      <c r="B543" s="7" t="s">
        <v>516</v>
      </c>
      <c r="C543" s="128"/>
      <c r="D543" s="128"/>
      <c r="E543" s="128">
        <v>0</v>
      </c>
      <c r="F543" s="128">
        <v>0</v>
      </c>
      <c r="G543" s="128">
        <v>0</v>
      </c>
      <c r="H543" s="120"/>
      <c r="I543" s="7"/>
      <c r="J543" s="120"/>
      <c r="K543" s="120"/>
      <c r="L543" s="120"/>
      <c r="M543" s="120"/>
      <c r="N543" s="120"/>
      <c r="O543" s="120"/>
    </row>
    <row r="544" spans="1:15" ht="13.2">
      <c r="A544" s="153"/>
      <c r="B544" s="7" t="s">
        <v>517</v>
      </c>
      <c r="C544" s="128"/>
      <c r="D544" s="128"/>
      <c r="E544" s="128">
        <v>0</v>
      </c>
      <c r="F544" s="128">
        <v>0</v>
      </c>
      <c r="G544" s="128">
        <v>0</v>
      </c>
      <c r="H544" s="120"/>
      <c r="I544" s="7"/>
      <c r="J544" s="120"/>
      <c r="K544" s="120"/>
      <c r="L544" s="120"/>
      <c r="M544" s="120"/>
      <c r="N544" s="120"/>
      <c r="O544" s="120"/>
    </row>
    <row r="545" spans="1:15" ht="13.2">
      <c r="A545" s="153"/>
      <c r="B545" s="7" t="s">
        <v>518</v>
      </c>
      <c r="C545" s="128"/>
      <c r="D545" s="128"/>
      <c r="E545" s="128">
        <v>0</v>
      </c>
      <c r="F545" s="128">
        <v>0</v>
      </c>
      <c r="G545" s="128">
        <v>0</v>
      </c>
      <c r="H545" s="120"/>
      <c r="I545" s="7"/>
      <c r="J545" s="120"/>
      <c r="K545" s="120"/>
      <c r="L545" s="120"/>
      <c r="M545" s="120"/>
      <c r="N545" s="120"/>
      <c r="O545" s="120"/>
    </row>
    <row r="546" spans="1:15" ht="13.2">
      <c r="A546" s="153"/>
      <c r="B546" s="7"/>
      <c r="C546" s="128"/>
      <c r="D546" s="128"/>
      <c r="E546" s="128"/>
      <c r="F546" s="128"/>
      <c r="G546" s="128"/>
      <c r="H546" s="120"/>
      <c r="I546" s="7"/>
      <c r="J546" s="120"/>
      <c r="K546" s="120"/>
      <c r="L546" s="120"/>
      <c r="M546" s="120"/>
      <c r="N546" s="120"/>
      <c r="O546" s="120"/>
    </row>
    <row r="547" spans="1:15" ht="13.2">
      <c r="A547" s="153"/>
      <c r="B547" s="6" t="s">
        <v>156</v>
      </c>
      <c r="C547" s="14"/>
      <c r="D547" s="14"/>
      <c r="E547" s="133">
        <v>14.29</v>
      </c>
      <c r="F547" s="133">
        <v>14.29</v>
      </c>
      <c r="G547" s="133">
        <v>14.29</v>
      </c>
      <c r="I547" s="7"/>
      <c r="J547" s="120"/>
      <c r="K547" s="120"/>
      <c r="L547" s="120"/>
      <c r="M547" s="120"/>
      <c r="N547" s="120"/>
      <c r="O547" s="120"/>
    </row>
    <row r="548" spans="1:15" ht="13.2">
      <c r="A548" s="153"/>
      <c r="B548" s="7"/>
      <c r="C548" s="15"/>
      <c r="E548" s="15"/>
      <c r="F548" s="15"/>
      <c r="G548" s="15"/>
      <c r="I548" s="7"/>
      <c r="J548" s="120"/>
      <c r="K548" s="120"/>
      <c r="L548" s="120"/>
      <c r="M548" s="120"/>
      <c r="N548" s="120"/>
      <c r="O548" s="120"/>
    </row>
    <row r="549" spans="1:15" ht="13.2">
      <c r="A549" s="153"/>
      <c r="B549" s="8" t="s">
        <v>157</v>
      </c>
      <c r="C549" s="16"/>
      <c r="E549" s="134">
        <v>14.29</v>
      </c>
      <c r="F549" s="16"/>
      <c r="G549" s="16"/>
      <c r="H549" s="3"/>
      <c r="I549" s="8"/>
      <c r="J549" s="126"/>
      <c r="K549" s="126"/>
      <c r="L549" s="126"/>
      <c r="M549" s="126"/>
      <c r="N549" s="126"/>
      <c r="O549" s="126"/>
    </row>
    <row r="550" spans="1:15" ht="13.2">
      <c r="A550" s="153"/>
      <c r="B550" s="7"/>
      <c r="C550" s="15"/>
      <c r="D550" s="15"/>
      <c r="E550" s="15"/>
      <c r="F550" s="15"/>
      <c r="G550" s="15"/>
      <c r="I550" s="7"/>
      <c r="J550" s="120"/>
      <c r="K550" s="120"/>
      <c r="L550" s="120"/>
      <c r="M550" s="120"/>
      <c r="N550" s="120"/>
      <c r="O550" s="120"/>
    </row>
    <row r="551" spans="1:15" ht="18">
      <c r="A551" s="17"/>
      <c r="B551" s="11" t="s">
        <v>158</v>
      </c>
      <c r="C551" s="18">
        <v>14.285714285714286</v>
      </c>
      <c r="D551" s="132"/>
      <c r="E551" s="15"/>
      <c r="F551" s="15"/>
      <c r="G551" s="15"/>
      <c r="I551" s="7"/>
      <c r="J551" s="120"/>
      <c r="K551" s="120"/>
      <c r="L551" s="120"/>
      <c r="M551" s="120"/>
      <c r="N551" s="120"/>
      <c r="O551" s="120"/>
    </row>
    <row r="552" spans="1:15" ht="18">
      <c r="A552" s="12"/>
      <c r="B552" s="7"/>
      <c r="C552" s="124"/>
      <c r="D552" s="124"/>
      <c r="E552" s="124"/>
      <c r="F552" s="124"/>
      <c r="G552" s="124"/>
      <c r="H552" s="120"/>
      <c r="I552" s="7"/>
      <c r="J552" s="120"/>
      <c r="K552" s="120"/>
      <c r="L552" s="120"/>
      <c r="M552" s="120"/>
      <c r="N552" s="120"/>
      <c r="O552" s="120"/>
    </row>
    <row r="553" spans="1:15" ht="13.2">
      <c r="A553" s="174" t="s">
        <v>43</v>
      </c>
      <c r="B553" s="6" t="s">
        <v>519</v>
      </c>
      <c r="C553" s="122"/>
      <c r="D553" s="122"/>
      <c r="E553" s="122" t="s">
        <v>1232</v>
      </c>
      <c r="F553" s="122" t="s">
        <v>1232</v>
      </c>
      <c r="G553" s="122" t="s">
        <v>1232</v>
      </c>
      <c r="H553" s="120"/>
      <c r="I553" s="6" t="s">
        <v>1442</v>
      </c>
      <c r="J553" s="123"/>
      <c r="K553" s="123"/>
      <c r="L553" s="123" t="s">
        <v>1231</v>
      </c>
      <c r="M553" s="123" t="s">
        <v>1231</v>
      </c>
      <c r="N553" s="123" t="s">
        <v>1231</v>
      </c>
      <c r="O553" s="120"/>
    </row>
    <row r="554" spans="1:15" ht="13.2">
      <c r="A554" s="153"/>
      <c r="B554" s="7" t="s">
        <v>520</v>
      </c>
      <c r="C554" s="124"/>
      <c r="D554" s="124"/>
      <c r="E554" s="124" t="s">
        <v>1232</v>
      </c>
      <c r="F554" s="124" t="s">
        <v>1232</v>
      </c>
      <c r="G554" s="124" t="s">
        <v>1232</v>
      </c>
      <c r="H554" s="120"/>
      <c r="I554" s="7" t="s">
        <v>1443</v>
      </c>
      <c r="J554" s="120"/>
      <c r="K554" s="120"/>
      <c r="L554" s="120" t="s">
        <v>1231</v>
      </c>
      <c r="M554" s="120" t="s">
        <v>1231</v>
      </c>
      <c r="N554" s="120" t="s">
        <v>1231</v>
      </c>
      <c r="O554" s="120"/>
    </row>
    <row r="555" spans="1:15" ht="13.2">
      <c r="A555" s="175" t="s">
        <v>108</v>
      </c>
      <c r="B555" s="7" t="s">
        <v>521</v>
      </c>
      <c r="C555" s="124"/>
      <c r="D555" s="124"/>
      <c r="E555" s="124" t="s">
        <v>1232</v>
      </c>
      <c r="F555" s="124" t="s">
        <v>1232</v>
      </c>
      <c r="G555" s="124" t="s">
        <v>1232</v>
      </c>
      <c r="H555" s="120"/>
      <c r="I555" s="7" t="s">
        <v>1444</v>
      </c>
      <c r="J555" s="120"/>
      <c r="K555" s="120"/>
      <c r="L555" s="120" t="s">
        <v>1231</v>
      </c>
      <c r="M555" s="120" t="s">
        <v>1231</v>
      </c>
      <c r="N555" s="120" t="s">
        <v>1231</v>
      </c>
      <c r="O555" s="120"/>
    </row>
    <row r="556" spans="1:15" ht="13.2">
      <c r="A556" s="153"/>
      <c r="B556" s="8" t="s">
        <v>522</v>
      </c>
      <c r="C556" s="125"/>
      <c r="D556" s="125"/>
      <c r="E556" s="125" t="s">
        <v>1285</v>
      </c>
      <c r="F556" s="125" t="s">
        <v>1285</v>
      </c>
      <c r="G556" s="125" t="s">
        <v>1285</v>
      </c>
      <c r="H556" s="126"/>
      <c r="I556" s="8" t="s">
        <v>522</v>
      </c>
      <c r="J556" s="126"/>
      <c r="K556" s="126"/>
      <c r="L556" s="126" t="s">
        <v>1237</v>
      </c>
      <c r="M556" s="126" t="s">
        <v>1237</v>
      </c>
      <c r="N556" s="126" t="s">
        <v>1237</v>
      </c>
      <c r="O556" s="126"/>
    </row>
    <row r="557" spans="1:15" ht="13.2">
      <c r="A557" s="153"/>
      <c r="B557" s="8" t="s">
        <v>523</v>
      </c>
      <c r="C557" s="125"/>
      <c r="D557" s="125"/>
      <c r="E557" s="125" t="s">
        <v>1285</v>
      </c>
      <c r="F557" s="125" t="s">
        <v>1285</v>
      </c>
      <c r="G557" s="125" t="s">
        <v>1285</v>
      </c>
      <c r="H557" s="126"/>
      <c r="I557" s="8" t="s">
        <v>523</v>
      </c>
      <c r="J557" s="126"/>
      <c r="K557" s="126"/>
      <c r="L557" s="126" t="s">
        <v>1237</v>
      </c>
      <c r="M557" s="126" t="s">
        <v>1237</v>
      </c>
      <c r="N557" s="126" t="s">
        <v>1237</v>
      </c>
      <c r="O557" s="126"/>
    </row>
    <row r="558" spans="1:15" ht="13.2">
      <c r="A558" s="153"/>
      <c r="B558" s="8" t="s">
        <v>524</v>
      </c>
      <c r="C558" s="125"/>
      <c r="D558" s="125"/>
      <c r="E558" s="125" t="s">
        <v>1285</v>
      </c>
      <c r="F558" s="125" t="s">
        <v>1285</v>
      </c>
      <c r="G558" s="125" t="s">
        <v>1285</v>
      </c>
      <c r="H558" s="126"/>
      <c r="I558" s="8" t="s">
        <v>524</v>
      </c>
      <c r="J558" s="126"/>
      <c r="K558" s="126"/>
      <c r="L558" s="126" t="s">
        <v>1237</v>
      </c>
      <c r="M558" s="126" t="s">
        <v>1237</v>
      </c>
      <c r="N558" s="126" t="s">
        <v>1237</v>
      </c>
      <c r="O558" s="126"/>
    </row>
    <row r="559" spans="1:15" ht="13.2">
      <c r="A559" s="153"/>
      <c r="B559" s="7" t="s">
        <v>152</v>
      </c>
      <c r="C559" s="128"/>
      <c r="D559" s="128"/>
      <c r="E559" s="128"/>
      <c r="F559" s="128"/>
      <c r="G559" s="128"/>
      <c r="H559" s="120"/>
      <c r="I559" s="7"/>
      <c r="J559" s="120"/>
      <c r="K559" s="120"/>
      <c r="L559" s="120"/>
      <c r="M559" s="120"/>
      <c r="N559" s="120"/>
      <c r="O559" s="120"/>
    </row>
    <row r="560" spans="1:15" ht="13.2">
      <c r="A560" s="153"/>
      <c r="B560" s="7"/>
      <c r="C560" s="128"/>
      <c r="D560" s="128"/>
      <c r="E560" s="128"/>
      <c r="F560" s="128"/>
      <c r="G560" s="128"/>
      <c r="H560" s="120"/>
      <c r="I560" s="7"/>
      <c r="J560" s="120"/>
      <c r="K560" s="120"/>
      <c r="L560" s="120"/>
      <c r="M560" s="120"/>
      <c r="N560" s="120"/>
      <c r="O560" s="120"/>
    </row>
    <row r="561" spans="1:15" ht="13.2">
      <c r="A561" s="153"/>
      <c r="B561" s="7" t="s">
        <v>525</v>
      </c>
      <c r="C561" s="128"/>
      <c r="D561" s="128"/>
      <c r="E561" s="128">
        <v>0</v>
      </c>
      <c r="F561" s="128">
        <v>0</v>
      </c>
      <c r="G561" s="128">
        <v>0</v>
      </c>
      <c r="H561" s="120"/>
      <c r="I561" s="7"/>
      <c r="J561" s="120"/>
      <c r="K561" s="120"/>
      <c r="L561" s="120"/>
      <c r="M561" s="120"/>
      <c r="N561" s="120"/>
      <c r="O561" s="120"/>
    </row>
    <row r="562" spans="1:15" ht="13.2">
      <c r="A562" s="153"/>
      <c r="B562" s="7" t="s">
        <v>526</v>
      </c>
      <c r="C562" s="128"/>
      <c r="D562" s="128"/>
      <c r="E562" s="128">
        <v>0</v>
      </c>
      <c r="F562" s="128">
        <v>0</v>
      </c>
      <c r="G562" s="128">
        <v>0</v>
      </c>
      <c r="H562" s="120"/>
      <c r="I562" s="7"/>
      <c r="J562" s="120"/>
      <c r="K562" s="120"/>
      <c r="L562" s="120"/>
      <c r="M562" s="120"/>
      <c r="N562" s="120"/>
      <c r="O562" s="120"/>
    </row>
    <row r="563" spans="1:15" ht="13.2">
      <c r="A563" s="153"/>
      <c r="B563" s="7" t="s">
        <v>527</v>
      </c>
      <c r="C563" s="128"/>
      <c r="D563" s="128"/>
      <c r="E563" s="128">
        <v>0</v>
      </c>
      <c r="F563" s="128">
        <v>0</v>
      </c>
      <c r="G563" s="128">
        <v>0</v>
      </c>
      <c r="H563" s="120"/>
      <c r="I563" s="7"/>
      <c r="J563" s="120"/>
      <c r="K563" s="120"/>
      <c r="L563" s="120"/>
      <c r="M563" s="120"/>
      <c r="N563" s="120"/>
      <c r="O563" s="120"/>
    </row>
    <row r="564" spans="1:15" ht="13.2">
      <c r="A564" s="153"/>
      <c r="B564" s="7"/>
      <c r="C564" s="128"/>
      <c r="D564" s="128"/>
      <c r="E564" s="128"/>
      <c r="F564" s="128"/>
      <c r="G564" s="128"/>
      <c r="H564" s="120"/>
      <c r="I564" s="7"/>
      <c r="J564" s="120"/>
      <c r="K564" s="120"/>
      <c r="L564" s="120"/>
      <c r="M564" s="120"/>
      <c r="N564" s="120"/>
      <c r="O564" s="120"/>
    </row>
    <row r="565" spans="1:15" ht="13.2">
      <c r="A565" s="153"/>
      <c r="B565" s="6" t="s">
        <v>156</v>
      </c>
      <c r="C565" s="14"/>
      <c r="D565" s="14"/>
      <c r="E565" s="133">
        <v>0</v>
      </c>
      <c r="F565" s="133">
        <v>0</v>
      </c>
      <c r="G565" s="133">
        <v>0</v>
      </c>
      <c r="I565" s="7"/>
      <c r="J565" s="120"/>
      <c r="K565" s="120"/>
      <c r="L565" s="120"/>
      <c r="M565" s="120"/>
      <c r="N565" s="120"/>
      <c r="O565" s="120"/>
    </row>
    <row r="566" spans="1:15" ht="13.2">
      <c r="A566" s="153"/>
      <c r="B566" s="7"/>
      <c r="C566" s="15"/>
      <c r="E566" s="15"/>
      <c r="F566" s="15"/>
      <c r="G566" s="15"/>
      <c r="I566" s="7"/>
      <c r="J566" s="120"/>
      <c r="K566" s="120"/>
      <c r="L566" s="120"/>
      <c r="M566" s="120"/>
      <c r="N566" s="120"/>
      <c r="O566" s="120"/>
    </row>
    <row r="567" spans="1:15" ht="13.2">
      <c r="A567" s="153"/>
      <c r="B567" s="8" t="s">
        <v>157</v>
      </c>
      <c r="C567" s="16"/>
      <c r="E567" s="134">
        <v>0</v>
      </c>
      <c r="F567" s="16"/>
      <c r="G567" s="16"/>
      <c r="H567" s="3"/>
      <c r="I567" s="8"/>
      <c r="J567" s="126"/>
      <c r="K567" s="126"/>
      <c r="L567" s="126"/>
      <c r="M567" s="126"/>
      <c r="N567" s="126"/>
      <c r="O567" s="126"/>
    </row>
    <row r="568" spans="1:15" ht="13.2">
      <c r="A568" s="153"/>
      <c r="B568" s="7"/>
      <c r="C568" s="15"/>
      <c r="D568" s="15"/>
      <c r="E568" s="15"/>
      <c r="F568" s="15"/>
      <c r="G568" s="15"/>
      <c r="I568" s="7"/>
      <c r="J568" s="120"/>
      <c r="K568" s="120"/>
      <c r="L568" s="120"/>
      <c r="M568" s="120"/>
      <c r="N568" s="120"/>
      <c r="O568" s="120"/>
    </row>
    <row r="569" spans="1:15" ht="18">
      <c r="A569" s="17"/>
      <c r="B569" s="11" t="s">
        <v>158</v>
      </c>
      <c r="C569" s="18">
        <v>0</v>
      </c>
      <c r="D569" s="132"/>
      <c r="E569" s="15"/>
      <c r="F569" s="15"/>
      <c r="G569" s="15"/>
      <c r="I569" s="7"/>
      <c r="J569" s="120"/>
      <c r="K569" s="120"/>
      <c r="L569" s="120"/>
      <c r="M569" s="120"/>
      <c r="N569" s="120"/>
      <c r="O569" s="120"/>
    </row>
    <row r="570" spans="1:15" ht="18">
      <c r="A570" s="12"/>
      <c r="B570" s="7"/>
      <c r="C570" s="124"/>
      <c r="D570" s="124"/>
      <c r="E570" s="124"/>
      <c r="F570" s="124"/>
      <c r="G570" s="124"/>
      <c r="H570" s="120"/>
      <c r="I570" s="7"/>
      <c r="J570" s="120"/>
      <c r="K570" s="120"/>
      <c r="L570" s="120"/>
      <c r="M570" s="120"/>
      <c r="N570" s="120"/>
      <c r="O570" s="120"/>
    </row>
    <row r="571" spans="1:15" ht="13.2">
      <c r="A571" s="174" t="s">
        <v>44</v>
      </c>
      <c r="B571" s="6" t="s">
        <v>528</v>
      </c>
      <c r="C571" s="122"/>
      <c r="D571" s="122"/>
      <c r="E571" s="122" t="s">
        <v>1232</v>
      </c>
      <c r="F571" s="122" t="s">
        <v>1232</v>
      </c>
      <c r="G571" s="122" t="s">
        <v>1232</v>
      </c>
      <c r="H571" s="120"/>
      <c r="I571" s="6" t="s">
        <v>1445</v>
      </c>
      <c r="J571" s="123"/>
      <c r="K571" s="123"/>
      <c r="L571" s="123" t="s">
        <v>1231</v>
      </c>
      <c r="M571" s="123" t="s">
        <v>1231</v>
      </c>
      <c r="N571" s="123" t="s">
        <v>1231</v>
      </c>
      <c r="O571" s="120"/>
    </row>
    <row r="572" spans="1:15" ht="13.2">
      <c r="A572" s="153"/>
      <c r="B572" s="7" t="s">
        <v>529</v>
      </c>
      <c r="C572" s="124"/>
      <c r="D572" s="124"/>
      <c r="E572" s="124" t="s">
        <v>1232</v>
      </c>
      <c r="F572" s="124" t="s">
        <v>1232</v>
      </c>
      <c r="G572" s="124" t="s">
        <v>1232</v>
      </c>
      <c r="H572" s="120"/>
      <c r="I572" s="7" t="s">
        <v>1446</v>
      </c>
      <c r="J572" s="120"/>
      <c r="K572" s="120"/>
      <c r="L572" s="120" t="s">
        <v>1231</v>
      </c>
      <c r="M572" s="120" t="s">
        <v>1231</v>
      </c>
      <c r="N572" s="120" t="s">
        <v>1231</v>
      </c>
      <c r="O572" s="120"/>
    </row>
    <row r="573" spans="1:15" ht="13.2">
      <c r="A573" s="175" t="s">
        <v>109</v>
      </c>
      <c r="B573" s="7" t="s">
        <v>530</v>
      </c>
      <c r="C573" s="124"/>
      <c r="D573" s="124"/>
      <c r="E573" s="124" t="s">
        <v>1232</v>
      </c>
      <c r="F573" s="124" t="s">
        <v>1232</v>
      </c>
      <c r="G573" s="124" t="s">
        <v>1232</v>
      </c>
      <c r="H573" s="120"/>
      <c r="I573" s="7" t="s">
        <v>1447</v>
      </c>
      <c r="J573" s="120"/>
      <c r="K573" s="120"/>
      <c r="L573" s="120" t="s">
        <v>1231</v>
      </c>
      <c r="M573" s="120" t="s">
        <v>1231</v>
      </c>
      <c r="N573" s="120" t="s">
        <v>1231</v>
      </c>
      <c r="O573" s="120"/>
    </row>
    <row r="574" spans="1:15" ht="13.2">
      <c r="A574" s="153"/>
      <c r="B574" s="7" t="s">
        <v>531</v>
      </c>
      <c r="C574" s="124"/>
      <c r="D574" s="124"/>
      <c r="E574" s="124" t="s">
        <v>1232</v>
      </c>
      <c r="F574" s="124" t="s">
        <v>1232</v>
      </c>
      <c r="G574" s="124" t="s">
        <v>1232</v>
      </c>
      <c r="H574" s="120"/>
      <c r="I574" s="7" t="s">
        <v>1448</v>
      </c>
      <c r="J574" s="120"/>
      <c r="K574" s="120"/>
      <c r="L574" s="120" t="s">
        <v>1231</v>
      </c>
      <c r="M574" s="120" t="s">
        <v>1231</v>
      </c>
      <c r="N574" s="120" t="s">
        <v>1231</v>
      </c>
      <c r="O574" s="120"/>
    </row>
    <row r="575" spans="1:15" ht="13.2">
      <c r="A575" s="153"/>
      <c r="B575" s="7" t="s">
        <v>532</v>
      </c>
      <c r="C575" s="124"/>
      <c r="D575" s="124"/>
      <c r="E575" s="124" t="s">
        <v>1232</v>
      </c>
      <c r="F575" s="124" t="s">
        <v>1232</v>
      </c>
      <c r="G575" s="124" t="s">
        <v>1232</v>
      </c>
      <c r="H575" s="120"/>
      <c r="I575" s="7" t="s">
        <v>1449</v>
      </c>
      <c r="J575" s="120"/>
      <c r="K575" s="120"/>
      <c r="L575" s="120" t="s">
        <v>1231</v>
      </c>
      <c r="M575" s="120" t="s">
        <v>1231</v>
      </c>
      <c r="N575" s="120" t="s">
        <v>1231</v>
      </c>
      <c r="O575" s="120"/>
    </row>
    <row r="576" spans="1:15" ht="13.2">
      <c r="A576" s="153"/>
      <c r="B576" s="8" t="s">
        <v>533</v>
      </c>
      <c r="C576" s="125"/>
      <c r="D576" s="125"/>
      <c r="E576" s="125" t="s">
        <v>1285</v>
      </c>
      <c r="F576" s="125" t="s">
        <v>1285</v>
      </c>
      <c r="G576" s="125" t="s">
        <v>1285</v>
      </c>
      <c r="H576" s="126"/>
      <c r="I576" s="8" t="s">
        <v>533</v>
      </c>
      <c r="J576" s="126"/>
      <c r="K576" s="126"/>
      <c r="L576" s="126" t="s">
        <v>1237</v>
      </c>
      <c r="M576" s="126" t="s">
        <v>1237</v>
      </c>
      <c r="N576" s="126" t="s">
        <v>1237</v>
      </c>
      <c r="O576" s="126"/>
    </row>
    <row r="577" spans="1:15" ht="13.2">
      <c r="A577" s="153"/>
      <c r="B577" s="8" t="s">
        <v>534</v>
      </c>
      <c r="C577" s="125"/>
      <c r="D577" s="125"/>
      <c r="E577" s="125" t="s">
        <v>1285</v>
      </c>
      <c r="F577" s="125" t="s">
        <v>1285</v>
      </c>
      <c r="G577" s="125" t="s">
        <v>1285</v>
      </c>
      <c r="H577" s="126"/>
      <c r="I577" s="8" t="s">
        <v>534</v>
      </c>
      <c r="J577" s="126"/>
      <c r="K577" s="126"/>
      <c r="L577" s="126" t="s">
        <v>1237</v>
      </c>
      <c r="M577" s="126" t="s">
        <v>1237</v>
      </c>
      <c r="N577" s="126" t="s">
        <v>1237</v>
      </c>
      <c r="O577" s="126"/>
    </row>
    <row r="578" spans="1:15" ht="13.2">
      <c r="A578" s="153"/>
      <c r="B578" s="8" t="s">
        <v>535</v>
      </c>
      <c r="C578" s="125"/>
      <c r="D578" s="125"/>
      <c r="E578" s="125" t="s">
        <v>1285</v>
      </c>
      <c r="F578" s="125" t="s">
        <v>1285</v>
      </c>
      <c r="G578" s="125" t="s">
        <v>1285</v>
      </c>
      <c r="H578" s="126"/>
      <c r="I578" s="8" t="s">
        <v>535</v>
      </c>
      <c r="J578" s="126"/>
      <c r="K578" s="126"/>
      <c r="L578" s="126" t="s">
        <v>1237</v>
      </c>
      <c r="M578" s="126" t="s">
        <v>1237</v>
      </c>
      <c r="N578" s="126" t="s">
        <v>1237</v>
      </c>
      <c r="O578" s="126"/>
    </row>
    <row r="579" spans="1:15" ht="13.2">
      <c r="A579" s="153"/>
      <c r="B579" s="8" t="s">
        <v>536</v>
      </c>
      <c r="C579" s="125"/>
      <c r="D579" s="125"/>
      <c r="E579" s="125" t="s">
        <v>1285</v>
      </c>
      <c r="F579" s="125" t="s">
        <v>1285</v>
      </c>
      <c r="G579" s="125" t="s">
        <v>1285</v>
      </c>
      <c r="H579" s="126"/>
      <c r="I579" s="8" t="s">
        <v>536</v>
      </c>
      <c r="J579" s="126"/>
      <c r="K579" s="126"/>
      <c r="L579" s="126" t="s">
        <v>1237</v>
      </c>
      <c r="M579" s="126" t="s">
        <v>1237</v>
      </c>
      <c r="N579" s="126" t="s">
        <v>1237</v>
      </c>
      <c r="O579" s="126"/>
    </row>
    <row r="580" spans="1:15" ht="13.2">
      <c r="A580" s="153"/>
      <c r="B580" s="8" t="s">
        <v>537</v>
      </c>
      <c r="C580" s="125"/>
      <c r="D580" s="125"/>
      <c r="E580" s="125" t="s">
        <v>1285</v>
      </c>
      <c r="F580" s="125" t="s">
        <v>1285</v>
      </c>
      <c r="G580" s="125" t="s">
        <v>1285</v>
      </c>
      <c r="H580" s="126"/>
      <c r="I580" s="8" t="s">
        <v>537</v>
      </c>
      <c r="J580" s="126"/>
      <c r="K580" s="126"/>
      <c r="L580" s="126" t="s">
        <v>1237</v>
      </c>
      <c r="M580" s="126" t="s">
        <v>1237</v>
      </c>
      <c r="N580" s="126" t="s">
        <v>1237</v>
      </c>
      <c r="O580" s="126"/>
    </row>
    <row r="581" spans="1:15" ht="13.2">
      <c r="A581" s="153"/>
      <c r="B581" s="7" t="s">
        <v>152</v>
      </c>
      <c r="C581" s="128"/>
      <c r="D581" s="128"/>
      <c r="E581" s="128"/>
      <c r="F581" s="128"/>
      <c r="G581" s="128"/>
      <c r="H581" s="120"/>
      <c r="I581" s="7"/>
      <c r="J581" s="120"/>
      <c r="K581" s="120"/>
      <c r="L581" s="120"/>
      <c r="M581" s="120"/>
      <c r="N581" s="120"/>
      <c r="O581" s="120"/>
    </row>
    <row r="582" spans="1:15" ht="13.2">
      <c r="A582" s="153"/>
      <c r="B582" s="7"/>
      <c r="C582" s="128"/>
      <c r="D582" s="128"/>
      <c r="E582" s="128"/>
      <c r="F582" s="128"/>
      <c r="G582" s="128"/>
      <c r="H582" s="120"/>
      <c r="I582" s="7"/>
      <c r="J582" s="120"/>
      <c r="K582" s="120"/>
      <c r="L582" s="120"/>
      <c r="M582" s="120"/>
      <c r="N582" s="120"/>
      <c r="O582" s="120"/>
    </row>
    <row r="583" spans="1:15" ht="13.2">
      <c r="A583" s="153"/>
      <c r="B583" s="7" t="s">
        <v>538</v>
      </c>
      <c r="C583" s="128"/>
      <c r="D583" s="128"/>
      <c r="E583" s="128">
        <v>0</v>
      </c>
      <c r="F583" s="128">
        <v>0</v>
      </c>
      <c r="G583" s="128">
        <v>0</v>
      </c>
      <c r="H583" s="120"/>
      <c r="I583" s="7"/>
      <c r="J583" s="120"/>
      <c r="K583" s="120"/>
      <c r="L583" s="120"/>
      <c r="M583" s="120"/>
      <c r="N583" s="120"/>
      <c r="O583" s="120"/>
    </row>
    <row r="584" spans="1:15" ht="13.2">
      <c r="A584" s="153"/>
      <c r="B584" s="7" t="s">
        <v>539</v>
      </c>
      <c r="C584" s="128"/>
      <c r="D584" s="128"/>
      <c r="E584" s="128">
        <v>0</v>
      </c>
      <c r="F584" s="128">
        <v>0</v>
      </c>
      <c r="G584" s="128">
        <v>0</v>
      </c>
      <c r="H584" s="120"/>
      <c r="I584" s="7"/>
      <c r="J584" s="120"/>
      <c r="K584" s="120"/>
      <c r="L584" s="120"/>
      <c r="M584" s="120"/>
      <c r="N584" s="120"/>
      <c r="O584" s="120"/>
    </row>
    <row r="585" spans="1:15" ht="13.2">
      <c r="A585" s="153"/>
      <c r="B585" s="7" t="s">
        <v>540</v>
      </c>
      <c r="C585" s="128"/>
      <c r="D585" s="128"/>
      <c r="E585" s="128">
        <v>0</v>
      </c>
      <c r="F585" s="128">
        <v>0</v>
      </c>
      <c r="G585" s="128">
        <v>0</v>
      </c>
      <c r="H585" s="120"/>
      <c r="I585" s="7"/>
      <c r="J585" s="120"/>
      <c r="K585" s="120"/>
      <c r="L585" s="120"/>
      <c r="M585" s="120"/>
      <c r="N585" s="120"/>
      <c r="O585" s="120"/>
    </row>
    <row r="586" spans="1:15" ht="13.2">
      <c r="A586" s="153"/>
      <c r="B586" s="7" t="s">
        <v>541</v>
      </c>
      <c r="C586" s="128"/>
      <c r="D586" s="128"/>
      <c r="E586" s="128">
        <v>0</v>
      </c>
      <c r="F586" s="128">
        <v>0</v>
      </c>
      <c r="G586" s="128">
        <v>0</v>
      </c>
      <c r="H586" s="120"/>
      <c r="I586" s="7"/>
      <c r="J586" s="120"/>
      <c r="K586" s="120"/>
      <c r="L586" s="120"/>
      <c r="M586" s="120"/>
      <c r="N586" s="120"/>
      <c r="O586" s="120"/>
    </row>
    <row r="587" spans="1:15" ht="13.2">
      <c r="A587" s="153"/>
      <c r="B587" s="7" t="s">
        <v>542</v>
      </c>
      <c r="C587" s="128"/>
      <c r="D587" s="128"/>
      <c r="E587" s="128">
        <v>0</v>
      </c>
      <c r="F587" s="128">
        <v>0</v>
      </c>
      <c r="G587" s="128">
        <v>0</v>
      </c>
      <c r="H587" s="120"/>
      <c r="I587" s="7"/>
      <c r="J587" s="120"/>
      <c r="K587" s="120"/>
      <c r="L587" s="120"/>
      <c r="M587" s="120"/>
      <c r="N587" s="120"/>
      <c r="O587" s="120"/>
    </row>
    <row r="588" spans="1:15" ht="13.2">
      <c r="A588" s="153"/>
      <c r="B588" s="7"/>
      <c r="C588" s="128"/>
      <c r="D588" s="128"/>
      <c r="E588" s="128"/>
      <c r="F588" s="128"/>
      <c r="G588" s="128"/>
      <c r="H588" s="120"/>
      <c r="I588" s="7"/>
      <c r="J588" s="120"/>
      <c r="K588" s="120"/>
      <c r="L588" s="120"/>
      <c r="M588" s="120"/>
      <c r="N588" s="120"/>
      <c r="O588" s="120"/>
    </row>
    <row r="589" spans="1:15" ht="13.2">
      <c r="A589" s="153"/>
      <c r="B589" s="6" t="s">
        <v>156</v>
      </c>
      <c r="C589" s="14"/>
      <c r="D589" s="14"/>
      <c r="E589" s="133">
        <v>0</v>
      </c>
      <c r="F589" s="133">
        <v>0</v>
      </c>
      <c r="G589" s="133">
        <v>0</v>
      </c>
      <c r="I589" s="7"/>
      <c r="J589" s="120"/>
      <c r="K589" s="120"/>
      <c r="L589" s="120"/>
      <c r="M589" s="120"/>
      <c r="N589" s="120"/>
      <c r="O589" s="120"/>
    </row>
    <row r="590" spans="1:15" ht="13.2">
      <c r="A590" s="153"/>
      <c r="B590" s="7"/>
      <c r="C590" s="15"/>
      <c r="E590" s="15"/>
      <c r="F590" s="15"/>
      <c r="G590" s="15"/>
      <c r="I590" s="7"/>
      <c r="J590" s="120"/>
      <c r="K590" s="120"/>
      <c r="L590" s="120"/>
      <c r="M590" s="120"/>
      <c r="N590" s="120"/>
      <c r="O590" s="120"/>
    </row>
    <row r="591" spans="1:15" ht="13.2">
      <c r="A591" s="153"/>
      <c r="B591" s="8" t="s">
        <v>157</v>
      </c>
      <c r="C591" s="16"/>
      <c r="E591" s="134">
        <v>0</v>
      </c>
      <c r="F591" s="16"/>
      <c r="G591" s="16"/>
      <c r="H591" s="3"/>
      <c r="I591" s="8"/>
      <c r="J591" s="126"/>
      <c r="K591" s="126"/>
      <c r="L591" s="126"/>
      <c r="M591" s="126"/>
      <c r="N591" s="126"/>
      <c r="O591" s="126"/>
    </row>
    <row r="592" spans="1:15" ht="13.2">
      <c r="A592" s="153"/>
      <c r="B592" s="7"/>
      <c r="C592" s="15"/>
      <c r="D592" s="15"/>
      <c r="E592" s="15"/>
      <c r="F592" s="15"/>
      <c r="G592" s="15"/>
      <c r="I592" s="7"/>
      <c r="J592" s="120"/>
      <c r="K592" s="120"/>
      <c r="L592" s="120"/>
      <c r="M592" s="120"/>
      <c r="N592" s="120"/>
      <c r="O592" s="120"/>
    </row>
    <row r="593" spans="1:15" ht="18">
      <c r="A593" s="17"/>
      <c r="B593" s="11" t="s">
        <v>158</v>
      </c>
      <c r="C593" s="18">
        <v>0</v>
      </c>
      <c r="D593" s="132"/>
      <c r="E593" s="15"/>
      <c r="F593" s="15"/>
      <c r="G593" s="15"/>
      <c r="I593" s="7"/>
      <c r="J593" s="120"/>
      <c r="K593" s="120"/>
      <c r="L593" s="120"/>
      <c r="M593" s="120"/>
      <c r="N593" s="120"/>
      <c r="O593" s="120"/>
    </row>
    <row r="594" spans="1:15" ht="18">
      <c r="A594" s="12"/>
      <c r="B594" s="7"/>
      <c r="C594" s="124"/>
      <c r="D594" s="124"/>
      <c r="E594" s="124"/>
      <c r="F594" s="124"/>
      <c r="G594" s="124"/>
      <c r="H594" s="120"/>
      <c r="I594" s="7"/>
      <c r="J594" s="120"/>
      <c r="K594" s="120"/>
      <c r="L594" s="120"/>
      <c r="M594" s="120"/>
      <c r="N594" s="120"/>
      <c r="O594" s="120"/>
    </row>
    <row r="595" spans="1:15" ht="13.2">
      <c r="A595" s="174" t="s">
        <v>46</v>
      </c>
      <c r="B595" s="6" t="s">
        <v>543</v>
      </c>
      <c r="C595" s="122"/>
      <c r="D595" s="122"/>
      <c r="E595" s="122" t="s">
        <v>1232</v>
      </c>
      <c r="F595" s="122" t="s">
        <v>1232</v>
      </c>
      <c r="G595" s="122" t="s">
        <v>1232</v>
      </c>
      <c r="H595" s="120"/>
      <c r="I595" s="6" t="s">
        <v>1450</v>
      </c>
      <c r="J595" s="123"/>
      <c r="K595" s="123"/>
      <c r="L595" s="123" t="s">
        <v>1231</v>
      </c>
      <c r="M595" s="123" t="s">
        <v>1231</v>
      </c>
      <c r="N595" s="123" t="s">
        <v>1231</v>
      </c>
      <c r="O595" s="120"/>
    </row>
    <row r="596" spans="1:15" ht="13.2">
      <c r="A596" s="153"/>
      <c r="B596" s="7" t="s">
        <v>544</v>
      </c>
      <c r="C596" s="124"/>
      <c r="D596" s="124"/>
      <c r="E596" s="124" t="s">
        <v>1232</v>
      </c>
      <c r="F596" s="124" t="s">
        <v>1232</v>
      </c>
      <c r="G596" s="124" t="s">
        <v>1232</v>
      </c>
      <c r="H596" s="120"/>
      <c r="I596" s="7" t="s">
        <v>1451</v>
      </c>
      <c r="J596" s="120"/>
      <c r="K596" s="120"/>
      <c r="L596" s="120" t="s">
        <v>1231</v>
      </c>
      <c r="M596" s="120" t="s">
        <v>1231</v>
      </c>
      <c r="N596" s="120" t="s">
        <v>1231</v>
      </c>
      <c r="O596" s="120"/>
    </row>
    <row r="597" spans="1:15" ht="13.2">
      <c r="A597" s="175" t="s">
        <v>110</v>
      </c>
      <c r="B597" s="7" t="s">
        <v>545</v>
      </c>
      <c r="C597" s="124"/>
      <c r="D597" s="124"/>
      <c r="E597" s="124" t="s">
        <v>1232</v>
      </c>
      <c r="F597" s="124" t="s">
        <v>1232</v>
      </c>
      <c r="G597" s="124" t="s">
        <v>1232</v>
      </c>
      <c r="H597" s="120"/>
      <c r="I597" s="7" t="s">
        <v>1452</v>
      </c>
      <c r="J597" s="120"/>
      <c r="K597" s="120"/>
      <c r="L597" s="120" t="s">
        <v>1231</v>
      </c>
      <c r="M597" s="120" t="s">
        <v>1231</v>
      </c>
      <c r="N597" s="120" t="s">
        <v>1231</v>
      </c>
      <c r="O597" s="120"/>
    </row>
    <row r="598" spans="1:15" ht="13.2">
      <c r="A598" s="153"/>
      <c r="B598" s="7" t="s">
        <v>546</v>
      </c>
      <c r="C598" s="124"/>
      <c r="D598" s="124"/>
      <c r="E598" s="124" t="s">
        <v>1232</v>
      </c>
      <c r="F598" s="124" t="s">
        <v>1232</v>
      </c>
      <c r="G598" s="124" t="s">
        <v>1232</v>
      </c>
      <c r="H598" s="120"/>
      <c r="I598" s="7" t="s">
        <v>1453</v>
      </c>
      <c r="J598" s="120"/>
      <c r="K598" s="120"/>
      <c r="L598" s="120" t="s">
        <v>1231</v>
      </c>
      <c r="M598" s="120" t="s">
        <v>1231</v>
      </c>
      <c r="N598" s="120" t="s">
        <v>1231</v>
      </c>
      <c r="O598" s="120"/>
    </row>
    <row r="599" spans="1:15" ht="13.2">
      <c r="A599" s="153"/>
      <c r="B599" s="7" t="s">
        <v>547</v>
      </c>
      <c r="C599" s="124"/>
      <c r="D599" s="124"/>
      <c r="E599" s="124" t="s">
        <v>1232</v>
      </c>
      <c r="F599" s="124" t="s">
        <v>1232</v>
      </c>
      <c r="G599" s="124" t="s">
        <v>1232</v>
      </c>
      <c r="H599" s="120"/>
      <c r="I599" s="7" t="s">
        <v>1454</v>
      </c>
      <c r="J599" s="120"/>
      <c r="K599" s="120"/>
      <c r="L599" s="120" t="s">
        <v>1231</v>
      </c>
      <c r="M599" s="120" t="s">
        <v>1231</v>
      </c>
      <c r="N599" s="120" t="s">
        <v>1231</v>
      </c>
      <c r="O599" s="120"/>
    </row>
    <row r="600" spans="1:15" ht="13.2">
      <c r="A600" s="153"/>
      <c r="B600" s="7" t="s">
        <v>548</v>
      </c>
      <c r="C600" s="124"/>
      <c r="D600" s="124"/>
      <c r="E600" s="124" t="s">
        <v>1232</v>
      </c>
      <c r="F600" s="124" t="s">
        <v>1232</v>
      </c>
      <c r="G600" s="124" t="s">
        <v>1232</v>
      </c>
      <c r="H600" s="120"/>
      <c r="I600" s="7" t="s">
        <v>1455</v>
      </c>
      <c r="J600" s="120"/>
      <c r="K600" s="120"/>
      <c r="L600" s="120" t="s">
        <v>1231</v>
      </c>
      <c r="M600" s="120" t="s">
        <v>1231</v>
      </c>
      <c r="N600" s="120" t="s">
        <v>1231</v>
      </c>
      <c r="O600" s="120"/>
    </row>
    <row r="601" spans="1:15" ht="13.2">
      <c r="A601" s="153"/>
      <c r="B601" s="8" t="s">
        <v>549</v>
      </c>
      <c r="C601" s="125"/>
      <c r="D601" s="125"/>
      <c r="E601" s="125" t="s">
        <v>1285</v>
      </c>
      <c r="F601" s="125" t="s">
        <v>1285</v>
      </c>
      <c r="G601" s="125" t="s">
        <v>1285</v>
      </c>
      <c r="H601" s="126"/>
      <c r="I601" s="8" t="s">
        <v>549</v>
      </c>
      <c r="J601" s="126"/>
      <c r="K601" s="126"/>
      <c r="L601" s="126" t="s">
        <v>1237</v>
      </c>
      <c r="M601" s="126" t="s">
        <v>1237</v>
      </c>
      <c r="N601" s="126" t="s">
        <v>1237</v>
      </c>
      <c r="O601" s="126"/>
    </row>
    <row r="602" spans="1:15" ht="13.2">
      <c r="A602" s="153"/>
      <c r="B602" s="8" t="s">
        <v>550</v>
      </c>
      <c r="C602" s="125"/>
      <c r="D602" s="125"/>
      <c r="E602" s="125" t="s">
        <v>1285</v>
      </c>
      <c r="F602" s="125" t="s">
        <v>1285</v>
      </c>
      <c r="G602" s="125" t="s">
        <v>1285</v>
      </c>
      <c r="H602" s="126"/>
      <c r="I602" s="8" t="s">
        <v>550</v>
      </c>
      <c r="J602" s="126"/>
      <c r="K602" s="126"/>
      <c r="L602" s="126" t="s">
        <v>1237</v>
      </c>
      <c r="M602" s="126" t="s">
        <v>1237</v>
      </c>
      <c r="N602" s="126" t="s">
        <v>1237</v>
      </c>
      <c r="O602" s="126"/>
    </row>
    <row r="603" spans="1:15" ht="13.2">
      <c r="A603" s="153"/>
      <c r="B603" s="8" t="s">
        <v>551</v>
      </c>
      <c r="C603" s="125"/>
      <c r="D603" s="125"/>
      <c r="E603" s="125" t="s">
        <v>1285</v>
      </c>
      <c r="F603" s="125" t="s">
        <v>1285</v>
      </c>
      <c r="G603" s="125" t="s">
        <v>1285</v>
      </c>
      <c r="H603" s="126"/>
      <c r="I603" s="8" t="s">
        <v>551</v>
      </c>
      <c r="J603" s="126"/>
      <c r="K603" s="126"/>
      <c r="L603" s="126" t="s">
        <v>1237</v>
      </c>
      <c r="M603" s="126" t="s">
        <v>1237</v>
      </c>
      <c r="N603" s="126" t="s">
        <v>1237</v>
      </c>
      <c r="O603" s="126"/>
    </row>
    <row r="604" spans="1:15" ht="13.2">
      <c r="A604" s="153"/>
      <c r="B604" s="8" t="s">
        <v>552</v>
      </c>
      <c r="C604" s="125"/>
      <c r="D604" s="125"/>
      <c r="E604" s="125" t="s">
        <v>1285</v>
      </c>
      <c r="F604" s="125" t="s">
        <v>1285</v>
      </c>
      <c r="G604" s="125" t="s">
        <v>1285</v>
      </c>
      <c r="H604" s="126"/>
      <c r="I604" s="8" t="s">
        <v>552</v>
      </c>
      <c r="J604" s="126"/>
      <c r="K604" s="126"/>
      <c r="L604" s="126" t="s">
        <v>1237</v>
      </c>
      <c r="M604" s="126" t="s">
        <v>1237</v>
      </c>
      <c r="N604" s="126" t="s">
        <v>1237</v>
      </c>
      <c r="O604" s="126"/>
    </row>
    <row r="605" spans="1:15" ht="13.2">
      <c r="A605" s="153"/>
      <c r="B605" s="8" t="s">
        <v>553</v>
      </c>
      <c r="C605" s="125"/>
      <c r="D605" s="125"/>
      <c r="E605" s="125" t="s">
        <v>1285</v>
      </c>
      <c r="F605" s="125" t="s">
        <v>1285</v>
      </c>
      <c r="G605" s="125" t="s">
        <v>1285</v>
      </c>
      <c r="H605" s="126"/>
      <c r="I605" s="8" t="s">
        <v>553</v>
      </c>
      <c r="J605" s="126"/>
      <c r="K605" s="126"/>
      <c r="L605" s="126" t="s">
        <v>1237</v>
      </c>
      <c r="M605" s="126" t="s">
        <v>1237</v>
      </c>
      <c r="N605" s="126" t="s">
        <v>1237</v>
      </c>
      <c r="O605" s="126"/>
    </row>
    <row r="606" spans="1:15" ht="13.2">
      <c r="A606" s="153"/>
      <c r="B606" s="8" t="s">
        <v>554</v>
      </c>
      <c r="C606" s="125"/>
      <c r="D606" s="125"/>
      <c r="E606" s="125" t="s">
        <v>1285</v>
      </c>
      <c r="F606" s="125" t="s">
        <v>1285</v>
      </c>
      <c r="G606" s="125" t="s">
        <v>1285</v>
      </c>
      <c r="H606" s="126"/>
      <c r="I606" s="8" t="s">
        <v>554</v>
      </c>
      <c r="J606" s="126"/>
      <c r="K606" s="126"/>
      <c r="L606" s="126" t="s">
        <v>1237</v>
      </c>
      <c r="M606" s="126" t="s">
        <v>1237</v>
      </c>
      <c r="N606" s="126" t="s">
        <v>1237</v>
      </c>
      <c r="O606" s="126"/>
    </row>
    <row r="607" spans="1:15" ht="13.2">
      <c r="A607" s="153"/>
      <c r="B607" s="7" t="s">
        <v>152</v>
      </c>
      <c r="C607" s="128"/>
      <c r="D607" s="128"/>
      <c r="E607" s="128"/>
      <c r="F607" s="128"/>
      <c r="G607" s="128"/>
      <c r="H607" s="120"/>
      <c r="I607" s="7"/>
      <c r="J607" s="120"/>
      <c r="K607" s="120"/>
      <c r="L607" s="120"/>
      <c r="M607" s="120"/>
      <c r="N607" s="120"/>
      <c r="O607" s="120"/>
    </row>
    <row r="608" spans="1:15" ht="13.2">
      <c r="A608" s="153"/>
      <c r="B608" s="7"/>
      <c r="C608" s="128"/>
      <c r="D608" s="128"/>
      <c r="E608" s="128"/>
      <c r="F608" s="128"/>
      <c r="G608" s="128"/>
      <c r="H608" s="120"/>
      <c r="I608" s="7"/>
      <c r="J608" s="120"/>
      <c r="K608" s="120"/>
      <c r="L608" s="120"/>
      <c r="M608" s="120"/>
      <c r="N608" s="120"/>
      <c r="O608" s="120"/>
    </row>
    <row r="609" spans="1:15" ht="13.2">
      <c r="A609" s="153"/>
      <c r="B609" s="7" t="s">
        <v>555</v>
      </c>
      <c r="C609" s="128"/>
      <c r="D609" s="128"/>
      <c r="E609" s="128">
        <v>0</v>
      </c>
      <c r="F609" s="128">
        <v>0</v>
      </c>
      <c r="G609" s="128">
        <v>0</v>
      </c>
      <c r="H609" s="120"/>
      <c r="I609" s="7"/>
      <c r="J609" s="120"/>
      <c r="K609" s="120"/>
      <c r="L609" s="120"/>
      <c r="M609" s="120"/>
      <c r="N609" s="120"/>
      <c r="O609" s="120"/>
    </row>
    <row r="610" spans="1:15" ht="13.2">
      <c r="A610" s="153"/>
      <c r="B610" s="7" t="s">
        <v>556</v>
      </c>
      <c r="C610" s="128"/>
      <c r="D610" s="128"/>
      <c r="E610" s="128">
        <v>0</v>
      </c>
      <c r="F610" s="128">
        <v>0</v>
      </c>
      <c r="G610" s="128">
        <v>0</v>
      </c>
      <c r="H610" s="120"/>
      <c r="I610" s="7"/>
      <c r="J610" s="120"/>
      <c r="K610" s="120"/>
      <c r="L610" s="120"/>
      <c r="M610" s="120"/>
      <c r="N610" s="120"/>
      <c r="O610" s="120"/>
    </row>
    <row r="611" spans="1:15" ht="13.2">
      <c r="A611" s="153"/>
      <c r="B611" s="7" t="s">
        <v>557</v>
      </c>
      <c r="C611" s="128"/>
      <c r="D611" s="128"/>
      <c r="E611" s="128">
        <v>0</v>
      </c>
      <c r="F611" s="128">
        <v>0</v>
      </c>
      <c r="G611" s="128">
        <v>0</v>
      </c>
      <c r="H611" s="120"/>
      <c r="I611" s="7"/>
      <c r="J611" s="120"/>
      <c r="K611" s="120"/>
      <c r="L611" s="120"/>
      <c r="M611" s="120"/>
      <c r="N611" s="120"/>
      <c r="O611" s="120"/>
    </row>
    <row r="612" spans="1:15" ht="13.2">
      <c r="A612" s="153"/>
      <c r="B612" s="7" t="s">
        <v>558</v>
      </c>
      <c r="C612" s="128"/>
      <c r="D612" s="128"/>
      <c r="E612" s="128">
        <v>0</v>
      </c>
      <c r="F612" s="128">
        <v>0</v>
      </c>
      <c r="G612" s="128">
        <v>0</v>
      </c>
      <c r="H612" s="120"/>
      <c r="I612" s="7"/>
      <c r="J612" s="120"/>
      <c r="K612" s="120"/>
      <c r="L612" s="120"/>
      <c r="M612" s="120"/>
      <c r="N612" s="120"/>
      <c r="O612" s="120"/>
    </row>
    <row r="613" spans="1:15" ht="13.2">
      <c r="A613" s="153"/>
      <c r="B613" s="7" t="s">
        <v>559</v>
      </c>
      <c r="C613" s="128"/>
      <c r="D613" s="128"/>
      <c r="E613" s="128">
        <v>0</v>
      </c>
      <c r="F613" s="128">
        <v>0</v>
      </c>
      <c r="G613" s="128">
        <v>0</v>
      </c>
      <c r="H613" s="120"/>
      <c r="I613" s="7"/>
      <c r="J613" s="120"/>
      <c r="K613" s="120"/>
      <c r="L613" s="120"/>
      <c r="M613" s="120"/>
      <c r="N613" s="120"/>
      <c r="O613" s="120"/>
    </row>
    <row r="614" spans="1:15" ht="13.2">
      <c r="A614" s="153"/>
      <c r="B614" s="7" t="s">
        <v>560</v>
      </c>
      <c r="C614" s="128"/>
      <c r="D614" s="128"/>
      <c r="E614" s="128">
        <v>0</v>
      </c>
      <c r="F614" s="128">
        <v>0</v>
      </c>
      <c r="G614" s="128">
        <v>0</v>
      </c>
      <c r="H614" s="120"/>
      <c r="I614" s="7"/>
      <c r="J614" s="120"/>
      <c r="K614" s="120"/>
      <c r="L614" s="120"/>
      <c r="M614" s="120"/>
      <c r="N614" s="120"/>
      <c r="O614" s="120"/>
    </row>
    <row r="615" spans="1:15" ht="13.2">
      <c r="A615" s="153"/>
      <c r="B615" s="7"/>
      <c r="C615" s="128"/>
      <c r="D615" s="128"/>
      <c r="E615" s="128"/>
      <c r="F615" s="128"/>
      <c r="G615" s="128"/>
      <c r="H615" s="120"/>
      <c r="I615" s="7"/>
      <c r="J615" s="120"/>
      <c r="K615" s="120"/>
      <c r="L615" s="120"/>
      <c r="M615" s="120"/>
      <c r="N615" s="120"/>
      <c r="O615" s="120"/>
    </row>
    <row r="616" spans="1:15" ht="13.2">
      <c r="A616" s="153"/>
      <c r="B616" s="6" t="s">
        <v>156</v>
      </c>
      <c r="C616" s="14"/>
      <c r="D616" s="14"/>
      <c r="E616" s="133">
        <v>0</v>
      </c>
      <c r="F616" s="133">
        <v>0</v>
      </c>
      <c r="G616" s="133">
        <v>0</v>
      </c>
      <c r="I616" s="7"/>
      <c r="J616" s="120"/>
      <c r="K616" s="120"/>
      <c r="L616" s="120"/>
      <c r="M616" s="120"/>
      <c r="N616" s="120"/>
      <c r="O616" s="120"/>
    </row>
    <row r="617" spans="1:15" ht="13.2">
      <c r="A617" s="153"/>
      <c r="B617" s="7"/>
      <c r="C617" s="15"/>
      <c r="E617" s="15"/>
      <c r="F617" s="15"/>
      <c r="G617" s="15"/>
      <c r="I617" s="7"/>
      <c r="J617" s="120"/>
      <c r="K617" s="120"/>
      <c r="L617" s="120"/>
      <c r="M617" s="120"/>
      <c r="N617" s="120"/>
      <c r="O617" s="120"/>
    </row>
    <row r="618" spans="1:15" ht="13.2">
      <c r="A618" s="153"/>
      <c r="B618" s="8" t="s">
        <v>157</v>
      </c>
      <c r="C618" s="16"/>
      <c r="E618" s="134">
        <v>0</v>
      </c>
      <c r="F618" s="16"/>
      <c r="G618" s="16"/>
      <c r="H618" s="3"/>
      <c r="I618" s="8"/>
      <c r="J618" s="126"/>
      <c r="K618" s="126"/>
      <c r="L618" s="126"/>
      <c r="M618" s="126"/>
      <c r="N618" s="126"/>
      <c r="O618" s="126"/>
    </row>
    <row r="619" spans="1:15" ht="13.2">
      <c r="A619" s="153"/>
      <c r="B619" s="7"/>
      <c r="C619" s="15"/>
      <c r="D619" s="15"/>
      <c r="E619" s="15"/>
      <c r="F619" s="15"/>
      <c r="G619" s="15"/>
      <c r="I619" s="7"/>
      <c r="J619" s="120"/>
      <c r="K619" s="120"/>
      <c r="L619" s="120"/>
      <c r="M619" s="120"/>
      <c r="N619" s="120"/>
      <c r="O619" s="120"/>
    </row>
    <row r="620" spans="1:15" ht="18">
      <c r="A620" s="17"/>
      <c r="B620" s="11" t="s">
        <v>158</v>
      </c>
      <c r="C620" s="18">
        <v>0</v>
      </c>
      <c r="D620" s="132"/>
      <c r="E620" s="15"/>
      <c r="F620" s="15"/>
      <c r="G620" s="15"/>
      <c r="I620" s="7"/>
      <c r="J620" s="120"/>
      <c r="K620" s="120"/>
      <c r="L620" s="120"/>
      <c r="M620" s="120"/>
      <c r="N620" s="120"/>
      <c r="O620" s="120"/>
    </row>
    <row r="621" spans="1:15" ht="18">
      <c r="A621" s="12"/>
      <c r="B621" s="7"/>
      <c r="C621" s="124"/>
      <c r="D621" s="124"/>
      <c r="E621" s="124"/>
      <c r="F621" s="124"/>
      <c r="G621" s="124"/>
      <c r="H621" s="120"/>
      <c r="I621" s="7"/>
      <c r="J621" s="120"/>
      <c r="K621" s="120"/>
      <c r="L621" s="120"/>
      <c r="M621" s="120"/>
      <c r="N621" s="120"/>
      <c r="O621" s="120"/>
    </row>
    <row r="622" spans="1:15" ht="13.2">
      <c r="A622" s="174" t="s">
        <v>47</v>
      </c>
      <c r="B622" s="6" t="s">
        <v>561</v>
      </c>
      <c r="C622" s="122"/>
      <c r="D622" s="122"/>
      <c r="E622" s="122" t="s">
        <v>1232</v>
      </c>
      <c r="F622" s="122" t="s">
        <v>1232</v>
      </c>
      <c r="G622" s="122" t="s">
        <v>1232</v>
      </c>
      <c r="H622" s="120"/>
      <c r="I622" s="6" t="s">
        <v>1456</v>
      </c>
      <c r="J622" s="123"/>
      <c r="K622" s="123"/>
      <c r="L622" s="123" t="s">
        <v>1231</v>
      </c>
      <c r="M622" s="123" t="s">
        <v>1231</v>
      </c>
      <c r="N622" s="123" t="s">
        <v>1231</v>
      </c>
      <c r="O622" s="120"/>
    </row>
    <row r="623" spans="1:15" ht="13.2">
      <c r="A623" s="153"/>
      <c r="B623" s="7" t="s">
        <v>562</v>
      </c>
      <c r="C623" s="124"/>
      <c r="D623" s="124"/>
      <c r="E623" s="124" t="s">
        <v>1232</v>
      </c>
      <c r="F623" s="124" t="s">
        <v>1232</v>
      </c>
      <c r="G623" s="124" t="s">
        <v>1232</v>
      </c>
      <c r="H623" s="120"/>
      <c r="I623" s="7" t="s">
        <v>1457</v>
      </c>
      <c r="J623" s="120"/>
      <c r="K623" s="120"/>
      <c r="L623" s="120" t="s">
        <v>1231</v>
      </c>
      <c r="M623" s="120" t="s">
        <v>1231</v>
      </c>
      <c r="N623" s="120" t="s">
        <v>1231</v>
      </c>
      <c r="O623" s="120"/>
    </row>
    <row r="624" spans="1:15" ht="13.2">
      <c r="A624" s="175" t="s">
        <v>111</v>
      </c>
      <c r="B624" s="7" t="s">
        <v>563</v>
      </c>
      <c r="C624" s="124"/>
      <c r="D624" s="124"/>
      <c r="E624" s="124" t="s">
        <v>1232</v>
      </c>
      <c r="F624" s="124" t="s">
        <v>1232</v>
      </c>
      <c r="G624" s="124" t="s">
        <v>1232</v>
      </c>
      <c r="H624" s="120"/>
      <c r="I624" s="7" t="s">
        <v>1458</v>
      </c>
      <c r="J624" s="120"/>
      <c r="K624" s="120"/>
      <c r="L624" s="120" t="s">
        <v>1231</v>
      </c>
      <c r="M624" s="120" t="s">
        <v>1231</v>
      </c>
      <c r="N624" s="120" t="s">
        <v>1231</v>
      </c>
      <c r="O624" s="120"/>
    </row>
    <row r="625" spans="1:15" ht="13.2">
      <c r="A625" s="153"/>
      <c r="B625" s="7" t="s">
        <v>564</v>
      </c>
      <c r="C625" s="124"/>
      <c r="D625" s="124"/>
      <c r="E625" s="124" t="s">
        <v>1232</v>
      </c>
      <c r="F625" s="124" t="s">
        <v>1232</v>
      </c>
      <c r="G625" s="124" t="s">
        <v>1232</v>
      </c>
      <c r="H625" s="120"/>
      <c r="I625" s="7" t="s">
        <v>1459</v>
      </c>
      <c r="J625" s="120"/>
      <c r="K625" s="120"/>
      <c r="L625" s="120" t="s">
        <v>1231</v>
      </c>
      <c r="M625" s="120" t="s">
        <v>1231</v>
      </c>
      <c r="N625" s="120" t="s">
        <v>1231</v>
      </c>
      <c r="O625" s="120"/>
    </row>
    <row r="626" spans="1:15" ht="13.2">
      <c r="A626" s="153"/>
      <c r="B626" s="7" t="s">
        <v>565</v>
      </c>
      <c r="C626" s="124"/>
      <c r="D626" s="124"/>
      <c r="E626" s="124" t="s">
        <v>1232</v>
      </c>
      <c r="F626" s="124" t="s">
        <v>1232</v>
      </c>
      <c r="G626" s="124" t="s">
        <v>1232</v>
      </c>
      <c r="H626" s="120"/>
      <c r="I626" s="7" t="s">
        <v>1460</v>
      </c>
      <c r="J626" s="120"/>
      <c r="K626" s="120"/>
      <c r="L626" s="120" t="s">
        <v>1231</v>
      </c>
      <c r="M626" s="120" t="s">
        <v>1231</v>
      </c>
      <c r="N626" s="120" t="s">
        <v>1231</v>
      </c>
      <c r="O626" s="120"/>
    </row>
    <row r="627" spans="1:15" ht="13.2">
      <c r="A627" s="153"/>
      <c r="B627" s="8" t="s">
        <v>566</v>
      </c>
      <c r="C627" s="125"/>
      <c r="D627" s="125"/>
      <c r="E627" s="125" t="s">
        <v>1285</v>
      </c>
      <c r="F627" s="125" t="s">
        <v>1285</v>
      </c>
      <c r="G627" s="125" t="s">
        <v>1285</v>
      </c>
      <c r="H627" s="126"/>
      <c r="I627" s="8" t="s">
        <v>566</v>
      </c>
      <c r="J627" s="126"/>
      <c r="K627" s="126"/>
      <c r="L627" s="126" t="s">
        <v>1237</v>
      </c>
      <c r="M627" s="126" t="s">
        <v>1237</v>
      </c>
      <c r="N627" s="126" t="s">
        <v>1237</v>
      </c>
      <c r="O627" s="126"/>
    </row>
    <row r="628" spans="1:15" ht="13.2">
      <c r="A628" s="153"/>
      <c r="B628" s="8" t="s">
        <v>567</v>
      </c>
      <c r="C628" s="125"/>
      <c r="D628" s="125"/>
      <c r="E628" s="125" t="s">
        <v>1285</v>
      </c>
      <c r="F628" s="125" t="s">
        <v>1285</v>
      </c>
      <c r="G628" s="125" t="s">
        <v>1285</v>
      </c>
      <c r="H628" s="126"/>
      <c r="I628" s="8" t="s">
        <v>567</v>
      </c>
      <c r="J628" s="126"/>
      <c r="K628" s="126"/>
      <c r="L628" s="126" t="s">
        <v>1237</v>
      </c>
      <c r="M628" s="126" t="s">
        <v>1237</v>
      </c>
      <c r="N628" s="126" t="s">
        <v>1237</v>
      </c>
      <c r="O628" s="126"/>
    </row>
    <row r="629" spans="1:15" ht="13.2">
      <c r="A629" s="153"/>
      <c r="B629" s="8" t="s">
        <v>568</v>
      </c>
      <c r="C629" s="125"/>
      <c r="D629" s="125"/>
      <c r="E629" s="125" t="s">
        <v>1285</v>
      </c>
      <c r="F629" s="125" t="s">
        <v>1285</v>
      </c>
      <c r="G629" s="125" t="s">
        <v>1285</v>
      </c>
      <c r="H629" s="126"/>
      <c r="I629" s="8" t="s">
        <v>568</v>
      </c>
      <c r="J629" s="126"/>
      <c r="K629" s="126"/>
      <c r="L629" s="126" t="s">
        <v>1237</v>
      </c>
      <c r="M629" s="126" t="s">
        <v>1237</v>
      </c>
      <c r="N629" s="126" t="s">
        <v>1237</v>
      </c>
      <c r="O629" s="126"/>
    </row>
    <row r="630" spans="1:15" ht="13.2">
      <c r="A630" s="153"/>
      <c r="B630" s="8" t="s">
        <v>569</v>
      </c>
      <c r="C630" s="125"/>
      <c r="D630" s="125"/>
      <c r="E630" s="125" t="s">
        <v>1285</v>
      </c>
      <c r="F630" s="125" t="s">
        <v>1285</v>
      </c>
      <c r="G630" s="125" t="s">
        <v>1285</v>
      </c>
      <c r="H630" s="126"/>
      <c r="I630" s="8" t="s">
        <v>569</v>
      </c>
      <c r="J630" s="126"/>
      <c r="K630" s="126"/>
      <c r="L630" s="126" t="s">
        <v>1237</v>
      </c>
      <c r="M630" s="126" t="s">
        <v>1237</v>
      </c>
      <c r="N630" s="126" t="s">
        <v>1237</v>
      </c>
      <c r="O630" s="126"/>
    </row>
    <row r="631" spans="1:15" ht="13.2">
      <c r="A631" s="153"/>
      <c r="B631" s="8" t="s">
        <v>570</v>
      </c>
      <c r="C631" s="125"/>
      <c r="D631" s="125"/>
      <c r="E631" s="125" t="s">
        <v>1285</v>
      </c>
      <c r="F631" s="125" t="s">
        <v>1285</v>
      </c>
      <c r="G631" s="125" t="s">
        <v>1285</v>
      </c>
      <c r="H631" s="126"/>
      <c r="I631" s="8" t="s">
        <v>570</v>
      </c>
      <c r="J631" s="126"/>
      <c r="K631" s="126"/>
      <c r="L631" s="126" t="s">
        <v>1237</v>
      </c>
      <c r="M631" s="126" t="s">
        <v>1237</v>
      </c>
      <c r="N631" s="126" t="s">
        <v>1237</v>
      </c>
      <c r="O631" s="126"/>
    </row>
    <row r="632" spans="1:15" ht="13.2">
      <c r="A632" s="153"/>
      <c r="B632" s="7" t="s">
        <v>152</v>
      </c>
      <c r="C632" s="128"/>
      <c r="D632" s="128"/>
      <c r="E632" s="128"/>
      <c r="F632" s="128"/>
      <c r="G632" s="128"/>
      <c r="H632" s="120"/>
      <c r="I632" s="7"/>
      <c r="J632" s="120"/>
      <c r="K632" s="120"/>
      <c r="L632" s="120"/>
      <c r="M632" s="120"/>
      <c r="N632" s="120"/>
      <c r="O632" s="120"/>
    </row>
    <row r="633" spans="1:15" ht="13.2">
      <c r="A633" s="153"/>
      <c r="B633" s="7"/>
      <c r="C633" s="128"/>
      <c r="D633" s="128"/>
      <c r="E633" s="128"/>
      <c r="F633" s="128"/>
      <c r="G633" s="128"/>
      <c r="H633" s="120"/>
      <c r="I633" s="7"/>
      <c r="J633" s="120"/>
      <c r="K633" s="120"/>
      <c r="L633" s="120"/>
      <c r="M633" s="120"/>
      <c r="N633" s="120"/>
      <c r="O633" s="120"/>
    </row>
    <row r="634" spans="1:15" ht="13.2">
      <c r="A634" s="153"/>
      <c r="B634" s="7" t="s">
        <v>571</v>
      </c>
      <c r="C634" s="128"/>
      <c r="D634" s="128"/>
      <c r="E634" s="128">
        <v>0</v>
      </c>
      <c r="F634" s="128">
        <v>0</v>
      </c>
      <c r="G634" s="128">
        <v>0</v>
      </c>
      <c r="H634" s="120"/>
      <c r="I634" s="7"/>
      <c r="J634" s="120"/>
      <c r="K634" s="120"/>
      <c r="L634" s="120"/>
      <c r="M634" s="120"/>
      <c r="N634" s="120"/>
      <c r="O634" s="120"/>
    </row>
    <row r="635" spans="1:15" ht="13.2">
      <c r="A635" s="153"/>
      <c r="B635" s="7" t="s">
        <v>572</v>
      </c>
      <c r="C635" s="128"/>
      <c r="D635" s="128"/>
      <c r="E635" s="128">
        <v>0</v>
      </c>
      <c r="F635" s="128">
        <v>0</v>
      </c>
      <c r="G635" s="128">
        <v>0</v>
      </c>
      <c r="H635" s="120"/>
      <c r="I635" s="7"/>
      <c r="J635" s="120"/>
      <c r="K635" s="120"/>
      <c r="L635" s="120"/>
      <c r="M635" s="120"/>
      <c r="N635" s="120"/>
      <c r="O635" s="120"/>
    </row>
    <row r="636" spans="1:15" ht="13.2">
      <c r="A636" s="153"/>
      <c r="B636" s="7" t="s">
        <v>573</v>
      </c>
      <c r="C636" s="128"/>
      <c r="D636" s="128"/>
      <c r="E636" s="128">
        <v>0</v>
      </c>
      <c r="F636" s="128">
        <v>0</v>
      </c>
      <c r="G636" s="128">
        <v>0</v>
      </c>
      <c r="H636" s="120"/>
      <c r="I636" s="7"/>
      <c r="J636" s="120"/>
      <c r="K636" s="120"/>
      <c r="L636" s="120"/>
      <c r="M636" s="120"/>
      <c r="N636" s="120"/>
      <c r="O636" s="120"/>
    </row>
    <row r="637" spans="1:15" ht="13.2">
      <c r="A637" s="153"/>
      <c r="B637" s="7" t="s">
        <v>574</v>
      </c>
      <c r="C637" s="128"/>
      <c r="D637" s="128"/>
      <c r="E637" s="128">
        <v>0</v>
      </c>
      <c r="F637" s="128">
        <v>0</v>
      </c>
      <c r="G637" s="128">
        <v>0</v>
      </c>
      <c r="H637" s="120"/>
      <c r="I637" s="7"/>
      <c r="J637" s="120"/>
      <c r="K637" s="120"/>
      <c r="L637" s="120"/>
      <c r="M637" s="120"/>
      <c r="N637" s="120"/>
      <c r="O637" s="120"/>
    </row>
    <row r="638" spans="1:15" ht="13.2">
      <c r="A638" s="153"/>
      <c r="B638" s="7" t="s">
        <v>575</v>
      </c>
      <c r="C638" s="128"/>
      <c r="D638" s="128"/>
      <c r="E638" s="128">
        <v>0</v>
      </c>
      <c r="F638" s="128">
        <v>0</v>
      </c>
      <c r="G638" s="128">
        <v>0</v>
      </c>
      <c r="H638" s="120"/>
      <c r="I638" s="7"/>
      <c r="J638" s="120"/>
      <c r="K638" s="120"/>
      <c r="L638" s="120"/>
      <c r="M638" s="120"/>
      <c r="N638" s="120"/>
      <c r="O638" s="120"/>
    </row>
    <row r="639" spans="1:15" ht="13.2">
      <c r="A639" s="153"/>
      <c r="B639" s="7"/>
      <c r="C639" s="128"/>
      <c r="D639" s="128"/>
      <c r="E639" s="128"/>
      <c r="F639" s="128"/>
      <c r="G639" s="128"/>
      <c r="H639" s="120"/>
      <c r="I639" s="7"/>
      <c r="J639" s="120"/>
      <c r="K639" s="120"/>
      <c r="L639" s="120"/>
      <c r="M639" s="120"/>
      <c r="N639" s="120"/>
      <c r="O639" s="120"/>
    </row>
    <row r="640" spans="1:15" ht="13.2">
      <c r="A640" s="153"/>
      <c r="B640" s="6" t="s">
        <v>156</v>
      </c>
      <c r="C640" s="14"/>
      <c r="D640" s="14"/>
      <c r="E640" s="133">
        <v>0</v>
      </c>
      <c r="F640" s="133">
        <v>0</v>
      </c>
      <c r="G640" s="133">
        <v>0</v>
      </c>
      <c r="I640" s="7"/>
      <c r="J640" s="120"/>
      <c r="K640" s="120"/>
      <c r="L640" s="120"/>
      <c r="M640" s="120"/>
      <c r="N640" s="120"/>
      <c r="O640" s="120"/>
    </row>
    <row r="641" spans="1:15" ht="13.2">
      <c r="A641" s="153"/>
      <c r="B641" s="7"/>
      <c r="C641" s="15"/>
      <c r="E641" s="15"/>
      <c r="F641" s="15"/>
      <c r="G641" s="15"/>
      <c r="I641" s="7"/>
      <c r="J641" s="120"/>
      <c r="K641" s="120"/>
      <c r="L641" s="120"/>
      <c r="M641" s="120"/>
      <c r="N641" s="120"/>
      <c r="O641" s="120"/>
    </row>
    <row r="642" spans="1:15" ht="13.2">
      <c r="A642" s="153"/>
      <c r="B642" s="8" t="s">
        <v>157</v>
      </c>
      <c r="C642" s="16"/>
      <c r="E642" s="134">
        <v>0</v>
      </c>
      <c r="F642" s="16"/>
      <c r="G642" s="16"/>
      <c r="H642" s="3"/>
      <c r="I642" s="8"/>
      <c r="J642" s="126"/>
      <c r="K642" s="126"/>
      <c r="L642" s="126"/>
      <c r="M642" s="126"/>
      <c r="N642" s="126"/>
      <c r="O642" s="126"/>
    </row>
    <row r="643" spans="1:15" ht="13.2">
      <c r="A643" s="153"/>
      <c r="B643" s="7"/>
      <c r="C643" s="15"/>
      <c r="D643" s="15"/>
      <c r="E643" s="15"/>
      <c r="F643" s="15"/>
      <c r="G643" s="15"/>
      <c r="I643" s="7"/>
      <c r="J643" s="120"/>
      <c r="K643" s="120"/>
      <c r="L643" s="120"/>
      <c r="M643" s="120"/>
      <c r="N643" s="120"/>
      <c r="O643" s="120"/>
    </row>
    <row r="644" spans="1:15" ht="18">
      <c r="A644" s="17"/>
      <c r="B644" s="11" t="s">
        <v>158</v>
      </c>
      <c r="C644" s="18">
        <v>0</v>
      </c>
      <c r="D644" s="132"/>
      <c r="E644" s="15"/>
      <c r="F644" s="15"/>
      <c r="G644" s="15"/>
      <c r="I644" s="7"/>
      <c r="J644" s="120"/>
      <c r="K644" s="120"/>
      <c r="L644" s="120"/>
      <c r="M644" s="120"/>
      <c r="N644" s="120"/>
      <c r="O644" s="120"/>
    </row>
    <row r="645" spans="1:15" ht="18">
      <c r="A645" s="12"/>
      <c r="B645" s="7"/>
      <c r="C645" s="124"/>
      <c r="D645" s="124"/>
      <c r="E645" s="124"/>
      <c r="F645" s="124"/>
      <c r="G645" s="124"/>
      <c r="H645" s="120"/>
      <c r="I645" s="7"/>
      <c r="J645" s="120"/>
      <c r="K645" s="120"/>
      <c r="L645" s="120"/>
      <c r="M645" s="120"/>
      <c r="N645" s="120"/>
      <c r="O645" s="120"/>
    </row>
    <row r="646" spans="1:15" ht="13.2">
      <c r="A646" s="174" t="s">
        <v>48</v>
      </c>
      <c r="B646" s="6" t="s">
        <v>576</v>
      </c>
      <c r="C646" s="122"/>
      <c r="D646" s="122"/>
      <c r="E646" s="122" t="s">
        <v>1232</v>
      </c>
      <c r="F646" s="122" t="s">
        <v>1232</v>
      </c>
      <c r="G646" s="122" t="s">
        <v>1232</v>
      </c>
      <c r="H646" s="120"/>
      <c r="I646" s="6" t="s">
        <v>1461</v>
      </c>
      <c r="J646" s="123"/>
      <c r="K646" s="123"/>
      <c r="L646" s="123" t="s">
        <v>1231</v>
      </c>
      <c r="M646" s="123" t="s">
        <v>1231</v>
      </c>
      <c r="N646" s="123" t="s">
        <v>1231</v>
      </c>
      <c r="O646" s="120"/>
    </row>
    <row r="647" spans="1:15" ht="13.2">
      <c r="A647" s="153"/>
      <c r="B647" s="7" t="s">
        <v>577</v>
      </c>
      <c r="C647" s="124"/>
      <c r="D647" s="124"/>
      <c r="E647" s="124" t="s">
        <v>1232</v>
      </c>
      <c r="F647" s="124" t="s">
        <v>1232</v>
      </c>
      <c r="G647" s="124" t="s">
        <v>1232</v>
      </c>
      <c r="H647" s="120"/>
      <c r="I647" s="7" t="s">
        <v>1462</v>
      </c>
      <c r="J647" s="120"/>
      <c r="K647" s="120"/>
      <c r="L647" s="120" t="s">
        <v>1231</v>
      </c>
      <c r="M647" s="120" t="s">
        <v>1231</v>
      </c>
      <c r="N647" s="120" t="s">
        <v>1231</v>
      </c>
      <c r="O647" s="120"/>
    </row>
    <row r="648" spans="1:15" ht="13.2">
      <c r="A648" s="175" t="s">
        <v>112</v>
      </c>
      <c r="B648" s="7" t="s">
        <v>578</v>
      </c>
      <c r="C648" s="124"/>
      <c r="D648" s="124"/>
      <c r="E648" s="124" t="s">
        <v>1232</v>
      </c>
      <c r="F648" s="124" t="s">
        <v>1232</v>
      </c>
      <c r="G648" s="124" t="s">
        <v>1232</v>
      </c>
      <c r="H648" s="120"/>
      <c r="I648" s="7" t="s">
        <v>1463</v>
      </c>
      <c r="J648" s="120"/>
      <c r="K648" s="120"/>
      <c r="L648" s="120" t="s">
        <v>1231</v>
      </c>
      <c r="M648" s="120" t="s">
        <v>1231</v>
      </c>
      <c r="N648" s="120" t="s">
        <v>1231</v>
      </c>
      <c r="O648" s="120"/>
    </row>
    <row r="649" spans="1:15" ht="13.2">
      <c r="A649" s="153"/>
      <c r="B649" s="7" t="s">
        <v>579</v>
      </c>
      <c r="C649" s="124"/>
      <c r="D649" s="124"/>
      <c r="E649" s="124" t="s">
        <v>1232</v>
      </c>
      <c r="F649" s="124" t="s">
        <v>1232</v>
      </c>
      <c r="G649" s="124" t="s">
        <v>1232</v>
      </c>
      <c r="H649" s="120"/>
      <c r="I649" s="7" t="s">
        <v>1464</v>
      </c>
      <c r="J649" s="120"/>
      <c r="K649" s="120"/>
      <c r="L649" s="120" t="s">
        <v>1231</v>
      </c>
      <c r="M649" s="120" t="s">
        <v>1231</v>
      </c>
      <c r="N649" s="120" t="s">
        <v>1231</v>
      </c>
      <c r="O649" s="120"/>
    </row>
    <row r="650" spans="1:15" ht="13.2">
      <c r="A650" s="153"/>
      <c r="B650" s="7" t="s">
        <v>580</v>
      </c>
      <c r="C650" s="124"/>
      <c r="D650" s="124"/>
      <c r="E650" s="124" t="s">
        <v>1232</v>
      </c>
      <c r="F650" s="124" t="s">
        <v>1232</v>
      </c>
      <c r="G650" s="124" t="s">
        <v>1232</v>
      </c>
      <c r="H650" s="120"/>
      <c r="I650" s="7" t="s">
        <v>1465</v>
      </c>
      <c r="J650" s="120"/>
      <c r="K650" s="120"/>
      <c r="L650" s="120" t="s">
        <v>1231</v>
      </c>
      <c r="M650" s="120" t="s">
        <v>1231</v>
      </c>
      <c r="N650" s="120" t="s">
        <v>1231</v>
      </c>
      <c r="O650" s="120"/>
    </row>
    <row r="651" spans="1:15" ht="13.2">
      <c r="A651" s="153"/>
      <c r="B651" s="7" t="s">
        <v>581</v>
      </c>
      <c r="C651" s="124"/>
      <c r="D651" s="124"/>
      <c r="E651" s="124" t="s">
        <v>1232</v>
      </c>
      <c r="F651" s="124" t="s">
        <v>1232</v>
      </c>
      <c r="G651" s="124" t="s">
        <v>1232</v>
      </c>
      <c r="H651" s="120"/>
      <c r="I651" s="7" t="s">
        <v>1466</v>
      </c>
      <c r="J651" s="120"/>
      <c r="K651" s="120"/>
      <c r="L651" s="120" t="s">
        <v>1231</v>
      </c>
      <c r="M651" s="120" t="s">
        <v>1231</v>
      </c>
      <c r="N651" s="120" t="s">
        <v>1231</v>
      </c>
      <c r="O651" s="120"/>
    </row>
    <row r="652" spans="1:15" ht="13.2">
      <c r="A652" s="153"/>
      <c r="B652" s="8" t="s">
        <v>582</v>
      </c>
      <c r="C652" s="125"/>
      <c r="D652" s="125"/>
      <c r="E652" s="125" t="s">
        <v>1285</v>
      </c>
      <c r="F652" s="125" t="s">
        <v>1285</v>
      </c>
      <c r="G652" s="125" t="s">
        <v>1285</v>
      </c>
      <c r="H652" s="126"/>
      <c r="I652" s="8" t="s">
        <v>582</v>
      </c>
      <c r="J652" s="126"/>
      <c r="K652" s="126"/>
      <c r="L652" s="126" t="s">
        <v>1237</v>
      </c>
      <c r="M652" s="126" t="s">
        <v>1237</v>
      </c>
      <c r="N652" s="126" t="s">
        <v>1237</v>
      </c>
      <c r="O652" s="126"/>
    </row>
    <row r="653" spans="1:15" ht="13.2">
      <c r="A653" s="153"/>
      <c r="B653" s="8" t="s">
        <v>583</v>
      </c>
      <c r="C653" s="125"/>
      <c r="D653" s="125"/>
      <c r="E653" s="125" t="s">
        <v>1285</v>
      </c>
      <c r="F653" s="125" t="s">
        <v>1285</v>
      </c>
      <c r="G653" s="125" t="s">
        <v>1285</v>
      </c>
      <c r="H653" s="126"/>
      <c r="I653" s="8" t="s">
        <v>583</v>
      </c>
      <c r="J653" s="126"/>
      <c r="K653" s="126"/>
      <c r="L653" s="126" t="s">
        <v>1237</v>
      </c>
      <c r="M653" s="126" t="s">
        <v>1237</v>
      </c>
      <c r="N653" s="126" t="s">
        <v>1237</v>
      </c>
      <c r="O653" s="126"/>
    </row>
    <row r="654" spans="1:15" ht="13.2">
      <c r="A654" s="153"/>
      <c r="B654" s="8" t="s">
        <v>584</v>
      </c>
      <c r="C654" s="125"/>
      <c r="D654" s="125"/>
      <c r="E654" s="125" t="s">
        <v>1285</v>
      </c>
      <c r="F654" s="125" t="s">
        <v>1285</v>
      </c>
      <c r="G654" s="125" t="s">
        <v>1285</v>
      </c>
      <c r="H654" s="126"/>
      <c r="I654" s="8" t="s">
        <v>584</v>
      </c>
      <c r="J654" s="126"/>
      <c r="K654" s="126"/>
      <c r="L654" s="126" t="s">
        <v>1237</v>
      </c>
      <c r="M654" s="126" t="s">
        <v>1237</v>
      </c>
      <c r="N654" s="126" t="s">
        <v>1237</v>
      </c>
      <c r="O654" s="126"/>
    </row>
    <row r="655" spans="1:15" ht="13.2">
      <c r="A655" s="153"/>
      <c r="B655" s="8" t="s">
        <v>585</v>
      </c>
      <c r="C655" s="125"/>
      <c r="D655" s="125"/>
      <c r="E655" s="125" t="s">
        <v>1285</v>
      </c>
      <c r="F655" s="125" t="s">
        <v>1285</v>
      </c>
      <c r="G655" s="125" t="s">
        <v>1285</v>
      </c>
      <c r="H655" s="126"/>
      <c r="I655" s="8" t="s">
        <v>585</v>
      </c>
      <c r="J655" s="126"/>
      <c r="K655" s="126"/>
      <c r="L655" s="126" t="s">
        <v>1237</v>
      </c>
      <c r="M655" s="126" t="s">
        <v>1237</v>
      </c>
      <c r="N655" s="126" t="s">
        <v>1237</v>
      </c>
      <c r="O655" s="126"/>
    </row>
    <row r="656" spans="1:15" ht="13.2">
      <c r="A656" s="153"/>
      <c r="B656" s="8" t="s">
        <v>586</v>
      </c>
      <c r="C656" s="125"/>
      <c r="D656" s="125"/>
      <c r="E656" s="125" t="s">
        <v>1285</v>
      </c>
      <c r="F656" s="125" t="s">
        <v>1285</v>
      </c>
      <c r="G656" s="125" t="s">
        <v>1285</v>
      </c>
      <c r="H656" s="126"/>
      <c r="I656" s="8" t="s">
        <v>586</v>
      </c>
      <c r="J656" s="126"/>
      <c r="K656" s="126"/>
      <c r="L656" s="126" t="s">
        <v>1237</v>
      </c>
      <c r="M656" s="126" t="s">
        <v>1237</v>
      </c>
      <c r="N656" s="126" t="s">
        <v>1237</v>
      </c>
      <c r="O656" s="126"/>
    </row>
    <row r="657" spans="1:15" ht="13.2">
      <c r="A657" s="153"/>
      <c r="B657" s="8" t="s">
        <v>587</v>
      </c>
      <c r="C657" s="125"/>
      <c r="D657" s="125"/>
      <c r="E657" s="125" t="s">
        <v>1285</v>
      </c>
      <c r="F657" s="125" t="s">
        <v>1285</v>
      </c>
      <c r="G657" s="125" t="s">
        <v>1285</v>
      </c>
      <c r="H657" s="126"/>
      <c r="I657" s="8" t="s">
        <v>587</v>
      </c>
      <c r="J657" s="126"/>
      <c r="K657" s="126"/>
      <c r="L657" s="126" t="s">
        <v>1237</v>
      </c>
      <c r="M657" s="126" t="s">
        <v>1237</v>
      </c>
      <c r="N657" s="126" t="s">
        <v>1237</v>
      </c>
      <c r="O657" s="126"/>
    </row>
    <row r="658" spans="1:15" ht="13.2">
      <c r="A658" s="153"/>
      <c r="B658" s="7" t="s">
        <v>152</v>
      </c>
      <c r="C658" s="128"/>
      <c r="D658" s="128"/>
      <c r="E658" s="128"/>
      <c r="F658" s="128"/>
      <c r="G658" s="128"/>
      <c r="H658" s="120"/>
      <c r="I658" s="7"/>
      <c r="J658" s="120"/>
      <c r="K658" s="120"/>
      <c r="L658" s="120"/>
      <c r="M658" s="120"/>
      <c r="N658" s="120"/>
      <c r="O658" s="120"/>
    </row>
    <row r="659" spans="1:15" ht="13.2">
      <c r="A659" s="153"/>
      <c r="B659" s="7"/>
      <c r="C659" s="128"/>
      <c r="D659" s="128"/>
      <c r="E659" s="128"/>
      <c r="F659" s="128"/>
      <c r="G659" s="128"/>
      <c r="H659" s="120"/>
      <c r="I659" s="7"/>
      <c r="J659" s="120"/>
      <c r="K659" s="120"/>
      <c r="L659" s="120"/>
      <c r="M659" s="120"/>
      <c r="N659" s="120"/>
      <c r="O659" s="120"/>
    </row>
    <row r="660" spans="1:15" ht="13.2">
      <c r="A660" s="153"/>
      <c r="B660" s="7" t="s">
        <v>588</v>
      </c>
      <c r="C660" s="128"/>
      <c r="D660" s="128"/>
      <c r="E660" s="128">
        <v>0</v>
      </c>
      <c r="F660" s="128">
        <v>0</v>
      </c>
      <c r="G660" s="128">
        <v>0</v>
      </c>
      <c r="H660" s="120"/>
      <c r="I660" s="7"/>
      <c r="J660" s="120"/>
      <c r="K660" s="120"/>
      <c r="L660" s="120"/>
      <c r="M660" s="120"/>
      <c r="N660" s="120"/>
      <c r="O660" s="120"/>
    </row>
    <row r="661" spans="1:15" ht="13.2">
      <c r="A661" s="153"/>
      <c r="B661" s="7" t="s">
        <v>589</v>
      </c>
      <c r="C661" s="128"/>
      <c r="D661" s="128"/>
      <c r="E661" s="128">
        <v>0</v>
      </c>
      <c r="F661" s="128">
        <v>0</v>
      </c>
      <c r="G661" s="128">
        <v>0</v>
      </c>
      <c r="H661" s="120"/>
      <c r="I661" s="7"/>
      <c r="J661" s="120"/>
      <c r="K661" s="120"/>
      <c r="L661" s="120"/>
      <c r="M661" s="120"/>
      <c r="N661" s="120"/>
      <c r="O661" s="120"/>
    </row>
    <row r="662" spans="1:15" ht="13.2">
      <c r="A662" s="153"/>
      <c r="B662" s="7" t="s">
        <v>590</v>
      </c>
      <c r="C662" s="128"/>
      <c r="D662" s="128"/>
      <c r="E662" s="128">
        <v>0</v>
      </c>
      <c r="F662" s="128">
        <v>0</v>
      </c>
      <c r="G662" s="128">
        <v>0</v>
      </c>
      <c r="H662" s="120"/>
      <c r="I662" s="7"/>
      <c r="J662" s="120"/>
      <c r="K662" s="120"/>
      <c r="L662" s="120"/>
      <c r="M662" s="120"/>
      <c r="N662" s="120"/>
      <c r="O662" s="120"/>
    </row>
    <row r="663" spans="1:15" ht="13.2">
      <c r="A663" s="153"/>
      <c r="B663" s="7" t="s">
        <v>591</v>
      </c>
      <c r="C663" s="128"/>
      <c r="D663" s="128"/>
      <c r="E663" s="128">
        <v>0</v>
      </c>
      <c r="F663" s="128">
        <v>0</v>
      </c>
      <c r="G663" s="128">
        <v>0</v>
      </c>
      <c r="H663" s="120"/>
      <c r="I663" s="7"/>
      <c r="J663" s="120"/>
      <c r="K663" s="120"/>
      <c r="L663" s="120"/>
      <c r="M663" s="120"/>
      <c r="N663" s="120"/>
      <c r="O663" s="120"/>
    </row>
    <row r="664" spans="1:15" ht="13.2">
      <c r="A664" s="153"/>
      <c r="B664" s="7" t="s">
        <v>592</v>
      </c>
      <c r="C664" s="128"/>
      <c r="D664" s="128"/>
      <c r="E664" s="128">
        <v>0</v>
      </c>
      <c r="F664" s="128">
        <v>0</v>
      </c>
      <c r="G664" s="128">
        <v>0</v>
      </c>
      <c r="H664" s="120"/>
      <c r="I664" s="7"/>
      <c r="J664" s="120"/>
      <c r="K664" s="120"/>
      <c r="L664" s="120"/>
      <c r="M664" s="120"/>
      <c r="N664" s="120"/>
      <c r="O664" s="120"/>
    </row>
    <row r="665" spans="1:15" ht="13.2">
      <c r="A665" s="153"/>
      <c r="B665" s="7" t="s">
        <v>593</v>
      </c>
      <c r="C665" s="128"/>
      <c r="D665" s="128"/>
      <c r="E665" s="128">
        <v>0</v>
      </c>
      <c r="F665" s="128">
        <v>0</v>
      </c>
      <c r="G665" s="128">
        <v>0</v>
      </c>
      <c r="H665" s="120"/>
      <c r="I665" s="7"/>
      <c r="J665" s="120"/>
      <c r="K665" s="120"/>
      <c r="L665" s="120"/>
      <c r="M665" s="120"/>
      <c r="N665" s="120"/>
      <c r="O665" s="120"/>
    </row>
    <row r="666" spans="1:15" ht="13.2">
      <c r="A666" s="153"/>
      <c r="B666" s="7"/>
      <c r="C666" s="128"/>
      <c r="D666" s="128"/>
      <c r="E666" s="128"/>
      <c r="F666" s="128"/>
      <c r="G666" s="128"/>
      <c r="H666" s="120"/>
      <c r="I666" s="7"/>
      <c r="J666" s="120"/>
      <c r="K666" s="120"/>
      <c r="L666" s="120"/>
      <c r="M666" s="120"/>
      <c r="N666" s="120"/>
      <c r="O666" s="120"/>
    </row>
    <row r="667" spans="1:15" ht="13.2">
      <c r="A667" s="153"/>
      <c r="B667" s="6" t="s">
        <v>156</v>
      </c>
      <c r="C667" s="14"/>
      <c r="D667" s="14"/>
      <c r="E667" s="133">
        <v>0</v>
      </c>
      <c r="F667" s="133">
        <v>0</v>
      </c>
      <c r="G667" s="133">
        <v>0</v>
      </c>
      <c r="I667" s="7"/>
      <c r="J667" s="120"/>
      <c r="K667" s="120"/>
      <c r="L667" s="120"/>
      <c r="M667" s="120"/>
      <c r="N667" s="120"/>
      <c r="O667" s="120"/>
    </row>
    <row r="668" spans="1:15" ht="13.2">
      <c r="A668" s="153"/>
      <c r="B668" s="7"/>
      <c r="C668" s="15"/>
      <c r="E668" s="15"/>
      <c r="F668" s="15"/>
      <c r="G668" s="15"/>
      <c r="I668" s="7"/>
      <c r="J668" s="120"/>
      <c r="K668" s="120"/>
      <c r="L668" s="120"/>
      <c r="M668" s="120"/>
      <c r="N668" s="120"/>
      <c r="O668" s="120"/>
    </row>
    <row r="669" spans="1:15" ht="13.2">
      <c r="A669" s="153"/>
      <c r="B669" s="8" t="s">
        <v>157</v>
      </c>
      <c r="C669" s="16"/>
      <c r="E669" s="134">
        <v>0</v>
      </c>
      <c r="F669" s="16"/>
      <c r="G669" s="16"/>
      <c r="H669" s="3"/>
      <c r="I669" s="8"/>
      <c r="J669" s="126"/>
      <c r="K669" s="126"/>
      <c r="L669" s="126"/>
      <c r="M669" s="126"/>
      <c r="N669" s="126"/>
      <c r="O669" s="126"/>
    </row>
    <row r="670" spans="1:15" ht="13.2">
      <c r="A670" s="153"/>
      <c r="B670" s="7"/>
      <c r="C670" s="15"/>
      <c r="D670" s="15"/>
      <c r="E670" s="15"/>
      <c r="F670" s="15"/>
      <c r="G670" s="15"/>
      <c r="I670" s="7"/>
      <c r="J670" s="120"/>
      <c r="K670" s="120"/>
      <c r="L670" s="120"/>
      <c r="M670" s="120"/>
      <c r="N670" s="120"/>
      <c r="O670" s="120"/>
    </row>
    <row r="671" spans="1:15" ht="18">
      <c r="A671" s="17"/>
      <c r="B671" s="11" t="s">
        <v>158</v>
      </c>
      <c r="C671" s="18">
        <v>0</v>
      </c>
      <c r="D671" s="132"/>
      <c r="E671" s="15"/>
      <c r="F671" s="15"/>
      <c r="G671" s="15"/>
      <c r="I671" s="7"/>
      <c r="J671" s="120"/>
      <c r="K671" s="120"/>
      <c r="L671" s="120"/>
      <c r="M671" s="120"/>
      <c r="N671" s="120"/>
      <c r="O671" s="120"/>
    </row>
    <row r="672" spans="1:15" ht="18">
      <c r="A672" s="12"/>
      <c r="B672" s="7"/>
      <c r="C672" s="124"/>
      <c r="D672" s="124"/>
      <c r="E672" s="124"/>
      <c r="F672" s="124"/>
      <c r="G672" s="124"/>
      <c r="H672" s="120"/>
      <c r="I672" s="7"/>
      <c r="J672" s="120"/>
      <c r="K672" s="120"/>
      <c r="L672" s="120"/>
      <c r="M672" s="120"/>
      <c r="N672" s="120"/>
      <c r="O672" s="120"/>
    </row>
    <row r="673" spans="1:15" ht="13.2">
      <c r="A673" s="174" t="s">
        <v>50</v>
      </c>
      <c r="B673" s="6" t="s">
        <v>594</v>
      </c>
      <c r="C673" s="122"/>
      <c r="D673" s="122"/>
      <c r="E673" s="122" t="s">
        <v>1232</v>
      </c>
      <c r="F673" s="122" t="s">
        <v>1232</v>
      </c>
      <c r="G673" s="122" t="s">
        <v>1232</v>
      </c>
      <c r="H673" s="120"/>
      <c r="I673" s="6" t="s">
        <v>1467</v>
      </c>
      <c r="J673" s="123"/>
      <c r="K673" s="123"/>
      <c r="L673" s="123" t="s">
        <v>1231</v>
      </c>
      <c r="M673" s="123" t="s">
        <v>1231</v>
      </c>
      <c r="N673" s="123" t="s">
        <v>1231</v>
      </c>
      <c r="O673" s="120"/>
    </row>
    <row r="674" spans="1:15" ht="13.2">
      <c r="A674" s="153"/>
      <c r="B674" s="7" t="s">
        <v>595</v>
      </c>
      <c r="D674" s="124"/>
      <c r="E674" s="124" t="s">
        <v>1232</v>
      </c>
      <c r="F674" s="124" t="s">
        <v>1232</v>
      </c>
      <c r="G674" s="124" t="s">
        <v>1232</v>
      </c>
      <c r="H674" s="120"/>
      <c r="I674" s="7" t="s">
        <v>1468</v>
      </c>
      <c r="J674" s="120"/>
      <c r="K674" s="120"/>
      <c r="L674" s="120" t="s">
        <v>1231</v>
      </c>
      <c r="M674" s="120" t="s">
        <v>1231</v>
      </c>
      <c r="N674" s="120" t="s">
        <v>1231</v>
      </c>
      <c r="O674" s="120"/>
    </row>
    <row r="675" spans="1:15" ht="13.2">
      <c r="A675" s="175" t="s">
        <v>113</v>
      </c>
      <c r="B675" s="7" t="s">
        <v>596</v>
      </c>
      <c r="D675" s="124"/>
      <c r="E675" s="124" t="s">
        <v>1232</v>
      </c>
      <c r="F675" s="124" t="s">
        <v>1232</v>
      </c>
      <c r="G675" s="124" t="s">
        <v>1232</v>
      </c>
      <c r="H675" s="120"/>
      <c r="I675" s="7" t="s">
        <v>1469</v>
      </c>
      <c r="J675" s="120"/>
      <c r="K675" s="120"/>
      <c r="L675" s="120" t="s">
        <v>1231</v>
      </c>
      <c r="M675" s="120" t="s">
        <v>1231</v>
      </c>
      <c r="N675" s="120" t="s">
        <v>1231</v>
      </c>
      <c r="O675" s="120"/>
    </row>
    <row r="676" spans="1:15" ht="13.2">
      <c r="A676" s="153"/>
      <c r="B676" s="7" t="s">
        <v>597</v>
      </c>
      <c r="D676" s="124"/>
      <c r="E676" s="124" t="s">
        <v>1232</v>
      </c>
      <c r="F676" s="124" t="s">
        <v>1232</v>
      </c>
      <c r="G676" s="124" t="s">
        <v>1232</v>
      </c>
      <c r="H676" s="120"/>
      <c r="I676" s="7" t="s">
        <v>1470</v>
      </c>
      <c r="J676" s="120"/>
      <c r="K676" s="120"/>
      <c r="L676" s="120" t="s">
        <v>1231</v>
      </c>
      <c r="M676" s="120" t="s">
        <v>1231</v>
      </c>
      <c r="N676" s="120" t="s">
        <v>1231</v>
      </c>
      <c r="O676" s="120"/>
    </row>
    <row r="677" spans="1:15" ht="13.2">
      <c r="A677" s="153"/>
      <c r="B677" s="7" t="s">
        <v>598</v>
      </c>
      <c r="D677" s="124"/>
      <c r="E677" s="124" t="s">
        <v>1232</v>
      </c>
      <c r="F677" s="124" t="s">
        <v>1232</v>
      </c>
      <c r="G677" s="124" t="s">
        <v>1232</v>
      </c>
      <c r="H677" s="120"/>
      <c r="I677" s="7" t="s">
        <v>1471</v>
      </c>
      <c r="J677" s="120"/>
      <c r="K677" s="120"/>
      <c r="L677" s="120" t="s">
        <v>1231</v>
      </c>
      <c r="M677" s="120" t="s">
        <v>1231</v>
      </c>
      <c r="N677" s="120" t="s">
        <v>1231</v>
      </c>
      <c r="O677" s="120"/>
    </row>
    <row r="678" spans="1:15" ht="13.2">
      <c r="A678" s="153"/>
      <c r="B678" s="7" t="s">
        <v>599</v>
      </c>
      <c r="D678" s="124"/>
      <c r="E678" s="124" t="s">
        <v>1232</v>
      </c>
      <c r="F678" s="124" t="s">
        <v>1232</v>
      </c>
      <c r="G678" s="124" t="s">
        <v>1232</v>
      </c>
      <c r="H678" s="120"/>
      <c r="I678" s="7" t="s">
        <v>1472</v>
      </c>
      <c r="J678" s="120"/>
      <c r="K678" s="120"/>
      <c r="L678" s="120" t="s">
        <v>1231</v>
      </c>
      <c r="M678" s="120" t="s">
        <v>1231</v>
      </c>
      <c r="N678" s="120" t="s">
        <v>1231</v>
      </c>
      <c r="O678" s="120"/>
    </row>
    <row r="679" spans="1:15" ht="13.2">
      <c r="A679" s="153"/>
      <c r="B679" s="7" t="s">
        <v>600</v>
      </c>
      <c r="D679" s="124"/>
      <c r="E679" s="124" t="s">
        <v>1232</v>
      </c>
      <c r="F679" s="124" t="s">
        <v>1232</v>
      </c>
      <c r="G679" s="124" t="s">
        <v>1232</v>
      </c>
      <c r="H679" s="120"/>
      <c r="I679" s="7" t="s">
        <v>1473</v>
      </c>
      <c r="J679" s="120"/>
      <c r="K679" s="120"/>
      <c r="L679" s="120" t="s">
        <v>1231</v>
      </c>
      <c r="M679" s="120" t="s">
        <v>1231</v>
      </c>
      <c r="N679" s="120" t="s">
        <v>1231</v>
      </c>
      <c r="O679" s="120"/>
    </row>
    <row r="680" spans="1:15" ht="13.2">
      <c r="A680" s="153"/>
      <c r="B680" s="8" t="s">
        <v>601</v>
      </c>
      <c r="D680" s="125"/>
      <c r="E680" s="125" t="s">
        <v>1474</v>
      </c>
      <c r="F680" s="125" t="s">
        <v>1474</v>
      </c>
      <c r="G680" s="125" t="s">
        <v>1474</v>
      </c>
      <c r="H680" s="126"/>
      <c r="I680" s="8" t="s">
        <v>601</v>
      </c>
      <c r="J680" s="126"/>
      <c r="K680" s="126"/>
      <c r="L680" s="126" t="s">
        <v>1237</v>
      </c>
      <c r="M680" s="126" t="s">
        <v>1237</v>
      </c>
      <c r="N680" s="126" t="s">
        <v>1237</v>
      </c>
      <c r="O680" s="126"/>
    </row>
    <row r="681" spans="1:15" ht="13.2">
      <c r="A681" s="153"/>
      <c r="B681" s="8" t="s">
        <v>602</v>
      </c>
      <c r="D681" s="125"/>
      <c r="E681" s="125" t="s">
        <v>1246</v>
      </c>
      <c r="F681" s="125" t="s">
        <v>1285</v>
      </c>
      <c r="G681" s="125" t="s">
        <v>1285</v>
      </c>
      <c r="H681" s="126"/>
      <c r="I681" s="8" t="s">
        <v>602</v>
      </c>
      <c r="J681" s="126"/>
      <c r="K681" s="126"/>
      <c r="L681" s="126" t="s">
        <v>1237</v>
      </c>
      <c r="M681" s="126" t="s">
        <v>1237</v>
      </c>
      <c r="N681" s="126" t="s">
        <v>1237</v>
      </c>
      <c r="O681" s="126"/>
    </row>
    <row r="682" spans="1:15" ht="13.2">
      <c r="A682" s="153"/>
      <c r="B682" s="8" t="s">
        <v>603</v>
      </c>
      <c r="D682" s="125"/>
      <c r="E682" s="125" t="s">
        <v>1285</v>
      </c>
      <c r="F682" s="125" t="s">
        <v>1285</v>
      </c>
      <c r="G682" s="125" t="s">
        <v>1285</v>
      </c>
      <c r="H682" s="126"/>
      <c r="I682" s="8" t="s">
        <v>603</v>
      </c>
      <c r="J682" s="126"/>
      <c r="K682" s="126"/>
      <c r="L682" s="126" t="s">
        <v>1237</v>
      </c>
      <c r="M682" s="126" t="s">
        <v>1237</v>
      </c>
      <c r="N682" s="126" t="s">
        <v>1237</v>
      </c>
      <c r="O682" s="126"/>
    </row>
    <row r="683" spans="1:15" ht="13.2">
      <c r="A683" s="153"/>
      <c r="B683" s="8" t="s">
        <v>604</v>
      </c>
      <c r="D683" s="125"/>
      <c r="E683" s="125" t="s">
        <v>1475</v>
      </c>
      <c r="F683" s="125" t="s">
        <v>1476</v>
      </c>
      <c r="G683" s="125" t="s">
        <v>1477</v>
      </c>
      <c r="H683" s="126"/>
      <c r="I683" s="8" t="s">
        <v>604</v>
      </c>
      <c r="J683" s="126"/>
      <c r="K683" s="126"/>
      <c r="L683" s="126" t="s">
        <v>1237</v>
      </c>
      <c r="M683" s="126" t="s">
        <v>1237</v>
      </c>
      <c r="N683" s="126" t="s">
        <v>1237</v>
      </c>
      <c r="O683" s="126"/>
    </row>
    <row r="684" spans="1:15" ht="13.2">
      <c r="A684" s="153"/>
      <c r="B684" s="8" t="s">
        <v>605</v>
      </c>
      <c r="D684" s="125"/>
      <c r="E684" s="125" t="s">
        <v>1285</v>
      </c>
      <c r="F684" s="125" t="s">
        <v>1285</v>
      </c>
      <c r="G684" s="125" t="s">
        <v>1285</v>
      </c>
      <c r="H684" s="126"/>
      <c r="I684" s="8" t="s">
        <v>605</v>
      </c>
      <c r="J684" s="126"/>
      <c r="K684" s="126"/>
      <c r="L684" s="126" t="s">
        <v>1237</v>
      </c>
      <c r="M684" s="126" t="s">
        <v>1237</v>
      </c>
      <c r="N684" s="126" t="s">
        <v>1237</v>
      </c>
      <c r="O684" s="126"/>
    </row>
    <row r="685" spans="1:15" ht="13.2">
      <c r="A685" s="153"/>
      <c r="B685" s="8" t="s">
        <v>606</v>
      </c>
      <c r="D685" s="125"/>
      <c r="E685" s="125" t="s">
        <v>1285</v>
      </c>
      <c r="F685" s="125" t="s">
        <v>1285</v>
      </c>
      <c r="G685" s="125" t="s">
        <v>1285</v>
      </c>
      <c r="H685" s="126"/>
      <c r="I685" s="8" t="s">
        <v>606</v>
      </c>
      <c r="J685" s="126"/>
      <c r="K685" s="126"/>
      <c r="L685" s="126" t="s">
        <v>1237</v>
      </c>
      <c r="M685" s="126" t="s">
        <v>1237</v>
      </c>
      <c r="N685" s="126" t="s">
        <v>1237</v>
      </c>
      <c r="O685" s="126"/>
    </row>
    <row r="686" spans="1:15" ht="13.2">
      <c r="A686" s="153"/>
      <c r="B686" s="8" t="s">
        <v>607</v>
      </c>
      <c r="D686" s="125"/>
      <c r="E686" s="125" t="s">
        <v>1285</v>
      </c>
      <c r="F686" s="125" t="s">
        <v>1285</v>
      </c>
      <c r="G686" s="125" t="s">
        <v>1285</v>
      </c>
      <c r="H686" s="126"/>
      <c r="I686" s="8" t="s">
        <v>607</v>
      </c>
      <c r="J686" s="126"/>
      <c r="K686" s="126"/>
      <c r="L686" s="126" t="s">
        <v>1237</v>
      </c>
      <c r="M686" s="126" t="s">
        <v>1237</v>
      </c>
      <c r="N686" s="126" t="s">
        <v>1237</v>
      </c>
      <c r="O686" s="126"/>
    </row>
    <row r="687" spans="1:15" ht="13.2">
      <c r="A687" s="153"/>
      <c r="B687" s="7" t="s">
        <v>152</v>
      </c>
      <c r="D687" s="128"/>
      <c r="E687" s="128" t="s">
        <v>1478</v>
      </c>
      <c r="F687" s="128" t="s">
        <v>1479</v>
      </c>
      <c r="G687" s="128" t="s">
        <v>1480</v>
      </c>
      <c r="H687" s="120"/>
      <c r="I687" s="7"/>
      <c r="J687" s="120"/>
      <c r="K687" s="120"/>
      <c r="L687" s="120"/>
      <c r="M687" s="120"/>
      <c r="N687" s="120"/>
      <c r="O687" s="120"/>
    </row>
    <row r="688" spans="1:15" ht="13.2">
      <c r="A688" s="153"/>
      <c r="B688" s="7"/>
      <c r="D688" s="128"/>
      <c r="E688" s="128"/>
      <c r="F688" s="128"/>
      <c r="G688" s="128"/>
      <c r="H688" s="120"/>
      <c r="I688" s="7"/>
      <c r="J688" s="120"/>
      <c r="K688" s="120"/>
      <c r="L688" s="120"/>
      <c r="M688" s="120"/>
      <c r="N688" s="120"/>
      <c r="O688" s="120"/>
    </row>
    <row r="689" spans="1:15" ht="13.2">
      <c r="A689" s="153"/>
      <c r="B689" s="7" t="s">
        <v>608</v>
      </c>
      <c r="D689" s="128"/>
      <c r="E689" s="128">
        <v>0</v>
      </c>
      <c r="F689" s="128">
        <v>0</v>
      </c>
      <c r="G689" s="128">
        <v>0</v>
      </c>
      <c r="H689" s="120"/>
      <c r="I689" s="7"/>
      <c r="J689" s="120"/>
      <c r="K689" s="120"/>
      <c r="L689" s="120"/>
      <c r="M689" s="120"/>
      <c r="N689" s="120"/>
      <c r="O689" s="120"/>
    </row>
    <row r="690" spans="1:15" ht="13.2">
      <c r="A690" s="153"/>
      <c r="B690" s="7" t="s">
        <v>609</v>
      </c>
      <c r="D690" s="128"/>
      <c r="E690" s="128">
        <v>0</v>
      </c>
      <c r="F690" s="128">
        <v>0</v>
      </c>
      <c r="G690" s="128">
        <v>0</v>
      </c>
      <c r="H690" s="120"/>
      <c r="I690" s="7"/>
      <c r="J690" s="120"/>
      <c r="K690" s="120"/>
      <c r="L690" s="120"/>
      <c r="M690" s="120"/>
      <c r="N690" s="120"/>
      <c r="O690" s="120"/>
    </row>
    <row r="691" spans="1:15" ht="13.2">
      <c r="A691" s="153"/>
      <c r="B691" s="7" t="s">
        <v>610</v>
      </c>
      <c r="D691" s="128"/>
      <c r="E691" s="128">
        <v>0</v>
      </c>
      <c r="F691" s="128">
        <v>0</v>
      </c>
      <c r="G691" s="128">
        <v>0</v>
      </c>
      <c r="H691" s="120"/>
      <c r="I691" s="7"/>
      <c r="J691" s="120"/>
      <c r="K691" s="120"/>
      <c r="L691" s="120"/>
      <c r="M691" s="120"/>
      <c r="N691" s="120"/>
      <c r="O691" s="120"/>
    </row>
    <row r="692" spans="1:15" ht="13.2">
      <c r="A692" s="153"/>
      <c r="B692" s="7" t="s">
        <v>611</v>
      </c>
      <c r="D692" s="128"/>
      <c r="E692" s="128">
        <v>0</v>
      </c>
      <c r="F692" s="128">
        <v>0</v>
      </c>
      <c r="G692" s="128">
        <v>0</v>
      </c>
      <c r="H692" s="120"/>
      <c r="I692" s="7"/>
      <c r="J692" s="120"/>
      <c r="K692" s="120"/>
      <c r="L692" s="120"/>
      <c r="M692" s="120"/>
      <c r="N692" s="120"/>
      <c r="O692" s="120"/>
    </row>
    <row r="693" spans="1:15" ht="13.2">
      <c r="A693" s="153"/>
      <c r="B693" s="7" t="s">
        <v>612</v>
      </c>
      <c r="D693" s="128"/>
      <c r="E693" s="128">
        <v>0</v>
      </c>
      <c r="F693" s="128">
        <v>0</v>
      </c>
      <c r="G693" s="128">
        <v>0</v>
      </c>
      <c r="H693" s="120"/>
      <c r="I693" s="7"/>
      <c r="J693" s="120"/>
      <c r="K693" s="120"/>
      <c r="L693" s="120"/>
      <c r="M693" s="120"/>
      <c r="N693" s="120"/>
      <c r="O693" s="120"/>
    </row>
    <row r="694" spans="1:15" ht="13.2">
      <c r="A694" s="153"/>
      <c r="B694" s="7" t="s">
        <v>613</v>
      </c>
      <c r="D694" s="128"/>
      <c r="E694" s="128">
        <v>0</v>
      </c>
      <c r="F694" s="128">
        <v>0</v>
      </c>
      <c r="G694" s="128">
        <v>0</v>
      </c>
      <c r="H694" s="120"/>
      <c r="I694" s="7"/>
      <c r="J694" s="120"/>
      <c r="K694" s="120"/>
      <c r="L694" s="120"/>
      <c r="M694" s="120"/>
      <c r="N694" s="120"/>
      <c r="O694" s="120"/>
    </row>
    <row r="695" spans="1:15" ht="13.2">
      <c r="A695" s="153"/>
      <c r="B695" s="7" t="s">
        <v>614</v>
      </c>
      <c r="D695" s="128"/>
      <c r="E695" s="128">
        <v>0</v>
      </c>
      <c r="F695" s="128">
        <v>0</v>
      </c>
      <c r="G695" s="128">
        <v>0</v>
      </c>
      <c r="H695" s="120"/>
      <c r="I695" s="7"/>
      <c r="J695" s="120"/>
      <c r="K695" s="120"/>
      <c r="L695" s="120"/>
      <c r="M695" s="120"/>
      <c r="N695" s="120"/>
      <c r="O695" s="120"/>
    </row>
    <row r="696" spans="1:15" ht="13.2">
      <c r="A696" s="153"/>
      <c r="B696" s="7"/>
      <c r="D696" s="128"/>
      <c r="E696" s="128"/>
      <c r="F696" s="128"/>
      <c r="G696" s="128"/>
      <c r="H696" s="120"/>
      <c r="I696" s="7"/>
      <c r="J696" s="120"/>
      <c r="K696" s="120"/>
      <c r="L696" s="120"/>
      <c r="M696" s="120"/>
      <c r="N696" s="120"/>
      <c r="O696" s="120"/>
    </row>
    <row r="697" spans="1:15" ht="13.2">
      <c r="A697" s="153"/>
      <c r="B697" s="6" t="s">
        <v>156</v>
      </c>
      <c r="C697" s="14"/>
      <c r="D697" s="14"/>
      <c r="E697" s="133">
        <v>0</v>
      </c>
      <c r="F697" s="133">
        <v>0</v>
      </c>
      <c r="G697" s="133">
        <v>0</v>
      </c>
      <c r="I697" s="7"/>
      <c r="J697" s="120"/>
      <c r="K697" s="120"/>
      <c r="L697" s="120"/>
      <c r="M697" s="120"/>
      <c r="N697" s="120"/>
      <c r="O697" s="120"/>
    </row>
    <row r="698" spans="1:15" ht="13.2">
      <c r="A698" s="153"/>
      <c r="B698" s="7"/>
      <c r="C698" s="15"/>
      <c r="E698" s="15"/>
      <c r="F698" s="15"/>
      <c r="G698" s="15"/>
      <c r="I698" s="7"/>
      <c r="J698" s="120"/>
      <c r="K698" s="120"/>
      <c r="L698" s="120"/>
      <c r="M698" s="120"/>
      <c r="N698" s="120"/>
      <c r="O698" s="120"/>
    </row>
    <row r="699" spans="1:15" ht="13.2">
      <c r="A699" s="153"/>
      <c r="B699" s="8" t="s">
        <v>157</v>
      </c>
      <c r="C699" s="16"/>
      <c r="E699" s="134">
        <v>0</v>
      </c>
      <c r="F699" s="16"/>
      <c r="G699" s="16"/>
      <c r="H699" s="3"/>
      <c r="I699" s="8"/>
      <c r="J699" s="126"/>
      <c r="K699" s="126"/>
      <c r="L699" s="126"/>
      <c r="M699" s="126"/>
      <c r="N699" s="126"/>
      <c r="O699" s="126"/>
    </row>
    <row r="700" spans="1:15" ht="13.2">
      <c r="A700" s="153"/>
      <c r="B700" s="7"/>
      <c r="C700" s="15"/>
      <c r="D700" s="15"/>
      <c r="E700" s="15"/>
      <c r="F700" s="15"/>
      <c r="G700" s="15"/>
      <c r="I700" s="7"/>
      <c r="J700" s="120"/>
      <c r="K700" s="120"/>
      <c r="L700" s="120"/>
      <c r="M700" s="120"/>
      <c r="N700" s="120"/>
      <c r="O700" s="120"/>
    </row>
    <row r="701" spans="1:15" ht="15.6">
      <c r="A701" s="19"/>
      <c r="B701" s="11" t="s">
        <v>158</v>
      </c>
      <c r="C701" s="18">
        <v>0</v>
      </c>
      <c r="D701" s="132"/>
      <c r="E701" s="15"/>
      <c r="F701" s="15"/>
      <c r="G701" s="15"/>
      <c r="I701" s="7"/>
      <c r="J701" s="120"/>
      <c r="K701" s="120"/>
      <c r="L701" s="120"/>
      <c r="M701" s="120"/>
      <c r="N701" s="120"/>
      <c r="O701" s="120"/>
    </row>
    <row r="702" spans="1:15" ht="18">
      <c r="A702" s="12"/>
      <c r="B702" s="7"/>
      <c r="D702" s="124"/>
      <c r="E702" s="124"/>
      <c r="F702" s="124"/>
      <c r="G702" s="124"/>
      <c r="H702" s="120"/>
      <c r="I702" s="7"/>
      <c r="J702" s="120"/>
      <c r="K702" s="120"/>
      <c r="L702" s="120"/>
      <c r="M702" s="120"/>
      <c r="N702" s="120"/>
      <c r="O702" s="120"/>
    </row>
    <row r="703" spans="1:15" ht="13.2">
      <c r="A703" s="174" t="s">
        <v>51</v>
      </c>
      <c r="B703" s="6" t="s">
        <v>615</v>
      </c>
      <c r="C703" s="122"/>
      <c r="D703" s="122"/>
      <c r="E703" s="122" t="s">
        <v>1232</v>
      </c>
      <c r="F703" s="122" t="s">
        <v>1232</v>
      </c>
      <c r="G703" s="122" t="s">
        <v>1232</v>
      </c>
      <c r="H703" s="120"/>
      <c r="I703" s="6" t="s">
        <v>1481</v>
      </c>
      <c r="J703" s="123"/>
      <c r="K703" s="123"/>
      <c r="L703" s="123" t="s">
        <v>1231</v>
      </c>
      <c r="M703" s="123" t="s">
        <v>1231</v>
      </c>
      <c r="N703" s="123" t="s">
        <v>1231</v>
      </c>
      <c r="O703" s="120"/>
    </row>
    <row r="704" spans="1:15" ht="13.2">
      <c r="A704" s="153"/>
      <c r="B704" s="7" t="s">
        <v>616</v>
      </c>
      <c r="D704" s="124"/>
      <c r="E704" s="124" t="s">
        <v>1232</v>
      </c>
      <c r="F704" s="124" t="s">
        <v>1232</v>
      </c>
      <c r="G704" s="124" t="s">
        <v>1232</v>
      </c>
      <c r="H704" s="120"/>
      <c r="I704" s="7" t="s">
        <v>1482</v>
      </c>
      <c r="J704" s="120"/>
      <c r="K704" s="120"/>
      <c r="L704" s="120" t="s">
        <v>1231</v>
      </c>
      <c r="M704" s="120" t="s">
        <v>1231</v>
      </c>
      <c r="N704" s="120" t="s">
        <v>1231</v>
      </c>
      <c r="O704" s="120"/>
    </row>
    <row r="705" spans="1:15" ht="13.2">
      <c r="A705" s="175" t="s">
        <v>114</v>
      </c>
      <c r="B705" s="7" t="s">
        <v>617</v>
      </c>
      <c r="D705" s="124"/>
      <c r="E705" s="124" t="s">
        <v>1232</v>
      </c>
      <c r="F705" s="124" t="s">
        <v>1232</v>
      </c>
      <c r="G705" s="124" t="s">
        <v>1232</v>
      </c>
      <c r="H705" s="120"/>
      <c r="I705" s="7" t="s">
        <v>1483</v>
      </c>
      <c r="J705" s="120"/>
      <c r="K705" s="120"/>
      <c r="L705" s="120" t="s">
        <v>1231</v>
      </c>
      <c r="M705" s="120" t="s">
        <v>1231</v>
      </c>
      <c r="N705" s="120" t="s">
        <v>1231</v>
      </c>
      <c r="O705" s="120"/>
    </row>
    <row r="706" spans="1:15" ht="13.2">
      <c r="A706" s="153"/>
      <c r="B706" s="7" t="s">
        <v>618</v>
      </c>
      <c r="D706" s="124"/>
      <c r="E706" s="124" t="s">
        <v>1232</v>
      </c>
      <c r="F706" s="124" t="s">
        <v>1232</v>
      </c>
      <c r="G706" s="124" t="s">
        <v>1232</v>
      </c>
      <c r="H706" s="120"/>
      <c r="I706" s="7" t="s">
        <v>1484</v>
      </c>
      <c r="J706" s="120"/>
      <c r="K706" s="120"/>
      <c r="L706" s="120" t="s">
        <v>1231</v>
      </c>
      <c r="M706" s="120" t="s">
        <v>1231</v>
      </c>
      <c r="N706" s="120" t="s">
        <v>1231</v>
      </c>
      <c r="O706" s="120"/>
    </row>
    <row r="707" spans="1:15" ht="13.2">
      <c r="A707" s="153"/>
      <c r="B707" s="7" t="s">
        <v>619</v>
      </c>
      <c r="D707" s="124"/>
      <c r="E707" s="124" t="s">
        <v>1232</v>
      </c>
      <c r="F707" s="124" t="s">
        <v>1232</v>
      </c>
      <c r="G707" s="124" t="s">
        <v>1232</v>
      </c>
      <c r="H707" s="120"/>
      <c r="I707" s="7" t="s">
        <v>1485</v>
      </c>
      <c r="J707" s="120"/>
      <c r="K707" s="120"/>
      <c r="L707" s="120" t="s">
        <v>1231</v>
      </c>
      <c r="M707" s="120" t="s">
        <v>1231</v>
      </c>
      <c r="N707" s="120" t="s">
        <v>1231</v>
      </c>
      <c r="O707" s="120"/>
    </row>
    <row r="708" spans="1:15" ht="13.2">
      <c r="A708" s="153"/>
      <c r="B708" s="8" t="s">
        <v>620</v>
      </c>
      <c r="D708" s="125"/>
      <c r="E708" s="125" t="s">
        <v>1486</v>
      </c>
      <c r="F708" s="125" t="s">
        <v>1486</v>
      </c>
      <c r="G708" s="125" t="s">
        <v>1486</v>
      </c>
      <c r="H708" s="126"/>
      <c r="I708" s="8" t="s">
        <v>620</v>
      </c>
      <c r="J708" s="126"/>
      <c r="K708" s="126"/>
      <c r="L708" s="126" t="s">
        <v>1237</v>
      </c>
      <c r="M708" s="126" t="s">
        <v>1237</v>
      </c>
      <c r="N708" s="126" t="s">
        <v>1237</v>
      </c>
      <c r="O708" s="126"/>
    </row>
    <row r="709" spans="1:15" ht="13.2">
      <c r="A709" s="153"/>
      <c r="B709" s="8" t="s">
        <v>621</v>
      </c>
      <c r="D709" s="125"/>
      <c r="E709" s="125" t="s">
        <v>1285</v>
      </c>
      <c r="F709" s="125" t="s">
        <v>1285</v>
      </c>
      <c r="G709" s="125" t="s">
        <v>1285</v>
      </c>
      <c r="H709" s="126"/>
      <c r="I709" s="8" t="s">
        <v>621</v>
      </c>
      <c r="J709" s="126"/>
      <c r="K709" s="126"/>
      <c r="L709" s="126" t="s">
        <v>1237</v>
      </c>
      <c r="M709" s="126" t="s">
        <v>1237</v>
      </c>
      <c r="N709" s="126" t="s">
        <v>1237</v>
      </c>
      <c r="O709" s="126"/>
    </row>
    <row r="710" spans="1:15" ht="13.2">
      <c r="A710" s="153"/>
      <c r="B710" s="8" t="s">
        <v>622</v>
      </c>
      <c r="D710" s="125"/>
      <c r="E710" s="125" t="s">
        <v>1285</v>
      </c>
      <c r="F710" s="125" t="s">
        <v>1285</v>
      </c>
      <c r="G710" s="125" t="s">
        <v>1285</v>
      </c>
      <c r="H710" s="126"/>
      <c r="I710" s="8" t="s">
        <v>622</v>
      </c>
      <c r="J710" s="126"/>
      <c r="K710" s="126"/>
      <c r="L710" s="126" t="s">
        <v>1237</v>
      </c>
      <c r="M710" s="126" t="s">
        <v>1237</v>
      </c>
      <c r="N710" s="126" t="s">
        <v>1237</v>
      </c>
      <c r="O710" s="126"/>
    </row>
    <row r="711" spans="1:15" ht="13.2">
      <c r="A711" s="153"/>
      <c r="B711" s="8" t="s">
        <v>623</v>
      </c>
      <c r="D711" s="125"/>
      <c r="E711" s="125" t="s">
        <v>1285</v>
      </c>
      <c r="F711" s="125" t="s">
        <v>1285</v>
      </c>
      <c r="G711" s="125" t="s">
        <v>1285</v>
      </c>
      <c r="H711" s="126"/>
      <c r="I711" s="8" t="s">
        <v>623</v>
      </c>
      <c r="J711" s="126"/>
      <c r="K711" s="126"/>
      <c r="L711" s="126" t="s">
        <v>1237</v>
      </c>
      <c r="M711" s="126" t="s">
        <v>1237</v>
      </c>
      <c r="N711" s="126" t="s">
        <v>1237</v>
      </c>
      <c r="O711" s="126"/>
    </row>
    <row r="712" spans="1:15" ht="13.2">
      <c r="A712" s="153"/>
      <c r="B712" s="8" t="s">
        <v>624</v>
      </c>
      <c r="D712" s="125"/>
      <c r="E712" s="125" t="s">
        <v>1285</v>
      </c>
      <c r="F712" s="125" t="s">
        <v>1285</v>
      </c>
      <c r="G712" s="125" t="s">
        <v>1285</v>
      </c>
      <c r="H712" s="126"/>
      <c r="I712" s="8" t="s">
        <v>624</v>
      </c>
      <c r="J712" s="126"/>
      <c r="K712" s="126"/>
      <c r="L712" s="126" t="s">
        <v>1237</v>
      </c>
      <c r="M712" s="126" t="s">
        <v>1237</v>
      </c>
      <c r="N712" s="126" t="s">
        <v>1237</v>
      </c>
      <c r="O712" s="126"/>
    </row>
    <row r="713" spans="1:15" ht="13.2">
      <c r="A713" s="153"/>
      <c r="B713" s="7" t="s">
        <v>152</v>
      </c>
      <c r="D713" s="128"/>
      <c r="E713" s="128"/>
      <c r="F713" s="128"/>
      <c r="G713" s="128"/>
      <c r="H713" s="120"/>
      <c r="I713" s="7"/>
      <c r="J713" s="120"/>
      <c r="K713" s="120"/>
      <c r="L713" s="120"/>
      <c r="M713" s="120"/>
      <c r="N713" s="120"/>
      <c r="O713" s="120"/>
    </row>
    <row r="714" spans="1:15" ht="13.2">
      <c r="A714" s="153"/>
      <c r="B714" s="7"/>
      <c r="D714" s="128"/>
      <c r="E714" s="128"/>
      <c r="F714" s="128"/>
      <c r="G714" s="128"/>
      <c r="H714" s="120"/>
      <c r="I714" s="7"/>
      <c r="J714" s="120"/>
      <c r="K714" s="120"/>
      <c r="L714" s="120"/>
      <c r="M714" s="120"/>
      <c r="N714" s="120"/>
      <c r="O714" s="120"/>
    </row>
    <row r="715" spans="1:15" ht="13.2">
      <c r="A715" s="153"/>
      <c r="B715" s="7" t="s">
        <v>625</v>
      </c>
      <c r="D715" s="128"/>
      <c r="E715" s="128">
        <v>0</v>
      </c>
      <c r="F715" s="128">
        <v>0</v>
      </c>
      <c r="G715" s="128">
        <v>0</v>
      </c>
      <c r="H715" s="120"/>
      <c r="I715" s="7"/>
      <c r="J715" s="120"/>
      <c r="K715" s="120"/>
      <c r="L715" s="120"/>
      <c r="M715" s="120"/>
      <c r="N715" s="120"/>
      <c r="O715" s="120"/>
    </row>
    <row r="716" spans="1:15" ht="13.2">
      <c r="A716" s="153"/>
      <c r="B716" s="7" t="s">
        <v>626</v>
      </c>
      <c r="D716" s="128"/>
      <c r="E716" s="128">
        <v>0</v>
      </c>
      <c r="F716" s="128">
        <v>0</v>
      </c>
      <c r="G716" s="128">
        <v>0</v>
      </c>
      <c r="H716" s="120"/>
      <c r="I716" s="7"/>
      <c r="J716" s="120"/>
      <c r="K716" s="120"/>
      <c r="L716" s="120"/>
      <c r="M716" s="120"/>
      <c r="N716" s="120"/>
      <c r="O716" s="120"/>
    </row>
    <row r="717" spans="1:15" ht="13.2">
      <c r="A717" s="153"/>
      <c r="B717" s="7" t="s">
        <v>627</v>
      </c>
      <c r="D717" s="128"/>
      <c r="E717" s="128">
        <v>0</v>
      </c>
      <c r="F717" s="128">
        <v>0</v>
      </c>
      <c r="G717" s="128">
        <v>0</v>
      </c>
      <c r="H717" s="120"/>
      <c r="I717" s="7"/>
      <c r="J717" s="120"/>
      <c r="K717" s="120"/>
      <c r="L717" s="120"/>
      <c r="M717" s="120"/>
      <c r="N717" s="120"/>
      <c r="O717" s="120"/>
    </row>
    <row r="718" spans="1:15" ht="13.2">
      <c r="A718" s="153"/>
      <c r="B718" s="7" t="s">
        <v>628</v>
      </c>
      <c r="D718" s="128"/>
      <c r="E718" s="128">
        <v>0</v>
      </c>
      <c r="F718" s="128">
        <v>0</v>
      </c>
      <c r="G718" s="128">
        <v>0</v>
      </c>
      <c r="H718" s="120"/>
      <c r="I718" s="7"/>
      <c r="J718" s="120"/>
      <c r="K718" s="120"/>
      <c r="L718" s="120"/>
      <c r="M718" s="120"/>
      <c r="N718" s="120"/>
      <c r="O718" s="120"/>
    </row>
    <row r="719" spans="1:15" ht="13.2">
      <c r="A719" s="153"/>
      <c r="B719" s="7" t="s">
        <v>629</v>
      </c>
      <c r="D719" s="128"/>
      <c r="E719" s="128">
        <v>0</v>
      </c>
      <c r="F719" s="128">
        <v>0</v>
      </c>
      <c r="G719" s="128">
        <v>0</v>
      </c>
      <c r="H719" s="120"/>
      <c r="I719" s="7"/>
      <c r="J719" s="120"/>
      <c r="K719" s="120"/>
      <c r="L719" s="120"/>
      <c r="M719" s="120"/>
      <c r="N719" s="120"/>
      <c r="O719" s="120"/>
    </row>
    <row r="720" spans="1:15" ht="13.2">
      <c r="A720" s="153"/>
      <c r="B720" s="7"/>
      <c r="D720" s="128"/>
      <c r="E720" s="128"/>
      <c r="F720" s="128"/>
      <c r="G720" s="128"/>
      <c r="H720" s="120"/>
      <c r="I720" s="7"/>
      <c r="J720" s="120"/>
      <c r="K720" s="120"/>
      <c r="L720" s="120"/>
      <c r="M720" s="120"/>
      <c r="N720" s="120"/>
      <c r="O720" s="120"/>
    </row>
    <row r="721" spans="1:15" ht="13.2">
      <c r="A721" s="153"/>
      <c r="B721" s="6" t="s">
        <v>156</v>
      </c>
      <c r="C721" s="14"/>
      <c r="D721" s="14"/>
      <c r="E721" s="133">
        <v>0</v>
      </c>
      <c r="F721" s="133">
        <v>0</v>
      </c>
      <c r="G721" s="133">
        <v>0</v>
      </c>
      <c r="I721" s="7"/>
      <c r="J721" s="120"/>
      <c r="K721" s="120"/>
      <c r="L721" s="120"/>
      <c r="M721" s="120"/>
      <c r="N721" s="120"/>
      <c r="O721" s="120"/>
    </row>
    <row r="722" spans="1:15" ht="13.2">
      <c r="A722" s="153"/>
      <c r="B722" s="7"/>
      <c r="C722" s="15"/>
      <c r="E722" s="15"/>
      <c r="F722" s="15"/>
      <c r="G722" s="15"/>
      <c r="I722" s="7"/>
      <c r="J722" s="120"/>
      <c r="K722" s="120"/>
      <c r="L722" s="120"/>
      <c r="M722" s="120"/>
      <c r="N722" s="120"/>
      <c r="O722" s="120"/>
    </row>
    <row r="723" spans="1:15" ht="13.2">
      <c r="A723" s="153"/>
      <c r="B723" s="8" t="s">
        <v>157</v>
      </c>
      <c r="C723" s="16"/>
      <c r="E723" s="134">
        <v>0</v>
      </c>
      <c r="F723" s="16"/>
      <c r="G723" s="16"/>
      <c r="H723" s="3"/>
      <c r="I723" s="8"/>
      <c r="J723" s="126"/>
      <c r="K723" s="126"/>
      <c r="L723" s="126"/>
      <c r="M723" s="126"/>
      <c r="N723" s="126"/>
      <c r="O723" s="126"/>
    </row>
    <row r="724" spans="1:15" ht="13.2">
      <c r="A724" s="153"/>
      <c r="B724" s="7"/>
      <c r="C724" s="15"/>
      <c r="D724" s="15"/>
      <c r="E724" s="15"/>
      <c r="F724" s="15"/>
      <c r="G724" s="15"/>
      <c r="I724" s="7"/>
      <c r="J724" s="120"/>
      <c r="K724" s="120"/>
      <c r="L724" s="120"/>
      <c r="M724" s="120"/>
      <c r="N724" s="120"/>
      <c r="O724" s="120"/>
    </row>
    <row r="725" spans="1:15" ht="15.6">
      <c r="A725" s="19"/>
      <c r="B725" s="11" t="s">
        <v>158</v>
      </c>
      <c r="C725" s="18">
        <v>0</v>
      </c>
      <c r="D725" s="132"/>
      <c r="E725" s="15"/>
      <c r="F725" s="15"/>
      <c r="G725" s="15"/>
      <c r="I725" s="7"/>
      <c r="J725" s="120"/>
      <c r="K725" s="120"/>
      <c r="L725" s="120"/>
      <c r="M725" s="120"/>
      <c r="N725" s="120"/>
      <c r="O725" s="120"/>
    </row>
    <row r="726" spans="1:15" ht="13.2">
      <c r="A726" s="20"/>
      <c r="B726" s="7"/>
      <c r="C726" s="124"/>
      <c r="D726" s="124"/>
      <c r="E726" s="124"/>
      <c r="F726" s="124"/>
      <c r="G726" s="124"/>
      <c r="H726" s="120"/>
      <c r="I726" s="7"/>
      <c r="J726" s="120"/>
      <c r="K726" s="120"/>
      <c r="L726" s="120"/>
      <c r="M726" s="120"/>
      <c r="N726" s="120"/>
      <c r="O726" s="120"/>
    </row>
    <row r="727" spans="1:15" ht="13.2">
      <c r="A727" s="174" t="s">
        <v>52</v>
      </c>
      <c r="B727" s="6" t="s">
        <v>630</v>
      </c>
      <c r="C727" s="122"/>
      <c r="D727" s="122"/>
      <c r="E727" s="122" t="s">
        <v>1232</v>
      </c>
      <c r="F727" s="122" t="s">
        <v>1232</v>
      </c>
      <c r="G727" s="122" t="s">
        <v>1232</v>
      </c>
      <c r="H727" s="120"/>
      <c r="I727" s="6" t="s">
        <v>1487</v>
      </c>
      <c r="J727" s="123"/>
      <c r="K727" s="123"/>
      <c r="L727" s="123" t="s">
        <v>1231</v>
      </c>
      <c r="M727" s="123" t="s">
        <v>1231</v>
      </c>
      <c r="N727" s="123" t="s">
        <v>1231</v>
      </c>
      <c r="O727" s="120"/>
    </row>
    <row r="728" spans="1:15" ht="13.2">
      <c r="A728" s="153"/>
      <c r="B728" s="7" t="s">
        <v>631</v>
      </c>
      <c r="C728" s="124"/>
      <c r="D728" s="124"/>
      <c r="E728" s="124" t="s">
        <v>1232</v>
      </c>
      <c r="F728" s="124" t="s">
        <v>1232</v>
      </c>
      <c r="G728" s="124" t="s">
        <v>1232</v>
      </c>
      <c r="H728" s="120"/>
      <c r="I728" s="7" t="s">
        <v>1488</v>
      </c>
      <c r="J728" s="120"/>
      <c r="K728" s="120"/>
      <c r="L728" s="120" t="s">
        <v>1231</v>
      </c>
      <c r="M728" s="120" t="s">
        <v>1231</v>
      </c>
      <c r="N728" s="120" t="s">
        <v>1231</v>
      </c>
      <c r="O728" s="120"/>
    </row>
    <row r="729" spans="1:15" ht="13.2">
      <c r="A729" s="175" t="s">
        <v>115</v>
      </c>
      <c r="B729" s="7" t="s">
        <v>632</v>
      </c>
      <c r="C729" s="124"/>
      <c r="D729" s="124"/>
      <c r="E729" s="124" t="s">
        <v>1232</v>
      </c>
      <c r="F729" s="124" t="s">
        <v>1232</v>
      </c>
      <c r="G729" s="124" t="s">
        <v>1232</v>
      </c>
      <c r="H729" s="120"/>
      <c r="I729" s="7" t="s">
        <v>1489</v>
      </c>
      <c r="J729" s="120"/>
      <c r="K729" s="120"/>
      <c r="L729" s="120" t="s">
        <v>1231</v>
      </c>
      <c r="M729" s="120" t="s">
        <v>1231</v>
      </c>
      <c r="N729" s="120" t="s">
        <v>1231</v>
      </c>
      <c r="O729" s="120"/>
    </row>
    <row r="730" spans="1:15" ht="13.2">
      <c r="A730" s="153"/>
      <c r="B730" s="7" t="s">
        <v>633</v>
      </c>
      <c r="C730" s="124"/>
      <c r="D730" s="124"/>
      <c r="E730" s="124" t="s">
        <v>1232</v>
      </c>
      <c r="F730" s="124" t="s">
        <v>1232</v>
      </c>
      <c r="G730" s="124" t="s">
        <v>1232</v>
      </c>
      <c r="H730" s="120"/>
      <c r="I730" s="7" t="s">
        <v>1490</v>
      </c>
      <c r="J730" s="120"/>
      <c r="K730" s="120"/>
      <c r="L730" s="120" t="s">
        <v>1231</v>
      </c>
      <c r="M730" s="120" t="s">
        <v>1231</v>
      </c>
      <c r="N730" s="120" t="s">
        <v>1231</v>
      </c>
      <c r="O730" s="120"/>
    </row>
    <row r="731" spans="1:15" ht="13.2">
      <c r="A731" s="153"/>
      <c r="B731" s="7" t="s">
        <v>634</v>
      </c>
      <c r="C731" s="124"/>
      <c r="D731" s="124"/>
      <c r="E731" s="124" t="s">
        <v>1232</v>
      </c>
      <c r="F731" s="124" t="s">
        <v>1232</v>
      </c>
      <c r="G731" s="124" t="s">
        <v>1232</v>
      </c>
      <c r="H731" s="120"/>
      <c r="I731" s="7" t="s">
        <v>1491</v>
      </c>
      <c r="J731" s="120"/>
      <c r="K731" s="120"/>
      <c r="L731" s="120" t="s">
        <v>1231</v>
      </c>
      <c r="M731" s="120" t="s">
        <v>1231</v>
      </c>
      <c r="N731" s="120" t="s">
        <v>1231</v>
      </c>
      <c r="O731" s="120"/>
    </row>
    <row r="732" spans="1:15" ht="13.2">
      <c r="A732" s="153"/>
      <c r="B732" s="7" t="s">
        <v>635</v>
      </c>
      <c r="C732" s="124"/>
      <c r="D732" s="124"/>
      <c r="E732" s="124" t="s">
        <v>1232</v>
      </c>
      <c r="F732" s="124" t="s">
        <v>1232</v>
      </c>
      <c r="G732" s="124" t="s">
        <v>1232</v>
      </c>
      <c r="H732" s="120"/>
      <c r="I732" s="7" t="s">
        <v>1492</v>
      </c>
      <c r="J732" s="120"/>
      <c r="K732" s="120"/>
      <c r="L732" s="120" t="s">
        <v>1231</v>
      </c>
      <c r="M732" s="120" t="s">
        <v>1231</v>
      </c>
      <c r="N732" s="120" t="s">
        <v>1231</v>
      </c>
      <c r="O732" s="120"/>
    </row>
    <row r="733" spans="1:15" ht="13.2">
      <c r="A733" s="153"/>
      <c r="B733" s="7" t="s">
        <v>636</v>
      </c>
      <c r="C733" s="124"/>
      <c r="D733" s="124"/>
      <c r="E733" s="124" t="s">
        <v>1232</v>
      </c>
      <c r="F733" s="124" t="s">
        <v>1232</v>
      </c>
      <c r="G733" s="124" t="s">
        <v>1232</v>
      </c>
      <c r="H733" s="120"/>
      <c r="I733" s="7" t="s">
        <v>1493</v>
      </c>
      <c r="J733" s="120"/>
      <c r="K733" s="120"/>
      <c r="L733" s="120" t="s">
        <v>1231</v>
      </c>
      <c r="M733" s="120" t="s">
        <v>1231</v>
      </c>
      <c r="N733" s="120" t="s">
        <v>1231</v>
      </c>
      <c r="O733" s="120"/>
    </row>
    <row r="734" spans="1:15" ht="13.2">
      <c r="A734" s="153"/>
      <c r="B734" s="7" t="s">
        <v>637</v>
      </c>
      <c r="C734" s="124"/>
      <c r="D734" s="124"/>
      <c r="E734" s="124" t="s">
        <v>1232</v>
      </c>
      <c r="F734" s="124" t="s">
        <v>1232</v>
      </c>
      <c r="G734" s="124" t="s">
        <v>1232</v>
      </c>
      <c r="H734" s="120"/>
      <c r="I734" s="7" t="s">
        <v>1494</v>
      </c>
      <c r="J734" s="120"/>
      <c r="K734" s="120"/>
      <c r="L734" s="120" t="s">
        <v>1231</v>
      </c>
      <c r="M734" s="120" t="s">
        <v>1231</v>
      </c>
      <c r="N734" s="120" t="s">
        <v>1231</v>
      </c>
      <c r="O734" s="120"/>
    </row>
    <row r="735" spans="1:15" ht="13.2">
      <c r="A735" s="153"/>
      <c r="B735" s="7" t="s">
        <v>638</v>
      </c>
      <c r="C735" s="124"/>
      <c r="D735" s="124"/>
      <c r="E735" s="124" t="s">
        <v>1232</v>
      </c>
      <c r="F735" s="124" t="s">
        <v>1232</v>
      </c>
      <c r="G735" s="124" t="s">
        <v>1232</v>
      </c>
      <c r="H735" s="120"/>
      <c r="I735" s="7" t="s">
        <v>1495</v>
      </c>
      <c r="J735" s="120"/>
      <c r="K735" s="120"/>
      <c r="L735" s="120" t="s">
        <v>1231</v>
      </c>
      <c r="M735" s="120" t="s">
        <v>1231</v>
      </c>
      <c r="N735" s="120" t="s">
        <v>1231</v>
      </c>
      <c r="O735" s="120"/>
    </row>
    <row r="736" spans="1:15" ht="13.2">
      <c r="A736" s="153"/>
      <c r="B736" s="7" t="s">
        <v>639</v>
      </c>
      <c r="C736" s="124"/>
      <c r="D736" s="124"/>
      <c r="E736" s="124" t="s">
        <v>1232</v>
      </c>
      <c r="F736" s="124" t="s">
        <v>1232</v>
      </c>
      <c r="G736" s="124" t="s">
        <v>1232</v>
      </c>
      <c r="H736" s="120"/>
      <c r="I736" s="7" t="s">
        <v>1496</v>
      </c>
      <c r="J736" s="120"/>
      <c r="K736" s="120"/>
      <c r="L736" s="120" t="s">
        <v>1231</v>
      </c>
      <c r="M736" s="120" t="s">
        <v>1231</v>
      </c>
      <c r="N736" s="120" t="s">
        <v>1231</v>
      </c>
      <c r="O736" s="120"/>
    </row>
    <row r="737" spans="1:15" ht="13.2">
      <c r="A737" s="153"/>
      <c r="B737" s="8" t="s">
        <v>640</v>
      </c>
      <c r="C737" s="125"/>
      <c r="D737" s="125"/>
      <c r="E737" s="125" t="s">
        <v>1246</v>
      </c>
      <c r="F737" s="125" t="s">
        <v>1246</v>
      </c>
      <c r="G737" s="125" t="s">
        <v>1246</v>
      </c>
      <c r="H737" s="126"/>
      <c r="I737" s="8" t="s">
        <v>640</v>
      </c>
      <c r="J737" s="126"/>
      <c r="K737" s="126"/>
      <c r="L737" s="126" t="s">
        <v>1237</v>
      </c>
      <c r="M737" s="126" t="s">
        <v>1237</v>
      </c>
      <c r="N737" s="126" t="s">
        <v>1237</v>
      </c>
      <c r="O737" s="126"/>
    </row>
    <row r="738" spans="1:15" ht="13.2">
      <c r="A738" s="153"/>
      <c r="B738" s="8" t="s">
        <v>641</v>
      </c>
      <c r="C738" s="125"/>
      <c r="D738" s="125"/>
      <c r="E738" s="125" t="s">
        <v>1246</v>
      </c>
      <c r="F738" s="125" t="s">
        <v>1246</v>
      </c>
      <c r="G738" s="125" t="s">
        <v>1246</v>
      </c>
      <c r="H738" s="126"/>
      <c r="I738" s="8" t="s">
        <v>641</v>
      </c>
      <c r="J738" s="126"/>
      <c r="K738" s="126"/>
      <c r="L738" s="126" t="s">
        <v>1237</v>
      </c>
      <c r="M738" s="126" t="s">
        <v>1237</v>
      </c>
      <c r="N738" s="126" t="s">
        <v>1237</v>
      </c>
      <c r="O738" s="126"/>
    </row>
    <row r="739" spans="1:15" ht="13.2">
      <c r="A739" s="153"/>
      <c r="B739" s="8" t="s">
        <v>642</v>
      </c>
      <c r="C739" s="125"/>
      <c r="D739" s="125"/>
      <c r="E739" s="125" t="s">
        <v>1246</v>
      </c>
      <c r="F739" s="125" t="s">
        <v>1246</v>
      </c>
      <c r="G739" s="125" t="s">
        <v>1246</v>
      </c>
      <c r="H739" s="126"/>
      <c r="I739" s="8" t="s">
        <v>642</v>
      </c>
      <c r="J739" s="126"/>
      <c r="K739" s="126"/>
      <c r="L739" s="126" t="s">
        <v>1237</v>
      </c>
      <c r="M739" s="126" t="s">
        <v>1237</v>
      </c>
      <c r="N739" s="126" t="s">
        <v>1237</v>
      </c>
      <c r="O739" s="126"/>
    </row>
    <row r="740" spans="1:15" ht="13.2">
      <c r="A740" s="153"/>
      <c r="B740" s="8" t="s">
        <v>643</v>
      </c>
      <c r="C740" s="125"/>
      <c r="D740" s="125"/>
      <c r="E740" s="125" t="s">
        <v>1246</v>
      </c>
      <c r="F740" s="125" t="s">
        <v>1246</v>
      </c>
      <c r="G740" s="125" t="s">
        <v>1246</v>
      </c>
      <c r="H740" s="126"/>
      <c r="I740" s="8" t="s">
        <v>643</v>
      </c>
      <c r="J740" s="126"/>
      <c r="K740" s="126"/>
      <c r="L740" s="126" t="s">
        <v>1237</v>
      </c>
      <c r="M740" s="126" t="s">
        <v>1237</v>
      </c>
      <c r="N740" s="126" t="s">
        <v>1237</v>
      </c>
      <c r="O740" s="126"/>
    </row>
    <row r="741" spans="1:15" ht="13.2">
      <c r="A741" s="153"/>
      <c r="B741" s="8" t="s">
        <v>644</v>
      </c>
      <c r="C741" s="125"/>
      <c r="D741" s="125"/>
      <c r="E741" s="125" t="s">
        <v>1246</v>
      </c>
      <c r="F741" s="125" t="s">
        <v>1246</v>
      </c>
      <c r="G741" s="125" t="s">
        <v>1246</v>
      </c>
      <c r="H741" s="126"/>
      <c r="I741" s="8" t="s">
        <v>644</v>
      </c>
      <c r="J741" s="126"/>
      <c r="K741" s="126"/>
      <c r="L741" s="126" t="s">
        <v>1237</v>
      </c>
      <c r="M741" s="126" t="s">
        <v>1237</v>
      </c>
      <c r="N741" s="126" t="s">
        <v>1237</v>
      </c>
      <c r="O741" s="126"/>
    </row>
    <row r="742" spans="1:15" ht="13.2">
      <c r="A742" s="153"/>
      <c r="B742" s="8" t="s">
        <v>645</v>
      </c>
      <c r="C742" s="125"/>
      <c r="D742" s="125"/>
      <c r="E742" s="125" t="s">
        <v>1246</v>
      </c>
      <c r="F742" s="125" t="s">
        <v>1246</v>
      </c>
      <c r="G742" s="125" t="s">
        <v>1246</v>
      </c>
      <c r="H742" s="126"/>
      <c r="I742" s="8" t="s">
        <v>645</v>
      </c>
      <c r="J742" s="126"/>
      <c r="K742" s="126"/>
      <c r="L742" s="126" t="s">
        <v>1237</v>
      </c>
      <c r="M742" s="126" t="s">
        <v>1237</v>
      </c>
      <c r="N742" s="126" t="s">
        <v>1237</v>
      </c>
      <c r="O742" s="126"/>
    </row>
    <row r="743" spans="1:15" ht="13.2">
      <c r="A743" s="153"/>
      <c r="B743" s="8" t="s">
        <v>646</v>
      </c>
      <c r="C743" s="125"/>
      <c r="D743" s="125"/>
      <c r="E743" s="125" t="s">
        <v>1246</v>
      </c>
      <c r="F743" s="125" t="s">
        <v>1246</v>
      </c>
      <c r="G743" s="125" t="s">
        <v>1246</v>
      </c>
      <c r="H743" s="126"/>
      <c r="I743" s="8" t="s">
        <v>646</v>
      </c>
      <c r="J743" s="126"/>
      <c r="K743" s="126"/>
      <c r="L743" s="126" t="s">
        <v>1237</v>
      </c>
      <c r="M743" s="126" t="s">
        <v>1237</v>
      </c>
      <c r="N743" s="126" t="s">
        <v>1237</v>
      </c>
      <c r="O743" s="126"/>
    </row>
    <row r="744" spans="1:15" ht="13.2">
      <c r="A744" s="153"/>
      <c r="B744" s="8" t="s">
        <v>647</v>
      </c>
      <c r="C744" s="125"/>
      <c r="D744" s="125"/>
      <c r="E744" s="125" t="s">
        <v>1246</v>
      </c>
      <c r="F744" s="125" t="s">
        <v>1246</v>
      </c>
      <c r="G744" s="125" t="s">
        <v>1246</v>
      </c>
      <c r="H744" s="126"/>
      <c r="I744" s="8" t="s">
        <v>647</v>
      </c>
      <c r="J744" s="126"/>
      <c r="K744" s="126"/>
      <c r="L744" s="126" t="s">
        <v>1237</v>
      </c>
      <c r="M744" s="126" t="s">
        <v>1237</v>
      </c>
      <c r="N744" s="126" t="s">
        <v>1237</v>
      </c>
      <c r="O744" s="126"/>
    </row>
    <row r="745" spans="1:15" ht="13.2">
      <c r="A745" s="153"/>
      <c r="B745" s="8" t="s">
        <v>648</v>
      </c>
      <c r="C745" s="125"/>
      <c r="D745" s="125"/>
      <c r="E745" s="125" t="s">
        <v>1246</v>
      </c>
      <c r="F745" s="125" t="s">
        <v>1246</v>
      </c>
      <c r="G745" s="125" t="s">
        <v>1246</v>
      </c>
      <c r="H745" s="126"/>
      <c r="I745" s="8" t="s">
        <v>648</v>
      </c>
      <c r="J745" s="126"/>
      <c r="K745" s="126"/>
      <c r="L745" s="126" t="s">
        <v>1237</v>
      </c>
      <c r="M745" s="126" t="s">
        <v>1237</v>
      </c>
      <c r="N745" s="126" t="s">
        <v>1237</v>
      </c>
      <c r="O745" s="126"/>
    </row>
    <row r="746" spans="1:15" ht="13.2">
      <c r="A746" s="153"/>
      <c r="B746" s="8" t="s">
        <v>649</v>
      </c>
      <c r="C746" s="125"/>
      <c r="D746" s="125"/>
      <c r="E746" s="125" t="s">
        <v>1246</v>
      </c>
      <c r="F746" s="125" t="s">
        <v>1246</v>
      </c>
      <c r="G746" s="125" t="s">
        <v>1246</v>
      </c>
      <c r="H746" s="126"/>
      <c r="I746" s="8" t="s">
        <v>649</v>
      </c>
      <c r="J746" s="126"/>
      <c r="K746" s="126"/>
      <c r="L746" s="126" t="s">
        <v>1237</v>
      </c>
      <c r="M746" s="126" t="s">
        <v>1237</v>
      </c>
      <c r="N746" s="126" t="s">
        <v>1237</v>
      </c>
      <c r="O746" s="126"/>
    </row>
    <row r="747" spans="1:15" ht="13.2">
      <c r="A747" s="153"/>
      <c r="B747" s="7" t="s">
        <v>152</v>
      </c>
      <c r="C747" s="128"/>
      <c r="D747" s="128"/>
      <c r="E747" s="128"/>
      <c r="F747" s="128"/>
      <c r="G747" s="128"/>
      <c r="H747" s="120"/>
      <c r="I747" s="7"/>
      <c r="J747" s="120"/>
      <c r="K747" s="120"/>
      <c r="L747" s="120"/>
      <c r="M747" s="120"/>
      <c r="N747" s="120"/>
      <c r="O747" s="120"/>
    </row>
    <row r="748" spans="1:15" ht="13.2">
      <c r="A748" s="153"/>
      <c r="B748" s="7"/>
      <c r="C748" s="128"/>
      <c r="D748" s="128"/>
      <c r="E748" s="128"/>
      <c r="F748" s="128"/>
      <c r="G748" s="128"/>
      <c r="H748" s="120"/>
      <c r="I748" s="7"/>
      <c r="J748" s="120"/>
      <c r="K748" s="120"/>
      <c r="L748" s="120"/>
      <c r="M748" s="120"/>
      <c r="N748" s="120"/>
      <c r="O748" s="120"/>
    </row>
    <row r="749" spans="1:15" ht="13.2">
      <c r="A749" s="153"/>
      <c r="B749" s="7" t="s">
        <v>650</v>
      </c>
      <c r="C749" s="128"/>
      <c r="D749" s="128"/>
      <c r="E749" s="128">
        <v>0</v>
      </c>
      <c r="F749" s="128">
        <v>0</v>
      </c>
      <c r="G749" s="128">
        <v>0</v>
      </c>
      <c r="H749" s="120"/>
      <c r="I749" s="7"/>
      <c r="J749" s="120"/>
      <c r="K749" s="120"/>
      <c r="L749" s="120"/>
      <c r="M749" s="120"/>
      <c r="N749" s="120"/>
      <c r="O749" s="120"/>
    </row>
    <row r="750" spans="1:15" ht="13.2">
      <c r="A750" s="153"/>
      <c r="B750" s="7" t="s">
        <v>651</v>
      </c>
      <c r="C750" s="128"/>
      <c r="D750" s="128"/>
      <c r="E750" s="128">
        <v>0</v>
      </c>
      <c r="F750" s="128">
        <v>0</v>
      </c>
      <c r="G750" s="128">
        <v>0</v>
      </c>
      <c r="H750" s="120"/>
      <c r="I750" s="7"/>
      <c r="J750" s="120"/>
      <c r="K750" s="120"/>
      <c r="L750" s="120"/>
      <c r="M750" s="120"/>
      <c r="N750" s="120"/>
      <c r="O750" s="120"/>
    </row>
    <row r="751" spans="1:15" ht="13.2">
      <c r="A751" s="153"/>
      <c r="B751" s="7" t="s">
        <v>652</v>
      </c>
      <c r="C751" s="128"/>
      <c r="D751" s="128"/>
      <c r="E751" s="128">
        <v>0</v>
      </c>
      <c r="F751" s="128">
        <v>0</v>
      </c>
      <c r="G751" s="128">
        <v>0</v>
      </c>
      <c r="H751" s="120"/>
      <c r="I751" s="7"/>
      <c r="J751" s="120"/>
      <c r="K751" s="120"/>
      <c r="L751" s="120"/>
      <c r="M751" s="120"/>
      <c r="N751" s="120"/>
      <c r="O751" s="120"/>
    </row>
    <row r="752" spans="1:15" ht="13.2">
      <c r="A752" s="153"/>
      <c r="B752" s="7" t="s">
        <v>653</v>
      </c>
      <c r="C752" s="128"/>
      <c r="D752" s="128"/>
      <c r="E752" s="128">
        <v>0</v>
      </c>
      <c r="F752" s="128">
        <v>0</v>
      </c>
      <c r="G752" s="128">
        <v>0</v>
      </c>
      <c r="H752" s="120"/>
      <c r="I752" s="7"/>
      <c r="J752" s="120"/>
      <c r="K752" s="120"/>
      <c r="L752" s="120"/>
      <c r="M752" s="120"/>
      <c r="N752" s="120"/>
      <c r="O752" s="120"/>
    </row>
    <row r="753" spans="1:15" ht="13.2">
      <c r="A753" s="153"/>
      <c r="B753" s="7" t="s">
        <v>654</v>
      </c>
      <c r="C753" s="128"/>
      <c r="D753" s="128"/>
      <c r="E753" s="128">
        <v>0</v>
      </c>
      <c r="F753" s="128">
        <v>0</v>
      </c>
      <c r="G753" s="128">
        <v>0</v>
      </c>
      <c r="H753" s="120"/>
      <c r="I753" s="7"/>
      <c r="J753" s="120"/>
      <c r="K753" s="120"/>
      <c r="L753" s="120"/>
      <c r="M753" s="120"/>
      <c r="N753" s="120"/>
      <c r="O753" s="120"/>
    </row>
    <row r="754" spans="1:15" ht="13.2">
      <c r="A754" s="153"/>
      <c r="B754" s="7" t="s">
        <v>655</v>
      </c>
      <c r="C754" s="128"/>
      <c r="D754" s="128"/>
      <c r="E754" s="128">
        <v>0</v>
      </c>
      <c r="F754" s="128">
        <v>0</v>
      </c>
      <c r="G754" s="128">
        <v>0</v>
      </c>
      <c r="H754" s="120"/>
      <c r="I754" s="7"/>
      <c r="J754" s="120"/>
      <c r="K754" s="120"/>
      <c r="L754" s="120"/>
      <c r="M754" s="120"/>
      <c r="N754" s="120"/>
      <c r="O754" s="120"/>
    </row>
    <row r="755" spans="1:15" ht="13.2">
      <c r="A755" s="153"/>
      <c r="B755" s="7" t="s">
        <v>656</v>
      </c>
      <c r="C755" s="128"/>
      <c r="D755" s="128"/>
      <c r="E755" s="128">
        <v>0</v>
      </c>
      <c r="F755" s="128">
        <v>0</v>
      </c>
      <c r="G755" s="128">
        <v>0</v>
      </c>
      <c r="H755" s="120"/>
      <c r="I755" s="7"/>
      <c r="J755" s="120"/>
      <c r="K755" s="120"/>
      <c r="L755" s="120"/>
      <c r="M755" s="120"/>
      <c r="N755" s="120"/>
      <c r="O755" s="120"/>
    </row>
    <row r="756" spans="1:15" ht="13.2">
      <c r="A756" s="153"/>
      <c r="B756" s="7" t="s">
        <v>657</v>
      </c>
      <c r="C756" s="128"/>
      <c r="D756" s="128"/>
      <c r="E756" s="128">
        <v>0</v>
      </c>
      <c r="F756" s="128">
        <v>0</v>
      </c>
      <c r="G756" s="128">
        <v>0</v>
      </c>
      <c r="H756" s="120"/>
      <c r="I756" s="7"/>
      <c r="J756" s="120"/>
      <c r="K756" s="120"/>
      <c r="L756" s="120"/>
      <c r="M756" s="120"/>
      <c r="N756" s="120"/>
      <c r="O756" s="120"/>
    </row>
    <row r="757" spans="1:15" ht="13.2">
      <c r="A757" s="153"/>
      <c r="B757" s="7" t="s">
        <v>658</v>
      </c>
      <c r="C757" s="128"/>
      <c r="D757" s="128"/>
      <c r="E757" s="128">
        <v>0</v>
      </c>
      <c r="F757" s="128">
        <v>0</v>
      </c>
      <c r="G757" s="128">
        <v>0</v>
      </c>
      <c r="H757" s="120"/>
      <c r="I757" s="7"/>
      <c r="J757" s="120"/>
      <c r="K757" s="120"/>
      <c r="L757" s="120"/>
      <c r="M757" s="120"/>
      <c r="N757" s="120"/>
      <c r="O757" s="120"/>
    </row>
    <row r="758" spans="1:15" ht="13.2">
      <c r="A758" s="153"/>
      <c r="B758" s="7" t="s">
        <v>659</v>
      </c>
      <c r="C758" s="128"/>
      <c r="D758" s="128"/>
      <c r="E758" s="128">
        <v>0</v>
      </c>
      <c r="F758" s="128">
        <v>0</v>
      </c>
      <c r="G758" s="128">
        <v>0</v>
      </c>
      <c r="H758" s="120"/>
      <c r="I758" s="7"/>
      <c r="J758" s="120"/>
      <c r="K758" s="120"/>
      <c r="L758" s="120"/>
      <c r="M758" s="120"/>
      <c r="N758" s="120"/>
      <c r="O758" s="120"/>
    </row>
    <row r="759" spans="1:15" ht="13.2">
      <c r="A759" s="153"/>
      <c r="B759" s="7"/>
      <c r="C759" s="128"/>
      <c r="D759" s="128"/>
      <c r="E759" s="128"/>
      <c r="F759" s="128"/>
      <c r="G759" s="128"/>
      <c r="H759" s="120"/>
      <c r="I759" s="7"/>
      <c r="J759" s="120"/>
      <c r="K759" s="120"/>
      <c r="L759" s="120"/>
      <c r="M759" s="120"/>
      <c r="N759" s="120"/>
      <c r="O759" s="120"/>
    </row>
    <row r="760" spans="1:15" ht="13.2">
      <c r="A760" s="153"/>
      <c r="B760" s="6" t="s">
        <v>156</v>
      </c>
      <c r="C760" s="14"/>
      <c r="D760" s="14"/>
      <c r="E760" s="133">
        <v>0</v>
      </c>
      <c r="F760" s="133">
        <v>0</v>
      </c>
      <c r="G760" s="133">
        <v>0</v>
      </c>
      <c r="I760" s="7"/>
      <c r="J760" s="120"/>
      <c r="K760" s="120"/>
      <c r="L760" s="120"/>
      <c r="M760" s="120"/>
      <c r="N760" s="120"/>
      <c r="O760" s="120"/>
    </row>
    <row r="761" spans="1:15" ht="13.2">
      <c r="A761" s="153"/>
      <c r="B761" s="7"/>
      <c r="C761" s="15"/>
      <c r="E761" s="15"/>
      <c r="F761" s="15"/>
      <c r="G761" s="15"/>
      <c r="I761" s="7"/>
      <c r="J761" s="120"/>
      <c r="K761" s="120"/>
      <c r="L761" s="120"/>
      <c r="M761" s="120"/>
      <c r="N761" s="120"/>
      <c r="O761" s="120"/>
    </row>
    <row r="762" spans="1:15" ht="13.2">
      <c r="A762" s="153"/>
      <c r="B762" s="8" t="s">
        <v>157</v>
      </c>
      <c r="C762" s="16"/>
      <c r="E762" s="134">
        <v>0</v>
      </c>
      <c r="F762" s="16"/>
      <c r="G762" s="16"/>
      <c r="H762" s="3"/>
      <c r="I762" s="8"/>
      <c r="J762" s="126"/>
      <c r="K762" s="126"/>
      <c r="L762" s="126"/>
      <c r="M762" s="126"/>
      <c r="N762" s="126"/>
      <c r="O762" s="126"/>
    </row>
    <row r="763" spans="1:15" ht="13.2">
      <c r="A763" s="153"/>
      <c r="B763" s="7"/>
      <c r="C763" s="15"/>
      <c r="D763" s="15"/>
      <c r="E763" s="15"/>
      <c r="F763" s="15"/>
      <c r="G763" s="15"/>
      <c r="I763" s="7"/>
      <c r="J763" s="120"/>
      <c r="K763" s="120"/>
      <c r="L763" s="120"/>
      <c r="M763" s="120"/>
      <c r="N763" s="120"/>
      <c r="O763" s="120"/>
    </row>
    <row r="764" spans="1:15" ht="18">
      <c r="A764" s="17"/>
      <c r="B764" s="11" t="s">
        <v>158</v>
      </c>
      <c r="C764" s="18">
        <v>0</v>
      </c>
      <c r="D764" s="132"/>
      <c r="E764" s="15"/>
      <c r="F764" s="15"/>
      <c r="G764" s="15"/>
      <c r="I764" s="7"/>
      <c r="J764" s="120"/>
      <c r="K764" s="120"/>
      <c r="L764" s="120"/>
      <c r="M764" s="120"/>
      <c r="N764" s="120"/>
      <c r="O764" s="120"/>
    </row>
    <row r="765" spans="1:15" ht="18">
      <c r="A765" s="12"/>
      <c r="B765" s="7"/>
      <c r="C765" s="124"/>
      <c r="D765" s="124"/>
      <c r="E765" s="124"/>
      <c r="F765" s="124"/>
      <c r="G765" s="124"/>
      <c r="H765" s="120"/>
      <c r="I765" s="7"/>
      <c r="J765" s="120"/>
      <c r="K765" s="120"/>
      <c r="L765" s="120"/>
      <c r="M765" s="120"/>
      <c r="N765" s="120"/>
      <c r="O765" s="120"/>
    </row>
    <row r="766" spans="1:15" ht="13.2">
      <c r="A766" s="174" t="s">
        <v>53</v>
      </c>
      <c r="B766" s="6" t="s">
        <v>660</v>
      </c>
      <c r="C766" s="122"/>
      <c r="D766" s="122"/>
      <c r="E766" s="122" t="s">
        <v>1232</v>
      </c>
      <c r="F766" s="122" t="s">
        <v>1232</v>
      </c>
      <c r="G766" s="122" t="s">
        <v>1232</v>
      </c>
      <c r="H766" s="120"/>
      <c r="I766" s="6" t="s">
        <v>1497</v>
      </c>
      <c r="J766" s="123"/>
      <c r="K766" s="123"/>
      <c r="L766" s="123" t="s">
        <v>1231</v>
      </c>
      <c r="M766" s="123" t="s">
        <v>1231</v>
      </c>
      <c r="N766" s="123" t="s">
        <v>1231</v>
      </c>
      <c r="O766" s="120"/>
    </row>
    <row r="767" spans="1:15" ht="13.2">
      <c r="A767" s="153"/>
      <c r="B767" s="7" t="s">
        <v>661</v>
      </c>
      <c r="C767" s="124"/>
      <c r="D767" s="124"/>
      <c r="E767" s="124" t="s">
        <v>1232</v>
      </c>
      <c r="F767" s="124" t="s">
        <v>1232</v>
      </c>
      <c r="G767" s="124" t="s">
        <v>1232</v>
      </c>
      <c r="H767" s="120"/>
      <c r="I767" s="7" t="s">
        <v>1498</v>
      </c>
      <c r="J767" s="120"/>
      <c r="K767" s="120"/>
      <c r="L767" s="120" t="s">
        <v>1231</v>
      </c>
      <c r="M767" s="120" t="s">
        <v>1231</v>
      </c>
      <c r="N767" s="120" t="s">
        <v>1231</v>
      </c>
      <c r="O767" s="120"/>
    </row>
    <row r="768" spans="1:15" ht="13.2">
      <c r="A768" s="175" t="s">
        <v>116</v>
      </c>
      <c r="B768" s="7" t="s">
        <v>662</v>
      </c>
      <c r="C768" s="124"/>
      <c r="D768" s="124"/>
      <c r="E768" s="124" t="s">
        <v>1232</v>
      </c>
      <c r="F768" s="124" t="s">
        <v>1232</v>
      </c>
      <c r="G768" s="124" t="s">
        <v>1232</v>
      </c>
      <c r="H768" s="120"/>
      <c r="I768" s="7" t="s">
        <v>1499</v>
      </c>
      <c r="J768" s="120"/>
      <c r="K768" s="120"/>
      <c r="L768" s="120" t="s">
        <v>1231</v>
      </c>
      <c r="M768" s="120" t="s">
        <v>1231</v>
      </c>
      <c r="N768" s="120" t="s">
        <v>1231</v>
      </c>
      <c r="O768" s="120"/>
    </row>
    <row r="769" spans="1:15" ht="13.2">
      <c r="A769" s="153"/>
      <c r="B769" s="7" t="s">
        <v>663</v>
      </c>
      <c r="C769" s="124"/>
      <c r="D769" s="124"/>
      <c r="E769" s="124" t="s">
        <v>1232</v>
      </c>
      <c r="F769" s="124" t="s">
        <v>1232</v>
      </c>
      <c r="G769" s="124" t="s">
        <v>1232</v>
      </c>
      <c r="H769" s="120"/>
      <c r="I769" s="7" t="s">
        <v>1500</v>
      </c>
      <c r="J769" s="120"/>
      <c r="K769" s="120"/>
      <c r="L769" s="120" t="s">
        <v>1231</v>
      </c>
      <c r="M769" s="120" t="s">
        <v>1231</v>
      </c>
      <c r="N769" s="120" t="s">
        <v>1231</v>
      </c>
      <c r="O769" s="120"/>
    </row>
    <row r="770" spans="1:15" ht="13.2">
      <c r="A770" s="153"/>
      <c r="B770" s="7" t="s">
        <v>664</v>
      </c>
      <c r="C770" s="124"/>
      <c r="D770" s="124"/>
      <c r="E770" s="124" t="s">
        <v>1232</v>
      </c>
      <c r="F770" s="124" t="s">
        <v>1232</v>
      </c>
      <c r="G770" s="124" t="s">
        <v>1232</v>
      </c>
      <c r="H770" s="120"/>
      <c r="I770" s="7" t="s">
        <v>1501</v>
      </c>
      <c r="J770" s="120"/>
      <c r="K770" s="120"/>
      <c r="L770" s="120" t="s">
        <v>1231</v>
      </c>
      <c r="M770" s="120" t="s">
        <v>1231</v>
      </c>
      <c r="N770" s="120" t="s">
        <v>1231</v>
      </c>
      <c r="O770" s="120"/>
    </row>
    <row r="771" spans="1:15" ht="13.2">
      <c r="A771" s="153"/>
      <c r="B771" s="7" t="s">
        <v>665</v>
      </c>
      <c r="C771" s="124"/>
      <c r="D771" s="124"/>
      <c r="E771" s="124" t="s">
        <v>1232</v>
      </c>
      <c r="F771" s="124" t="s">
        <v>1232</v>
      </c>
      <c r="G771" s="124" t="s">
        <v>1232</v>
      </c>
      <c r="H771" s="120"/>
      <c r="I771" s="7" t="s">
        <v>1502</v>
      </c>
      <c r="J771" s="120"/>
      <c r="K771" s="120"/>
      <c r="L771" s="120" t="s">
        <v>1231</v>
      </c>
      <c r="M771" s="120" t="s">
        <v>1231</v>
      </c>
      <c r="N771" s="120" t="s">
        <v>1231</v>
      </c>
      <c r="O771" s="120"/>
    </row>
    <row r="772" spans="1:15" ht="13.2">
      <c r="A772" s="153"/>
      <c r="B772" s="7" t="s">
        <v>666</v>
      </c>
      <c r="C772" s="124"/>
      <c r="D772" s="124"/>
      <c r="E772" s="124" t="s">
        <v>1232</v>
      </c>
      <c r="F772" s="124" t="s">
        <v>1232</v>
      </c>
      <c r="G772" s="124" t="s">
        <v>1232</v>
      </c>
      <c r="H772" s="120"/>
      <c r="I772" s="7" t="s">
        <v>1503</v>
      </c>
      <c r="J772" s="120"/>
      <c r="K772" s="120"/>
      <c r="L772" s="120" t="s">
        <v>1231</v>
      </c>
      <c r="M772" s="120" t="s">
        <v>1231</v>
      </c>
      <c r="N772" s="120" t="s">
        <v>1231</v>
      </c>
      <c r="O772" s="120"/>
    </row>
    <row r="773" spans="1:15" ht="13.2">
      <c r="A773" s="153"/>
      <c r="B773" s="7" t="s">
        <v>667</v>
      </c>
      <c r="C773" s="124"/>
      <c r="D773" s="124"/>
      <c r="E773" s="124" t="s">
        <v>1232</v>
      </c>
      <c r="F773" s="124" t="s">
        <v>1232</v>
      </c>
      <c r="G773" s="124" t="s">
        <v>1232</v>
      </c>
      <c r="H773" s="120"/>
      <c r="I773" s="7" t="s">
        <v>1504</v>
      </c>
      <c r="J773" s="120"/>
      <c r="K773" s="120"/>
      <c r="L773" s="120" t="s">
        <v>1231</v>
      </c>
      <c r="M773" s="120" t="s">
        <v>1231</v>
      </c>
      <c r="N773" s="120" t="s">
        <v>1231</v>
      </c>
      <c r="O773" s="120"/>
    </row>
    <row r="774" spans="1:15" ht="13.2">
      <c r="A774" s="153"/>
      <c r="B774" s="7" t="s">
        <v>668</v>
      </c>
      <c r="C774" s="124"/>
      <c r="D774" s="124"/>
      <c r="E774" s="124" t="s">
        <v>1232</v>
      </c>
      <c r="F774" s="124" t="s">
        <v>1232</v>
      </c>
      <c r="G774" s="124" t="s">
        <v>1232</v>
      </c>
      <c r="H774" s="120"/>
      <c r="I774" s="7" t="s">
        <v>1505</v>
      </c>
      <c r="J774" s="120"/>
      <c r="K774" s="120"/>
      <c r="L774" s="120" t="s">
        <v>1231</v>
      </c>
      <c r="M774" s="120" t="s">
        <v>1231</v>
      </c>
      <c r="N774" s="120" t="s">
        <v>1231</v>
      </c>
      <c r="O774" s="120"/>
    </row>
    <row r="775" spans="1:15" ht="13.2">
      <c r="A775" s="153"/>
      <c r="B775" s="7" t="s">
        <v>669</v>
      </c>
      <c r="C775" s="124"/>
      <c r="D775" s="124"/>
      <c r="E775" s="124" t="s">
        <v>1232</v>
      </c>
      <c r="F775" s="124" t="s">
        <v>1232</v>
      </c>
      <c r="G775" s="124" t="s">
        <v>1232</v>
      </c>
      <c r="H775" s="120"/>
      <c r="I775" s="7" t="s">
        <v>1506</v>
      </c>
      <c r="J775" s="120"/>
      <c r="K775" s="120"/>
      <c r="L775" s="120" t="s">
        <v>1231</v>
      </c>
      <c r="M775" s="120" t="s">
        <v>1231</v>
      </c>
      <c r="N775" s="120" t="s">
        <v>1231</v>
      </c>
      <c r="O775" s="120"/>
    </row>
    <row r="776" spans="1:15" ht="13.2">
      <c r="A776" s="153"/>
      <c r="B776" s="8" t="s">
        <v>670</v>
      </c>
      <c r="C776" s="125"/>
      <c r="D776" s="125"/>
      <c r="E776" s="125" t="s">
        <v>1246</v>
      </c>
      <c r="F776" s="125" t="s">
        <v>1246</v>
      </c>
      <c r="G776" s="125" t="s">
        <v>1246</v>
      </c>
      <c r="H776" s="126"/>
      <c r="I776" s="8" t="s">
        <v>670</v>
      </c>
      <c r="J776" s="126"/>
      <c r="K776" s="126"/>
      <c r="L776" s="126" t="s">
        <v>1237</v>
      </c>
      <c r="M776" s="126" t="s">
        <v>1237</v>
      </c>
      <c r="N776" s="126" t="s">
        <v>1237</v>
      </c>
      <c r="O776" s="126"/>
    </row>
    <row r="777" spans="1:15" ht="13.2">
      <c r="A777" s="153"/>
      <c r="B777" s="8" t="s">
        <v>671</v>
      </c>
      <c r="C777" s="125"/>
      <c r="D777" s="125"/>
      <c r="E777" s="125" t="s">
        <v>1246</v>
      </c>
      <c r="F777" s="125" t="s">
        <v>1246</v>
      </c>
      <c r="G777" s="125" t="s">
        <v>1246</v>
      </c>
      <c r="H777" s="126"/>
      <c r="I777" s="8" t="s">
        <v>671</v>
      </c>
      <c r="J777" s="126"/>
      <c r="K777" s="126"/>
      <c r="L777" s="126" t="s">
        <v>1237</v>
      </c>
      <c r="M777" s="126" t="s">
        <v>1237</v>
      </c>
      <c r="N777" s="126" t="s">
        <v>1237</v>
      </c>
      <c r="O777" s="126"/>
    </row>
    <row r="778" spans="1:15" ht="13.2">
      <c r="A778" s="153"/>
      <c r="B778" s="8" t="s">
        <v>672</v>
      </c>
      <c r="C778" s="125"/>
      <c r="D778" s="125"/>
      <c r="E778" s="125" t="s">
        <v>1246</v>
      </c>
      <c r="F778" s="125" t="s">
        <v>1246</v>
      </c>
      <c r="G778" s="125" t="s">
        <v>1246</v>
      </c>
      <c r="H778" s="126"/>
      <c r="I778" s="8" t="s">
        <v>672</v>
      </c>
      <c r="J778" s="126"/>
      <c r="K778" s="126"/>
      <c r="L778" s="126" t="s">
        <v>1237</v>
      </c>
      <c r="M778" s="126" t="s">
        <v>1237</v>
      </c>
      <c r="N778" s="126" t="s">
        <v>1237</v>
      </c>
      <c r="O778" s="126"/>
    </row>
    <row r="779" spans="1:15" ht="13.2">
      <c r="A779" s="153"/>
      <c r="B779" s="8" t="s">
        <v>673</v>
      </c>
      <c r="C779" s="125"/>
      <c r="D779" s="125"/>
      <c r="E779" s="125" t="s">
        <v>1246</v>
      </c>
      <c r="F779" s="125" t="s">
        <v>1246</v>
      </c>
      <c r="G779" s="125" t="s">
        <v>1246</v>
      </c>
      <c r="H779" s="126"/>
      <c r="I779" s="8" t="s">
        <v>673</v>
      </c>
      <c r="J779" s="126"/>
      <c r="K779" s="126"/>
      <c r="L779" s="126" t="s">
        <v>1237</v>
      </c>
      <c r="M779" s="126" t="s">
        <v>1237</v>
      </c>
      <c r="N779" s="126" t="s">
        <v>1237</v>
      </c>
      <c r="O779" s="126"/>
    </row>
    <row r="780" spans="1:15" ht="13.2">
      <c r="A780" s="153"/>
      <c r="B780" s="8" t="s">
        <v>674</v>
      </c>
      <c r="C780" s="125"/>
      <c r="D780" s="125"/>
      <c r="E780" s="125" t="s">
        <v>1246</v>
      </c>
      <c r="F780" s="125" t="s">
        <v>1246</v>
      </c>
      <c r="G780" s="125" t="s">
        <v>1246</v>
      </c>
      <c r="H780" s="126"/>
      <c r="I780" s="8" t="s">
        <v>674</v>
      </c>
      <c r="J780" s="126"/>
      <c r="K780" s="126"/>
      <c r="L780" s="126" t="s">
        <v>1237</v>
      </c>
      <c r="M780" s="126" t="s">
        <v>1237</v>
      </c>
      <c r="N780" s="126" t="s">
        <v>1237</v>
      </c>
      <c r="O780" s="126"/>
    </row>
    <row r="781" spans="1:15" ht="13.2">
      <c r="A781" s="153"/>
      <c r="B781" s="8" t="s">
        <v>675</v>
      </c>
      <c r="C781" s="125"/>
      <c r="D781" s="125"/>
      <c r="E781" s="125" t="s">
        <v>1246</v>
      </c>
      <c r="F781" s="125" t="s">
        <v>1246</v>
      </c>
      <c r="G781" s="125" t="s">
        <v>1246</v>
      </c>
      <c r="H781" s="126"/>
      <c r="I781" s="8" t="s">
        <v>675</v>
      </c>
      <c r="J781" s="126"/>
      <c r="K781" s="126"/>
      <c r="L781" s="126" t="s">
        <v>1237</v>
      </c>
      <c r="M781" s="126" t="s">
        <v>1237</v>
      </c>
      <c r="N781" s="126" t="s">
        <v>1237</v>
      </c>
      <c r="O781" s="126"/>
    </row>
    <row r="782" spans="1:15" ht="13.2">
      <c r="A782" s="153"/>
      <c r="B782" s="8" t="s">
        <v>676</v>
      </c>
      <c r="C782" s="125"/>
      <c r="D782" s="125"/>
      <c r="E782" s="125" t="s">
        <v>1246</v>
      </c>
      <c r="F782" s="125" t="s">
        <v>1246</v>
      </c>
      <c r="G782" s="125" t="s">
        <v>1246</v>
      </c>
      <c r="H782" s="126"/>
      <c r="I782" s="8" t="s">
        <v>676</v>
      </c>
      <c r="J782" s="126"/>
      <c r="K782" s="126"/>
      <c r="L782" s="126" t="s">
        <v>1237</v>
      </c>
      <c r="M782" s="126" t="s">
        <v>1237</v>
      </c>
      <c r="N782" s="126" t="s">
        <v>1237</v>
      </c>
      <c r="O782" s="126"/>
    </row>
    <row r="783" spans="1:15" ht="13.2">
      <c r="A783" s="153"/>
      <c r="B783" s="8" t="s">
        <v>677</v>
      </c>
      <c r="C783" s="125"/>
      <c r="D783" s="125"/>
      <c r="E783" s="125" t="s">
        <v>1246</v>
      </c>
      <c r="F783" s="125" t="s">
        <v>1246</v>
      </c>
      <c r="G783" s="125" t="s">
        <v>1246</v>
      </c>
      <c r="H783" s="126"/>
      <c r="I783" s="8" t="s">
        <v>677</v>
      </c>
      <c r="J783" s="126"/>
      <c r="K783" s="126"/>
      <c r="L783" s="126" t="s">
        <v>1237</v>
      </c>
      <c r="M783" s="126" t="s">
        <v>1237</v>
      </c>
      <c r="N783" s="126" t="s">
        <v>1237</v>
      </c>
      <c r="O783" s="126"/>
    </row>
    <row r="784" spans="1:15" ht="13.2">
      <c r="A784" s="153"/>
      <c r="B784" s="8" t="s">
        <v>678</v>
      </c>
      <c r="C784" s="125"/>
      <c r="D784" s="125"/>
      <c r="E784" s="125" t="s">
        <v>1246</v>
      </c>
      <c r="F784" s="125" t="s">
        <v>1246</v>
      </c>
      <c r="G784" s="125" t="s">
        <v>1246</v>
      </c>
      <c r="H784" s="126"/>
      <c r="I784" s="8" t="s">
        <v>678</v>
      </c>
      <c r="J784" s="126"/>
      <c r="K784" s="126"/>
      <c r="L784" s="126" t="s">
        <v>1237</v>
      </c>
      <c r="M784" s="126" t="s">
        <v>1237</v>
      </c>
      <c r="N784" s="126" t="s">
        <v>1237</v>
      </c>
      <c r="O784" s="126"/>
    </row>
    <row r="785" spans="1:15" ht="13.2">
      <c r="A785" s="153"/>
      <c r="B785" s="8" t="s">
        <v>679</v>
      </c>
      <c r="C785" s="125"/>
      <c r="D785" s="125"/>
      <c r="E785" s="125" t="s">
        <v>1246</v>
      </c>
      <c r="F785" s="125" t="s">
        <v>1246</v>
      </c>
      <c r="G785" s="125" t="s">
        <v>1246</v>
      </c>
      <c r="H785" s="126"/>
      <c r="I785" s="8" t="s">
        <v>679</v>
      </c>
      <c r="J785" s="126"/>
      <c r="K785" s="126"/>
      <c r="L785" s="126" t="s">
        <v>1237</v>
      </c>
      <c r="M785" s="126" t="s">
        <v>1237</v>
      </c>
      <c r="N785" s="126" t="s">
        <v>1237</v>
      </c>
      <c r="O785" s="126"/>
    </row>
    <row r="786" spans="1:15" ht="13.2">
      <c r="A786" s="153"/>
      <c r="B786" s="7" t="s">
        <v>152</v>
      </c>
      <c r="C786" s="128"/>
      <c r="D786" s="128"/>
      <c r="E786" s="128"/>
      <c r="F786" s="128"/>
      <c r="G786" s="128"/>
      <c r="H786" s="120"/>
      <c r="I786" s="7"/>
      <c r="J786" s="120"/>
      <c r="K786" s="120"/>
      <c r="L786" s="120"/>
      <c r="M786" s="120"/>
      <c r="N786" s="120"/>
      <c r="O786" s="120"/>
    </row>
    <row r="787" spans="1:15" ht="13.2">
      <c r="A787" s="153"/>
      <c r="B787" s="7"/>
      <c r="C787" s="128"/>
      <c r="D787" s="128"/>
      <c r="E787" s="128"/>
      <c r="F787" s="128"/>
      <c r="G787" s="128"/>
      <c r="H787" s="120"/>
      <c r="I787" s="7"/>
      <c r="J787" s="120"/>
      <c r="K787" s="120"/>
      <c r="L787" s="120"/>
      <c r="M787" s="120"/>
      <c r="N787" s="120"/>
      <c r="O787" s="120"/>
    </row>
    <row r="788" spans="1:15" ht="13.2">
      <c r="A788" s="153"/>
      <c r="B788" s="7" t="s">
        <v>680</v>
      </c>
      <c r="C788" s="128"/>
      <c r="D788" s="128"/>
      <c r="E788" s="128">
        <v>0</v>
      </c>
      <c r="F788" s="128">
        <v>0</v>
      </c>
      <c r="G788" s="128">
        <v>0</v>
      </c>
      <c r="H788" s="120"/>
      <c r="I788" s="7"/>
      <c r="J788" s="120"/>
      <c r="K788" s="120"/>
      <c r="L788" s="120"/>
      <c r="M788" s="120"/>
      <c r="N788" s="120"/>
      <c r="O788" s="120"/>
    </row>
    <row r="789" spans="1:15" ht="13.2">
      <c r="A789" s="153"/>
      <c r="B789" s="7" t="s">
        <v>681</v>
      </c>
      <c r="C789" s="128"/>
      <c r="D789" s="128"/>
      <c r="E789" s="128">
        <v>0</v>
      </c>
      <c r="F789" s="128">
        <v>0</v>
      </c>
      <c r="G789" s="128">
        <v>0</v>
      </c>
      <c r="H789" s="120"/>
      <c r="I789" s="7"/>
      <c r="J789" s="120"/>
      <c r="K789" s="120"/>
      <c r="L789" s="120"/>
      <c r="M789" s="120"/>
      <c r="N789" s="120"/>
      <c r="O789" s="120"/>
    </row>
    <row r="790" spans="1:15" ht="13.2">
      <c r="A790" s="153"/>
      <c r="B790" s="7" t="s">
        <v>682</v>
      </c>
      <c r="C790" s="128"/>
      <c r="D790" s="128"/>
      <c r="E790" s="128">
        <v>0</v>
      </c>
      <c r="F790" s="128">
        <v>0</v>
      </c>
      <c r="G790" s="128">
        <v>0</v>
      </c>
      <c r="H790" s="120"/>
      <c r="I790" s="7"/>
      <c r="J790" s="120"/>
      <c r="K790" s="120"/>
      <c r="L790" s="120"/>
      <c r="M790" s="120"/>
      <c r="N790" s="120"/>
      <c r="O790" s="120"/>
    </row>
    <row r="791" spans="1:15" ht="13.2">
      <c r="A791" s="153"/>
      <c r="B791" s="7" t="s">
        <v>683</v>
      </c>
      <c r="C791" s="128"/>
      <c r="D791" s="128"/>
      <c r="E791" s="128">
        <v>0</v>
      </c>
      <c r="F791" s="128">
        <v>0</v>
      </c>
      <c r="G791" s="128">
        <v>0</v>
      </c>
      <c r="H791" s="120"/>
      <c r="I791" s="7"/>
      <c r="J791" s="120"/>
      <c r="K791" s="120"/>
      <c r="L791" s="120"/>
      <c r="M791" s="120"/>
      <c r="N791" s="120"/>
      <c r="O791" s="120"/>
    </row>
    <row r="792" spans="1:15" ht="13.2">
      <c r="A792" s="153"/>
      <c r="B792" s="7" t="s">
        <v>684</v>
      </c>
      <c r="C792" s="128"/>
      <c r="D792" s="128"/>
      <c r="E792" s="128">
        <v>0</v>
      </c>
      <c r="F792" s="128">
        <v>0</v>
      </c>
      <c r="G792" s="128">
        <v>0</v>
      </c>
      <c r="H792" s="120"/>
      <c r="I792" s="7"/>
      <c r="J792" s="120"/>
      <c r="K792" s="120"/>
      <c r="L792" s="120"/>
      <c r="M792" s="120"/>
      <c r="N792" s="120"/>
      <c r="O792" s="120"/>
    </row>
    <row r="793" spans="1:15" ht="13.2">
      <c r="A793" s="153"/>
      <c r="B793" s="7" t="s">
        <v>685</v>
      </c>
      <c r="C793" s="128"/>
      <c r="D793" s="128"/>
      <c r="E793" s="128">
        <v>0</v>
      </c>
      <c r="F793" s="128">
        <v>0</v>
      </c>
      <c r="G793" s="128">
        <v>0</v>
      </c>
      <c r="H793" s="120"/>
      <c r="I793" s="7"/>
      <c r="J793" s="120"/>
      <c r="K793" s="120"/>
      <c r="L793" s="120"/>
      <c r="M793" s="120"/>
      <c r="N793" s="120"/>
      <c r="O793" s="120"/>
    </row>
    <row r="794" spans="1:15" ht="13.2">
      <c r="A794" s="153"/>
      <c r="B794" s="7" t="s">
        <v>686</v>
      </c>
      <c r="C794" s="128"/>
      <c r="D794" s="128"/>
      <c r="E794" s="128">
        <v>0</v>
      </c>
      <c r="F794" s="128">
        <v>0</v>
      </c>
      <c r="G794" s="128">
        <v>0</v>
      </c>
      <c r="H794" s="120"/>
      <c r="I794" s="7"/>
      <c r="J794" s="120"/>
      <c r="K794" s="120"/>
      <c r="L794" s="120"/>
      <c r="M794" s="120"/>
      <c r="N794" s="120"/>
      <c r="O794" s="120"/>
    </row>
    <row r="795" spans="1:15" ht="13.2">
      <c r="A795" s="153"/>
      <c r="B795" s="7" t="s">
        <v>687</v>
      </c>
      <c r="C795" s="128"/>
      <c r="D795" s="128"/>
      <c r="E795" s="128">
        <v>0</v>
      </c>
      <c r="F795" s="128">
        <v>0</v>
      </c>
      <c r="G795" s="128">
        <v>0</v>
      </c>
      <c r="H795" s="120"/>
      <c r="I795" s="7"/>
      <c r="J795" s="120"/>
      <c r="K795" s="120"/>
      <c r="L795" s="120"/>
      <c r="M795" s="120"/>
      <c r="N795" s="120"/>
      <c r="O795" s="120"/>
    </row>
    <row r="796" spans="1:15" ht="13.2">
      <c r="A796" s="153"/>
      <c r="B796" s="7" t="s">
        <v>688</v>
      </c>
      <c r="C796" s="128"/>
      <c r="D796" s="128"/>
      <c r="E796" s="128">
        <v>0</v>
      </c>
      <c r="F796" s="128">
        <v>0</v>
      </c>
      <c r="G796" s="128">
        <v>0</v>
      </c>
      <c r="H796" s="120"/>
      <c r="I796" s="7"/>
      <c r="J796" s="120"/>
      <c r="K796" s="120"/>
      <c r="L796" s="120"/>
      <c r="M796" s="120"/>
      <c r="N796" s="120"/>
      <c r="O796" s="120"/>
    </row>
    <row r="797" spans="1:15" ht="13.2">
      <c r="A797" s="153"/>
      <c r="B797" s="7" t="s">
        <v>689</v>
      </c>
      <c r="C797" s="128"/>
      <c r="D797" s="128"/>
      <c r="E797" s="128">
        <v>0</v>
      </c>
      <c r="F797" s="128">
        <v>0</v>
      </c>
      <c r="G797" s="128">
        <v>0</v>
      </c>
      <c r="H797" s="120"/>
      <c r="I797" s="7"/>
      <c r="J797" s="120"/>
      <c r="K797" s="120"/>
      <c r="L797" s="120"/>
      <c r="M797" s="120"/>
      <c r="N797" s="120"/>
      <c r="O797" s="120"/>
    </row>
    <row r="798" spans="1:15" ht="13.2">
      <c r="A798" s="153"/>
      <c r="B798" s="7"/>
      <c r="C798" s="128"/>
      <c r="D798" s="128"/>
      <c r="E798" s="128"/>
      <c r="F798" s="128"/>
      <c r="G798" s="128"/>
      <c r="H798" s="120"/>
      <c r="I798" s="7"/>
      <c r="J798" s="120"/>
      <c r="K798" s="120"/>
      <c r="L798" s="120"/>
      <c r="M798" s="120"/>
      <c r="N798" s="120"/>
      <c r="O798" s="120"/>
    </row>
    <row r="799" spans="1:15" ht="13.2">
      <c r="A799" s="153"/>
      <c r="B799" s="6" t="s">
        <v>156</v>
      </c>
      <c r="C799" s="14"/>
      <c r="D799" s="14"/>
      <c r="E799" s="133">
        <v>0</v>
      </c>
      <c r="F799" s="133">
        <v>0</v>
      </c>
      <c r="G799" s="133">
        <v>0</v>
      </c>
      <c r="I799" s="7"/>
      <c r="J799" s="120"/>
      <c r="K799" s="120"/>
      <c r="L799" s="120"/>
      <c r="M799" s="120"/>
      <c r="N799" s="120"/>
      <c r="O799" s="120"/>
    </row>
    <row r="800" spans="1:15" ht="13.2">
      <c r="A800" s="153"/>
      <c r="B800" s="7"/>
      <c r="C800" s="15"/>
      <c r="E800" s="15"/>
      <c r="F800" s="15"/>
      <c r="G800" s="15"/>
      <c r="I800" s="7"/>
      <c r="J800" s="120"/>
      <c r="K800" s="120"/>
      <c r="L800" s="120"/>
      <c r="M800" s="120"/>
      <c r="N800" s="120"/>
      <c r="O800" s="120"/>
    </row>
    <row r="801" spans="1:15" ht="13.2">
      <c r="A801" s="153"/>
      <c r="B801" s="8" t="s">
        <v>157</v>
      </c>
      <c r="C801" s="16"/>
      <c r="E801" s="134">
        <v>0</v>
      </c>
      <c r="F801" s="16"/>
      <c r="G801" s="16"/>
      <c r="H801" s="3"/>
      <c r="I801" s="8"/>
      <c r="J801" s="126"/>
      <c r="K801" s="126"/>
      <c r="L801" s="126"/>
      <c r="M801" s="126"/>
      <c r="N801" s="126"/>
      <c r="O801" s="126"/>
    </row>
    <row r="802" spans="1:15" ht="13.2">
      <c r="A802" s="153"/>
      <c r="B802" s="7"/>
      <c r="C802" s="15"/>
      <c r="D802" s="15"/>
      <c r="E802" s="15"/>
      <c r="F802" s="15"/>
      <c r="G802" s="15"/>
      <c r="I802" s="7"/>
      <c r="J802" s="120"/>
      <c r="K802" s="120"/>
      <c r="L802" s="120"/>
      <c r="M802" s="120"/>
      <c r="N802" s="120"/>
      <c r="O802" s="120"/>
    </row>
    <row r="803" spans="1:15" ht="18">
      <c r="A803" s="17"/>
      <c r="B803" s="11" t="s">
        <v>158</v>
      </c>
      <c r="C803" s="18">
        <v>0</v>
      </c>
      <c r="D803" s="132"/>
      <c r="E803" s="15"/>
      <c r="F803" s="15"/>
      <c r="G803" s="15"/>
      <c r="I803" s="7"/>
      <c r="J803" s="120"/>
      <c r="K803" s="120"/>
      <c r="L803" s="120"/>
      <c r="M803" s="120"/>
      <c r="N803" s="120"/>
      <c r="O803" s="120"/>
    </row>
    <row r="804" spans="1:15" ht="18">
      <c r="A804" s="12"/>
      <c r="B804" s="7"/>
      <c r="C804" s="124"/>
      <c r="D804" s="124"/>
      <c r="E804" s="124"/>
      <c r="F804" s="124"/>
      <c r="G804" s="124"/>
      <c r="H804" s="120"/>
      <c r="I804" s="7"/>
      <c r="J804" s="120"/>
      <c r="K804" s="120"/>
      <c r="L804" s="120"/>
      <c r="M804" s="120"/>
      <c r="N804" s="120"/>
      <c r="O804" s="120"/>
    </row>
    <row r="805" spans="1:15" ht="13.2">
      <c r="A805" s="174" t="s">
        <v>54</v>
      </c>
      <c r="B805" s="6" t="s">
        <v>690</v>
      </c>
      <c r="C805" s="122"/>
      <c r="D805" s="122"/>
      <c r="E805" s="122" t="s">
        <v>26</v>
      </c>
      <c r="F805" s="122" t="s">
        <v>26</v>
      </c>
      <c r="G805" s="122" t="s">
        <v>26</v>
      </c>
      <c r="H805" s="120"/>
      <c r="I805" s="6" t="s">
        <v>1507</v>
      </c>
      <c r="J805" s="123"/>
      <c r="K805" s="123"/>
      <c r="L805" s="123" t="s">
        <v>26</v>
      </c>
      <c r="M805" s="123" t="s">
        <v>26</v>
      </c>
      <c r="N805" s="123" t="s">
        <v>26</v>
      </c>
      <c r="O805" s="120"/>
    </row>
    <row r="806" spans="1:15" ht="13.2">
      <c r="A806" s="153"/>
      <c r="B806" s="7" t="s">
        <v>691</v>
      </c>
      <c r="C806" s="124"/>
      <c r="D806" s="124"/>
      <c r="E806" s="124" t="s">
        <v>1232</v>
      </c>
      <c r="F806" s="124" t="s">
        <v>1232</v>
      </c>
      <c r="G806" s="124" t="s">
        <v>1232</v>
      </c>
      <c r="H806" s="120"/>
      <c r="I806" s="7" t="s">
        <v>1508</v>
      </c>
      <c r="J806" s="120"/>
      <c r="K806" s="120"/>
      <c r="L806" s="120" t="s">
        <v>1231</v>
      </c>
      <c r="M806" s="120" t="s">
        <v>1231</v>
      </c>
      <c r="N806" s="120" t="s">
        <v>1231</v>
      </c>
      <c r="O806" s="120"/>
    </row>
    <row r="807" spans="1:15" ht="13.2">
      <c r="A807" s="175" t="s">
        <v>117</v>
      </c>
      <c r="B807" s="7" t="s">
        <v>692</v>
      </c>
      <c r="C807" s="124"/>
      <c r="D807" s="124"/>
      <c r="E807" s="124" t="s">
        <v>1232</v>
      </c>
      <c r="F807" s="124" t="s">
        <v>1232</v>
      </c>
      <c r="G807" s="124" t="s">
        <v>1232</v>
      </c>
      <c r="H807" s="120"/>
      <c r="I807" s="7" t="s">
        <v>1509</v>
      </c>
      <c r="J807" s="120"/>
      <c r="K807" s="120"/>
      <c r="L807" s="120" t="s">
        <v>1231</v>
      </c>
      <c r="M807" s="120" t="s">
        <v>1231</v>
      </c>
      <c r="N807" s="120" t="s">
        <v>1231</v>
      </c>
      <c r="O807" s="120"/>
    </row>
    <row r="808" spans="1:15" ht="13.2">
      <c r="A808" s="153"/>
      <c r="B808" s="7" t="s">
        <v>693</v>
      </c>
      <c r="C808" s="124"/>
      <c r="D808" s="124"/>
      <c r="E808" s="124" t="s">
        <v>1359</v>
      </c>
      <c r="F808" s="124" t="s">
        <v>1359</v>
      </c>
      <c r="G808" s="124" t="s">
        <v>1232</v>
      </c>
      <c r="H808" s="120"/>
      <c r="I808" s="7" t="s">
        <v>1510</v>
      </c>
      <c r="J808" s="120"/>
      <c r="K808" s="120"/>
      <c r="L808" s="120" t="s">
        <v>1231</v>
      </c>
      <c r="M808" s="120" t="s">
        <v>1231</v>
      </c>
      <c r="N808" s="120" t="s">
        <v>1231</v>
      </c>
      <c r="O808" s="120"/>
    </row>
    <row r="809" spans="1:15" ht="13.2">
      <c r="A809" s="153"/>
      <c r="B809" s="8" t="s">
        <v>694</v>
      </c>
      <c r="C809" s="125"/>
      <c r="D809" s="125"/>
      <c r="E809" s="125" t="s">
        <v>26</v>
      </c>
      <c r="F809" s="125" t="s">
        <v>26</v>
      </c>
      <c r="G809" s="125" t="s">
        <v>26</v>
      </c>
      <c r="H809" s="126"/>
      <c r="I809" s="8" t="s">
        <v>694</v>
      </c>
      <c r="J809" s="126"/>
      <c r="K809" s="126"/>
      <c r="L809" s="126" t="s">
        <v>1810</v>
      </c>
      <c r="M809" s="126" t="s">
        <v>1810</v>
      </c>
      <c r="N809" s="126" t="s">
        <v>1810</v>
      </c>
      <c r="O809" s="126"/>
    </row>
    <row r="810" spans="1:15" ht="13.2">
      <c r="A810" s="153"/>
      <c r="B810" s="8" t="s">
        <v>695</v>
      </c>
      <c r="C810" s="125"/>
      <c r="D810" s="125"/>
      <c r="E810" s="125" t="s">
        <v>1246</v>
      </c>
      <c r="F810" s="125" t="s">
        <v>1246</v>
      </c>
      <c r="G810" s="125" t="s">
        <v>1246</v>
      </c>
      <c r="H810" s="126"/>
      <c r="I810" s="8" t="s">
        <v>695</v>
      </c>
      <c r="J810" s="126"/>
      <c r="K810" s="126"/>
      <c r="L810" s="126" t="s">
        <v>1237</v>
      </c>
      <c r="M810" s="126" t="s">
        <v>1237</v>
      </c>
      <c r="N810" s="126" t="s">
        <v>1237</v>
      </c>
      <c r="O810" s="126"/>
    </row>
    <row r="811" spans="1:15" ht="13.2">
      <c r="A811" s="153"/>
      <c r="B811" s="8" t="s">
        <v>696</v>
      </c>
      <c r="C811" s="125"/>
      <c r="D811" s="125"/>
      <c r="E811" s="125" t="s">
        <v>1246</v>
      </c>
      <c r="F811" s="125" t="s">
        <v>1246</v>
      </c>
      <c r="G811" s="125" t="s">
        <v>1246</v>
      </c>
      <c r="H811" s="126"/>
      <c r="I811" s="8" t="s">
        <v>696</v>
      </c>
      <c r="J811" s="126"/>
      <c r="K811" s="126"/>
      <c r="L811" s="126" t="s">
        <v>1237</v>
      </c>
      <c r="M811" s="126" t="s">
        <v>1237</v>
      </c>
      <c r="N811" s="126" t="s">
        <v>1237</v>
      </c>
      <c r="O811" s="126"/>
    </row>
    <row r="812" spans="1:15" ht="13.2">
      <c r="A812" s="153"/>
      <c r="B812" s="8" t="s">
        <v>697</v>
      </c>
      <c r="C812" s="125"/>
      <c r="D812" s="125"/>
      <c r="E812" s="125" t="s">
        <v>1511</v>
      </c>
      <c r="F812" s="125" t="s">
        <v>1512</v>
      </c>
      <c r="G812" s="125" t="s">
        <v>1513</v>
      </c>
      <c r="H812" s="126"/>
      <c r="I812" s="8" t="s">
        <v>697</v>
      </c>
      <c r="J812" s="126"/>
      <c r="K812" s="126"/>
      <c r="L812" s="126" t="s">
        <v>1237</v>
      </c>
      <c r="M812" s="126" t="s">
        <v>1237</v>
      </c>
      <c r="N812" s="126" t="s">
        <v>1237</v>
      </c>
      <c r="O812" s="126"/>
    </row>
    <row r="813" spans="1:15" ht="13.2">
      <c r="A813" s="153"/>
      <c r="B813" s="7" t="s">
        <v>152</v>
      </c>
      <c r="C813" s="128"/>
      <c r="D813" s="128"/>
      <c r="E813" s="128">
        <v>8</v>
      </c>
      <c r="F813" s="128">
        <v>10</v>
      </c>
      <c r="G813" s="128" t="s">
        <v>1408</v>
      </c>
      <c r="H813" s="120"/>
      <c r="I813" s="7"/>
      <c r="J813" s="120"/>
      <c r="K813" s="120"/>
      <c r="L813" s="120"/>
      <c r="M813" s="120"/>
      <c r="N813" s="120"/>
      <c r="O813" s="120"/>
    </row>
    <row r="814" spans="1:15" ht="13.2">
      <c r="A814" s="153"/>
      <c r="B814" s="7"/>
      <c r="C814" s="128"/>
      <c r="D814" s="128"/>
      <c r="E814" s="128"/>
      <c r="F814" s="128"/>
      <c r="G814" s="128"/>
      <c r="H814" s="120"/>
      <c r="I814" s="7"/>
      <c r="J814" s="120"/>
      <c r="K814" s="120"/>
      <c r="L814" s="120"/>
      <c r="M814" s="120"/>
      <c r="N814" s="120"/>
      <c r="O814" s="120"/>
    </row>
    <row r="815" spans="1:15" ht="13.2">
      <c r="A815" s="153"/>
      <c r="B815" s="7" t="s">
        <v>698</v>
      </c>
      <c r="C815" s="128"/>
      <c r="D815" s="128"/>
      <c r="E815" s="128" t="s">
        <v>26</v>
      </c>
      <c r="F815" s="128" t="s">
        <v>26</v>
      </c>
      <c r="G815" s="128" t="s">
        <v>26</v>
      </c>
      <c r="H815" s="120"/>
      <c r="I815" s="7"/>
      <c r="J815" s="120"/>
      <c r="K815" s="120"/>
      <c r="L815" s="120"/>
      <c r="M815" s="120"/>
      <c r="N815" s="120"/>
      <c r="O815" s="120"/>
    </row>
    <row r="816" spans="1:15" ht="13.2">
      <c r="A816" s="153"/>
      <c r="B816" s="7" t="s">
        <v>699</v>
      </c>
      <c r="C816" s="128"/>
      <c r="D816" s="128"/>
      <c r="E816" s="128">
        <v>0</v>
      </c>
      <c r="F816" s="128">
        <v>0</v>
      </c>
      <c r="G816" s="128">
        <v>0</v>
      </c>
      <c r="H816" s="120"/>
      <c r="I816" s="7"/>
      <c r="J816" s="120"/>
      <c r="K816" s="120"/>
      <c r="L816" s="120"/>
      <c r="M816" s="120"/>
      <c r="N816" s="120"/>
      <c r="O816" s="120"/>
    </row>
    <row r="817" spans="1:15" ht="13.2">
      <c r="A817" s="153"/>
      <c r="B817" s="7" t="s">
        <v>700</v>
      </c>
      <c r="C817" s="128"/>
      <c r="D817" s="128"/>
      <c r="E817" s="128">
        <v>0</v>
      </c>
      <c r="F817" s="128">
        <v>0</v>
      </c>
      <c r="G817" s="128">
        <v>0</v>
      </c>
      <c r="H817" s="120"/>
      <c r="I817" s="7"/>
      <c r="J817" s="120"/>
      <c r="K817" s="120"/>
      <c r="L817" s="120"/>
      <c r="M817" s="120"/>
      <c r="N817" s="120"/>
      <c r="O817" s="120"/>
    </row>
    <row r="818" spans="1:15" ht="13.2">
      <c r="A818" s="153"/>
      <c r="B818" s="7" t="s">
        <v>701</v>
      </c>
      <c r="C818" s="128"/>
      <c r="D818" s="128"/>
      <c r="E818" s="128">
        <v>0</v>
      </c>
      <c r="F818" s="128">
        <v>0</v>
      </c>
      <c r="G818" s="128">
        <v>0</v>
      </c>
      <c r="H818" s="120"/>
      <c r="I818" s="7"/>
      <c r="J818" s="120"/>
      <c r="K818" s="120"/>
      <c r="L818" s="120"/>
      <c r="M818" s="120"/>
      <c r="N818" s="120"/>
      <c r="O818" s="120"/>
    </row>
    <row r="819" spans="1:15" ht="13.2">
      <c r="A819" s="153"/>
      <c r="B819" s="7"/>
      <c r="C819" s="128"/>
      <c r="D819" s="128"/>
      <c r="E819" s="128"/>
      <c r="F819" s="128"/>
      <c r="G819" s="128"/>
      <c r="H819" s="120"/>
      <c r="I819" s="7"/>
      <c r="J819" s="120"/>
      <c r="K819" s="120"/>
      <c r="L819" s="120"/>
      <c r="M819" s="120"/>
      <c r="N819" s="120"/>
      <c r="O819" s="120"/>
    </row>
    <row r="820" spans="1:15" ht="13.2">
      <c r="A820" s="153"/>
      <c r="B820" s="6" t="s">
        <v>156</v>
      </c>
      <c r="C820" s="14"/>
      <c r="D820" s="14"/>
      <c r="E820" s="133">
        <v>0</v>
      </c>
      <c r="F820" s="133">
        <v>0</v>
      </c>
      <c r="G820" s="133">
        <v>0</v>
      </c>
      <c r="I820" s="7"/>
      <c r="J820" s="120"/>
      <c r="K820" s="120"/>
      <c r="L820" s="120"/>
      <c r="M820" s="120"/>
      <c r="N820" s="120"/>
      <c r="O820" s="120"/>
    </row>
    <row r="821" spans="1:15" ht="13.2">
      <c r="A821" s="153"/>
      <c r="B821" s="7"/>
      <c r="C821" s="15"/>
      <c r="E821" s="15"/>
      <c r="F821" s="15"/>
      <c r="G821" s="15"/>
      <c r="I821" s="7"/>
      <c r="J821" s="120"/>
      <c r="K821" s="120"/>
      <c r="L821" s="120"/>
      <c r="M821" s="120"/>
      <c r="N821" s="120"/>
      <c r="O821" s="120"/>
    </row>
    <row r="822" spans="1:15" ht="13.2">
      <c r="A822" s="153"/>
      <c r="B822" s="8" t="s">
        <v>157</v>
      </c>
      <c r="C822" s="16"/>
      <c r="E822" s="134">
        <v>0</v>
      </c>
      <c r="F822" s="16"/>
      <c r="G822" s="16"/>
      <c r="H822" s="3"/>
      <c r="I822" s="8"/>
      <c r="J822" s="126"/>
      <c r="K822" s="126"/>
      <c r="L822" s="126"/>
      <c r="M822" s="126"/>
      <c r="N822" s="126"/>
      <c r="O822" s="126"/>
    </row>
    <row r="823" spans="1:15" ht="13.2">
      <c r="A823" s="153"/>
      <c r="B823" s="7"/>
      <c r="C823" s="15"/>
      <c r="D823" s="15"/>
      <c r="E823" s="15"/>
      <c r="F823" s="15"/>
      <c r="G823" s="15"/>
      <c r="I823" s="7"/>
      <c r="J823" s="120"/>
      <c r="K823" s="120"/>
      <c r="L823" s="120"/>
      <c r="M823" s="120"/>
      <c r="N823" s="120"/>
      <c r="O823" s="120"/>
    </row>
    <row r="824" spans="1:15" ht="18">
      <c r="A824" s="17"/>
      <c r="B824" s="11" t="s">
        <v>158</v>
      </c>
      <c r="C824" s="18">
        <v>0</v>
      </c>
      <c r="D824" s="132"/>
      <c r="E824" s="15"/>
      <c r="F824" s="15"/>
      <c r="G824" s="15"/>
      <c r="I824" s="7"/>
      <c r="J824" s="120"/>
      <c r="K824" s="120"/>
      <c r="L824" s="120"/>
      <c r="M824" s="120"/>
      <c r="N824" s="120"/>
      <c r="O824" s="120"/>
    </row>
    <row r="825" spans="1:15" ht="18">
      <c r="A825" s="12"/>
      <c r="B825" s="7"/>
      <c r="C825" s="124"/>
      <c r="D825" s="124"/>
      <c r="E825" s="124"/>
      <c r="F825" s="124"/>
      <c r="G825" s="124"/>
      <c r="H825" s="120"/>
      <c r="I825" s="7"/>
      <c r="J825" s="120"/>
      <c r="K825" s="120"/>
      <c r="L825" s="120"/>
      <c r="M825" s="120"/>
      <c r="N825" s="120"/>
      <c r="O825" s="120"/>
    </row>
    <row r="826" spans="1:15" ht="13.2">
      <c r="A826" s="174" t="s">
        <v>55</v>
      </c>
      <c r="B826" s="6" t="s">
        <v>702</v>
      </c>
      <c r="C826" s="122"/>
      <c r="D826" s="122"/>
      <c r="E826" s="122" t="s">
        <v>1232</v>
      </c>
      <c r="F826" s="122" t="s">
        <v>1232</v>
      </c>
      <c r="G826" s="122" t="s">
        <v>1232</v>
      </c>
      <c r="H826" s="120"/>
      <c r="I826" s="6" t="s">
        <v>1515</v>
      </c>
      <c r="J826" s="123"/>
      <c r="K826" s="123"/>
      <c r="L826" s="123" t="s">
        <v>1228</v>
      </c>
      <c r="M826" s="123" t="s">
        <v>1228</v>
      </c>
      <c r="N826" s="123" t="s">
        <v>1228</v>
      </c>
      <c r="O826" s="120"/>
    </row>
    <row r="827" spans="1:15" ht="13.2">
      <c r="A827" s="153"/>
      <c r="B827" s="7" t="s">
        <v>703</v>
      </c>
      <c r="C827" s="124"/>
      <c r="D827" s="124"/>
      <c r="E827" s="124" t="s">
        <v>1232</v>
      </c>
      <c r="F827" s="124" t="s">
        <v>1232</v>
      </c>
      <c r="G827" s="124" t="s">
        <v>1232</v>
      </c>
      <c r="H827" s="120"/>
      <c r="I827" s="7" t="s">
        <v>1516</v>
      </c>
      <c r="J827" s="120"/>
      <c r="K827" s="120"/>
      <c r="L827" s="120" t="s">
        <v>1231</v>
      </c>
      <c r="M827" s="120" t="s">
        <v>1231</v>
      </c>
      <c r="N827" s="120" t="s">
        <v>1231</v>
      </c>
      <c r="O827" s="120"/>
    </row>
    <row r="828" spans="1:15" ht="13.2">
      <c r="A828" s="175" t="s">
        <v>118</v>
      </c>
      <c r="B828" s="7" t="s">
        <v>704</v>
      </c>
      <c r="C828" s="124"/>
      <c r="D828" s="124"/>
      <c r="E828" s="124" t="s">
        <v>1232</v>
      </c>
      <c r="F828" s="124" t="s">
        <v>1232</v>
      </c>
      <c r="G828" s="124" t="s">
        <v>1232</v>
      </c>
      <c r="H828" s="120"/>
      <c r="I828" s="7" t="s">
        <v>1517</v>
      </c>
      <c r="J828" s="120"/>
      <c r="K828" s="120"/>
      <c r="L828" s="120" t="s">
        <v>1231</v>
      </c>
      <c r="M828" s="120" t="s">
        <v>1231</v>
      </c>
      <c r="N828" s="120" t="s">
        <v>1228</v>
      </c>
      <c r="O828" s="120"/>
    </row>
    <row r="829" spans="1:15" ht="13.2">
      <c r="A829" s="153"/>
      <c r="B829" s="8" t="s">
        <v>705</v>
      </c>
      <c r="C829" s="125"/>
      <c r="D829" s="125"/>
      <c r="E829" s="125" t="s">
        <v>1285</v>
      </c>
      <c r="F829" s="125" t="s">
        <v>1285</v>
      </c>
      <c r="G829" s="125" t="s">
        <v>1518</v>
      </c>
      <c r="H829" s="126"/>
      <c r="I829" s="8" t="s">
        <v>705</v>
      </c>
      <c r="J829" s="126"/>
      <c r="K829" s="126"/>
      <c r="L829" s="126" t="s">
        <v>2288</v>
      </c>
      <c r="M829" s="126" t="s">
        <v>2288</v>
      </c>
      <c r="N829" s="126" t="s">
        <v>2289</v>
      </c>
      <c r="O829" s="126"/>
    </row>
    <row r="830" spans="1:15" ht="13.2">
      <c r="A830" s="153"/>
      <c r="B830" s="8" t="s">
        <v>706</v>
      </c>
      <c r="C830" s="125"/>
      <c r="D830" s="125"/>
      <c r="E830" s="125" t="s">
        <v>1246</v>
      </c>
      <c r="F830" s="125" t="s">
        <v>1246</v>
      </c>
      <c r="G830" s="125" t="s">
        <v>1246</v>
      </c>
      <c r="H830" s="126"/>
      <c r="I830" s="8" t="s">
        <v>706</v>
      </c>
      <c r="J830" s="126"/>
      <c r="K830" s="126"/>
      <c r="L830" s="126" t="s">
        <v>1237</v>
      </c>
      <c r="M830" s="126" t="s">
        <v>1237</v>
      </c>
      <c r="N830" s="126" t="s">
        <v>1237</v>
      </c>
      <c r="O830" s="126"/>
    </row>
    <row r="831" spans="1:15" ht="13.2">
      <c r="A831" s="153"/>
      <c r="B831" s="8" t="s">
        <v>707</v>
      </c>
      <c r="C831" s="125"/>
      <c r="D831" s="125"/>
      <c r="E831" s="125" t="s">
        <v>1285</v>
      </c>
      <c r="F831" s="125" t="s">
        <v>1285</v>
      </c>
      <c r="G831" s="125" t="s">
        <v>1519</v>
      </c>
      <c r="H831" s="126"/>
      <c r="I831" s="8" t="s">
        <v>707</v>
      </c>
      <c r="J831" s="126"/>
      <c r="K831" s="126"/>
      <c r="L831" s="126" t="s">
        <v>1237</v>
      </c>
      <c r="M831" s="126" t="s">
        <v>1237</v>
      </c>
      <c r="N831" s="126" t="s">
        <v>2290</v>
      </c>
      <c r="O831" s="126"/>
    </row>
    <row r="832" spans="1:15" ht="13.2">
      <c r="A832" s="153"/>
      <c r="B832" s="7" t="s">
        <v>152</v>
      </c>
      <c r="C832" s="128"/>
      <c r="D832" s="128"/>
      <c r="E832" s="128"/>
      <c r="F832" s="128"/>
      <c r="G832" s="128" t="s">
        <v>1520</v>
      </c>
      <c r="H832" s="120"/>
      <c r="I832" s="7"/>
      <c r="J832" s="120"/>
      <c r="K832" s="120"/>
      <c r="L832" s="120"/>
      <c r="M832" s="120"/>
      <c r="N832" s="120"/>
      <c r="O832" s="120"/>
    </row>
    <row r="833" spans="1:15" ht="13.2">
      <c r="A833" s="153"/>
      <c r="B833" s="7"/>
      <c r="C833" s="128"/>
      <c r="D833" s="128"/>
      <c r="E833" s="128"/>
      <c r="F833" s="128"/>
      <c r="G833" s="128"/>
      <c r="H833" s="120"/>
      <c r="I833" s="7"/>
      <c r="J833" s="120"/>
      <c r="K833" s="120"/>
      <c r="L833" s="120"/>
      <c r="M833" s="120"/>
      <c r="N833" s="120"/>
      <c r="O833" s="120"/>
    </row>
    <row r="834" spans="1:15" ht="13.2">
      <c r="A834" s="153"/>
      <c r="B834" s="7" t="s">
        <v>708</v>
      </c>
      <c r="C834" s="128"/>
      <c r="D834" s="128"/>
      <c r="E834" s="128">
        <v>0</v>
      </c>
      <c r="F834" s="128">
        <v>0</v>
      </c>
      <c r="G834" s="128">
        <v>0</v>
      </c>
      <c r="H834" s="120"/>
      <c r="I834" s="7"/>
      <c r="J834" s="120"/>
      <c r="K834" s="120"/>
      <c r="L834" s="120"/>
      <c r="M834" s="120"/>
      <c r="N834" s="120"/>
      <c r="O834" s="120"/>
    </row>
    <row r="835" spans="1:15" ht="13.2">
      <c r="A835" s="153"/>
      <c r="B835" s="7" t="s">
        <v>709</v>
      </c>
      <c r="C835" s="128"/>
      <c r="D835" s="128"/>
      <c r="E835" s="128">
        <v>0</v>
      </c>
      <c r="F835" s="128">
        <v>0</v>
      </c>
      <c r="G835" s="128">
        <v>0</v>
      </c>
      <c r="H835" s="120"/>
      <c r="I835" s="7"/>
      <c r="J835" s="120"/>
      <c r="K835" s="120"/>
      <c r="L835" s="120"/>
      <c r="M835" s="120"/>
      <c r="N835" s="120"/>
      <c r="O835" s="120"/>
    </row>
    <row r="836" spans="1:15" ht="13.2">
      <c r="A836" s="153"/>
      <c r="B836" s="7" t="s">
        <v>710</v>
      </c>
      <c r="C836" s="128"/>
      <c r="D836" s="128"/>
      <c r="E836" s="128">
        <v>0</v>
      </c>
      <c r="F836" s="128">
        <v>0</v>
      </c>
      <c r="G836" s="128">
        <v>0</v>
      </c>
      <c r="H836" s="120"/>
      <c r="I836" s="7"/>
      <c r="J836" s="120"/>
      <c r="K836" s="120"/>
      <c r="L836" s="120"/>
      <c r="M836" s="120"/>
      <c r="N836" s="120"/>
      <c r="O836" s="120"/>
    </row>
    <row r="837" spans="1:15" ht="13.2">
      <c r="A837" s="153"/>
      <c r="B837" s="7"/>
      <c r="C837" s="128"/>
      <c r="D837" s="128"/>
      <c r="E837" s="128"/>
      <c r="F837" s="128"/>
      <c r="G837" s="128"/>
      <c r="H837" s="120"/>
      <c r="I837" s="7"/>
      <c r="J837" s="120"/>
      <c r="K837" s="120"/>
      <c r="L837" s="120"/>
      <c r="M837" s="120"/>
      <c r="N837" s="120"/>
      <c r="O837" s="120"/>
    </row>
    <row r="838" spans="1:15" ht="13.2">
      <c r="A838" s="153"/>
      <c r="B838" s="6" t="s">
        <v>156</v>
      </c>
      <c r="C838" s="14"/>
      <c r="D838" s="14"/>
      <c r="E838" s="133">
        <v>0</v>
      </c>
      <c r="F838" s="133">
        <v>0</v>
      </c>
      <c r="G838" s="133">
        <v>0</v>
      </c>
      <c r="I838" s="7"/>
      <c r="J838" s="120"/>
      <c r="K838" s="120"/>
      <c r="L838" s="120"/>
      <c r="M838" s="120"/>
      <c r="N838" s="120"/>
      <c r="O838" s="120"/>
    </row>
    <row r="839" spans="1:15" ht="13.2">
      <c r="A839" s="153"/>
      <c r="B839" s="7"/>
      <c r="C839" s="15"/>
      <c r="E839" s="15"/>
      <c r="F839" s="15"/>
      <c r="G839" s="15"/>
      <c r="I839" s="7"/>
      <c r="J839" s="120"/>
      <c r="K839" s="120"/>
      <c r="L839" s="120"/>
      <c r="M839" s="120"/>
      <c r="N839" s="120"/>
      <c r="O839" s="120"/>
    </row>
    <row r="840" spans="1:15" ht="13.2">
      <c r="A840" s="153"/>
      <c r="B840" s="8" t="s">
        <v>157</v>
      </c>
      <c r="C840" s="16"/>
      <c r="E840" s="134">
        <v>0</v>
      </c>
      <c r="F840" s="16"/>
      <c r="G840" s="16"/>
      <c r="H840" s="3"/>
      <c r="I840" s="8"/>
      <c r="J840" s="126"/>
      <c r="K840" s="126"/>
      <c r="L840" s="126"/>
      <c r="M840" s="126"/>
      <c r="N840" s="126"/>
      <c r="O840" s="126"/>
    </row>
    <row r="841" spans="1:15" ht="13.2">
      <c r="A841" s="153"/>
      <c r="B841" s="7"/>
      <c r="C841" s="15"/>
      <c r="D841" s="15"/>
      <c r="E841" s="15"/>
      <c r="F841" s="15"/>
      <c r="G841" s="15"/>
      <c r="I841" s="7"/>
      <c r="J841" s="120"/>
      <c r="K841" s="120"/>
      <c r="L841" s="120"/>
      <c r="M841" s="120"/>
      <c r="N841" s="120"/>
      <c r="O841" s="120"/>
    </row>
    <row r="842" spans="1:15" ht="18">
      <c r="A842" s="17"/>
      <c r="B842" s="11" t="s">
        <v>158</v>
      </c>
      <c r="C842" s="18">
        <v>0</v>
      </c>
      <c r="D842" s="132"/>
      <c r="E842" s="15"/>
      <c r="F842" s="15"/>
      <c r="G842" s="15"/>
      <c r="I842" s="7"/>
      <c r="J842" s="120"/>
      <c r="K842" s="120"/>
      <c r="L842" s="120"/>
      <c r="M842" s="120"/>
      <c r="N842" s="120"/>
      <c r="O842" s="120"/>
    </row>
    <row r="843" spans="1:15" ht="18">
      <c r="A843" s="12"/>
      <c r="B843" s="7"/>
      <c r="C843" s="124"/>
      <c r="D843" s="124"/>
      <c r="E843" s="124"/>
      <c r="F843" s="124"/>
      <c r="G843" s="124"/>
      <c r="H843" s="120"/>
      <c r="I843" s="7"/>
      <c r="J843" s="120"/>
      <c r="K843" s="120"/>
      <c r="L843" s="120"/>
      <c r="M843" s="120"/>
      <c r="N843" s="120"/>
      <c r="O843" s="120"/>
    </row>
    <row r="844" spans="1:15" ht="13.2">
      <c r="A844" s="174" t="s">
        <v>56</v>
      </c>
      <c r="B844" s="6" t="s">
        <v>711</v>
      </c>
      <c r="C844" s="122"/>
      <c r="D844" s="122"/>
      <c r="E844" s="122" t="s">
        <v>1226</v>
      </c>
      <c r="F844" s="122" t="s">
        <v>1226</v>
      </c>
      <c r="G844" s="122" t="s">
        <v>1226</v>
      </c>
      <c r="H844" s="120"/>
      <c r="I844" s="6" t="s">
        <v>1521</v>
      </c>
      <c r="J844" s="123"/>
      <c r="K844" s="123"/>
      <c r="L844" s="123" t="s">
        <v>1231</v>
      </c>
      <c r="M844" s="123" t="s">
        <v>1231</v>
      </c>
      <c r="N844" s="123" t="s">
        <v>1231</v>
      </c>
      <c r="O844" s="120"/>
    </row>
    <row r="845" spans="1:15" ht="13.2">
      <c r="A845" s="153"/>
      <c r="B845" s="7" t="s">
        <v>712</v>
      </c>
      <c r="C845" s="124"/>
      <c r="D845" s="124"/>
      <c r="E845" s="124" t="s">
        <v>1232</v>
      </c>
      <c r="F845" s="124" t="s">
        <v>1232</v>
      </c>
      <c r="G845" s="124" t="s">
        <v>1232</v>
      </c>
      <c r="H845" s="120"/>
      <c r="I845" s="7" t="s">
        <v>1522</v>
      </c>
      <c r="J845" s="120"/>
      <c r="K845" s="120"/>
      <c r="L845" s="120" t="s">
        <v>1231</v>
      </c>
      <c r="M845" s="120" t="s">
        <v>1231</v>
      </c>
      <c r="N845" s="120" t="s">
        <v>1231</v>
      </c>
      <c r="O845" s="120"/>
    </row>
    <row r="846" spans="1:15" ht="13.2">
      <c r="A846" s="175" t="s">
        <v>119</v>
      </c>
      <c r="B846" s="7" t="s">
        <v>713</v>
      </c>
      <c r="C846" s="124"/>
      <c r="D846" s="124"/>
      <c r="E846" s="124" t="s">
        <v>1232</v>
      </c>
      <c r="F846" s="124" t="s">
        <v>1232</v>
      </c>
      <c r="G846" s="124" t="s">
        <v>1232</v>
      </c>
      <c r="H846" s="120"/>
      <c r="I846" s="7" t="s">
        <v>1523</v>
      </c>
      <c r="J846" s="120"/>
      <c r="K846" s="120"/>
      <c r="L846" s="120" t="s">
        <v>1231</v>
      </c>
      <c r="M846" s="120" t="s">
        <v>1231</v>
      </c>
      <c r="N846" s="120" t="s">
        <v>1231</v>
      </c>
      <c r="O846" s="120"/>
    </row>
    <row r="847" spans="1:15" ht="13.2">
      <c r="A847" s="153"/>
      <c r="B847" s="7" t="s">
        <v>714</v>
      </c>
      <c r="C847" s="124"/>
      <c r="D847" s="124"/>
      <c r="E847" s="124" t="s">
        <v>1232</v>
      </c>
      <c r="F847" s="124" t="s">
        <v>1232</v>
      </c>
      <c r="G847" s="124" t="s">
        <v>1232</v>
      </c>
      <c r="H847" s="120"/>
      <c r="I847" s="7" t="s">
        <v>1524</v>
      </c>
      <c r="J847" s="120"/>
      <c r="K847" s="120"/>
      <c r="L847" s="120" t="s">
        <v>1231</v>
      </c>
      <c r="M847" s="120" t="s">
        <v>1231</v>
      </c>
      <c r="N847" s="120" t="s">
        <v>1231</v>
      </c>
      <c r="O847" s="120"/>
    </row>
    <row r="848" spans="1:15" ht="13.2">
      <c r="A848" s="153"/>
      <c r="B848" s="7" t="s">
        <v>715</v>
      </c>
      <c r="C848" s="124"/>
      <c r="D848" s="124"/>
      <c r="E848" s="124" t="s">
        <v>1359</v>
      </c>
      <c r="F848" s="124" t="s">
        <v>1359</v>
      </c>
      <c r="G848" s="124" t="s">
        <v>1232</v>
      </c>
      <c r="H848" s="120"/>
      <c r="I848" s="7" t="s">
        <v>1525</v>
      </c>
      <c r="J848" s="120"/>
      <c r="K848" s="120"/>
      <c r="L848" s="120" t="s">
        <v>1231</v>
      </c>
      <c r="M848" s="120" t="s">
        <v>1231</v>
      </c>
      <c r="N848" s="120" t="s">
        <v>1231</v>
      </c>
      <c r="O848" s="120"/>
    </row>
    <row r="849" spans="1:15" ht="13.2">
      <c r="A849" s="153"/>
      <c r="B849" s="7" t="s">
        <v>716</v>
      </c>
      <c r="C849" s="124"/>
      <c r="D849" s="124"/>
      <c r="E849" s="124" t="s">
        <v>1232</v>
      </c>
      <c r="F849" s="124" t="s">
        <v>1232</v>
      </c>
      <c r="G849" s="124" t="s">
        <v>1232</v>
      </c>
      <c r="H849" s="120"/>
      <c r="I849" s="7" t="s">
        <v>1526</v>
      </c>
      <c r="J849" s="120"/>
      <c r="K849" s="120"/>
      <c r="L849" s="120" t="s">
        <v>1231</v>
      </c>
      <c r="M849" s="120" t="s">
        <v>1231</v>
      </c>
      <c r="N849" s="120" t="s">
        <v>1231</v>
      </c>
      <c r="O849" s="120"/>
    </row>
    <row r="850" spans="1:15" ht="13.2">
      <c r="A850" s="153"/>
      <c r="B850" s="7" t="s">
        <v>717</v>
      </c>
      <c r="C850" s="124"/>
      <c r="D850" s="124"/>
      <c r="E850" s="124" t="s">
        <v>1232</v>
      </c>
      <c r="F850" s="124" t="s">
        <v>1232</v>
      </c>
      <c r="G850" s="124" t="s">
        <v>1232</v>
      </c>
      <c r="H850" s="120"/>
      <c r="I850" s="7" t="s">
        <v>1527</v>
      </c>
      <c r="J850" s="120"/>
      <c r="K850" s="120"/>
      <c r="L850" s="120" t="s">
        <v>1231</v>
      </c>
      <c r="M850" s="120" t="s">
        <v>1231</v>
      </c>
      <c r="N850" s="120" t="s">
        <v>1231</v>
      </c>
      <c r="O850" s="120"/>
    </row>
    <row r="851" spans="1:15" ht="13.2">
      <c r="A851" s="153"/>
      <c r="B851" s="7" t="s">
        <v>718</v>
      </c>
      <c r="C851" s="124"/>
      <c r="D851" s="124"/>
      <c r="E851" s="124" t="s">
        <v>1232</v>
      </c>
      <c r="F851" s="124" t="s">
        <v>1232</v>
      </c>
      <c r="G851" s="124" t="s">
        <v>1232</v>
      </c>
      <c r="H851" s="120"/>
      <c r="I851" s="7" t="s">
        <v>1528</v>
      </c>
      <c r="J851" s="120"/>
      <c r="K851" s="120"/>
      <c r="L851" s="120" t="s">
        <v>1231</v>
      </c>
      <c r="M851" s="120" t="s">
        <v>1231</v>
      </c>
      <c r="N851" s="120" t="s">
        <v>1231</v>
      </c>
      <c r="O851" s="120"/>
    </row>
    <row r="852" spans="1:15" ht="13.2">
      <c r="A852" s="153"/>
      <c r="B852" s="8" t="s">
        <v>719</v>
      </c>
      <c r="C852" s="125"/>
      <c r="D852" s="125"/>
      <c r="E852" s="125" t="s">
        <v>1529</v>
      </c>
      <c r="F852" s="125" t="s">
        <v>1530</v>
      </c>
      <c r="G852" s="125" t="s">
        <v>1531</v>
      </c>
      <c r="H852" s="126"/>
      <c r="I852" s="8" t="s">
        <v>719</v>
      </c>
      <c r="J852" s="126"/>
      <c r="K852" s="126"/>
      <c r="L852" s="126" t="s">
        <v>1237</v>
      </c>
      <c r="M852" s="126" t="s">
        <v>1237</v>
      </c>
      <c r="N852" s="126" t="s">
        <v>1237</v>
      </c>
      <c r="O852" s="126"/>
    </row>
    <row r="853" spans="1:15" ht="13.2">
      <c r="A853" s="153"/>
      <c r="B853" s="8" t="s">
        <v>720</v>
      </c>
      <c r="C853" s="125"/>
      <c r="D853" s="125"/>
      <c r="E853" s="125" t="s">
        <v>1285</v>
      </c>
      <c r="F853" s="125" t="s">
        <v>1285</v>
      </c>
      <c r="G853" s="125" t="s">
        <v>1285</v>
      </c>
      <c r="H853" s="126"/>
      <c r="I853" s="8" t="s">
        <v>720</v>
      </c>
      <c r="J853" s="126"/>
      <c r="K853" s="126"/>
      <c r="L853" s="126" t="s">
        <v>1237</v>
      </c>
      <c r="M853" s="126" t="s">
        <v>1237</v>
      </c>
      <c r="N853" s="126" t="s">
        <v>1237</v>
      </c>
      <c r="O853" s="126"/>
    </row>
    <row r="854" spans="1:15" ht="13.2">
      <c r="A854" s="153"/>
      <c r="B854" s="8" t="s">
        <v>721</v>
      </c>
      <c r="C854" s="125"/>
      <c r="D854" s="125"/>
      <c r="E854" s="125" t="s">
        <v>1285</v>
      </c>
      <c r="F854" s="125" t="s">
        <v>1285</v>
      </c>
      <c r="G854" s="125" t="s">
        <v>1285</v>
      </c>
      <c r="H854" s="126"/>
      <c r="I854" s="8" t="s">
        <v>721</v>
      </c>
      <c r="J854" s="126"/>
      <c r="K854" s="126"/>
      <c r="L854" s="126" t="s">
        <v>1237</v>
      </c>
      <c r="M854" s="126" t="s">
        <v>1237</v>
      </c>
      <c r="N854" s="126" t="s">
        <v>1237</v>
      </c>
      <c r="O854" s="126"/>
    </row>
    <row r="855" spans="1:15" ht="13.2">
      <c r="A855" s="153"/>
      <c r="B855" s="8" t="s">
        <v>722</v>
      </c>
      <c r="C855" s="125"/>
      <c r="D855" s="125"/>
      <c r="E855" s="125" t="s">
        <v>1285</v>
      </c>
      <c r="F855" s="125" t="s">
        <v>1285</v>
      </c>
      <c r="G855" s="125" t="s">
        <v>1285</v>
      </c>
      <c r="H855" s="126"/>
      <c r="I855" s="8" t="s">
        <v>722</v>
      </c>
      <c r="J855" s="126"/>
      <c r="K855" s="126"/>
      <c r="L855" s="126" t="s">
        <v>1237</v>
      </c>
      <c r="M855" s="126" t="s">
        <v>1237</v>
      </c>
      <c r="N855" s="126" t="s">
        <v>1237</v>
      </c>
      <c r="O855" s="126"/>
    </row>
    <row r="856" spans="1:15" ht="13.2">
      <c r="A856" s="153"/>
      <c r="B856" s="8" t="s">
        <v>723</v>
      </c>
      <c r="C856" s="125"/>
      <c r="D856" s="125"/>
      <c r="E856" s="125" t="s">
        <v>1532</v>
      </c>
      <c r="F856" s="125" t="s">
        <v>1533</v>
      </c>
      <c r="G856" s="125" t="s">
        <v>1534</v>
      </c>
      <c r="H856" s="126"/>
      <c r="I856" s="8" t="s">
        <v>723</v>
      </c>
      <c r="J856" s="126"/>
      <c r="K856" s="126"/>
      <c r="L856" s="126" t="s">
        <v>1237</v>
      </c>
      <c r="M856" s="126" t="s">
        <v>1237</v>
      </c>
      <c r="N856" s="126" t="s">
        <v>1237</v>
      </c>
      <c r="O856" s="126"/>
    </row>
    <row r="857" spans="1:15" ht="13.2">
      <c r="A857" s="153"/>
      <c r="B857" s="8" t="s">
        <v>724</v>
      </c>
      <c r="C857" s="125"/>
      <c r="D857" s="125"/>
      <c r="E857" s="125" t="s">
        <v>1285</v>
      </c>
      <c r="F857" s="125" t="s">
        <v>1285</v>
      </c>
      <c r="G857" s="125" t="s">
        <v>1285</v>
      </c>
      <c r="H857" s="126"/>
      <c r="I857" s="8" t="s">
        <v>724</v>
      </c>
      <c r="J857" s="126"/>
      <c r="K857" s="126"/>
      <c r="L857" s="126" t="s">
        <v>1237</v>
      </c>
      <c r="M857" s="126" t="s">
        <v>1237</v>
      </c>
      <c r="N857" s="126" t="s">
        <v>1237</v>
      </c>
      <c r="O857" s="126"/>
    </row>
    <row r="858" spans="1:15" ht="13.2">
      <c r="A858" s="153"/>
      <c r="B858" s="8" t="s">
        <v>725</v>
      </c>
      <c r="C858" s="125"/>
      <c r="D858" s="125"/>
      <c r="E858" s="125" t="s">
        <v>1536</v>
      </c>
      <c r="F858" s="125" t="s">
        <v>1537</v>
      </c>
      <c r="G858" s="125" t="s">
        <v>1285</v>
      </c>
      <c r="H858" s="126"/>
      <c r="I858" s="8" t="s">
        <v>725</v>
      </c>
      <c r="J858" s="126"/>
      <c r="K858" s="126"/>
      <c r="L858" s="126" t="s">
        <v>1237</v>
      </c>
      <c r="M858" s="126" t="s">
        <v>1237</v>
      </c>
      <c r="N858" s="126" t="s">
        <v>1237</v>
      </c>
      <c r="O858" s="126"/>
    </row>
    <row r="859" spans="1:15" ht="13.2">
      <c r="A859" s="153"/>
      <c r="B859" s="8" t="s">
        <v>726</v>
      </c>
      <c r="C859" s="125"/>
      <c r="D859" s="125"/>
      <c r="E859" s="125" t="s">
        <v>1285</v>
      </c>
      <c r="F859" s="125" t="s">
        <v>1285</v>
      </c>
      <c r="G859" s="125" t="s">
        <v>1285</v>
      </c>
      <c r="H859" s="126"/>
      <c r="I859" s="8" t="s">
        <v>726</v>
      </c>
      <c r="J859" s="126"/>
      <c r="K859" s="126"/>
      <c r="L859" s="126" t="s">
        <v>1237</v>
      </c>
      <c r="M859" s="126" t="s">
        <v>1237</v>
      </c>
      <c r="N859" s="126" t="s">
        <v>1237</v>
      </c>
      <c r="O859" s="126"/>
    </row>
    <row r="860" spans="1:15" ht="13.2">
      <c r="A860" s="153"/>
      <c r="B860" s="7" t="s">
        <v>152</v>
      </c>
      <c r="C860" s="128"/>
      <c r="D860" s="128"/>
      <c r="E860" s="128" t="s">
        <v>1406</v>
      </c>
      <c r="F860" s="128" t="s">
        <v>1440</v>
      </c>
      <c r="G860" s="128" t="s">
        <v>1538</v>
      </c>
      <c r="H860" s="120"/>
      <c r="I860" s="7"/>
      <c r="J860" s="120"/>
      <c r="K860" s="120"/>
      <c r="L860" s="120"/>
      <c r="M860" s="120"/>
      <c r="N860" s="120"/>
      <c r="O860" s="120"/>
    </row>
    <row r="861" spans="1:15" ht="13.2">
      <c r="A861" s="153"/>
      <c r="B861" s="7"/>
      <c r="C861" s="128"/>
      <c r="D861" s="128"/>
      <c r="E861" s="128"/>
      <c r="F861" s="128"/>
      <c r="G861" s="128"/>
      <c r="H861" s="120"/>
      <c r="I861" s="7"/>
      <c r="J861" s="120"/>
      <c r="K861" s="120"/>
      <c r="L861" s="120"/>
      <c r="M861" s="120"/>
      <c r="N861" s="120"/>
      <c r="O861" s="120"/>
    </row>
    <row r="862" spans="1:15" ht="13.2">
      <c r="A862" s="153"/>
      <c r="B862" s="7" t="s">
        <v>727</v>
      </c>
      <c r="C862" s="128"/>
      <c r="D862" s="128"/>
      <c r="E862" s="128">
        <v>50</v>
      </c>
      <c r="F862" s="128">
        <v>50</v>
      </c>
      <c r="G862" s="128">
        <v>50</v>
      </c>
      <c r="H862" s="120"/>
      <c r="I862" s="7"/>
      <c r="J862" s="120"/>
      <c r="K862" s="120"/>
      <c r="L862" s="120"/>
      <c r="M862" s="120"/>
      <c r="N862" s="120"/>
      <c r="O862" s="120"/>
    </row>
    <row r="863" spans="1:15" ht="13.2">
      <c r="A863" s="153"/>
      <c r="B863" s="7" t="s">
        <v>728</v>
      </c>
      <c r="C863" s="128"/>
      <c r="D863" s="128"/>
      <c r="E863" s="128">
        <v>0</v>
      </c>
      <c r="F863" s="128">
        <v>0</v>
      </c>
      <c r="G863" s="128">
        <v>0</v>
      </c>
      <c r="H863" s="120"/>
      <c r="I863" s="7"/>
      <c r="J863" s="120"/>
      <c r="K863" s="120"/>
      <c r="L863" s="120"/>
      <c r="M863" s="120"/>
      <c r="N863" s="120"/>
      <c r="O863" s="120"/>
    </row>
    <row r="864" spans="1:15" ht="13.2">
      <c r="A864" s="153"/>
      <c r="B864" s="7" t="s">
        <v>729</v>
      </c>
      <c r="C864" s="128"/>
      <c r="D864" s="128"/>
      <c r="E864" s="128">
        <v>0</v>
      </c>
      <c r="F864" s="128">
        <v>0</v>
      </c>
      <c r="G864" s="128">
        <v>0</v>
      </c>
      <c r="H864" s="120"/>
      <c r="I864" s="7"/>
      <c r="J864" s="120"/>
      <c r="K864" s="120"/>
      <c r="L864" s="120"/>
      <c r="M864" s="120"/>
      <c r="N864" s="120"/>
      <c r="O864" s="120"/>
    </row>
    <row r="865" spans="1:15" ht="13.2">
      <c r="A865" s="153"/>
      <c r="B865" s="7" t="s">
        <v>730</v>
      </c>
      <c r="C865" s="128"/>
      <c r="D865" s="128"/>
      <c r="E865" s="128">
        <v>0</v>
      </c>
      <c r="F865" s="128">
        <v>0</v>
      </c>
      <c r="G865" s="128">
        <v>0</v>
      </c>
      <c r="H865" s="120"/>
      <c r="I865" s="7"/>
      <c r="J865" s="120"/>
      <c r="K865" s="120"/>
      <c r="L865" s="120"/>
      <c r="M865" s="120"/>
      <c r="N865" s="120"/>
      <c r="O865" s="120"/>
    </row>
    <row r="866" spans="1:15" ht="13.2">
      <c r="A866" s="153"/>
      <c r="B866" s="7" t="s">
        <v>731</v>
      </c>
      <c r="C866" s="128"/>
      <c r="D866" s="128"/>
      <c r="E866" s="128">
        <v>0</v>
      </c>
      <c r="F866" s="128">
        <v>0</v>
      </c>
      <c r="G866" s="128">
        <v>0</v>
      </c>
      <c r="H866" s="120"/>
      <c r="I866" s="7"/>
      <c r="J866" s="120"/>
      <c r="K866" s="120"/>
      <c r="L866" s="120"/>
      <c r="M866" s="120"/>
      <c r="N866" s="120"/>
      <c r="O866" s="120"/>
    </row>
    <row r="867" spans="1:15" ht="13.2">
      <c r="A867" s="153"/>
      <c r="B867" s="7" t="s">
        <v>732</v>
      </c>
      <c r="C867" s="128"/>
      <c r="D867" s="128"/>
      <c r="E867" s="128">
        <v>0</v>
      </c>
      <c r="F867" s="128">
        <v>0</v>
      </c>
      <c r="G867" s="128">
        <v>0</v>
      </c>
      <c r="H867" s="120"/>
      <c r="I867" s="7"/>
      <c r="J867" s="120"/>
      <c r="K867" s="120"/>
      <c r="L867" s="120"/>
      <c r="M867" s="120"/>
      <c r="N867" s="120"/>
      <c r="O867" s="120"/>
    </row>
    <row r="868" spans="1:15" ht="13.2">
      <c r="A868" s="153"/>
      <c r="B868" s="7" t="s">
        <v>733</v>
      </c>
      <c r="C868" s="128"/>
      <c r="D868" s="128"/>
      <c r="E868" s="128">
        <v>0</v>
      </c>
      <c r="F868" s="128">
        <v>0</v>
      </c>
      <c r="G868" s="128">
        <v>0</v>
      </c>
      <c r="H868" s="120"/>
      <c r="I868" s="7"/>
      <c r="J868" s="120"/>
      <c r="K868" s="120"/>
      <c r="L868" s="120"/>
      <c r="M868" s="120"/>
      <c r="N868" s="120"/>
      <c r="O868" s="120"/>
    </row>
    <row r="869" spans="1:15" ht="13.2">
      <c r="A869" s="153"/>
      <c r="B869" s="7" t="s">
        <v>734</v>
      </c>
      <c r="C869" s="128"/>
      <c r="D869" s="128"/>
      <c r="E869" s="128">
        <v>0</v>
      </c>
      <c r="F869" s="128">
        <v>0</v>
      </c>
      <c r="G869" s="128">
        <v>0</v>
      </c>
      <c r="H869" s="120"/>
      <c r="I869" s="7"/>
      <c r="J869" s="120"/>
      <c r="K869" s="120"/>
      <c r="L869" s="120"/>
      <c r="M869" s="120"/>
      <c r="N869" s="120"/>
      <c r="O869" s="120"/>
    </row>
    <row r="870" spans="1:15" ht="13.2">
      <c r="A870" s="153"/>
      <c r="B870" s="7"/>
      <c r="C870" s="128"/>
      <c r="D870" s="128"/>
      <c r="E870" s="128"/>
      <c r="F870" s="128"/>
      <c r="G870" s="128"/>
      <c r="H870" s="120"/>
      <c r="I870" s="7"/>
      <c r="J870" s="120"/>
      <c r="K870" s="120"/>
      <c r="L870" s="120"/>
      <c r="M870" s="120"/>
      <c r="N870" s="120"/>
      <c r="O870" s="120"/>
    </row>
    <row r="871" spans="1:15" ht="13.2">
      <c r="A871" s="153"/>
      <c r="B871" s="6" t="s">
        <v>156</v>
      </c>
      <c r="C871" s="14"/>
      <c r="D871" s="14"/>
      <c r="E871" s="133">
        <v>6.25</v>
      </c>
      <c r="F871" s="133">
        <v>6.25</v>
      </c>
      <c r="G871" s="133">
        <v>6.25</v>
      </c>
      <c r="I871" s="7"/>
      <c r="J871" s="120"/>
      <c r="K871" s="120"/>
      <c r="L871" s="120"/>
      <c r="M871" s="120"/>
      <c r="N871" s="120"/>
      <c r="O871" s="120"/>
    </row>
    <row r="872" spans="1:15" ht="13.2">
      <c r="A872" s="153"/>
      <c r="B872" s="7"/>
      <c r="C872" s="15"/>
      <c r="E872" s="15"/>
      <c r="F872" s="15"/>
      <c r="G872" s="15"/>
      <c r="I872" s="7"/>
      <c r="J872" s="120"/>
      <c r="K872" s="120"/>
      <c r="L872" s="120"/>
      <c r="M872" s="120"/>
      <c r="N872" s="120"/>
      <c r="O872" s="120"/>
    </row>
    <row r="873" spans="1:15" ht="13.2">
      <c r="A873" s="153"/>
      <c r="B873" s="8" t="s">
        <v>157</v>
      </c>
      <c r="C873" s="16"/>
      <c r="E873" s="134">
        <v>6.25</v>
      </c>
      <c r="F873" s="16"/>
      <c r="G873" s="16"/>
      <c r="H873" s="3"/>
      <c r="I873" s="8"/>
      <c r="J873" s="126"/>
      <c r="K873" s="126"/>
      <c r="L873" s="126"/>
      <c r="M873" s="126"/>
      <c r="N873" s="126"/>
      <c r="O873" s="126"/>
    </row>
    <row r="874" spans="1:15" ht="13.2">
      <c r="A874" s="153"/>
      <c r="B874" s="7"/>
      <c r="C874" s="15"/>
      <c r="D874" s="15"/>
      <c r="E874" s="15"/>
      <c r="F874" s="15"/>
      <c r="G874" s="15"/>
      <c r="I874" s="7"/>
      <c r="J874" s="120"/>
      <c r="K874" s="120"/>
      <c r="L874" s="120"/>
      <c r="M874" s="120"/>
      <c r="N874" s="120"/>
      <c r="O874" s="120"/>
    </row>
    <row r="875" spans="1:15" ht="18">
      <c r="A875" s="17"/>
      <c r="B875" s="11" t="s">
        <v>158</v>
      </c>
      <c r="C875" s="18">
        <v>6.25</v>
      </c>
      <c r="D875" s="132"/>
      <c r="E875" s="15"/>
      <c r="F875" s="15"/>
      <c r="G875" s="15"/>
      <c r="I875" s="7"/>
      <c r="J875" s="120"/>
      <c r="K875" s="120"/>
      <c r="L875" s="120"/>
      <c r="M875" s="120"/>
      <c r="N875" s="120"/>
      <c r="O875" s="120"/>
    </row>
    <row r="876" spans="1:15" ht="18">
      <c r="A876" s="12"/>
      <c r="B876" s="7"/>
      <c r="C876" s="124"/>
      <c r="D876" s="124"/>
      <c r="E876" s="124"/>
      <c r="F876" s="124"/>
      <c r="G876" s="124"/>
      <c r="H876" s="120"/>
      <c r="I876" s="7"/>
      <c r="J876" s="120"/>
      <c r="K876" s="120"/>
      <c r="L876" s="120"/>
      <c r="M876" s="120"/>
      <c r="N876" s="120"/>
      <c r="O876" s="120"/>
    </row>
    <row r="877" spans="1:15" ht="13.2">
      <c r="A877" s="174" t="s">
        <v>57</v>
      </c>
      <c r="B877" s="6" t="s">
        <v>735</v>
      </c>
      <c r="C877" s="122"/>
      <c r="D877" s="122"/>
      <c r="E877" s="122" t="s">
        <v>1229</v>
      </c>
      <c r="F877" s="122" t="s">
        <v>26</v>
      </c>
      <c r="G877" s="122" t="s">
        <v>26</v>
      </c>
      <c r="H877" s="120"/>
      <c r="I877" s="6" t="s">
        <v>1539</v>
      </c>
      <c r="J877" s="123"/>
      <c r="K877" s="123"/>
      <c r="L877" s="123" t="s">
        <v>1231</v>
      </c>
      <c r="M877" s="123" t="s">
        <v>1231</v>
      </c>
      <c r="N877" s="123" t="s">
        <v>26</v>
      </c>
      <c r="O877" s="120"/>
    </row>
    <row r="878" spans="1:15" ht="13.2">
      <c r="A878" s="153"/>
      <c r="B878" s="8" t="s">
        <v>736</v>
      </c>
      <c r="C878" s="125"/>
      <c r="D878" s="125"/>
      <c r="E878" s="125" t="s">
        <v>1540</v>
      </c>
      <c r="F878" s="125" t="s">
        <v>1541</v>
      </c>
      <c r="G878" s="125" t="s">
        <v>26</v>
      </c>
      <c r="H878" s="126"/>
      <c r="I878" s="8" t="s">
        <v>736</v>
      </c>
      <c r="J878" s="126"/>
      <c r="K878" s="126"/>
      <c r="L878" s="126" t="s">
        <v>1237</v>
      </c>
      <c r="M878" s="126" t="s">
        <v>26</v>
      </c>
      <c r="N878" s="126" t="s">
        <v>26</v>
      </c>
      <c r="O878" s="126"/>
    </row>
    <row r="879" spans="1:15" ht="13.2">
      <c r="A879" s="175" t="s">
        <v>120</v>
      </c>
      <c r="B879" s="7" t="s">
        <v>152</v>
      </c>
      <c r="C879" s="128"/>
      <c r="D879" s="128"/>
      <c r="E879" s="128" t="s">
        <v>1542</v>
      </c>
      <c r="F879" s="128"/>
      <c r="G879" s="128"/>
      <c r="H879" s="120"/>
      <c r="I879" s="7"/>
      <c r="J879" s="120"/>
      <c r="K879" s="120"/>
      <c r="L879" s="120"/>
      <c r="M879" s="120"/>
      <c r="N879" s="120"/>
      <c r="O879" s="120"/>
    </row>
    <row r="880" spans="1:15" ht="13.2">
      <c r="A880" s="153"/>
      <c r="B880" s="7"/>
      <c r="C880" s="128"/>
      <c r="D880" s="128"/>
      <c r="E880" s="128"/>
      <c r="F880" s="128"/>
      <c r="G880" s="128"/>
      <c r="H880" s="120"/>
      <c r="I880" s="7"/>
      <c r="J880" s="120"/>
      <c r="K880" s="120"/>
      <c r="L880" s="120"/>
      <c r="M880" s="120"/>
      <c r="N880" s="120"/>
      <c r="O880" s="120"/>
    </row>
    <row r="881" spans="1:15" ht="13.2">
      <c r="A881" s="153"/>
      <c r="B881" s="7" t="s">
        <v>737</v>
      </c>
      <c r="C881" s="128"/>
      <c r="D881" s="128"/>
      <c r="E881" s="128">
        <v>0</v>
      </c>
      <c r="F881" s="128" t="s">
        <v>26</v>
      </c>
      <c r="G881" s="128" t="s">
        <v>26</v>
      </c>
      <c r="H881" s="120"/>
      <c r="I881" s="7"/>
      <c r="J881" s="120"/>
      <c r="K881" s="120"/>
      <c r="L881" s="120"/>
      <c r="M881" s="120"/>
      <c r="N881" s="120"/>
      <c r="O881" s="120"/>
    </row>
    <row r="882" spans="1:15" ht="13.2">
      <c r="A882" s="153"/>
      <c r="B882" s="7"/>
      <c r="C882" s="128"/>
      <c r="D882" s="128"/>
      <c r="E882" s="128"/>
      <c r="F882" s="128"/>
      <c r="G882" s="128"/>
      <c r="H882" s="120"/>
      <c r="I882" s="7"/>
      <c r="J882" s="120"/>
      <c r="K882" s="120"/>
      <c r="L882" s="120"/>
      <c r="M882" s="120"/>
      <c r="N882" s="120"/>
      <c r="O882" s="120"/>
    </row>
    <row r="883" spans="1:15" ht="13.2">
      <c r="A883" s="153"/>
      <c r="B883" s="6" t="s">
        <v>156</v>
      </c>
      <c r="C883" s="14"/>
      <c r="D883" s="14"/>
      <c r="E883" s="133">
        <v>0</v>
      </c>
      <c r="F883" s="133" t="s">
        <v>26</v>
      </c>
      <c r="G883" s="133" t="s">
        <v>26</v>
      </c>
      <c r="I883" s="7"/>
      <c r="J883" s="120"/>
      <c r="K883" s="120"/>
      <c r="L883" s="120"/>
      <c r="M883" s="120"/>
      <c r="N883" s="120"/>
      <c r="O883" s="120"/>
    </row>
    <row r="884" spans="1:15" ht="13.2">
      <c r="A884" s="153"/>
      <c r="B884" s="7"/>
      <c r="C884" s="15"/>
      <c r="E884" s="15"/>
      <c r="F884" s="15"/>
      <c r="G884" s="15"/>
      <c r="I884" s="7"/>
      <c r="J884" s="120"/>
      <c r="K884" s="120"/>
      <c r="L884" s="120"/>
      <c r="M884" s="120"/>
      <c r="N884" s="120"/>
      <c r="O884" s="120"/>
    </row>
    <row r="885" spans="1:15" ht="13.2">
      <c r="A885" s="153"/>
      <c r="B885" s="8" t="s">
        <v>157</v>
      </c>
      <c r="C885" s="16"/>
      <c r="E885" s="134">
        <v>0</v>
      </c>
      <c r="F885" s="16"/>
      <c r="G885" s="16"/>
      <c r="H885" s="3"/>
      <c r="I885" s="8"/>
      <c r="J885" s="126"/>
      <c r="K885" s="126"/>
      <c r="L885" s="126"/>
      <c r="M885" s="126"/>
      <c r="N885" s="126"/>
      <c r="O885" s="126"/>
    </row>
    <row r="886" spans="1:15" ht="13.2">
      <c r="A886" s="153"/>
      <c r="B886" s="7"/>
      <c r="C886" s="15"/>
      <c r="D886" s="15"/>
      <c r="E886" s="15"/>
      <c r="F886" s="15"/>
      <c r="G886" s="15"/>
      <c r="I886" s="7"/>
      <c r="J886" s="120"/>
      <c r="K886" s="120"/>
      <c r="L886" s="120"/>
      <c r="M886" s="120"/>
      <c r="N886" s="120"/>
      <c r="O886" s="120"/>
    </row>
    <row r="887" spans="1:15" ht="18">
      <c r="A887" s="17"/>
      <c r="B887" s="11" t="s">
        <v>158</v>
      </c>
      <c r="C887" s="18">
        <v>0</v>
      </c>
      <c r="D887" s="132"/>
      <c r="E887" s="15"/>
      <c r="F887" s="15"/>
      <c r="G887" s="15"/>
      <c r="I887" s="7"/>
      <c r="J887" s="120"/>
      <c r="K887" s="120"/>
      <c r="L887" s="120"/>
      <c r="M887" s="120"/>
      <c r="N887" s="120"/>
      <c r="O887" s="120"/>
    </row>
    <row r="888" spans="1:15" ht="18">
      <c r="A888" s="12"/>
      <c r="B888" s="7"/>
      <c r="C888" s="124"/>
      <c r="D888" s="124"/>
      <c r="E888" s="124"/>
      <c r="F888" s="124"/>
      <c r="G888" s="124"/>
      <c r="H888" s="120"/>
      <c r="I888" s="7"/>
      <c r="J888" s="120"/>
      <c r="K888" s="120"/>
      <c r="L888" s="120"/>
      <c r="M888" s="120"/>
      <c r="N888" s="120"/>
      <c r="O888" s="120"/>
    </row>
    <row r="889" spans="1:15" ht="13.2">
      <c r="A889" s="174" t="s">
        <v>58</v>
      </c>
      <c r="B889" s="6" t="s">
        <v>738</v>
      </c>
      <c r="C889" s="122"/>
      <c r="D889" s="122"/>
      <c r="E889" s="122" t="s">
        <v>26</v>
      </c>
      <c r="F889" s="122" t="s">
        <v>26</v>
      </c>
      <c r="G889" s="122" t="s">
        <v>26</v>
      </c>
      <c r="H889" s="120"/>
      <c r="I889" s="6" t="s">
        <v>1543</v>
      </c>
      <c r="J889" s="123"/>
      <c r="K889" s="123"/>
      <c r="L889" s="123" t="s">
        <v>26</v>
      </c>
      <c r="M889" s="123" t="s">
        <v>26</v>
      </c>
      <c r="N889" s="123" t="s">
        <v>26</v>
      </c>
      <c r="O889" s="120"/>
    </row>
    <row r="890" spans="1:15" ht="13.2">
      <c r="A890" s="153"/>
      <c r="B890" s="7" t="s">
        <v>739</v>
      </c>
      <c r="C890" s="124"/>
      <c r="D890" s="124"/>
      <c r="E890" s="124" t="s">
        <v>26</v>
      </c>
      <c r="F890" s="124" t="s">
        <v>26</v>
      </c>
      <c r="G890" s="124" t="s">
        <v>26</v>
      </c>
      <c r="H890" s="120"/>
      <c r="I890" s="7" t="s">
        <v>1544</v>
      </c>
      <c r="J890" s="120"/>
      <c r="K890" s="120"/>
      <c r="L890" s="120" t="s">
        <v>26</v>
      </c>
      <c r="M890" s="120" t="s">
        <v>26</v>
      </c>
      <c r="N890" s="120" t="s">
        <v>26</v>
      </c>
      <c r="O890" s="120"/>
    </row>
    <row r="891" spans="1:15" ht="13.2">
      <c r="A891" s="175" t="s">
        <v>121</v>
      </c>
      <c r="B891" s="7" t="s">
        <v>740</v>
      </c>
      <c r="C891" s="124"/>
      <c r="D891" s="124"/>
      <c r="E891" s="124" t="s">
        <v>26</v>
      </c>
      <c r="F891" s="124" t="s">
        <v>26</v>
      </c>
      <c r="G891" s="124" t="s">
        <v>26</v>
      </c>
      <c r="H891" s="120"/>
      <c r="I891" s="7" t="s">
        <v>1545</v>
      </c>
      <c r="J891" s="120"/>
      <c r="K891" s="120"/>
      <c r="L891" s="120" t="s">
        <v>26</v>
      </c>
      <c r="M891" s="120" t="s">
        <v>26</v>
      </c>
      <c r="N891" s="120" t="s">
        <v>26</v>
      </c>
      <c r="O891" s="120"/>
    </row>
    <row r="892" spans="1:15" ht="13.2">
      <c r="A892" s="153"/>
      <c r="B892" s="7" t="s">
        <v>741</v>
      </c>
      <c r="C892" s="124"/>
      <c r="D892" s="124"/>
      <c r="E892" s="124" t="s">
        <v>26</v>
      </c>
      <c r="F892" s="124" t="s">
        <v>26</v>
      </c>
      <c r="G892" s="124" t="s">
        <v>26</v>
      </c>
      <c r="H892" s="120"/>
      <c r="I892" s="7" t="s">
        <v>1546</v>
      </c>
      <c r="J892" s="120"/>
      <c r="K892" s="120"/>
      <c r="L892" s="120" t="s">
        <v>26</v>
      </c>
      <c r="M892" s="120" t="s">
        <v>26</v>
      </c>
      <c r="N892" s="120" t="s">
        <v>26</v>
      </c>
      <c r="O892" s="120"/>
    </row>
    <row r="893" spans="1:15" ht="13.2">
      <c r="A893" s="153"/>
      <c r="B893" s="7" t="s">
        <v>742</v>
      </c>
      <c r="C893" s="124"/>
      <c r="D893" s="124"/>
      <c r="E893" s="124" t="s">
        <v>26</v>
      </c>
      <c r="F893" s="124" t="s">
        <v>26</v>
      </c>
      <c r="G893" s="124" t="s">
        <v>26</v>
      </c>
      <c r="H893" s="120"/>
      <c r="I893" s="7" t="s">
        <v>1547</v>
      </c>
      <c r="J893" s="120"/>
      <c r="K893" s="120"/>
      <c r="L893" s="120" t="s">
        <v>26</v>
      </c>
      <c r="M893" s="120" t="s">
        <v>26</v>
      </c>
      <c r="N893" s="120" t="s">
        <v>26</v>
      </c>
      <c r="O893" s="120"/>
    </row>
    <row r="894" spans="1:15" ht="13.2">
      <c r="A894" s="153"/>
      <c r="B894" s="8" t="s">
        <v>743</v>
      </c>
      <c r="C894" s="125"/>
      <c r="D894" s="125"/>
      <c r="E894" s="125" t="s">
        <v>26</v>
      </c>
      <c r="F894" s="125" t="s">
        <v>26</v>
      </c>
      <c r="G894" s="125" t="s">
        <v>26</v>
      </c>
      <c r="H894" s="126"/>
      <c r="I894" s="8" t="s">
        <v>743</v>
      </c>
      <c r="J894" s="126"/>
      <c r="K894" s="126"/>
      <c r="L894" s="126" t="s">
        <v>26</v>
      </c>
      <c r="M894" s="126" t="s">
        <v>26</v>
      </c>
      <c r="N894" s="126" t="s">
        <v>26</v>
      </c>
      <c r="O894" s="126"/>
    </row>
    <row r="895" spans="1:15" ht="13.2">
      <c r="A895" s="153"/>
      <c r="B895" s="8" t="s">
        <v>744</v>
      </c>
      <c r="C895" s="125"/>
      <c r="D895" s="125"/>
      <c r="E895" s="125" t="s">
        <v>26</v>
      </c>
      <c r="F895" s="125" t="s">
        <v>26</v>
      </c>
      <c r="G895" s="125" t="s">
        <v>26</v>
      </c>
      <c r="H895" s="126"/>
      <c r="I895" s="8" t="s">
        <v>744</v>
      </c>
      <c r="J895" s="126"/>
      <c r="K895" s="126"/>
      <c r="L895" s="126" t="s">
        <v>26</v>
      </c>
      <c r="M895" s="126" t="s">
        <v>26</v>
      </c>
      <c r="N895" s="126" t="s">
        <v>26</v>
      </c>
      <c r="O895" s="126"/>
    </row>
    <row r="896" spans="1:15" ht="13.2">
      <c r="A896" s="153"/>
      <c r="B896" s="8" t="s">
        <v>745</v>
      </c>
      <c r="C896" s="125"/>
      <c r="D896" s="125"/>
      <c r="E896" s="125" t="s">
        <v>26</v>
      </c>
      <c r="F896" s="125" t="s">
        <v>26</v>
      </c>
      <c r="G896" s="125" t="s">
        <v>26</v>
      </c>
      <c r="H896" s="126"/>
      <c r="I896" s="8" t="s">
        <v>745</v>
      </c>
      <c r="J896" s="126"/>
      <c r="K896" s="126"/>
      <c r="L896" s="126" t="s">
        <v>26</v>
      </c>
      <c r="M896" s="126" t="s">
        <v>26</v>
      </c>
      <c r="N896" s="126" t="s">
        <v>26</v>
      </c>
      <c r="O896" s="126"/>
    </row>
    <row r="897" spans="1:15" ht="13.2">
      <c r="A897" s="153"/>
      <c r="B897" s="8" t="s">
        <v>746</v>
      </c>
      <c r="C897" s="125"/>
      <c r="D897" s="125"/>
      <c r="E897" s="125" t="s">
        <v>26</v>
      </c>
      <c r="F897" s="125" t="s">
        <v>26</v>
      </c>
      <c r="G897" s="125" t="s">
        <v>26</v>
      </c>
      <c r="H897" s="126"/>
      <c r="I897" s="8" t="s">
        <v>746</v>
      </c>
      <c r="J897" s="126"/>
      <c r="K897" s="126"/>
      <c r="L897" s="126" t="s">
        <v>26</v>
      </c>
      <c r="M897" s="126" t="s">
        <v>26</v>
      </c>
      <c r="N897" s="126" t="s">
        <v>26</v>
      </c>
      <c r="O897" s="126"/>
    </row>
    <row r="898" spans="1:15" ht="13.2">
      <c r="A898" s="153"/>
      <c r="B898" s="8" t="s">
        <v>747</v>
      </c>
      <c r="C898" s="125"/>
      <c r="D898" s="125"/>
      <c r="E898" s="125" t="s">
        <v>26</v>
      </c>
      <c r="F898" s="125" t="s">
        <v>26</v>
      </c>
      <c r="G898" s="125" t="s">
        <v>26</v>
      </c>
      <c r="H898" s="126"/>
      <c r="I898" s="8" t="s">
        <v>747</v>
      </c>
      <c r="J898" s="126"/>
      <c r="K898" s="126"/>
      <c r="L898" s="126" t="s">
        <v>26</v>
      </c>
      <c r="M898" s="126" t="s">
        <v>26</v>
      </c>
      <c r="N898" s="126" t="s">
        <v>26</v>
      </c>
      <c r="O898" s="126"/>
    </row>
    <row r="899" spans="1:15" ht="13.2">
      <c r="A899" s="153"/>
      <c r="B899" s="7" t="s">
        <v>152</v>
      </c>
      <c r="C899" s="128"/>
      <c r="D899" s="128"/>
      <c r="E899" s="128"/>
      <c r="F899" s="128"/>
      <c r="G899" s="128"/>
      <c r="H899" s="120"/>
      <c r="I899" s="7"/>
      <c r="J899" s="120"/>
      <c r="K899" s="120"/>
      <c r="L899" s="120"/>
      <c r="M899" s="120"/>
      <c r="N899" s="120"/>
      <c r="O899" s="120"/>
    </row>
    <row r="900" spans="1:15" ht="13.2">
      <c r="A900" s="153"/>
      <c r="B900" s="7"/>
      <c r="C900" s="128"/>
      <c r="D900" s="128"/>
      <c r="E900" s="128"/>
      <c r="F900" s="128"/>
      <c r="G900" s="128"/>
      <c r="H900" s="120"/>
      <c r="I900" s="7"/>
      <c r="J900" s="120"/>
      <c r="K900" s="120"/>
      <c r="L900" s="120"/>
      <c r="M900" s="120"/>
      <c r="N900" s="120"/>
      <c r="O900" s="120"/>
    </row>
    <row r="901" spans="1:15" ht="13.2">
      <c r="A901" s="153"/>
      <c r="B901" s="7" t="s">
        <v>748</v>
      </c>
      <c r="C901" s="128"/>
      <c r="D901" s="128"/>
      <c r="E901" s="128" t="s">
        <v>26</v>
      </c>
      <c r="F901" s="128" t="s">
        <v>26</v>
      </c>
      <c r="G901" s="128" t="s">
        <v>26</v>
      </c>
      <c r="H901" s="120"/>
      <c r="I901" s="7"/>
      <c r="J901" s="120"/>
      <c r="K901" s="120"/>
      <c r="L901" s="120"/>
      <c r="M901" s="120"/>
      <c r="N901" s="120"/>
      <c r="O901" s="120"/>
    </row>
    <row r="902" spans="1:15" ht="13.2">
      <c r="A902" s="153"/>
      <c r="B902" s="7" t="s">
        <v>749</v>
      </c>
      <c r="C902" s="128"/>
      <c r="D902" s="128"/>
      <c r="E902" s="128" t="s">
        <v>26</v>
      </c>
      <c r="F902" s="128" t="s">
        <v>26</v>
      </c>
      <c r="G902" s="128" t="s">
        <v>26</v>
      </c>
      <c r="H902" s="120"/>
      <c r="I902" s="7"/>
      <c r="J902" s="120"/>
      <c r="K902" s="120"/>
      <c r="L902" s="120"/>
      <c r="M902" s="120"/>
      <c r="N902" s="120"/>
      <c r="O902" s="120"/>
    </row>
    <row r="903" spans="1:15" ht="13.2">
      <c r="A903" s="153"/>
      <c r="B903" s="7" t="s">
        <v>750</v>
      </c>
      <c r="C903" s="128"/>
      <c r="D903" s="128"/>
      <c r="E903" s="128" t="s">
        <v>26</v>
      </c>
      <c r="F903" s="128" t="s">
        <v>26</v>
      </c>
      <c r="G903" s="128" t="s">
        <v>26</v>
      </c>
      <c r="H903" s="120"/>
      <c r="I903" s="7"/>
      <c r="J903" s="120"/>
      <c r="K903" s="120"/>
      <c r="L903" s="120"/>
      <c r="M903" s="120"/>
      <c r="N903" s="120"/>
      <c r="O903" s="120"/>
    </row>
    <row r="904" spans="1:15" ht="13.2">
      <c r="A904" s="153"/>
      <c r="B904" s="7" t="s">
        <v>751</v>
      </c>
      <c r="C904" s="128"/>
      <c r="D904" s="128"/>
      <c r="E904" s="128" t="s">
        <v>26</v>
      </c>
      <c r="F904" s="128" t="s">
        <v>26</v>
      </c>
      <c r="G904" s="128" t="s">
        <v>26</v>
      </c>
      <c r="H904" s="120"/>
      <c r="I904" s="7"/>
      <c r="J904" s="120"/>
      <c r="K904" s="120"/>
      <c r="L904" s="120"/>
      <c r="M904" s="120"/>
      <c r="N904" s="120"/>
      <c r="O904" s="120"/>
    </row>
    <row r="905" spans="1:15" ht="13.2">
      <c r="A905" s="153"/>
      <c r="B905" s="7" t="s">
        <v>752</v>
      </c>
      <c r="C905" s="128"/>
      <c r="D905" s="128"/>
      <c r="E905" s="128" t="s">
        <v>26</v>
      </c>
      <c r="F905" s="128" t="s">
        <v>26</v>
      </c>
      <c r="G905" s="128" t="s">
        <v>26</v>
      </c>
      <c r="H905" s="120"/>
      <c r="I905" s="7"/>
      <c r="J905" s="120"/>
      <c r="K905" s="120"/>
      <c r="L905" s="120"/>
      <c r="M905" s="120"/>
      <c r="N905" s="120"/>
      <c r="O905" s="120"/>
    </row>
    <row r="906" spans="1:15" ht="13.2">
      <c r="A906" s="153"/>
      <c r="B906" s="7"/>
      <c r="C906" s="128"/>
      <c r="D906" s="128"/>
      <c r="E906" s="128"/>
      <c r="F906" s="128"/>
      <c r="G906" s="128"/>
      <c r="H906" s="120"/>
      <c r="I906" s="7"/>
      <c r="J906" s="120"/>
      <c r="K906" s="120"/>
      <c r="L906" s="120"/>
      <c r="M906" s="120"/>
      <c r="N906" s="120"/>
      <c r="O906" s="120"/>
    </row>
    <row r="907" spans="1:15" ht="13.2">
      <c r="A907" s="153"/>
      <c r="B907" s="6" t="s">
        <v>156</v>
      </c>
      <c r="C907" s="14"/>
      <c r="D907" s="14"/>
      <c r="E907" s="133" t="s">
        <v>26</v>
      </c>
      <c r="F907" s="133" t="s">
        <v>26</v>
      </c>
      <c r="G907" s="133" t="s">
        <v>26</v>
      </c>
      <c r="I907" s="7"/>
      <c r="J907" s="120"/>
      <c r="K907" s="120"/>
      <c r="L907" s="120"/>
      <c r="M907" s="120"/>
      <c r="N907" s="120"/>
      <c r="O907" s="120"/>
    </row>
    <row r="908" spans="1:15" ht="13.2">
      <c r="A908" s="153"/>
      <c r="B908" s="7"/>
      <c r="C908" s="15"/>
      <c r="E908" s="15"/>
      <c r="F908" s="15"/>
      <c r="G908" s="15"/>
      <c r="I908" s="7"/>
      <c r="J908" s="120"/>
      <c r="K908" s="120"/>
      <c r="L908" s="120"/>
      <c r="M908" s="120"/>
      <c r="N908" s="120"/>
      <c r="O908" s="120"/>
    </row>
    <row r="909" spans="1:15" ht="13.2">
      <c r="A909" s="153"/>
      <c r="B909" s="8" t="s">
        <v>157</v>
      </c>
      <c r="C909" s="16"/>
      <c r="E909" s="134" t="s">
        <v>26</v>
      </c>
      <c r="F909" s="16"/>
      <c r="G909" s="16"/>
      <c r="H909" s="3"/>
      <c r="I909" s="8"/>
      <c r="J909" s="126"/>
      <c r="K909" s="126"/>
      <c r="L909" s="126"/>
      <c r="M909" s="126"/>
      <c r="N909" s="126"/>
      <c r="O909" s="126"/>
    </row>
    <row r="910" spans="1:15" ht="13.2">
      <c r="A910" s="153"/>
      <c r="B910" s="7"/>
      <c r="C910" s="15"/>
      <c r="D910" s="15"/>
      <c r="E910" s="15"/>
      <c r="F910" s="15"/>
      <c r="G910" s="15"/>
      <c r="I910" s="7"/>
      <c r="J910" s="120"/>
      <c r="K910" s="120"/>
      <c r="L910" s="120"/>
      <c r="M910" s="120"/>
      <c r="N910" s="120"/>
      <c r="O910" s="120"/>
    </row>
    <row r="911" spans="1:15" ht="18">
      <c r="A911" s="17"/>
      <c r="B911" s="11" t="s">
        <v>158</v>
      </c>
      <c r="C911" s="18" t="s">
        <v>26</v>
      </c>
      <c r="D911" s="132"/>
      <c r="E911" s="15"/>
      <c r="F911" s="15"/>
      <c r="G911" s="15"/>
      <c r="I911" s="7"/>
      <c r="J911" s="120"/>
      <c r="K911" s="120"/>
      <c r="L911" s="120"/>
      <c r="M911" s="120"/>
      <c r="N911" s="120"/>
      <c r="O911" s="120"/>
    </row>
    <row r="912" spans="1:15" ht="18">
      <c r="A912" s="12"/>
      <c r="B912" s="7"/>
      <c r="C912" s="124"/>
      <c r="D912" s="124"/>
      <c r="E912" s="124"/>
      <c r="F912" s="124"/>
      <c r="G912" s="124"/>
      <c r="H912" s="120"/>
      <c r="I912" s="7"/>
      <c r="J912" s="120"/>
      <c r="K912" s="120"/>
      <c r="L912" s="120"/>
      <c r="M912" s="120"/>
      <c r="N912" s="120"/>
      <c r="O912" s="120"/>
    </row>
    <row r="913" spans="1:15" ht="13.2">
      <c r="A913" s="174" t="s">
        <v>59</v>
      </c>
      <c r="B913" s="6" t="s">
        <v>753</v>
      </c>
      <c r="C913" s="122"/>
      <c r="D913" s="122"/>
      <c r="E913" s="122" t="s">
        <v>26</v>
      </c>
      <c r="F913" s="122" t="s">
        <v>26</v>
      </c>
      <c r="G913" s="122" t="s">
        <v>26</v>
      </c>
      <c r="H913" s="120"/>
      <c r="I913" s="6" t="s">
        <v>1548</v>
      </c>
      <c r="J913" s="123"/>
      <c r="K913" s="123"/>
      <c r="L913" s="123" t="s">
        <v>26</v>
      </c>
      <c r="M913" s="123" t="s">
        <v>26</v>
      </c>
      <c r="N913" s="123" t="s">
        <v>26</v>
      </c>
      <c r="O913" s="120"/>
    </row>
    <row r="914" spans="1:15" ht="13.2">
      <c r="A914" s="153"/>
      <c r="B914" s="7" t="s">
        <v>754</v>
      </c>
      <c r="C914" s="124"/>
      <c r="D914" s="124"/>
      <c r="E914" s="124" t="s">
        <v>26</v>
      </c>
      <c r="F914" s="124" t="s">
        <v>26</v>
      </c>
      <c r="G914" s="124" t="s">
        <v>26</v>
      </c>
      <c r="H914" s="120"/>
      <c r="I914" s="7" t="s">
        <v>1549</v>
      </c>
      <c r="J914" s="120"/>
      <c r="K914" s="120"/>
      <c r="L914" s="120" t="s">
        <v>26</v>
      </c>
      <c r="M914" s="120" t="s">
        <v>26</v>
      </c>
      <c r="N914" s="120" t="s">
        <v>26</v>
      </c>
      <c r="O914" s="120"/>
    </row>
    <row r="915" spans="1:15" ht="13.2">
      <c r="A915" s="175" t="s">
        <v>122</v>
      </c>
      <c r="B915" s="7" t="s">
        <v>755</v>
      </c>
      <c r="C915" s="124"/>
      <c r="D915" s="124"/>
      <c r="E915" s="124" t="s">
        <v>26</v>
      </c>
      <c r="F915" s="124" t="s">
        <v>26</v>
      </c>
      <c r="G915" s="124" t="s">
        <v>26</v>
      </c>
      <c r="H915" s="120"/>
      <c r="I915" s="7" t="s">
        <v>1550</v>
      </c>
      <c r="J915" s="120"/>
      <c r="K915" s="120"/>
      <c r="L915" s="120" t="s">
        <v>26</v>
      </c>
      <c r="M915" s="120" t="s">
        <v>26</v>
      </c>
      <c r="N915" s="120" t="s">
        <v>26</v>
      </c>
      <c r="O915" s="120"/>
    </row>
    <row r="916" spans="1:15" ht="13.2">
      <c r="A916" s="153"/>
      <c r="B916" s="7" t="s">
        <v>756</v>
      </c>
      <c r="C916" s="124"/>
      <c r="D916" s="124"/>
      <c r="E916" s="124" t="s">
        <v>26</v>
      </c>
      <c r="F916" s="124" t="s">
        <v>26</v>
      </c>
      <c r="G916" s="124" t="s">
        <v>26</v>
      </c>
      <c r="H916" s="120"/>
      <c r="I916" s="7" t="s">
        <v>1551</v>
      </c>
      <c r="J916" s="120"/>
      <c r="K916" s="120"/>
      <c r="L916" s="120" t="s">
        <v>26</v>
      </c>
      <c r="M916" s="120" t="s">
        <v>26</v>
      </c>
      <c r="N916" s="120" t="s">
        <v>26</v>
      </c>
      <c r="O916" s="120"/>
    </row>
    <row r="917" spans="1:15" ht="13.2">
      <c r="A917" s="153"/>
      <c r="B917" s="8" t="s">
        <v>757</v>
      </c>
      <c r="C917" s="125"/>
      <c r="D917" s="125"/>
      <c r="E917" s="125" t="s">
        <v>26</v>
      </c>
      <c r="F917" s="125" t="s">
        <v>26</v>
      </c>
      <c r="G917" s="125" t="s">
        <v>26</v>
      </c>
      <c r="H917" s="126"/>
      <c r="I917" s="8" t="s">
        <v>757</v>
      </c>
      <c r="J917" s="126"/>
      <c r="K917" s="126"/>
      <c r="L917" s="126" t="s">
        <v>26</v>
      </c>
      <c r="M917" s="126" t="s">
        <v>26</v>
      </c>
      <c r="N917" s="126" t="s">
        <v>26</v>
      </c>
      <c r="O917" s="126"/>
    </row>
    <row r="918" spans="1:15" ht="13.2">
      <c r="A918" s="153"/>
      <c r="B918" s="8" t="s">
        <v>758</v>
      </c>
      <c r="C918" s="125"/>
      <c r="D918" s="125"/>
      <c r="E918" s="125" t="s">
        <v>26</v>
      </c>
      <c r="F918" s="125" t="s">
        <v>26</v>
      </c>
      <c r="G918" s="125" t="s">
        <v>26</v>
      </c>
      <c r="H918" s="126"/>
      <c r="I918" s="8" t="s">
        <v>758</v>
      </c>
      <c r="J918" s="126"/>
      <c r="K918" s="126"/>
      <c r="L918" s="126" t="s">
        <v>26</v>
      </c>
      <c r="M918" s="126" t="s">
        <v>26</v>
      </c>
      <c r="N918" s="126" t="s">
        <v>26</v>
      </c>
      <c r="O918" s="126"/>
    </row>
    <row r="919" spans="1:15" ht="13.2">
      <c r="A919" s="153"/>
      <c r="B919" s="8" t="s">
        <v>759</v>
      </c>
      <c r="C919" s="125"/>
      <c r="D919" s="125"/>
      <c r="E919" s="125" t="s">
        <v>26</v>
      </c>
      <c r="F919" s="125" t="s">
        <v>26</v>
      </c>
      <c r="G919" s="125" t="s">
        <v>26</v>
      </c>
      <c r="H919" s="126"/>
      <c r="I919" s="8" t="s">
        <v>759</v>
      </c>
      <c r="J919" s="126"/>
      <c r="K919" s="126"/>
      <c r="L919" s="126" t="s">
        <v>26</v>
      </c>
      <c r="M919" s="126" t="s">
        <v>26</v>
      </c>
      <c r="N919" s="126" t="s">
        <v>26</v>
      </c>
      <c r="O919" s="126"/>
    </row>
    <row r="920" spans="1:15" ht="13.2">
      <c r="A920" s="153"/>
      <c r="B920" s="8" t="s">
        <v>760</v>
      </c>
      <c r="C920" s="125"/>
      <c r="D920" s="125"/>
      <c r="E920" s="125" t="s">
        <v>26</v>
      </c>
      <c r="F920" s="125" t="s">
        <v>26</v>
      </c>
      <c r="G920" s="125" t="s">
        <v>26</v>
      </c>
      <c r="H920" s="126"/>
      <c r="I920" s="8" t="s">
        <v>760</v>
      </c>
      <c r="J920" s="126"/>
      <c r="K920" s="126"/>
      <c r="L920" s="126" t="s">
        <v>26</v>
      </c>
      <c r="M920" s="126" t="s">
        <v>26</v>
      </c>
      <c r="N920" s="126" t="s">
        <v>26</v>
      </c>
      <c r="O920" s="126"/>
    </row>
    <row r="921" spans="1:15" ht="13.2">
      <c r="A921" s="153"/>
      <c r="B921" s="7" t="s">
        <v>152</v>
      </c>
      <c r="C921" s="128"/>
      <c r="D921" s="128"/>
      <c r="E921" s="128"/>
      <c r="F921" s="128"/>
      <c r="G921" s="128"/>
      <c r="H921" s="120"/>
      <c r="I921" s="7"/>
      <c r="J921" s="120"/>
      <c r="K921" s="120"/>
      <c r="L921" s="120"/>
      <c r="M921" s="120"/>
      <c r="N921" s="120"/>
      <c r="O921" s="120"/>
    </row>
    <row r="922" spans="1:15" ht="13.2">
      <c r="A922" s="153"/>
      <c r="B922" s="7"/>
      <c r="C922" s="128"/>
      <c r="D922" s="128"/>
      <c r="E922" s="128"/>
      <c r="F922" s="128"/>
      <c r="G922" s="128"/>
      <c r="H922" s="120"/>
      <c r="I922" s="7"/>
      <c r="J922" s="120"/>
      <c r="K922" s="120"/>
      <c r="L922" s="120"/>
      <c r="M922" s="120"/>
      <c r="N922" s="120"/>
      <c r="O922" s="120"/>
    </row>
    <row r="923" spans="1:15" ht="13.2">
      <c r="A923" s="153"/>
      <c r="B923" s="7" t="s">
        <v>761</v>
      </c>
      <c r="C923" s="128"/>
      <c r="D923" s="128"/>
      <c r="E923" s="128" t="s">
        <v>26</v>
      </c>
      <c r="F923" s="128" t="s">
        <v>26</v>
      </c>
      <c r="G923" s="128" t="s">
        <v>26</v>
      </c>
      <c r="H923" s="120"/>
      <c r="I923" s="7"/>
      <c r="J923" s="120"/>
      <c r="K923" s="120"/>
      <c r="L923" s="120"/>
      <c r="M923" s="120"/>
      <c r="N923" s="120"/>
      <c r="O923" s="120"/>
    </row>
    <row r="924" spans="1:15" ht="13.2">
      <c r="A924" s="153"/>
      <c r="B924" s="7" t="s">
        <v>762</v>
      </c>
      <c r="C924" s="128"/>
      <c r="D924" s="128"/>
      <c r="E924" s="128" t="s">
        <v>26</v>
      </c>
      <c r="F924" s="128" t="s">
        <v>26</v>
      </c>
      <c r="G924" s="128" t="s">
        <v>26</v>
      </c>
      <c r="H924" s="120"/>
      <c r="I924" s="7"/>
      <c r="J924" s="120"/>
      <c r="K924" s="120"/>
      <c r="L924" s="120"/>
      <c r="M924" s="120"/>
      <c r="N924" s="120"/>
      <c r="O924" s="120"/>
    </row>
    <row r="925" spans="1:15" ht="13.2">
      <c r="A925" s="153"/>
      <c r="B925" s="7" t="s">
        <v>763</v>
      </c>
      <c r="C925" s="128"/>
      <c r="D925" s="128"/>
      <c r="E925" s="128" t="s">
        <v>26</v>
      </c>
      <c r="F925" s="128" t="s">
        <v>26</v>
      </c>
      <c r="G925" s="128" t="s">
        <v>26</v>
      </c>
      <c r="H925" s="120"/>
      <c r="I925" s="7"/>
      <c r="J925" s="120"/>
      <c r="K925" s="120"/>
      <c r="L925" s="120"/>
      <c r="M925" s="120"/>
      <c r="N925" s="120"/>
      <c r="O925" s="120"/>
    </row>
    <row r="926" spans="1:15" ht="13.2">
      <c r="A926" s="153"/>
      <c r="B926" s="7" t="s">
        <v>764</v>
      </c>
      <c r="C926" s="128"/>
      <c r="D926" s="128"/>
      <c r="E926" s="128" t="s">
        <v>26</v>
      </c>
      <c r="F926" s="128" t="s">
        <v>26</v>
      </c>
      <c r="G926" s="128" t="s">
        <v>26</v>
      </c>
      <c r="H926" s="120"/>
      <c r="I926" s="7"/>
      <c r="J926" s="120"/>
      <c r="K926" s="120"/>
      <c r="L926" s="120"/>
      <c r="M926" s="120"/>
      <c r="N926" s="120"/>
      <c r="O926" s="120"/>
    </row>
    <row r="927" spans="1:15" ht="13.2">
      <c r="A927" s="153"/>
      <c r="B927" s="7"/>
      <c r="C927" s="128"/>
      <c r="D927" s="128"/>
      <c r="E927" s="128"/>
      <c r="F927" s="128"/>
      <c r="G927" s="128"/>
      <c r="H927" s="120"/>
      <c r="I927" s="7"/>
      <c r="J927" s="120"/>
      <c r="K927" s="120"/>
      <c r="L927" s="120"/>
      <c r="M927" s="120"/>
      <c r="N927" s="120"/>
      <c r="O927" s="120"/>
    </row>
    <row r="928" spans="1:15" ht="13.2">
      <c r="A928" s="153"/>
      <c r="B928" s="6" t="s">
        <v>156</v>
      </c>
      <c r="C928" s="14"/>
      <c r="D928" s="14"/>
      <c r="E928" s="133" t="s">
        <v>26</v>
      </c>
      <c r="F928" s="133" t="s">
        <v>26</v>
      </c>
      <c r="G928" s="133" t="s">
        <v>26</v>
      </c>
      <c r="I928" s="7"/>
      <c r="J928" s="120"/>
      <c r="K928" s="120"/>
      <c r="L928" s="120"/>
      <c r="M928" s="120"/>
      <c r="N928" s="120"/>
      <c r="O928" s="120"/>
    </row>
    <row r="929" spans="1:15" ht="13.2">
      <c r="A929" s="153"/>
      <c r="B929" s="7"/>
      <c r="C929" s="15"/>
      <c r="E929" s="15"/>
      <c r="F929" s="15"/>
      <c r="G929" s="15"/>
      <c r="I929" s="7"/>
      <c r="J929" s="120"/>
      <c r="K929" s="120"/>
      <c r="L929" s="120"/>
      <c r="M929" s="120"/>
      <c r="N929" s="120"/>
      <c r="O929" s="120"/>
    </row>
    <row r="930" spans="1:15" ht="13.2">
      <c r="A930" s="153"/>
      <c r="B930" s="8" t="s">
        <v>157</v>
      </c>
      <c r="C930" s="16"/>
      <c r="E930" s="134" t="s">
        <v>26</v>
      </c>
      <c r="F930" s="16"/>
      <c r="G930" s="16"/>
      <c r="H930" s="3"/>
      <c r="I930" s="8"/>
      <c r="J930" s="126"/>
      <c r="K930" s="126"/>
      <c r="L930" s="126"/>
      <c r="M930" s="126"/>
      <c r="N930" s="126"/>
      <c r="O930" s="126"/>
    </row>
    <row r="931" spans="1:15" ht="13.2">
      <c r="A931" s="153"/>
      <c r="B931" s="7"/>
      <c r="C931" s="15"/>
      <c r="D931" s="15"/>
      <c r="E931" s="15"/>
      <c r="F931" s="15"/>
      <c r="G931" s="15"/>
      <c r="I931" s="7"/>
      <c r="J931" s="120"/>
      <c r="K931" s="120"/>
      <c r="L931" s="120"/>
      <c r="M931" s="120"/>
      <c r="N931" s="120"/>
      <c r="O931" s="120"/>
    </row>
    <row r="932" spans="1:15" ht="18">
      <c r="A932" s="17"/>
      <c r="B932" s="11" t="s">
        <v>158</v>
      </c>
      <c r="C932" s="18" t="s">
        <v>26</v>
      </c>
      <c r="D932" s="132"/>
      <c r="E932" s="15"/>
      <c r="F932" s="15"/>
      <c r="G932" s="15"/>
      <c r="I932" s="7"/>
      <c r="J932" s="120"/>
      <c r="K932" s="120"/>
      <c r="L932" s="120"/>
      <c r="M932" s="120"/>
      <c r="N932" s="120"/>
      <c r="O932" s="120"/>
    </row>
    <row r="933" spans="1:15" ht="18">
      <c r="A933" s="12"/>
      <c r="B933" s="7"/>
      <c r="C933" s="124"/>
      <c r="D933" s="124"/>
      <c r="E933" s="124"/>
      <c r="F933" s="124"/>
      <c r="G933" s="124"/>
      <c r="H933" s="120"/>
      <c r="I933" s="7"/>
      <c r="J933" s="120"/>
      <c r="K933" s="120"/>
      <c r="L933" s="120"/>
      <c r="M933" s="120"/>
      <c r="N933" s="120"/>
      <c r="O933" s="120"/>
    </row>
    <row r="934" spans="1:15" ht="13.2">
      <c r="A934" s="171" t="s">
        <v>61</v>
      </c>
      <c r="B934" s="6" t="s">
        <v>765</v>
      </c>
      <c r="C934" s="122"/>
      <c r="D934" s="122"/>
      <c r="E934" s="122" t="s">
        <v>1229</v>
      </c>
      <c r="F934" s="122" t="s">
        <v>1229</v>
      </c>
      <c r="G934" s="122" t="s">
        <v>1229</v>
      </c>
      <c r="H934" s="120"/>
      <c r="I934" s="6" t="s">
        <v>1552</v>
      </c>
      <c r="J934" s="123"/>
      <c r="K934" s="123"/>
      <c r="L934" s="123" t="s">
        <v>1231</v>
      </c>
      <c r="M934" s="123" t="s">
        <v>1231</v>
      </c>
      <c r="N934" s="123" t="s">
        <v>1231</v>
      </c>
      <c r="O934" s="120"/>
    </row>
    <row r="935" spans="1:15" ht="13.2">
      <c r="A935" s="153"/>
      <c r="B935" s="7" t="s">
        <v>766</v>
      </c>
      <c r="C935" s="124"/>
      <c r="D935" s="124"/>
      <c r="E935" s="124" t="s">
        <v>1359</v>
      </c>
      <c r="F935" s="124" t="s">
        <v>1359</v>
      </c>
      <c r="G935" s="124" t="s">
        <v>1359</v>
      </c>
      <c r="H935" s="120"/>
      <c r="I935" s="7" t="s">
        <v>1553</v>
      </c>
      <c r="J935" s="120"/>
      <c r="K935" s="120"/>
      <c r="L935" s="120" t="s">
        <v>1231</v>
      </c>
      <c r="M935" s="120" t="s">
        <v>1231</v>
      </c>
      <c r="N935" s="120" t="s">
        <v>1231</v>
      </c>
      <c r="O935" s="120"/>
    </row>
    <row r="936" spans="1:15" ht="13.2">
      <c r="A936" s="172" t="s">
        <v>123</v>
      </c>
      <c r="B936" s="7" t="s">
        <v>767</v>
      </c>
      <c r="C936" s="124"/>
      <c r="D936" s="124"/>
      <c r="E936" s="124" t="s">
        <v>1229</v>
      </c>
      <c r="F936" s="124" t="s">
        <v>1229</v>
      </c>
      <c r="G936" s="124" t="s">
        <v>1229</v>
      </c>
      <c r="H936" s="120"/>
      <c r="I936" s="7" t="s">
        <v>1554</v>
      </c>
      <c r="J936" s="120"/>
      <c r="K936" s="120"/>
      <c r="L936" s="120" t="s">
        <v>1231</v>
      </c>
      <c r="M936" s="120" t="s">
        <v>1231</v>
      </c>
      <c r="N936" s="120" t="s">
        <v>1231</v>
      </c>
      <c r="O936" s="120"/>
    </row>
    <row r="937" spans="1:15" ht="13.2">
      <c r="A937" s="153"/>
      <c r="B937" s="7" t="s">
        <v>768</v>
      </c>
      <c r="C937" s="124"/>
      <c r="D937" s="124"/>
      <c r="E937" s="124" t="s">
        <v>26</v>
      </c>
      <c r="F937" s="124" t="s">
        <v>26</v>
      </c>
      <c r="G937" s="124" t="s">
        <v>26</v>
      </c>
      <c r="H937" s="120"/>
      <c r="I937" s="7" t="s">
        <v>1555</v>
      </c>
      <c r="J937" s="120"/>
      <c r="K937" s="120"/>
      <c r="L937" s="120" t="s">
        <v>26</v>
      </c>
      <c r="M937" s="120" t="s">
        <v>26</v>
      </c>
      <c r="N937" s="120" t="s">
        <v>26</v>
      </c>
      <c r="O937" s="120"/>
    </row>
    <row r="938" spans="1:15" ht="13.2">
      <c r="A938" s="153"/>
      <c r="B938" s="7" t="s">
        <v>769</v>
      </c>
      <c r="C938" s="124"/>
      <c r="D938" s="124"/>
      <c r="E938" s="124" t="s">
        <v>26</v>
      </c>
      <c r="F938" s="124" t="s">
        <v>26</v>
      </c>
      <c r="G938" s="124" t="s">
        <v>26</v>
      </c>
      <c r="H938" s="120"/>
      <c r="I938" s="7" t="s">
        <v>1556</v>
      </c>
      <c r="J938" s="120"/>
      <c r="K938" s="120"/>
      <c r="L938" s="120" t="s">
        <v>26</v>
      </c>
      <c r="M938" s="120" t="s">
        <v>26</v>
      </c>
      <c r="N938" s="120" t="s">
        <v>26</v>
      </c>
      <c r="O938" s="120"/>
    </row>
    <row r="939" spans="1:15" ht="13.2">
      <c r="A939" s="153"/>
      <c r="B939" s="8" t="s">
        <v>770</v>
      </c>
      <c r="C939" s="125"/>
      <c r="D939" s="125"/>
      <c r="E939" s="125" t="s">
        <v>1557</v>
      </c>
      <c r="F939" s="125" t="s">
        <v>1557</v>
      </c>
      <c r="G939" s="125" t="s">
        <v>1557</v>
      </c>
      <c r="H939" s="126"/>
      <c r="I939" s="8" t="s">
        <v>770</v>
      </c>
      <c r="J939" s="126"/>
      <c r="K939" s="126"/>
      <c r="L939" s="126" t="s">
        <v>1237</v>
      </c>
      <c r="M939" s="126" t="s">
        <v>1237</v>
      </c>
      <c r="N939" s="126" t="s">
        <v>1237</v>
      </c>
      <c r="O939" s="126"/>
    </row>
    <row r="940" spans="1:15" ht="13.2">
      <c r="A940" s="153"/>
      <c r="B940" s="8" t="s">
        <v>771</v>
      </c>
      <c r="C940" s="125"/>
      <c r="D940" s="125"/>
      <c r="E940" s="125" t="s">
        <v>1558</v>
      </c>
      <c r="F940" s="125" t="s">
        <v>1558</v>
      </c>
      <c r="G940" s="125" t="s">
        <v>1558</v>
      </c>
      <c r="H940" s="126"/>
      <c r="I940" s="8" t="s">
        <v>771</v>
      </c>
      <c r="J940" s="126"/>
      <c r="K940" s="126"/>
      <c r="L940" s="126" t="s">
        <v>1237</v>
      </c>
      <c r="M940" s="126" t="s">
        <v>1237</v>
      </c>
      <c r="N940" s="126" t="s">
        <v>1237</v>
      </c>
      <c r="O940" s="126"/>
    </row>
    <row r="941" spans="1:15" ht="13.2">
      <c r="A941" s="153"/>
      <c r="B941" s="8" t="s">
        <v>772</v>
      </c>
      <c r="C941" s="125"/>
      <c r="D941" s="125"/>
      <c r="E941" s="125" t="s">
        <v>1559</v>
      </c>
      <c r="F941" s="125" t="s">
        <v>1559</v>
      </c>
      <c r="G941" s="125" t="s">
        <v>1559</v>
      </c>
      <c r="H941" s="126"/>
      <c r="I941" s="8" t="s">
        <v>772</v>
      </c>
      <c r="J941" s="126"/>
      <c r="K941" s="126"/>
      <c r="L941" s="126" t="s">
        <v>1237</v>
      </c>
      <c r="M941" s="126" t="s">
        <v>1237</v>
      </c>
      <c r="N941" s="126" t="s">
        <v>1237</v>
      </c>
      <c r="O941" s="126"/>
    </row>
    <row r="942" spans="1:15" ht="13.2">
      <c r="A942" s="153"/>
      <c r="B942" s="8" t="s">
        <v>773</v>
      </c>
      <c r="C942" s="125"/>
      <c r="D942" s="125"/>
      <c r="E942" s="125" t="s">
        <v>26</v>
      </c>
      <c r="F942" s="125" t="s">
        <v>26</v>
      </c>
      <c r="G942" s="125" t="s">
        <v>26</v>
      </c>
      <c r="H942" s="126"/>
      <c r="I942" s="8" t="s">
        <v>773</v>
      </c>
      <c r="J942" s="126"/>
      <c r="K942" s="126"/>
      <c r="L942" s="126" t="s">
        <v>26</v>
      </c>
      <c r="M942" s="126" t="s">
        <v>26</v>
      </c>
      <c r="N942" s="126" t="s">
        <v>26</v>
      </c>
      <c r="O942" s="126"/>
    </row>
    <row r="943" spans="1:15" ht="13.2">
      <c r="A943" s="153"/>
      <c r="B943" s="8" t="s">
        <v>774</v>
      </c>
      <c r="C943" s="125"/>
      <c r="D943" s="125"/>
      <c r="E943" s="125" t="s">
        <v>26</v>
      </c>
      <c r="F943" s="125" t="s">
        <v>26</v>
      </c>
      <c r="G943" s="125" t="s">
        <v>26</v>
      </c>
      <c r="H943" s="126"/>
      <c r="I943" s="8" t="s">
        <v>774</v>
      </c>
      <c r="J943" s="126"/>
      <c r="K943" s="126"/>
      <c r="L943" s="126" t="s">
        <v>26</v>
      </c>
      <c r="M943" s="126" t="s">
        <v>26</v>
      </c>
      <c r="N943" s="126" t="s">
        <v>26</v>
      </c>
      <c r="O943" s="126"/>
    </row>
    <row r="944" spans="1:15" ht="13.2">
      <c r="A944" s="153"/>
      <c r="B944" s="7" t="s">
        <v>152</v>
      </c>
      <c r="C944" s="128"/>
      <c r="D944" s="128"/>
      <c r="E944" s="128">
        <v>4</v>
      </c>
      <c r="F944" s="128">
        <v>4</v>
      </c>
      <c r="G944" s="128">
        <v>4</v>
      </c>
      <c r="H944" s="120"/>
      <c r="I944" s="7"/>
      <c r="J944" s="120"/>
      <c r="K944" s="120"/>
      <c r="L944" s="120"/>
      <c r="M944" s="120"/>
      <c r="N944" s="120"/>
      <c r="O944" s="120"/>
    </row>
    <row r="945" spans="1:15" ht="13.2">
      <c r="A945" s="153"/>
      <c r="B945" s="7"/>
      <c r="C945" s="128"/>
      <c r="D945" s="128"/>
      <c r="E945" s="128"/>
      <c r="F945" s="128"/>
      <c r="G945" s="128"/>
      <c r="H945" s="120"/>
      <c r="I945" s="7"/>
      <c r="J945" s="120"/>
      <c r="K945" s="120"/>
      <c r="L945" s="120"/>
      <c r="M945" s="120"/>
      <c r="N945" s="120"/>
      <c r="O945" s="120"/>
    </row>
    <row r="946" spans="1:15" ht="13.2">
      <c r="A946" s="153"/>
      <c r="B946" s="7" t="s">
        <v>775</v>
      </c>
      <c r="C946" s="128"/>
      <c r="D946" s="128"/>
      <c r="E946" s="128">
        <v>100</v>
      </c>
      <c r="F946" s="128">
        <v>100</v>
      </c>
      <c r="G946" s="128">
        <v>100</v>
      </c>
      <c r="H946" s="120"/>
      <c r="I946" s="7"/>
      <c r="J946" s="120"/>
      <c r="K946" s="120"/>
      <c r="L946" s="120"/>
      <c r="M946" s="120"/>
      <c r="N946" s="120"/>
      <c r="O946" s="120"/>
    </row>
    <row r="947" spans="1:15" ht="13.2">
      <c r="A947" s="153"/>
      <c r="B947" s="7" t="s">
        <v>776</v>
      </c>
      <c r="C947" s="128"/>
      <c r="D947" s="128"/>
      <c r="E947" s="128">
        <v>0</v>
      </c>
      <c r="F947" s="128">
        <v>0</v>
      </c>
      <c r="G947" s="128">
        <v>0</v>
      </c>
      <c r="H947" s="120"/>
      <c r="I947" s="7"/>
      <c r="J947" s="120"/>
      <c r="K947" s="120"/>
      <c r="L947" s="120"/>
      <c r="M947" s="120"/>
      <c r="N947" s="120"/>
      <c r="O947" s="120"/>
    </row>
    <row r="948" spans="1:15" ht="13.2">
      <c r="A948" s="153"/>
      <c r="B948" s="7" t="s">
        <v>777</v>
      </c>
      <c r="C948" s="128"/>
      <c r="D948" s="128"/>
      <c r="E948" s="128">
        <v>100</v>
      </c>
      <c r="F948" s="128">
        <v>100</v>
      </c>
      <c r="G948" s="128">
        <v>100</v>
      </c>
      <c r="H948" s="120"/>
      <c r="I948" s="7"/>
      <c r="J948" s="120"/>
      <c r="K948" s="120"/>
      <c r="L948" s="120"/>
      <c r="M948" s="120"/>
      <c r="N948" s="120"/>
      <c r="O948" s="120"/>
    </row>
    <row r="949" spans="1:15" ht="13.2">
      <c r="A949" s="153"/>
      <c r="B949" s="7" t="s">
        <v>778</v>
      </c>
      <c r="C949" s="128"/>
      <c r="D949" s="128"/>
      <c r="E949" s="128" t="s">
        <v>26</v>
      </c>
      <c r="F949" s="128" t="s">
        <v>26</v>
      </c>
      <c r="G949" s="128" t="s">
        <v>26</v>
      </c>
      <c r="H949" s="120"/>
      <c r="I949" s="7"/>
      <c r="J949" s="120"/>
      <c r="K949" s="120"/>
      <c r="L949" s="120"/>
      <c r="M949" s="120"/>
      <c r="N949" s="120"/>
      <c r="O949" s="120"/>
    </row>
    <row r="950" spans="1:15" ht="13.2">
      <c r="A950" s="153"/>
      <c r="B950" s="7" t="s">
        <v>779</v>
      </c>
      <c r="C950" s="128"/>
      <c r="D950" s="128"/>
      <c r="E950" s="128" t="s">
        <v>26</v>
      </c>
      <c r="F950" s="128" t="s">
        <v>26</v>
      </c>
      <c r="G950" s="128" t="s">
        <v>26</v>
      </c>
      <c r="H950" s="120"/>
      <c r="I950" s="7"/>
      <c r="J950" s="120"/>
      <c r="K950" s="120"/>
      <c r="L950" s="120"/>
      <c r="M950" s="120"/>
      <c r="N950" s="120"/>
      <c r="O950" s="120"/>
    </row>
    <row r="951" spans="1:15" ht="13.2">
      <c r="A951" s="153"/>
      <c r="B951" s="7"/>
      <c r="C951" s="128"/>
      <c r="D951" s="128"/>
      <c r="E951" s="128"/>
      <c r="F951" s="128"/>
      <c r="G951" s="128"/>
      <c r="H951" s="120"/>
      <c r="I951" s="7"/>
      <c r="J951" s="120"/>
      <c r="K951" s="120"/>
      <c r="L951" s="120"/>
      <c r="M951" s="120"/>
      <c r="N951" s="120"/>
      <c r="O951" s="120"/>
    </row>
    <row r="952" spans="1:15" ht="13.2">
      <c r="A952" s="153"/>
      <c r="B952" s="6" t="s">
        <v>156</v>
      </c>
      <c r="C952" s="14"/>
      <c r="D952" s="14"/>
      <c r="E952" s="133">
        <v>66.67</v>
      </c>
      <c r="F952" s="133">
        <v>66.67</v>
      </c>
      <c r="G952" s="133">
        <v>66.67</v>
      </c>
      <c r="I952" s="7"/>
      <c r="J952" s="120"/>
      <c r="K952" s="120"/>
      <c r="L952" s="120"/>
      <c r="M952" s="120"/>
      <c r="N952" s="120"/>
      <c r="O952" s="120"/>
    </row>
    <row r="953" spans="1:15" ht="13.2">
      <c r="A953" s="153"/>
      <c r="B953" s="7"/>
      <c r="C953" s="15"/>
      <c r="E953" s="15"/>
      <c r="F953" s="15"/>
      <c r="G953" s="15"/>
      <c r="I953" s="7"/>
      <c r="J953" s="120"/>
      <c r="K953" s="120"/>
      <c r="L953" s="120"/>
      <c r="M953" s="120"/>
      <c r="N953" s="120"/>
      <c r="O953" s="120"/>
    </row>
    <row r="954" spans="1:15" ht="13.2">
      <c r="A954" s="153"/>
      <c r="B954" s="8" t="s">
        <v>157</v>
      </c>
      <c r="C954" s="16"/>
      <c r="E954" s="134">
        <v>66.67</v>
      </c>
      <c r="F954" s="16"/>
      <c r="G954" s="16"/>
      <c r="H954" s="3"/>
      <c r="I954" s="8"/>
      <c r="J954" s="126"/>
      <c r="K954" s="126"/>
      <c r="L954" s="126"/>
      <c r="M954" s="126"/>
      <c r="N954" s="126"/>
      <c r="O954" s="126"/>
    </row>
    <row r="955" spans="1:15" ht="13.2">
      <c r="A955" s="153"/>
      <c r="B955" s="7"/>
      <c r="C955" s="15"/>
      <c r="D955" s="15"/>
      <c r="E955" s="15"/>
      <c r="F955" s="15"/>
      <c r="G955" s="15"/>
      <c r="I955" s="7"/>
      <c r="J955" s="120"/>
      <c r="K955" s="120"/>
      <c r="L955" s="120"/>
      <c r="M955" s="120"/>
      <c r="N955" s="120"/>
      <c r="O955" s="120"/>
    </row>
    <row r="956" spans="1:15" ht="18">
      <c r="A956" s="22"/>
      <c r="B956" s="11" t="s">
        <v>158</v>
      </c>
      <c r="C956" s="18">
        <v>66.666666666666671</v>
      </c>
      <c r="D956" s="132"/>
      <c r="E956" s="15"/>
      <c r="F956" s="15"/>
      <c r="G956" s="15"/>
      <c r="I956" s="7"/>
      <c r="J956" s="120"/>
      <c r="K956" s="120"/>
      <c r="L956" s="120"/>
      <c r="M956" s="120"/>
      <c r="N956" s="120"/>
      <c r="O956" s="120"/>
    </row>
    <row r="957" spans="1:15" ht="18">
      <c r="A957" s="12"/>
      <c r="B957" s="7"/>
      <c r="C957" s="124"/>
      <c r="D957" s="124"/>
      <c r="E957" s="124"/>
      <c r="F957" s="124"/>
      <c r="G957" s="124"/>
      <c r="H957" s="120"/>
      <c r="I957" s="7"/>
      <c r="J957" s="120"/>
      <c r="K957" s="120"/>
      <c r="L957" s="120"/>
      <c r="M957" s="120"/>
      <c r="N957" s="120"/>
      <c r="O957" s="120"/>
    </row>
    <row r="958" spans="1:15" ht="13.2">
      <c r="A958" s="171" t="s">
        <v>62</v>
      </c>
      <c r="B958" s="6" t="s">
        <v>780</v>
      </c>
      <c r="C958" s="122"/>
      <c r="D958" s="122"/>
      <c r="E958" s="122" t="s">
        <v>1232</v>
      </c>
      <c r="F958" s="122" t="s">
        <v>1232</v>
      </c>
      <c r="G958" s="122" t="s">
        <v>1232</v>
      </c>
      <c r="H958" s="120"/>
      <c r="I958" s="6" t="s">
        <v>1560</v>
      </c>
      <c r="J958" s="123"/>
      <c r="K958" s="123"/>
      <c r="L958" s="123" t="s">
        <v>1231</v>
      </c>
      <c r="M958" s="123" t="s">
        <v>1231</v>
      </c>
      <c r="N958" s="123" t="s">
        <v>1231</v>
      </c>
      <c r="O958" s="120"/>
    </row>
    <row r="959" spans="1:15" ht="13.2">
      <c r="A959" s="153"/>
      <c r="B959" s="7" t="s">
        <v>781</v>
      </c>
      <c r="C959" s="124"/>
      <c r="D959" s="124"/>
      <c r="E959" s="124" t="s">
        <v>1232</v>
      </c>
      <c r="F959" s="124" t="s">
        <v>1232</v>
      </c>
      <c r="G959" s="124" t="s">
        <v>1232</v>
      </c>
      <c r="H959" s="120"/>
      <c r="I959" s="7" t="s">
        <v>1561</v>
      </c>
      <c r="J959" s="120"/>
      <c r="K959" s="120"/>
      <c r="L959" s="120" t="s">
        <v>1231</v>
      </c>
      <c r="M959" s="120" t="s">
        <v>1231</v>
      </c>
      <c r="N959" s="120" t="s">
        <v>1231</v>
      </c>
      <c r="O959" s="120"/>
    </row>
    <row r="960" spans="1:15" ht="13.2">
      <c r="A960" s="172" t="s">
        <v>124</v>
      </c>
      <c r="B960" s="7" t="s">
        <v>782</v>
      </c>
      <c r="C960" s="124"/>
      <c r="D960" s="124"/>
      <c r="E960" s="124" t="s">
        <v>1232</v>
      </c>
      <c r="F960" s="124" t="s">
        <v>1232</v>
      </c>
      <c r="G960" s="124" t="s">
        <v>1232</v>
      </c>
      <c r="H960" s="120"/>
      <c r="I960" s="7" t="s">
        <v>1562</v>
      </c>
      <c r="J960" s="120"/>
      <c r="K960" s="120"/>
      <c r="L960" s="120" t="s">
        <v>1231</v>
      </c>
      <c r="M960" s="120" t="s">
        <v>1231</v>
      </c>
      <c r="N960" s="120" t="s">
        <v>1231</v>
      </c>
      <c r="O960" s="120"/>
    </row>
    <row r="961" spans="1:15" ht="13.2">
      <c r="A961" s="153"/>
      <c r="B961" s="8" t="s">
        <v>783</v>
      </c>
      <c r="C961" s="125"/>
      <c r="D961" s="125"/>
      <c r="E961" s="125" t="s">
        <v>1285</v>
      </c>
      <c r="F961" s="125" t="s">
        <v>1285</v>
      </c>
      <c r="G961" s="125" t="s">
        <v>1285</v>
      </c>
      <c r="H961" s="126"/>
      <c r="I961" s="8" t="s">
        <v>783</v>
      </c>
      <c r="J961" s="126"/>
      <c r="K961" s="126"/>
      <c r="L961" s="126" t="s">
        <v>1237</v>
      </c>
      <c r="M961" s="126" t="s">
        <v>1237</v>
      </c>
      <c r="N961" s="126" t="s">
        <v>1237</v>
      </c>
      <c r="O961" s="126"/>
    </row>
    <row r="962" spans="1:15" ht="13.2">
      <c r="A962" s="153"/>
      <c r="B962" s="8" t="s">
        <v>784</v>
      </c>
      <c r="C962" s="125"/>
      <c r="D962" s="125"/>
      <c r="E962" s="125" t="s">
        <v>1285</v>
      </c>
      <c r="F962" s="125" t="s">
        <v>1285</v>
      </c>
      <c r="G962" s="125" t="s">
        <v>1285</v>
      </c>
      <c r="H962" s="126"/>
      <c r="I962" s="8" t="s">
        <v>784</v>
      </c>
      <c r="J962" s="126"/>
      <c r="K962" s="126"/>
      <c r="L962" s="126" t="s">
        <v>1237</v>
      </c>
      <c r="M962" s="126" t="s">
        <v>1237</v>
      </c>
      <c r="N962" s="126" t="s">
        <v>1237</v>
      </c>
      <c r="O962" s="126"/>
    </row>
    <row r="963" spans="1:15" ht="13.2">
      <c r="A963" s="153"/>
      <c r="B963" s="8" t="s">
        <v>785</v>
      </c>
      <c r="C963" s="125"/>
      <c r="D963" s="125"/>
      <c r="E963" s="125" t="s">
        <v>1285</v>
      </c>
      <c r="F963" s="125" t="s">
        <v>1285</v>
      </c>
      <c r="G963" s="125" t="s">
        <v>1285</v>
      </c>
      <c r="H963" s="126"/>
      <c r="I963" s="8" t="s">
        <v>785</v>
      </c>
      <c r="J963" s="126"/>
      <c r="K963" s="126"/>
      <c r="L963" s="126" t="s">
        <v>1237</v>
      </c>
      <c r="M963" s="126" t="s">
        <v>1237</v>
      </c>
      <c r="N963" s="126" t="s">
        <v>1237</v>
      </c>
      <c r="O963" s="126"/>
    </row>
    <row r="964" spans="1:15" ht="13.2">
      <c r="A964" s="153"/>
      <c r="B964" s="7" t="s">
        <v>152</v>
      </c>
      <c r="C964" s="128"/>
      <c r="D964" s="128"/>
      <c r="E964" s="128"/>
      <c r="F964" s="128"/>
      <c r="G964" s="128"/>
      <c r="H964" s="120"/>
      <c r="I964" s="7"/>
      <c r="J964" s="120"/>
      <c r="K964" s="120"/>
      <c r="L964" s="120"/>
      <c r="M964" s="120"/>
      <c r="N964" s="120"/>
      <c r="O964" s="120"/>
    </row>
    <row r="965" spans="1:15" ht="13.2">
      <c r="A965" s="153"/>
      <c r="B965" s="7"/>
      <c r="C965" s="128"/>
      <c r="D965" s="128"/>
      <c r="E965" s="128"/>
      <c r="F965" s="128"/>
      <c r="G965" s="128"/>
      <c r="H965" s="120"/>
      <c r="I965" s="7"/>
      <c r="J965" s="120"/>
      <c r="K965" s="120"/>
      <c r="L965" s="120"/>
      <c r="M965" s="120"/>
      <c r="N965" s="120"/>
      <c r="O965" s="120"/>
    </row>
    <row r="966" spans="1:15" ht="13.2">
      <c r="A966" s="153"/>
      <c r="B966" s="7" t="s">
        <v>786</v>
      </c>
      <c r="C966" s="128"/>
      <c r="D966" s="128"/>
      <c r="E966" s="128">
        <v>0</v>
      </c>
      <c r="F966" s="128">
        <v>0</v>
      </c>
      <c r="G966" s="128">
        <v>0</v>
      </c>
      <c r="H966" s="120"/>
      <c r="I966" s="7"/>
      <c r="J966" s="120"/>
      <c r="K966" s="120"/>
      <c r="L966" s="120"/>
      <c r="M966" s="120"/>
      <c r="N966" s="120"/>
      <c r="O966" s="120"/>
    </row>
    <row r="967" spans="1:15" ht="13.2">
      <c r="A967" s="153"/>
      <c r="B967" s="7" t="s">
        <v>787</v>
      </c>
      <c r="C967" s="128"/>
      <c r="D967" s="128"/>
      <c r="E967" s="128">
        <v>0</v>
      </c>
      <c r="F967" s="128">
        <v>0</v>
      </c>
      <c r="G967" s="128">
        <v>0</v>
      </c>
      <c r="H967" s="120"/>
      <c r="I967" s="7"/>
      <c r="J967" s="120"/>
      <c r="K967" s="120"/>
      <c r="L967" s="120"/>
      <c r="M967" s="120"/>
      <c r="N967" s="120"/>
      <c r="O967" s="120"/>
    </row>
    <row r="968" spans="1:15" ht="13.2">
      <c r="A968" s="153"/>
      <c r="B968" s="7" t="s">
        <v>788</v>
      </c>
      <c r="C968" s="128"/>
      <c r="D968" s="128"/>
      <c r="E968" s="128">
        <v>0</v>
      </c>
      <c r="F968" s="128">
        <v>0</v>
      </c>
      <c r="G968" s="128">
        <v>0</v>
      </c>
      <c r="H968" s="120"/>
      <c r="I968" s="7"/>
      <c r="J968" s="120"/>
      <c r="K968" s="120"/>
      <c r="L968" s="120"/>
      <c r="M968" s="120"/>
      <c r="N968" s="120"/>
      <c r="O968" s="120"/>
    </row>
    <row r="969" spans="1:15" ht="13.2">
      <c r="A969" s="153"/>
      <c r="B969" s="7"/>
      <c r="C969" s="128"/>
      <c r="D969" s="128"/>
      <c r="E969" s="128"/>
      <c r="F969" s="128"/>
      <c r="G969" s="128"/>
      <c r="H969" s="120"/>
      <c r="I969" s="7"/>
      <c r="J969" s="120"/>
      <c r="K969" s="120"/>
      <c r="L969" s="120"/>
      <c r="M969" s="120"/>
      <c r="N969" s="120"/>
      <c r="O969" s="120"/>
    </row>
    <row r="970" spans="1:15" ht="13.2">
      <c r="A970" s="153"/>
      <c r="B970" s="6" t="s">
        <v>156</v>
      </c>
      <c r="C970" s="14"/>
      <c r="D970" s="14"/>
      <c r="E970" s="133">
        <v>0</v>
      </c>
      <c r="F970" s="133">
        <v>0</v>
      </c>
      <c r="G970" s="133">
        <v>0</v>
      </c>
      <c r="I970" s="7"/>
      <c r="J970" s="120"/>
      <c r="K970" s="120"/>
      <c r="L970" s="120"/>
      <c r="M970" s="120"/>
      <c r="N970" s="120"/>
      <c r="O970" s="120"/>
    </row>
    <row r="971" spans="1:15" ht="13.2">
      <c r="A971" s="153"/>
      <c r="B971" s="7"/>
      <c r="C971" s="15"/>
      <c r="E971" s="15"/>
      <c r="F971" s="15"/>
      <c r="G971" s="15"/>
      <c r="I971" s="7"/>
      <c r="J971" s="120"/>
      <c r="K971" s="120"/>
      <c r="L971" s="120"/>
      <c r="M971" s="120"/>
      <c r="N971" s="120"/>
      <c r="O971" s="120"/>
    </row>
    <row r="972" spans="1:15" ht="13.2">
      <c r="A972" s="153"/>
      <c r="B972" s="8" t="s">
        <v>157</v>
      </c>
      <c r="C972" s="16"/>
      <c r="E972" s="134">
        <v>0</v>
      </c>
      <c r="F972" s="16"/>
      <c r="G972" s="16"/>
      <c r="H972" s="3"/>
      <c r="I972" s="8"/>
      <c r="J972" s="126"/>
      <c r="K972" s="126"/>
      <c r="L972" s="126"/>
      <c r="M972" s="126"/>
      <c r="N972" s="126"/>
      <c r="O972" s="126"/>
    </row>
    <row r="973" spans="1:15" ht="13.2">
      <c r="A973" s="153"/>
      <c r="B973" s="7"/>
      <c r="C973" s="15"/>
      <c r="D973" s="15"/>
      <c r="E973" s="15"/>
      <c r="F973" s="15"/>
      <c r="G973" s="15"/>
      <c r="I973" s="7"/>
      <c r="J973" s="120"/>
      <c r="K973" s="120"/>
      <c r="L973" s="120"/>
      <c r="M973" s="120"/>
      <c r="N973" s="120"/>
      <c r="O973" s="120"/>
    </row>
    <row r="974" spans="1:15" ht="18">
      <c r="A974" s="22"/>
      <c r="B974" s="11" t="s">
        <v>158</v>
      </c>
      <c r="C974" s="18">
        <v>0</v>
      </c>
      <c r="D974" s="132"/>
      <c r="E974" s="15"/>
      <c r="F974" s="15"/>
      <c r="G974" s="15"/>
      <c r="I974" s="7"/>
      <c r="J974" s="120"/>
      <c r="K974" s="120"/>
      <c r="L974" s="120"/>
      <c r="M974" s="120"/>
      <c r="N974" s="120"/>
      <c r="O974" s="120"/>
    </row>
    <row r="975" spans="1:15" ht="18">
      <c r="A975" s="12"/>
      <c r="B975" s="7"/>
      <c r="C975" s="124"/>
      <c r="D975" s="124"/>
      <c r="E975" s="124"/>
      <c r="F975" s="124"/>
      <c r="G975" s="124"/>
      <c r="H975" s="120"/>
      <c r="I975" s="7"/>
      <c r="J975" s="120"/>
      <c r="K975" s="120"/>
      <c r="L975" s="120"/>
      <c r="M975" s="120"/>
      <c r="N975" s="120"/>
      <c r="O975" s="120"/>
    </row>
    <row r="976" spans="1:15" ht="13.2">
      <c r="A976" s="171" t="s">
        <v>64</v>
      </c>
      <c r="B976" s="6" t="s">
        <v>789</v>
      </c>
      <c r="C976" s="122"/>
      <c r="D976" s="122"/>
      <c r="E976" s="122" t="s">
        <v>1359</v>
      </c>
      <c r="F976" s="122" t="s">
        <v>1359</v>
      </c>
      <c r="G976" s="122" t="s">
        <v>1359</v>
      </c>
      <c r="H976" s="120"/>
      <c r="I976" s="6" t="s">
        <v>1563</v>
      </c>
      <c r="J976" s="123"/>
      <c r="K976" s="123"/>
      <c r="L976" s="123" t="s">
        <v>1228</v>
      </c>
      <c r="M976" s="123" t="s">
        <v>1228</v>
      </c>
      <c r="N976" s="123" t="s">
        <v>1228</v>
      </c>
      <c r="O976" s="120"/>
    </row>
    <row r="977" spans="1:15" ht="13.2">
      <c r="A977" s="153"/>
      <c r="B977" s="7" t="s">
        <v>790</v>
      </c>
      <c r="C977" s="124"/>
      <c r="D977" s="124"/>
      <c r="E977" s="124" t="s">
        <v>1359</v>
      </c>
      <c r="F977" s="124" t="s">
        <v>1359</v>
      </c>
      <c r="G977" s="124" t="s">
        <v>1359</v>
      </c>
      <c r="H977" s="120"/>
      <c r="I977" s="7" t="s">
        <v>1564</v>
      </c>
      <c r="J977" s="120"/>
      <c r="K977" s="120"/>
      <c r="L977" s="120" t="s">
        <v>1231</v>
      </c>
      <c r="M977" s="120" t="s">
        <v>1231</v>
      </c>
      <c r="N977" s="120" t="s">
        <v>1231</v>
      </c>
      <c r="O977" s="120"/>
    </row>
    <row r="978" spans="1:15" ht="13.2">
      <c r="A978" s="172" t="s">
        <v>125</v>
      </c>
      <c r="B978" s="7" t="s">
        <v>791</v>
      </c>
      <c r="C978" s="124"/>
      <c r="D978" s="124"/>
      <c r="E978" s="124" t="s">
        <v>1359</v>
      </c>
      <c r="F978" s="124" t="s">
        <v>1359</v>
      </c>
      <c r="G978" s="124" t="s">
        <v>1359</v>
      </c>
      <c r="H978" s="120"/>
      <c r="I978" s="7" t="s">
        <v>1565</v>
      </c>
      <c r="J978" s="120"/>
      <c r="K978" s="120"/>
      <c r="L978" s="120" t="s">
        <v>1231</v>
      </c>
      <c r="M978" s="120" t="s">
        <v>1231</v>
      </c>
      <c r="N978" s="120" t="s">
        <v>1231</v>
      </c>
      <c r="O978" s="120"/>
    </row>
    <row r="979" spans="1:15" ht="13.2">
      <c r="A979" s="153"/>
      <c r="B979" s="7" t="s">
        <v>792</v>
      </c>
      <c r="C979" s="124"/>
      <c r="D979" s="124"/>
      <c r="E979" s="124" t="s">
        <v>1232</v>
      </c>
      <c r="F979" s="124" t="s">
        <v>1232</v>
      </c>
      <c r="G979" s="124" t="s">
        <v>1232</v>
      </c>
      <c r="H979" s="120"/>
      <c r="I979" s="7" t="s">
        <v>1566</v>
      </c>
      <c r="J979" s="120"/>
      <c r="K979" s="120"/>
      <c r="L979" s="120" t="s">
        <v>1231</v>
      </c>
      <c r="M979" s="120" t="s">
        <v>1231</v>
      </c>
      <c r="N979" s="120" t="s">
        <v>1231</v>
      </c>
      <c r="O979" s="120"/>
    </row>
    <row r="980" spans="1:15" ht="13.2">
      <c r="A980" s="153"/>
      <c r="B980" s="7" t="s">
        <v>793</v>
      </c>
      <c r="C980" s="124"/>
      <c r="D980" s="124"/>
      <c r="E980" s="124" t="s">
        <v>26</v>
      </c>
      <c r="F980" s="124" t="s">
        <v>26</v>
      </c>
      <c r="G980" s="124" t="s">
        <v>26</v>
      </c>
      <c r="H980" s="120"/>
      <c r="I980" s="7" t="s">
        <v>1567</v>
      </c>
      <c r="J980" s="120"/>
      <c r="K980" s="120"/>
      <c r="L980" s="120" t="s">
        <v>26</v>
      </c>
      <c r="M980" s="120" t="s">
        <v>26</v>
      </c>
      <c r="N980" s="120" t="s">
        <v>26</v>
      </c>
      <c r="O980" s="120"/>
    </row>
    <row r="981" spans="1:15" ht="13.2">
      <c r="A981" s="153"/>
      <c r="B981" s="7" t="s">
        <v>794</v>
      </c>
      <c r="C981" s="124"/>
      <c r="D981" s="124"/>
      <c r="E981" s="124" t="s">
        <v>26</v>
      </c>
      <c r="F981" s="124" t="s">
        <v>26</v>
      </c>
      <c r="G981" s="124" t="s">
        <v>26</v>
      </c>
      <c r="H981" s="120"/>
      <c r="I981" s="7" t="s">
        <v>1568</v>
      </c>
      <c r="J981" s="120"/>
      <c r="K981" s="120"/>
      <c r="L981" s="120" t="s">
        <v>26</v>
      </c>
      <c r="M981" s="120" t="s">
        <v>26</v>
      </c>
      <c r="N981" s="120" t="s">
        <v>26</v>
      </c>
      <c r="O981" s="120"/>
    </row>
    <row r="982" spans="1:15" ht="13.2">
      <c r="A982" s="153"/>
      <c r="B982" s="8" t="s">
        <v>795</v>
      </c>
      <c r="C982" s="125"/>
      <c r="D982" s="125"/>
      <c r="E982" s="125" t="s">
        <v>1569</v>
      </c>
      <c r="F982" s="125" t="s">
        <v>1569</v>
      </c>
      <c r="G982" s="125" t="s">
        <v>1569</v>
      </c>
      <c r="H982" s="126"/>
      <c r="I982" s="8" t="s">
        <v>795</v>
      </c>
      <c r="J982" s="126"/>
      <c r="K982" s="126"/>
      <c r="L982" s="126" t="s">
        <v>2291</v>
      </c>
      <c r="M982" s="126" t="s">
        <v>2291</v>
      </c>
      <c r="N982" s="126" t="s">
        <v>2291</v>
      </c>
      <c r="O982" s="126"/>
    </row>
    <row r="983" spans="1:15" ht="13.2">
      <c r="A983" s="153"/>
      <c r="B983" s="8" t="s">
        <v>796</v>
      </c>
      <c r="C983" s="125"/>
      <c r="D983" s="125"/>
      <c r="E983" s="125" t="s">
        <v>1570</v>
      </c>
      <c r="F983" s="125" t="s">
        <v>1570</v>
      </c>
      <c r="G983" s="125" t="s">
        <v>1570</v>
      </c>
      <c r="H983" s="126"/>
      <c r="I983" s="8" t="s">
        <v>796</v>
      </c>
      <c r="J983" s="126"/>
      <c r="K983" s="126"/>
      <c r="L983" s="126" t="s">
        <v>1237</v>
      </c>
      <c r="M983" s="126" t="s">
        <v>1237</v>
      </c>
      <c r="N983" s="126" t="s">
        <v>1237</v>
      </c>
      <c r="O983" s="126"/>
    </row>
    <row r="984" spans="1:15" ht="13.2">
      <c r="A984" s="153"/>
      <c r="B984" s="8" t="s">
        <v>797</v>
      </c>
      <c r="C984" s="125"/>
      <c r="D984" s="125"/>
      <c r="E984" s="125" t="s">
        <v>1571</v>
      </c>
      <c r="F984" s="125" t="s">
        <v>1571</v>
      </c>
      <c r="G984" s="125" t="s">
        <v>1571</v>
      </c>
      <c r="H984" s="126"/>
      <c r="I984" s="8" t="s">
        <v>797</v>
      </c>
      <c r="J984" s="126"/>
      <c r="K984" s="126"/>
      <c r="L984" s="126" t="s">
        <v>1237</v>
      </c>
      <c r="M984" s="126" t="s">
        <v>1237</v>
      </c>
      <c r="N984" s="126" t="s">
        <v>1237</v>
      </c>
      <c r="O984" s="126"/>
    </row>
    <row r="985" spans="1:15" ht="13.2">
      <c r="A985" s="153"/>
      <c r="B985" s="8" t="s">
        <v>798</v>
      </c>
      <c r="C985" s="125"/>
      <c r="D985" s="125"/>
      <c r="E985" s="125" t="s">
        <v>1246</v>
      </c>
      <c r="F985" s="125" t="s">
        <v>1246</v>
      </c>
      <c r="G985" s="125" t="s">
        <v>1246</v>
      </c>
      <c r="H985" s="126"/>
      <c r="I985" s="8" t="s">
        <v>798</v>
      </c>
      <c r="J985" s="126"/>
      <c r="K985" s="126"/>
      <c r="L985" s="126" t="s">
        <v>1237</v>
      </c>
      <c r="M985" s="126" t="s">
        <v>1237</v>
      </c>
      <c r="N985" s="126" t="s">
        <v>1237</v>
      </c>
      <c r="O985" s="126"/>
    </row>
    <row r="986" spans="1:15" ht="13.2">
      <c r="A986" s="153"/>
      <c r="B986" s="8" t="s">
        <v>799</v>
      </c>
      <c r="C986" s="125"/>
      <c r="D986" s="125"/>
      <c r="E986" s="125" t="s">
        <v>26</v>
      </c>
      <c r="F986" s="125" t="s">
        <v>26</v>
      </c>
      <c r="G986" s="125" t="s">
        <v>26</v>
      </c>
      <c r="H986" s="126"/>
      <c r="I986" s="8" t="s">
        <v>799</v>
      </c>
      <c r="J986" s="126"/>
      <c r="K986" s="126"/>
      <c r="L986" s="126" t="s">
        <v>26</v>
      </c>
      <c r="M986" s="126" t="s">
        <v>26</v>
      </c>
      <c r="N986" s="126" t="s">
        <v>26</v>
      </c>
      <c r="O986" s="126"/>
    </row>
    <row r="987" spans="1:15" ht="13.2">
      <c r="A987" s="153"/>
      <c r="B987" s="8" t="s">
        <v>800</v>
      </c>
      <c r="C987" s="125"/>
      <c r="D987" s="125"/>
      <c r="E987" s="125" t="s">
        <v>26</v>
      </c>
      <c r="F987" s="125" t="s">
        <v>26</v>
      </c>
      <c r="G987" s="125" t="s">
        <v>26</v>
      </c>
      <c r="H987" s="126"/>
      <c r="I987" s="8" t="s">
        <v>800</v>
      </c>
      <c r="J987" s="126"/>
      <c r="K987" s="126"/>
      <c r="L987" s="126" t="s">
        <v>26</v>
      </c>
      <c r="M987" s="126" t="s">
        <v>26</v>
      </c>
      <c r="N987" s="126" t="s">
        <v>26</v>
      </c>
      <c r="O987" s="126"/>
    </row>
    <row r="988" spans="1:15" ht="13.2">
      <c r="A988" s="153"/>
      <c r="B988" s="7" t="s">
        <v>152</v>
      </c>
      <c r="C988" s="128"/>
      <c r="D988" s="128"/>
      <c r="E988" s="128">
        <v>4</v>
      </c>
      <c r="F988" s="128">
        <v>4</v>
      </c>
      <c r="G988" s="128">
        <v>4</v>
      </c>
      <c r="H988" s="120"/>
      <c r="I988" s="7"/>
      <c r="J988" s="120"/>
      <c r="K988" s="120"/>
      <c r="L988" s="120"/>
      <c r="M988" s="120"/>
      <c r="N988" s="120"/>
      <c r="O988" s="120"/>
    </row>
    <row r="989" spans="1:15" ht="13.2">
      <c r="A989" s="153"/>
      <c r="B989" s="7"/>
      <c r="C989" s="128"/>
      <c r="D989" s="128"/>
      <c r="E989" s="128"/>
      <c r="F989" s="128"/>
      <c r="G989" s="128"/>
      <c r="H989" s="120"/>
      <c r="I989" s="7"/>
      <c r="J989" s="120"/>
      <c r="K989" s="120"/>
      <c r="L989" s="120"/>
      <c r="M989" s="120"/>
      <c r="N989" s="120"/>
      <c r="O989" s="120"/>
    </row>
    <row r="990" spans="1:15" ht="13.2">
      <c r="A990" s="153"/>
      <c r="B990" s="7" t="s">
        <v>801</v>
      </c>
      <c r="C990" s="128"/>
      <c r="D990" s="128"/>
      <c r="E990" s="128">
        <v>0</v>
      </c>
      <c r="F990" s="128">
        <v>0</v>
      </c>
      <c r="G990" s="128">
        <v>0</v>
      </c>
      <c r="H990" s="120"/>
      <c r="I990" s="7"/>
      <c r="J990" s="120"/>
      <c r="K990" s="120"/>
      <c r="L990" s="120"/>
      <c r="M990" s="120"/>
      <c r="N990" s="120"/>
      <c r="O990" s="120"/>
    </row>
    <row r="991" spans="1:15" ht="13.2">
      <c r="A991" s="153"/>
      <c r="B991" s="7" t="s">
        <v>802</v>
      </c>
      <c r="C991" s="128"/>
      <c r="D991" s="128"/>
      <c r="E991" s="128">
        <v>0</v>
      </c>
      <c r="F991" s="128">
        <v>0</v>
      </c>
      <c r="G991" s="128">
        <v>0</v>
      </c>
      <c r="H991" s="120"/>
      <c r="I991" s="7"/>
      <c r="J991" s="120"/>
      <c r="K991" s="120"/>
      <c r="L991" s="120"/>
      <c r="M991" s="120"/>
      <c r="N991" s="120"/>
      <c r="O991" s="120"/>
    </row>
    <row r="992" spans="1:15" ht="13.2">
      <c r="A992" s="153"/>
      <c r="B992" s="7" t="s">
        <v>803</v>
      </c>
      <c r="C992" s="128"/>
      <c r="D992" s="128"/>
      <c r="E992" s="128">
        <v>0</v>
      </c>
      <c r="F992" s="128">
        <v>0</v>
      </c>
      <c r="G992" s="128">
        <v>0</v>
      </c>
      <c r="H992" s="120"/>
      <c r="I992" s="7"/>
      <c r="J992" s="120"/>
      <c r="K992" s="120"/>
      <c r="L992" s="120"/>
      <c r="M992" s="120"/>
      <c r="N992" s="120"/>
      <c r="O992" s="120"/>
    </row>
    <row r="993" spans="1:15" ht="13.2">
      <c r="A993" s="153"/>
      <c r="B993" s="7" t="s">
        <v>804</v>
      </c>
      <c r="C993" s="128"/>
      <c r="D993" s="128"/>
      <c r="E993" s="128">
        <v>0</v>
      </c>
      <c r="F993" s="128">
        <v>0</v>
      </c>
      <c r="G993" s="128">
        <v>0</v>
      </c>
      <c r="H993" s="120"/>
      <c r="I993" s="7"/>
      <c r="J993" s="120"/>
      <c r="K993" s="120"/>
      <c r="L993" s="120"/>
      <c r="M993" s="120"/>
      <c r="N993" s="120"/>
      <c r="O993" s="120"/>
    </row>
    <row r="994" spans="1:15" ht="13.2">
      <c r="A994" s="153"/>
      <c r="B994" s="7" t="s">
        <v>805</v>
      </c>
      <c r="C994" s="128"/>
      <c r="D994" s="128"/>
      <c r="E994" s="128" t="s">
        <v>26</v>
      </c>
      <c r="F994" s="128" t="s">
        <v>26</v>
      </c>
      <c r="G994" s="128" t="s">
        <v>26</v>
      </c>
      <c r="H994" s="120"/>
      <c r="I994" s="7"/>
      <c r="J994" s="120"/>
      <c r="K994" s="120"/>
      <c r="L994" s="120"/>
      <c r="M994" s="120"/>
      <c r="N994" s="120"/>
      <c r="O994" s="120"/>
    </row>
    <row r="995" spans="1:15" ht="13.2">
      <c r="A995" s="153"/>
      <c r="B995" s="7" t="s">
        <v>806</v>
      </c>
      <c r="C995" s="128"/>
      <c r="D995" s="128"/>
      <c r="E995" s="128" t="s">
        <v>26</v>
      </c>
      <c r="F995" s="128" t="s">
        <v>26</v>
      </c>
      <c r="G995" s="128" t="s">
        <v>26</v>
      </c>
      <c r="H995" s="120"/>
      <c r="I995" s="7"/>
      <c r="J995" s="120"/>
      <c r="K995" s="120"/>
      <c r="L995" s="120"/>
      <c r="M995" s="120"/>
      <c r="N995" s="120"/>
      <c r="O995" s="120"/>
    </row>
    <row r="996" spans="1:15" ht="13.2">
      <c r="A996" s="153"/>
      <c r="B996" s="7"/>
      <c r="C996" s="128"/>
      <c r="D996" s="128"/>
      <c r="E996" s="128"/>
      <c r="F996" s="128"/>
      <c r="G996" s="128"/>
      <c r="H996" s="120"/>
      <c r="I996" s="7"/>
      <c r="J996" s="120"/>
      <c r="K996" s="120"/>
      <c r="L996" s="120"/>
      <c r="M996" s="120"/>
      <c r="N996" s="120"/>
      <c r="O996" s="120"/>
    </row>
    <row r="997" spans="1:15" ht="13.2">
      <c r="A997" s="153"/>
      <c r="B997" s="6" t="s">
        <v>156</v>
      </c>
      <c r="C997" s="14"/>
      <c r="D997" s="14"/>
      <c r="E997" s="133">
        <v>0</v>
      </c>
      <c r="F997" s="133">
        <v>0</v>
      </c>
      <c r="G997" s="133">
        <v>0</v>
      </c>
      <c r="I997" s="7"/>
      <c r="J997" s="120"/>
      <c r="K997" s="120"/>
      <c r="L997" s="120"/>
      <c r="M997" s="120"/>
      <c r="N997" s="120"/>
      <c r="O997" s="120"/>
    </row>
    <row r="998" spans="1:15" ht="13.2">
      <c r="A998" s="153"/>
      <c r="B998" s="7"/>
      <c r="C998" s="15"/>
      <c r="E998" s="15"/>
      <c r="F998" s="15"/>
      <c r="G998" s="15"/>
      <c r="I998" s="7"/>
      <c r="J998" s="120"/>
      <c r="K998" s="120"/>
      <c r="L998" s="120"/>
      <c r="M998" s="120"/>
      <c r="N998" s="120"/>
      <c r="O998" s="120"/>
    </row>
    <row r="999" spans="1:15" ht="13.2">
      <c r="A999" s="153"/>
      <c r="B999" s="8" t="s">
        <v>157</v>
      </c>
      <c r="C999" s="16"/>
      <c r="E999" s="134">
        <v>0</v>
      </c>
      <c r="F999" s="16"/>
      <c r="G999" s="16"/>
      <c r="H999" s="3"/>
      <c r="I999" s="8"/>
      <c r="J999" s="126"/>
      <c r="K999" s="126"/>
      <c r="L999" s="126"/>
      <c r="M999" s="126"/>
      <c r="N999" s="126"/>
      <c r="O999" s="126"/>
    </row>
    <row r="1000" spans="1:15" ht="13.2">
      <c r="A1000" s="153"/>
      <c r="B1000" s="7"/>
      <c r="C1000" s="15"/>
      <c r="D1000" s="15"/>
      <c r="E1000" s="15"/>
      <c r="F1000" s="15"/>
      <c r="G1000" s="15"/>
      <c r="I1000" s="7"/>
      <c r="J1000" s="120"/>
      <c r="K1000" s="120"/>
      <c r="L1000" s="120"/>
      <c r="M1000" s="120"/>
      <c r="N1000" s="120"/>
      <c r="O1000" s="120"/>
    </row>
    <row r="1001" spans="1:15" ht="18">
      <c r="A1001" s="22"/>
      <c r="B1001" s="11" t="s">
        <v>158</v>
      </c>
      <c r="C1001" s="18">
        <v>0</v>
      </c>
      <c r="D1001" s="132"/>
      <c r="E1001" s="15"/>
      <c r="F1001" s="15"/>
      <c r="G1001" s="15"/>
      <c r="I1001" s="7"/>
      <c r="J1001" s="120"/>
      <c r="K1001" s="120"/>
      <c r="L1001" s="120"/>
      <c r="M1001" s="120"/>
      <c r="N1001" s="120"/>
      <c r="O1001" s="120"/>
    </row>
    <row r="1002" spans="1:15" ht="18">
      <c r="A1002" s="12"/>
      <c r="B1002" s="7"/>
      <c r="C1002" s="124"/>
      <c r="D1002" s="124"/>
      <c r="E1002" s="124"/>
      <c r="F1002" s="124"/>
      <c r="G1002" s="124"/>
      <c r="H1002" s="120"/>
      <c r="I1002" s="7"/>
      <c r="J1002" s="120"/>
      <c r="K1002" s="120"/>
      <c r="L1002" s="120"/>
      <c r="M1002" s="120"/>
      <c r="N1002" s="120"/>
      <c r="O1002" s="120"/>
    </row>
    <row r="1003" spans="1:15" ht="13.2">
      <c r="A1003" s="171" t="s">
        <v>65</v>
      </c>
      <c r="B1003" s="6" t="s">
        <v>807</v>
      </c>
      <c r="C1003" s="122"/>
      <c r="D1003" s="122"/>
      <c r="E1003" s="122" t="s">
        <v>1232</v>
      </c>
      <c r="F1003" s="122" t="s">
        <v>1232</v>
      </c>
      <c r="G1003" s="122" t="s">
        <v>1232</v>
      </c>
      <c r="H1003" s="120"/>
      <c r="I1003" s="6" t="s">
        <v>1572</v>
      </c>
      <c r="J1003" s="123"/>
      <c r="K1003" s="123"/>
      <c r="L1003" s="123" t="s">
        <v>1231</v>
      </c>
      <c r="M1003" s="123" t="s">
        <v>1231</v>
      </c>
      <c r="N1003" s="123" t="s">
        <v>1231</v>
      </c>
      <c r="O1003" s="120"/>
    </row>
    <row r="1004" spans="1:15" ht="13.2">
      <c r="A1004" s="153"/>
      <c r="B1004" s="7" t="s">
        <v>808</v>
      </c>
      <c r="C1004" s="124"/>
      <c r="D1004" s="124"/>
      <c r="E1004" s="124" t="s">
        <v>1232</v>
      </c>
      <c r="F1004" s="124" t="s">
        <v>1232</v>
      </c>
      <c r="G1004" s="124" t="s">
        <v>1232</v>
      </c>
      <c r="H1004" s="120"/>
      <c r="I1004" s="7" t="s">
        <v>1573</v>
      </c>
      <c r="J1004" s="120"/>
      <c r="K1004" s="120"/>
      <c r="L1004" s="120" t="s">
        <v>1231</v>
      </c>
      <c r="M1004" s="120" t="s">
        <v>1231</v>
      </c>
      <c r="N1004" s="120" t="s">
        <v>1231</v>
      </c>
      <c r="O1004" s="120"/>
    </row>
    <row r="1005" spans="1:15" ht="13.2">
      <c r="A1005" s="172" t="s">
        <v>126</v>
      </c>
      <c r="B1005" s="7" t="s">
        <v>809</v>
      </c>
      <c r="C1005" s="124"/>
      <c r="D1005" s="124"/>
      <c r="E1005" s="124" t="s">
        <v>1232</v>
      </c>
      <c r="F1005" s="124" t="s">
        <v>1232</v>
      </c>
      <c r="G1005" s="124" t="s">
        <v>1232</v>
      </c>
      <c r="H1005" s="120"/>
      <c r="I1005" s="7" t="s">
        <v>1574</v>
      </c>
      <c r="J1005" s="120"/>
      <c r="K1005" s="120"/>
      <c r="L1005" s="120" t="s">
        <v>1231</v>
      </c>
      <c r="M1005" s="120" t="s">
        <v>1231</v>
      </c>
      <c r="N1005" s="120" t="s">
        <v>1231</v>
      </c>
      <c r="O1005" s="120"/>
    </row>
    <row r="1006" spans="1:15" ht="13.2">
      <c r="A1006" s="153"/>
      <c r="B1006" s="7" t="s">
        <v>810</v>
      </c>
      <c r="C1006" s="124"/>
      <c r="D1006" s="124"/>
      <c r="E1006" s="124" t="s">
        <v>1232</v>
      </c>
      <c r="F1006" s="124" t="s">
        <v>1232</v>
      </c>
      <c r="G1006" s="124" t="s">
        <v>1232</v>
      </c>
      <c r="H1006" s="120"/>
      <c r="I1006" s="7" t="s">
        <v>1575</v>
      </c>
      <c r="J1006" s="120"/>
      <c r="K1006" s="120"/>
      <c r="L1006" s="120" t="s">
        <v>1231</v>
      </c>
      <c r="M1006" s="120" t="s">
        <v>1231</v>
      </c>
      <c r="N1006" s="120" t="s">
        <v>1231</v>
      </c>
      <c r="O1006" s="120"/>
    </row>
    <row r="1007" spans="1:15" ht="13.2">
      <c r="A1007" s="153"/>
      <c r="B1007" s="8" t="s">
        <v>811</v>
      </c>
      <c r="C1007" s="125"/>
      <c r="D1007" s="125"/>
      <c r="E1007" s="125" t="s">
        <v>1285</v>
      </c>
      <c r="F1007" s="125" t="s">
        <v>1285</v>
      </c>
      <c r="G1007" s="125" t="s">
        <v>1285</v>
      </c>
      <c r="H1007" s="126"/>
      <c r="I1007" s="8" t="s">
        <v>811</v>
      </c>
      <c r="J1007" s="126"/>
      <c r="K1007" s="126"/>
      <c r="L1007" s="126" t="s">
        <v>1237</v>
      </c>
      <c r="M1007" s="126" t="s">
        <v>1237</v>
      </c>
      <c r="N1007" s="126" t="s">
        <v>1237</v>
      </c>
      <c r="O1007" s="126"/>
    </row>
    <row r="1008" spans="1:15" ht="13.2">
      <c r="A1008" s="153"/>
      <c r="B1008" s="8" t="s">
        <v>812</v>
      </c>
      <c r="C1008" s="125"/>
      <c r="D1008" s="125"/>
      <c r="E1008" s="125" t="s">
        <v>1285</v>
      </c>
      <c r="F1008" s="125" t="s">
        <v>1285</v>
      </c>
      <c r="G1008" s="125" t="s">
        <v>1285</v>
      </c>
      <c r="H1008" s="126"/>
      <c r="I1008" s="8" t="s">
        <v>812</v>
      </c>
      <c r="J1008" s="126"/>
      <c r="K1008" s="126"/>
      <c r="L1008" s="126" t="s">
        <v>1237</v>
      </c>
      <c r="M1008" s="126" t="s">
        <v>1237</v>
      </c>
      <c r="N1008" s="126" t="s">
        <v>1237</v>
      </c>
      <c r="O1008" s="126"/>
    </row>
    <row r="1009" spans="1:15" ht="13.2">
      <c r="A1009" s="153"/>
      <c r="B1009" s="8" t="s">
        <v>813</v>
      </c>
      <c r="C1009" s="125"/>
      <c r="D1009" s="125"/>
      <c r="E1009" s="125" t="s">
        <v>1285</v>
      </c>
      <c r="F1009" s="125" t="s">
        <v>1285</v>
      </c>
      <c r="G1009" s="125" t="s">
        <v>1285</v>
      </c>
      <c r="H1009" s="126"/>
      <c r="I1009" s="8" t="s">
        <v>813</v>
      </c>
      <c r="J1009" s="126"/>
      <c r="K1009" s="126"/>
      <c r="L1009" s="126" t="s">
        <v>1237</v>
      </c>
      <c r="M1009" s="126" t="s">
        <v>1237</v>
      </c>
      <c r="N1009" s="126" t="s">
        <v>1237</v>
      </c>
      <c r="O1009" s="126"/>
    </row>
    <row r="1010" spans="1:15" ht="13.2">
      <c r="A1010" s="153"/>
      <c r="B1010" s="8" t="s">
        <v>814</v>
      </c>
      <c r="C1010" s="125"/>
      <c r="D1010" s="125"/>
      <c r="E1010" s="125" t="s">
        <v>1285</v>
      </c>
      <c r="F1010" s="125" t="s">
        <v>1285</v>
      </c>
      <c r="G1010" s="125" t="s">
        <v>1285</v>
      </c>
      <c r="H1010" s="126"/>
      <c r="I1010" s="8" t="s">
        <v>814</v>
      </c>
      <c r="J1010" s="126"/>
      <c r="K1010" s="126"/>
      <c r="L1010" s="126" t="s">
        <v>1237</v>
      </c>
      <c r="M1010" s="126" t="s">
        <v>1237</v>
      </c>
      <c r="N1010" s="126" t="s">
        <v>1237</v>
      </c>
      <c r="O1010" s="126"/>
    </row>
    <row r="1011" spans="1:15" ht="13.2">
      <c r="A1011" s="153"/>
      <c r="B1011" s="7" t="s">
        <v>152</v>
      </c>
      <c r="C1011" s="128"/>
      <c r="D1011" s="128"/>
      <c r="E1011" s="128"/>
      <c r="F1011" s="128"/>
      <c r="G1011" s="128"/>
      <c r="H1011" s="120"/>
      <c r="I1011" s="7"/>
      <c r="J1011" s="120"/>
      <c r="K1011" s="120"/>
      <c r="L1011" s="120"/>
      <c r="M1011" s="120"/>
      <c r="N1011" s="120"/>
      <c r="O1011" s="120"/>
    </row>
    <row r="1012" spans="1:15" ht="13.2">
      <c r="A1012" s="153"/>
      <c r="B1012" s="7"/>
      <c r="C1012" s="128"/>
      <c r="D1012" s="128"/>
      <c r="E1012" s="128"/>
      <c r="F1012" s="128"/>
      <c r="G1012" s="128"/>
      <c r="H1012" s="120"/>
      <c r="I1012" s="7"/>
      <c r="J1012" s="120"/>
      <c r="K1012" s="120"/>
      <c r="L1012" s="120"/>
      <c r="M1012" s="120"/>
      <c r="N1012" s="120"/>
      <c r="O1012" s="120"/>
    </row>
    <row r="1013" spans="1:15" ht="13.2">
      <c r="A1013" s="153"/>
      <c r="B1013" s="7" t="s">
        <v>815</v>
      </c>
      <c r="C1013" s="128"/>
      <c r="D1013" s="128"/>
      <c r="E1013" s="128">
        <v>0</v>
      </c>
      <c r="F1013" s="128">
        <v>0</v>
      </c>
      <c r="G1013" s="128">
        <v>0</v>
      </c>
      <c r="H1013" s="120"/>
      <c r="I1013" s="7"/>
      <c r="J1013" s="120"/>
      <c r="K1013" s="120"/>
      <c r="L1013" s="120"/>
      <c r="M1013" s="120"/>
      <c r="N1013" s="120"/>
      <c r="O1013" s="120"/>
    </row>
    <row r="1014" spans="1:15" ht="13.2">
      <c r="A1014" s="153"/>
      <c r="B1014" s="7" t="s">
        <v>816</v>
      </c>
      <c r="C1014" s="128"/>
      <c r="D1014" s="128"/>
      <c r="E1014" s="128">
        <v>0</v>
      </c>
      <c r="F1014" s="128">
        <v>0</v>
      </c>
      <c r="G1014" s="128">
        <v>0</v>
      </c>
      <c r="H1014" s="120"/>
      <c r="I1014" s="7"/>
      <c r="J1014" s="120"/>
      <c r="K1014" s="120"/>
      <c r="L1014" s="120"/>
      <c r="M1014" s="120"/>
      <c r="N1014" s="120"/>
      <c r="O1014" s="120"/>
    </row>
    <row r="1015" spans="1:15" ht="13.2">
      <c r="A1015" s="153"/>
      <c r="B1015" s="7" t="s">
        <v>817</v>
      </c>
      <c r="C1015" s="128"/>
      <c r="D1015" s="128"/>
      <c r="E1015" s="128">
        <v>0</v>
      </c>
      <c r="F1015" s="128">
        <v>0</v>
      </c>
      <c r="G1015" s="128">
        <v>0</v>
      </c>
      <c r="H1015" s="120"/>
      <c r="I1015" s="7"/>
      <c r="J1015" s="120"/>
      <c r="K1015" s="120"/>
      <c r="L1015" s="120"/>
      <c r="M1015" s="120"/>
      <c r="N1015" s="120"/>
      <c r="O1015" s="120"/>
    </row>
    <row r="1016" spans="1:15" ht="13.2">
      <c r="A1016" s="153"/>
      <c r="B1016" s="7" t="s">
        <v>818</v>
      </c>
      <c r="C1016" s="128"/>
      <c r="D1016" s="128"/>
      <c r="E1016" s="128">
        <v>0</v>
      </c>
      <c r="F1016" s="128">
        <v>0</v>
      </c>
      <c r="G1016" s="128">
        <v>0</v>
      </c>
      <c r="H1016" s="120"/>
      <c r="I1016" s="7"/>
      <c r="J1016" s="120"/>
      <c r="K1016" s="120"/>
      <c r="L1016" s="120"/>
      <c r="M1016" s="120"/>
      <c r="N1016" s="120"/>
      <c r="O1016" s="120"/>
    </row>
    <row r="1017" spans="1:15" ht="13.2">
      <c r="A1017" s="153"/>
      <c r="B1017" s="7"/>
      <c r="C1017" s="128"/>
      <c r="D1017" s="128"/>
      <c r="E1017" s="128"/>
      <c r="F1017" s="128"/>
      <c r="G1017" s="128"/>
      <c r="H1017" s="120"/>
      <c r="I1017" s="7"/>
      <c r="J1017" s="120"/>
      <c r="K1017" s="120"/>
      <c r="L1017" s="120"/>
      <c r="M1017" s="120"/>
      <c r="N1017" s="120"/>
      <c r="O1017" s="120"/>
    </row>
    <row r="1018" spans="1:15" ht="13.2">
      <c r="A1018" s="153"/>
      <c r="B1018" s="6" t="s">
        <v>156</v>
      </c>
      <c r="C1018" s="14"/>
      <c r="D1018" s="14"/>
      <c r="E1018" s="133">
        <v>0</v>
      </c>
      <c r="F1018" s="133">
        <v>0</v>
      </c>
      <c r="G1018" s="133">
        <v>0</v>
      </c>
      <c r="I1018" s="7"/>
      <c r="J1018" s="120"/>
      <c r="K1018" s="120"/>
      <c r="L1018" s="120"/>
      <c r="M1018" s="120"/>
      <c r="N1018" s="120"/>
      <c r="O1018" s="120"/>
    </row>
    <row r="1019" spans="1:15" ht="13.2">
      <c r="A1019" s="153"/>
      <c r="B1019" s="7"/>
      <c r="C1019" s="15"/>
      <c r="E1019" s="15"/>
      <c r="F1019" s="15"/>
      <c r="G1019" s="15"/>
      <c r="I1019" s="7"/>
      <c r="J1019" s="120"/>
      <c r="K1019" s="120"/>
      <c r="L1019" s="120"/>
      <c r="M1019" s="120"/>
      <c r="N1019" s="120"/>
      <c r="O1019" s="120"/>
    </row>
    <row r="1020" spans="1:15" ht="13.2">
      <c r="A1020" s="153"/>
      <c r="B1020" s="8" t="s">
        <v>157</v>
      </c>
      <c r="C1020" s="16"/>
      <c r="E1020" s="134">
        <v>0</v>
      </c>
      <c r="F1020" s="16"/>
      <c r="G1020" s="16"/>
      <c r="H1020" s="3"/>
      <c r="I1020" s="8"/>
      <c r="J1020" s="126"/>
      <c r="K1020" s="126"/>
      <c r="L1020" s="126"/>
      <c r="M1020" s="126"/>
      <c r="N1020" s="126"/>
      <c r="O1020" s="126"/>
    </row>
    <row r="1021" spans="1:15" ht="13.2">
      <c r="A1021" s="153"/>
      <c r="B1021" s="7"/>
      <c r="C1021" s="15"/>
      <c r="D1021" s="15"/>
      <c r="E1021" s="15"/>
      <c r="F1021" s="15"/>
      <c r="G1021" s="15"/>
      <c r="I1021" s="7"/>
      <c r="J1021" s="120"/>
      <c r="K1021" s="120"/>
      <c r="L1021" s="120"/>
      <c r="M1021" s="120"/>
      <c r="N1021" s="120"/>
      <c r="O1021" s="120"/>
    </row>
    <row r="1022" spans="1:15" ht="18">
      <c r="A1022" s="22"/>
      <c r="B1022" s="11" t="s">
        <v>158</v>
      </c>
      <c r="C1022" s="18">
        <v>0</v>
      </c>
      <c r="D1022" s="132"/>
      <c r="E1022" s="15"/>
      <c r="F1022" s="15"/>
      <c r="G1022" s="15"/>
      <c r="I1022" s="7"/>
      <c r="J1022" s="120"/>
      <c r="K1022" s="120"/>
      <c r="L1022" s="120"/>
      <c r="M1022" s="120"/>
      <c r="N1022" s="120"/>
      <c r="O1022" s="120"/>
    </row>
    <row r="1023" spans="1:15" ht="18">
      <c r="A1023" s="12"/>
      <c r="B1023" s="7"/>
      <c r="C1023" s="124"/>
      <c r="D1023" s="124"/>
      <c r="E1023" s="124"/>
      <c r="F1023" s="124"/>
      <c r="G1023" s="124"/>
      <c r="H1023" s="120"/>
      <c r="I1023" s="7"/>
      <c r="J1023" s="120"/>
      <c r="K1023" s="120"/>
      <c r="L1023" s="120"/>
      <c r="M1023" s="120"/>
      <c r="N1023" s="120"/>
      <c r="O1023" s="120"/>
    </row>
    <row r="1024" spans="1:15" ht="13.2">
      <c r="A1024" s="171" t="s">
        <v>67</v>
      </c>
      <c r="B1024" s="6" t="s">
        <v>819</v>
      </c>
      <c r="C1024" s="122"/>
      <c r="D1024" s="122"/>
      <c r="E1024" s="122" t="s">
        <v>1226</v>
      </c>
      <c r="F1024" s="122" t="s">
        <v>1226</v>
      </c>
      <c r="G1024" s="122" t="s">
        <v>1226</v>
      </c>
      <c r="H1024" s="120"/>
      <c r="I1024" s="6" t="s">
        <v>1576</v>
      </c>
      <c r="J1024" s="123"/>
      <c r="K1024" s="123"/>
      <c r="L1024" s="123" t="s">
        <v>1231</v>
      </c>
      <c r="M1024" s="123" t="s">
        <v>1231</v>
      </c>
      <c r="N1024" s="123" t="s">
        <v>1231</v>
      </c>
      <c r="O1024" s="120"/>
    </row>
    <row r="1025" spans="1:15" ht="13.2">
      <c r="A1025" s="153"/>
      <c r="B1025" s="7" t="s">
        <v>820</v>
      </c>
      <c r="C1025" s="124"/>
      <c r="D1025" s="124"/>
      <c r="E1025" s="124" t="s">
        <v>1226</v>
      </c>
      <c r="F1025" s="124" t="s">
        <v>1226</v>
      </c>
      <c r="G1025" s="124" t="s">
        <v>1226</v>
      </c>
      <c r="H1025" s="120"/>
      <c r="I1025" s="7" t="s">
        <v>1577</v>
      </c>
      <c r="J1025" s="120"/>
      <c r="K1025" s="120"/>
      <c r="L1025" s="120" t="s">
        <v>1231</v>
      </c>
      <c r="M1025" s="120" t="s">
        <v>1231</v>
      </c>
      <c r="N1025" s="120" t="s">
        <v>1231</v>
      </c>
      <c r="O1025" s="120"/>
    </row>
    <row r="1026" spans="1:15" ht="13.2">
      <c r="A1026" s="172" t="s">
        <v>127</v>
      </c>
      <c r="B1026" s="7" t="s">
        <v>821</v>
      </c>
      <c r="C1026" s="124"/>
      <c r="D1026" s="124"/>
      <c r="E1026" s="124" t="s">
        <v>1232</v>
      </c>
      <c r="F1026" s="124" t="s">
        <v>1232</v>
      </c>
      <c r="G1026" s="124" t="s">
        <v>1232</v>
      </c>
      <c r="H1026" s="120"/>
      <c r="I1026" s="7" t="s">
        <v>1578</v>
      </c>
      <c r="J1026" s="120"/>
      <c r="K1026" s="120"/>
      <c r="L1026" s="120" t="s">
        <v>1231</v>
      </c>
      <c r="M1026" s="120" t="s">
        <v>1231</v>
      </c>
      <c r="N1026" s="120" t="s">
        <v>1231</v>
      </c>
      <c r="O1026" s="120"/>
    </row>
    <row r="1027" spans="1:15" ht="13.2">
      <c r="A1027" s="153"/>
      <c r="B1027" s="7" t="s">
        <v>822</v>
      </c>
      <c r="C1027" s="124"/>
      <c r="D1027" s="124"/>
      <c r="E1027" s="124" t="s">
        <v>26</v>
      </c>
      <c r="F1027" s="124" t="s">
        <v>26</v>
      </c>
      <c r="G1027" s="124" t="s">
        <v>26</v>
      </c>
      <c r="H1027" s="120"/>
      <c r="I1027" s="7" t="s">
        <v>1579</v>
      </c>
      <c r="J1027" s="120"/>
      <c r="K1027" s="120"/>
      <c r="L1027" s="120" t="s">
        <v>26</v>
      </c>
      <c r="M1027" s="120" t="s">
        <v>26</v>
      </c>
      <c r="N1027" s="120" t="s">
        <v>26</v>
      </c>
      <c r="O1027" s="120"/>
    </row>
    <row r="1028" spans="1:15" ht="13.2">
      <c r="A1028" s="153"/>
      <c r="B1028" s="7" t="s">
        <v>823</v>
      </c>
      <c r="C1028" s="124"/>
      <c r="D1028" s="124"/>
      <c r="E1028" s="124" t="s">
        <v>26</v>
      </c>
      <c r="F1028" s="124" t="s">
        <v>26</v>
      </c>
      <c r="G1028" s="124" t="s">
        <v>26</v>
      </c>
      <c r="H1028" s="120"/>
      <c r="I1028" s="7" t="s">
        <v>1580</v>
      </c>
      <c r="J1028" s="120"/>
      <c r="K1028" s="120"/>
      <c r="L1028" s="120" t="s">
        <v>26</v>
      </c>
      <c r="M1028" s="120" t="s">
        <v>26</v>
      </c>
      <c r="N1028" s="120" t="s">
        <v>26</v>
      </c>
      <c r="O1028" s="120"/>
    </row>
    <row r="1029" spans="1:15" ht="13.2">
      <c r="A1029" s="153"/>
      <c r="B1029" s="7" t="s">
        <v>824</v>
      </c>
      <c r="C1029" s="124"/>
      <c r="D1029" s="124"/>
      <c r="E1029" s="124" t="s">
        <v>26</v>
      </c>
      <c r="F1029" s="124" t="s">
        <v>26</v>
      </c>
      <c r="G1029" s="124" t="s">
        <v>26</v>
      </c>
      <c r="H1029" s="120"/>
      <c r="I1029" s="7" t="s">
        <v>1581</v>
      </c>
      <c r="J1029" s="120"/>
      <c r="K1029" s="120"/>
      <c r="L1029" s="120" t="s">
        <v>26</v>
      </c>
      <c r="M1029" s="120" t="s">
        <v>26</v>
      </c>
      <c r="N1029" s="120" t="s">
        <v>26</v>
      </c>
      <c r="O1029" s="120"/>
    </row>
    <row r="1030" spans="1:15" ht="13.2">
      <c r="A1030" s="153"/>
      <c r="B1030" s="7" t="s">
        <v>825</v>
      </c>
      <c r="C1030" s="124"/>
      <c r="D1030" s="124"/>
      <c r="E1030" s="124" t="s">
        <v>26</v>
      </c>
      <c r="F1030" s="124" t="s">
        <v>26</v>
      </c>
      <c r="G1030" s="124" t="s">
        <v>26</v>
      </c>
      <c r="H1030" s="120"/>
      <c r="I1030" s="7" t="s">
        <v>1582</v>
      </c>
      <c r="J1030" s="120"/>
      <c r="K1030" s="120"/>
      <c r="L1030" s="120" t="s">
        <v>26</v>
      </c>
      <c r="M1030" s="120" t="s">
        <v>26</v>
      </c>
      <c r="N1030" s="120" t="s">
        <v>26</v>
      </c>
      <c r="O1030" s="120"/>
    </row>
    <row r="1031" spans="1:15" ht="13.2">
      <c r="A1031" s="153"/>
      <c r="B1031" s="8" t="s">
        <v>826</v>
      </c>
      <c r="C1031" s="125"/>
      <c r="D1031" s="125"/>
      <c r="E1031" s="125" t="s">
        <v>1583</v>
      </c>
      <c r="F1031" s="125" t="s">
        <v>1583</v>
      </c>
      <c r="G1031" s="125" t="s">
        <v>1583</v>
      </c>
      <c r="H1031" s="126"/>
      <c r="I1031" s="8" t="s">
        <v>826</v>
      </c>
      <c r="J1031" s="126"/>
      <c r="K1031" s="126"/>
      <c r="L1031" s="126" t="s">
        <v>1237</v>
      </c>
      <c r="M1031" s="126" t="s">
        <v>1237</v>
      </c>
      <c r="N1031" s="126" t="s">
        <v>1237</v>
      </c>
      <c r="O1031" s="126"/>
    </row>
    <row r="1032" spans="1:15" ht="13.2">
      <c r="A1032" s="153"/>
      <c r="B1032" s="8" t="s">
        <v>827</v>
      </c>
      <c r="C1032" s="125"/>
      <c r="D1032" s="125"/>
      <c r="E1032" s="125" t="s">
        <v>1584</v>
      </c>
      <c r="F1032" s="125" t="s">
        <v>1584</v>
      </c>
      <c r="G1032" s="125" t="s">
        <v>1584</v>
      </c>
      <c r="H1032" s="126"/>
      <c r="I1032" s="8" t="s">
        <v>827</v>
      </c>
      <c r="J1032" s="126"/>
      <c r="K1032" s="126"/>
      <c r="L1032" s="126" t="s">
        <v>1237</v>
      </c>
      <c r="M1032" s="126" t="s">
        <v>1237</v>
      </c>
      <c r="N1032" s="126" t="s">
        <v>1237</v>
      </c>
      <c r="O1032" s="126"/>
    </row>
    <row r="1033" spans="1:15" ht="13.2">
      <c r="A1033" s="153"/>
      <c r="B1033" s="8" t="s">
        <v>828</v>
      </c>
      <c r="C1033" s="125"/>
      <c r="D1033" s="125"/>
      <c r="E1033" s="125" t="s">
        <v>1585</v>
      </c>
      <c r="F1033" s="125" t="s">
        <v>1585</v>
      </c>
      <c r="G1033" s="125" t="s">
        <v>1585</v>
      </c>
      <c r="H1033" s="126"/>
      <c r="I1033" s="8" t="s">
        <v>828</v>
      </c>
      <c r="J1033" s="126"/>
      <c r="K1033" s="126"/>
      <c r="L1033" s="126" t="s">
        <v>1237</v>
      </c>
      <c r="M1033" s="126" t="s">
        <v>1237</v>
      </c>
      <c r="N1033" s="126" t="s">
        <v>1237</v>
      </c>
      <c r="O1033" s="126"/>
    </row>
    <row r="1034" spans="1:15" ht="13.2">
      <c r="A1034" s="153"/>
      <c r="B1034" s="8" t="s">
        <v>829</v>
      </c>
      <c r="C1034" s="125"/>
      <c r="D1034" s="125"/>
      <c r="E1034" s="125" t="s">
        <v>26</v>
      </c>
      <c r="F1034" s="125" t="s">
        <v>26</v>
      </c>
      <c r="G1034" s="125" t="s">
        <v>26</v>
      </c>
      <c r="H1034" s="126"/>
      <c r="I1034" s="8" t="s">
        <v>829</v>
      </c>
      <c r="J1034" s="126"/>
      <c r="K1034" s="126"/>
      <c r="L1034" s="126" t="s">
        <v>26</v>
      </c>
      <c r="M1034" s="126" t="s">
        <v>26</v>
      </c>
      <c r="N1034" s="126" t="s">
        <v>26</v>
      </c>
      <c r="O1034" s="126"/>
    </row>
    <row r="1035" spans="1:15" ht="13.2">
      <c r="A1035" s="153"/>
      <c r="B1035" s="8" t="s">
        <v>830</v>
      </c>
      <c r="C1035" s="125"/>
      <c r="D1035" s="125"/>
      <c r="E1035" s="125" t="s">
        <v>26</v>
      </c>
      <c r="F1035" s="125" t="s">
        <v>26</v>
      </c>
      <c r="G1035" s="125" t="s">
        <v>26</v>
      </c>
      <c r="H1035" s="126"/>
      <c r="I1035" s="8" t="s">
        <v>830</v>
      </c>
      <c r="J1035" s="126"/>
      <c r="K1035" s="126"/>
      <c r="L1035" s="126" t="s">
        <v>26</v>
      </c>
      <c r="M1035" s="126" t="s">
        <v>26</v>
      </c>
      <c r="N1035" s="126" t="s">
        <v>26</v>
      </c>
      <c r="O1035" s="126"/>
    </row>
    <row r="1036" spans="1:15" ht="13.2">
      <c r="A1036" s="153"/>
      <c r="B1036" s="8" t="s">
        <v>831</v>
      </c>
      <c r="C1036" s="125"/>
      <c r="D1036" s="125"/>
      <c r="E1036" s="125" t="s">
        <v>26</v>
      </c>
      <c r="F1036" s="125" t="s">
        <v>26</v>
      </c>
      <c r="G1036" s="125" t="s">
        <v>26</v>
      </c>
      <c r="H1036" s="126"/>
      <c r="I1036" s="8" t="s">
        <v>831</v>
      </c>
      <c r="J1036" s="126"/>
      <c r="K1036" s="126"/>
      <c r="L1036" s="126" t="s">
        <v>26</v>
      </c>
      <c r="M1036" s="126" t="s">
        <v>26</v>
      </c>
      <c r="N1036" s="126" t="s">
        <v>26</v>
      </c>
      <c r="O1036" s="126"/>
    </row>
    <row r="1037" spans="1:15" ht="13.2">
      <c r="A1037" s="153"/>
      <c r="B1037" s="8" t="s">
        <v>832</v>
      </c>
      <c r="C1037" s="125"/>
      <c r="D1037" s="125"/>
      <c r="E1037" s="125" t="s">
        <v>26</v>
      </c>
      <c r="F1037" s="125" t="s">
        <v>26</v>
      </c>
      <c r="G1037" s="125" t="s">
        <v>26</v>
      </c>
      <c r="H1037" s="126"/>
      <c r="I1037" s="8" t="s">
        <v>832</v>
      </c>
      <c r="J1037" s="126"/>
      <c r="K1037" s="126"/>
      <c r="L1037" s="126" t="s">
        <v>26</v>
      </c>
      <c r="M1037" s="126" t="s">
        <v>26</v>
      </c>
      <c r="N1037" s="126" t="s">
        <v>26</v>
      </c>
      <c r="O1037" s="126"/>
    </row>
    <row r="1038" spans="1:15" ht="13.2">
      <c r="A1038" s="153"/>
      <c r="B1038" s="7" t="s">
        <v>152</v>
      </c>
      <c r="C1038" s="128"/>
      <c r="D1038" s="128"/>
      <c r="E1038" s="128">
        <v>4</v>
      </c>
      <c r="F1038" s="128">
        <v>4</v>
      </c>
      <c r="G1038" s="128">
        <v>4</v>
      </c>
      <c r="H1038" s="120"/>
      <c r="I1038" s="7"/>
      <c r="J1038" s="120"/>
      <c r="K1038" s="120"/>
      <c r="L1038" s="120"/>
      <c r="M1038" s="120"/>
      <c r="N1038" s="120"/>
      <c r="O1038" s="120"/>
    </row>
    <row r="1039" spans="1:15" ht="13.2">
      <c r="A1039" s="153"/>
      <c r="B1039" s="7"/>
      <c r="C1039" s="128"/>
      <c r="D1039" s="128"/>
      <c r="E1039" s="128"/>
      <c r="F1039" s="128"/>
      <c r="G1039" s="128"/>
      <c r="H1039" s="120"/>
      <c r="I1039" s="7"/>
      <c r="J1039" s="120"/>
      <c r="K1039" s="120"/>
      <c r="L1039" s="120"/>
      <c r="M1039" s="120"/>
      <c r="N1039" s="120"/>
      <c r="O1039" s="120"/>
    </row>
    <row r="1040" spans="1:15" ht="13.2">
      <c r="A1040" s="153"/>
      <c r="B1040" s="7" t="s">
        <v>833</v>
      </c>
      <c r="C1040" s="128"/>
      <c r="D1040" s="128"/>
      <c r="E1040" s="128">
        <v>50</v>
      </c>
      <c r="F1040" s="128">
        <v>50</v>
      </c>
      <c r="G1040" s="128">
        <v>50</v>
      </c>
      <c r="H1040" s="120"/>
      <c r="I1040" s="7"/>
      <c r="J1040" s="120"/>
      <c r="K1040" s="120"/>
      <c r="L1040" s="120"/>
      <c r="M1040" s="120"/>
      <c r="N1040" s="120"/>
      <c r="O1040" s="120"/>
    </row>
    <row r="1041" spans="1:15" ht="13.2">
      <c r="A1041" s="153"/>
      <c r="B1041" s="7" t="s">
        <v>834</v>
      </c>
      <c r="C1041" s="128"/>
      <c r="D1041" s="128"/>
      <c r="E1041" s="128">
        <v>50</v>
      </c>
      <c r="F1041" s="128">
        <v>50</v>
      </c>
      <c r="G1041" s="128">
        <v>50</v>
      </c>
      <c r="H1041" s="120"/>
      <c r="I1041" s="7"/>
      <c r="J1041" s="120"/>
      <c r="K1041" s="120"/>
      <c r="L1041" s="120"/>
      <c r="M1041" s="120"/>
      <c r="N1041" s="120"/>
      <c r="O1041" s="120"/>
    </row>
    <row r="1042" spans="1:15" ht="13.2">
      <c r="A1042" s="153"/>
      <c r="B1042" s="7" t="s">
        <v>835</v>
      </c>
      <c r="C1042" s="128"/>
      <c r="D1042" s="128"/>
      <c r="E1042" s="128">
        <v>0</v>
      </c>
      <c r="F1042" s="128">
        <v>0</v>
      </c>
      <c r="G1042" s="128">
        <v>0</v>
      </c>
      <c r="H1042" s="120"/>
      <c r="I1042" s="7"/>
      <c r="J1042" s="120"/>
      <c r="K1042" s="120"/>
      <c r="L1042" s="120"/>
      <c r="M1042" s="120"/>
      <c r="N1042" s="120"/>
      <c r="O1042" s="120"/>
    </row>
    <row r="1043" spans="1:15" ht="13.2">
      <c r="A1043" s="153"/>
      <c r="B1043" s="7" t="s">
        <v>836</v>
      </c>
      <c r="C1043" s="128"/>
      <c r="D1043" s="128"/>
      <c r="E1043" s="128" t="s">
        <v>26</v>
      </c>
      <c r="F1043" s="128" t="s">
        <v>26</v>
      </c>
      <c r="G1043" s="128" t="s">
        <v>26</v>
      </c>
      <c r="H1043" s="120"/>
      <c r="I1043" s="7"/>
      <c r="J1043" s="120"/>
      <c r="K1043" s="120"/>
      <c r="L1043" s="120"/>
      <c r="M1043" s="120"/>
      <c r="N1043" s="120"/>
      <c r="O1043" s="120"/>
    </row>
    <row r="1044" spans="1:15" ht="13.2">
      <c r="A1044" s="153"/>
      <c r="B1044" s="7" t="s">
        <v>837</v>
      </c>
      <c r="C1044" s="128"/>
      <c r="D1044" s="128"/>
      <c r="E1044" s="128" t="s">
        <v>26</v>
      </c>
      <c r="F1044" s="128" t="s">
        <v>26</v>
      </c>
      <c r="G1044" s="128" t="s">
        <v>26</v>
      </c>
      <c r="H1044" s="120"/>
      <c r="I1044" s="7"/>
      <c r="J1044" s="120"/>
      <c r="K1044" s="120"/>
      <c r="L1044" s="120"/>
      <c r="M1044" s="120"/>
      <c r="N1044" s="120"/>
      <c r="O1044" s="120"/>
    </row>
    <row r="1045" spans="1:15" ht="13.2">
      <c r="A1045" s="153"/>
      <c r="B1045" s="7" t="s">
        <v>838</v>
      </c>
      <c r="C1045" s="128"/>
      <c r="D1045" s="128"/>
      <c r="E1045" s="128" t="s">
        <v>26</v>
      </c>
      <c r="F1045" s="128" t="s">
        <v>26</v>
      </c>
      <c r="G1045" s="128" t="s">
        <v>26</v>
      </c>
      <c r="H1045" s="120"/>
      <c r="I1045" s="7"/>
      <c r="J1045" s="120"/>
      <c r="K1045" s="120"/>
      <c r="L1045" s="120"/>
      <c r="M1045" s="120"/>
      <c r="N1045" s="120"/>
      <c r="O1045" s="120"/>
    </row>
    <row r="1046" spans="1:15" ht="13.2">
      <c r="A1046" s="153"/>
      <c r="B1046" s="7" t="s">
        <v>839</v>
      </c>
      <c r="C1046" s="128"/>
      <c r="D1046" s="128"/>
      <c r="E1046" s="128" t="s">
        <v>26</v>
      </c>
      <c r="F1046" s="128" t="s">
        <v>26</v>
      </c>
      <c r="G1046" s="128" t="s">
        <v>26</v>
      </c>
      <c r="H1046" s="120"/>
      <c r="I1046" s="7"/>
      <c r="J1046" s="120"/>
      <c r="K1046" s="120"/>
      <c r="L1046" s="120"/>
      <c r="M1046" s="120"/>
      <c r="N1046" s="120"/>
      <c r="O1046" s="120"/>
    </row>
    <row r="1047" spans="1:15" ht="13.2">
      <c r="A1047" s="153"/>
      <c r="B1047" s="7"/>
      <c r="C1047" s="128"/>
      <c r="D1047" s="128"/>
      <c r="E1047" s="128"/>
      <c r="F1047" s="128"/>
      <c r="G1047" s="128"/>
      <c r="H1047" s="120"/>
      <c r="I1047" s="7"/>
      <c r="J1047" s="120"/>
      <c r="K1047" s="120"/>
      <c r="L1047" s="120"/>
      <c r="M1047" s="120"/>
      <c r="N1047" s="120"/>
      <c r="O1047" s="120"/>
    </row>
    <row r="1048" spans="1:15" ht="13.2">
      <c r="A1048" s="153"/>
      <c r="B1048" s="6" t="s">
        <v>156</v>
      </c>
      <c r="C1048" s="14"/>
      <c r="D1048" s="14"/>
      <c r="E1048" s="133">
        <v>33.33</v>
      </c>
      <c r="F1048" s="133">
        <v>33.33</v>
      </c>
      <c r="G1048" s="133">
        <v>33.33</v>
      </c>
      <c r="I1048" s="7"/>
      <c r="J1048" s="120"/>
      <c r="K1048" s="120"/>
      <c r="L1048" s="120"/>
      <c r="M1048" s="120"/>
      <c r="N1048" s="120"/>
      <c r="O1048" s="120"/>
    </row>
    <row r="1049" spans="1:15" ht="13.2">
      <c r="A1049" s="153"/>
      <c r="B1049" s="7"/>
      <c r="C1049" s="15"/>
      <c r="E1049" s="15"/>
      <c r="F1049" s="15"/>
      <c r="G1049" s="15"/>
      <c r="I1049" s="7"/>
      <c r="J1049" s="120"/>
      <c r="K1049" s="120"/>
      <c r="L1049" s="120"/>
      <c r="M1049" s="120"/>
      <c r="N1049" s="120"/>
      <c r="O1049" s="120"/>
    </row>
    <row r="1050" spans="1:15" ht="13.2">
      <c r="A1050" s="153"/>
      <c r="B1050" s="8" t="s">
        <v>157</v>
      </c>
      <c r="C1050" s="16"/>
      <c r="E1050" s="134">
        <v>33.33</v>
      </c>
      <c r="F1050" s="16"/>
      <c r="G1050" s="16"/>
      <c r="H1050" s="3"/>
      <c r="I1050" s="8"/>
      <c r="J1050" s="126"/>
      <c r="K1050" s="126"/>
      <c r="L1050" s="126"/>
      <c r="M1050" s="126"/>
      <c r="N1050" s="126"/>
      <c r="O1050" s="126"/>
    </row>
    <row r="1051" spans="1:15" ht="13.2">
      <c r="A1051" s="153"/>
      <c r="B1051" s="7"/>
      <c r="C1051" s="15"/>
      <c r="D1051" s="15"/>
      <c r="E1051" s="15"/>
      <c r="F1051" s="15"/>
      <c r="G1051" s="15"/>
      <c r="I1051" s="7"/>
      <c r="J1051" s="120"/>
      <c r="K1051" s="120"/>
      <c r="L1051" s="120"/>
      <c r="M1051" s="120"/>
      <c r="N1051" s="120"/>
      <c r="O1051" s="120"/>
    </row>
    <row r="1052" spans="1:15" ht="18">
      <c r="A1052" s="22"/>
      <c r="B1052" s="11" t="s">
        <v>158</v>
      </c>
      <c r="C1052" s="18">
        <v>33.333333333333336</v>
      </c>
      <c r="D1052" s="132"/>
      <c r="E1052" s="15"/>
      <c r="F1052" s="15"/>
      <c r="G1052" s="15"/>
      <c r="I1052" s="7"/>
      <c r="J1052" s="120"/>
      <c r="K1052" s="120"/>
      <c r="L1052" s="120"/>
      <c r="M1052" s="120"/>
      <c r="N1052" s="120"/>
      <c r="O1052" s="120"/>
    </row>
    <row r="1053" spans="1:15" ht="18">
      <c r="A1053" s="12"/>
      <c r="B1053" s="7"/>
      <c r="C1053" s="124"/>
      <c r="D1053" s="124"/>
      <c r="E1053" s="124"/>
      <c r="F1053" s="124"/>
      <c r="G1053" s="124"/>
      <c r="H1053" s="120"/>
      <c r="I1053" s="7"/>
      <c r="J1053" s="120"/>
      <c r="K1053" s="120"/>
      <c r="L1053" s="120"/>
      <c r="M1053" s="120"/>
      <c r="N1053" s="120"/>
      <c r="O1053" s="120"/>
    </row>
    <row r="1054" spans="1:15" ht="13.2">
      <c r="A1054" s="171" t="s">
        <v>68</v>
      </c>
      <c r="B1054" s="6" t="s">
        <v>840</v>
      </c>
      <c r="C1054" s="122"/>
      <c r="D1054" s="122"/>
      <c r="E1054" s="122" t="s">
        <v>1232</v>
      </c>
      <c r="F1054" s="122" t="s">
        <v>1232</v>
      </c>
      <c r="G1054" s="122" t="s">
        <v>1232</v>
      </c>
      <c r="H1054" s="120"/>
      <c r="I1054" s="6" t="s">
        <v>1586</v>
      </c>
      <c r="J1054" s="123"/>
      <c r="K1054" s="123"/>
      <c r="L1054" s="123" t="s">
        <v>1231</v>
      </c>
      <c r="M1054" s="123" t="s">
        <v>1231</v>
      </c>
      <c r="N1054" s="123" t="s">
        <v>1231</v>
      </c>
      <c r="O1054" s="120"/>
    </row>
    <row r="1055" spans="1:15" ht="13.2">
      <c r="A1055" s="153"/>
      <c r="B1055" s="7" t="s">
        <v>841</v>
      </c>
      <c r="C1055" s="124"/>
      <c r="D1055" s="124"/>
      <c r="E1055" s="124" t="s">
        <v>1232</v>
      </c>
      <c r="F1055" s="124" t="s">
        <v>1232</v>
      </c>
      <c r="G1055" s="124" t="s">
        <v>1232</v>
      </c>
      <c r="H1055" s="120"/>
      <c r="I1055" s="7" t="s">
        <v>1587</v>
      </c>
      <c r="J1055" s="120"/>
      <c r="K1055" s="120"/>
      <c r="L1055" s="120" t="s">
        <v>1231</v>
      </c>
      <c r="M1055" s="120" t="s">
        <v>1231</v>
      </c>
      <c r="N1055" s="120" t="s">
        <v>1231</v>
      </c>
      <c r="O1055" s="120"/>
    </row>
    <row r="1056" spans="1:15" ht="13.2">
      <c r="A1056" s="172" t="s">
        <v>128</v>
      </c>
      <c r="B1056" s="7" t="s">
        <v>842</v>
      </c>
      <c r="C1056" s="124"/>
      <c r="D1056" s="124"/>
      <c r="E1056" s="124" t="s">
        <v>1232</v>
      </c>
      <c r="F1056" s="124" t="s">
        <v>1232</v>
      </c>
      <c r="G1056" s="124" t="s">
        <v>1232</v>
      </c>
      <c r="H1056" s="120"/>
      <c r="I1056" s="7" t="s">
        <v>1588</v>
      </c>
      <c r="J1056" s="120"/>
      <c r="K1056" s="120"/>
      <c r="L1056" s="120" t="s">
        <v>1231</v>
      </c>
      <c r="M1056" s="120" t="s">
        <v>1231</v>
      </c>
      <c r="N1056" s="120" t="s">
        <v>1231</v>
      </c>
      <c r="O1056" s="120"/>
    </row>
    <row r="1057" spans="1:15" ht="13.2">
      <c r="A1057" s="153"/>
      <c r="B1057" s="8" t="s">
        <v>843</v>
      </c>
      <c r="C1057" s="125"/>
      <c r="D1057" s="125"/>
      <c r="E1057" s="125" t="s">
        <v>1589</v>
      </c>
      <c r="F1057" s="125" t="s">
        <v>1589</v>
      </c>
      <c r="G1057" s="125" t="s">
        <v>1589</v>
      </c>
      <c r="H1057" s="126"/>
      <c r="I1057" s="8" t="s">
        <v>843</v>
      </c>
      <c r="J1057" s="126"/>
      <c r="K1057" s="126"/>
      <c r="L1057" s="126" t="s">
        <v>1237</v>
      </c>
      <c r="M1057" s="126" t="s">
        <v>1237</v>
      </c>
      <c r="N1057" s="126" t="s">
        <v>1237</v>
      </c>
      <c r="O1057" s="126"/>
    </row>
    <row r="1058" spans="1:15" ht="13.2">
      <c r="A1058" s="153"/>
      <c r="B1058" s="8" t="s">
        <v>844</v>
      </c>
      <c r="C1058" s="125"/>
      <c r="D1058" s="125"/>
      <c r="E1058" s="125" t="s">
        <v>1285</v>
      </c>
      <c r="F1058" s="125" t="s">
        <v>1285</v>
      </c>
      <c r="G1058" s="125" t="s">
        <v>1285</v>
      </c>
      <c r="H1058" s="126"/>
      <c r="I1058" s="8" t="s">
        <v>844</v>
      </c>
      <c r="J1058" s="126"/>
      <c r="K1058" s="126"/>
      <c r="L1058" s="126" t="s">
        <v>1237</v>
      </c>
      <c r="M1058" s="126" t="s">
        <v>1237</v>
      </c>
      <c r="N1058" s="126" t="s">
        <v>1237</v>
      </c>
      <c r="O1058" s="126"/>
    </row>
    <row r="1059" spans="1:15" ht="13.2">
      <c r="A1059" s="153"/>
      <c r="B1059" s="8" t="s">
        <v>845</v>
      </c>
      <c r="C1059" s="125"/>
      <c r="D1059" s="125"/>
      <c r="E1059" s="125" t="s">
        <v>1285</v>
      </c>
      <c r="F1059" s="125" t="s">
        <v>1285</v>
      </c>
      <c r="G1059" s="125" t="s">
        <v>1285</v>
      </c>
      <c r="H1059" s="126"/>
      <c r="I1059" s="8" t="s">
        <v>845</v>
      </c>
      <c r="J1059" s="126"/>
      <c r="K1059" s="126"/>
      <c r="L1059" s="126" t="s">
        <v>1237</v>
      </c>
      <c r="M1059" s="126" t="s">
        <v>1237</v>
      </c>
      <c r="N1059" s="126" t="s">
        <v>1237</v>
      </c>
      <c r="O1059" s="126"/>
    </row>
    <row r="1060" spans="1:15" ht="13.2">
      <c r="A1060" s="153"/>
      <c r="B1060" s="7" t="s">
        <v>152</v>
      </c>
      <c r="C1060" s="128"/>
      <c r="D1060" s="128"/>
      <c r="E1060" s="128" t="s">
        <v>1590</v>
      </c>
      <c r="F1060" s="128" t="s">
        <v>1590</v>
      </c>
      <c r="G1060" s="128" t="s">
        <v>1590</v>
      </c>
      <c r="H1060" s="120"/>
      <c r="I1060" s="7"/>
      <c r="J1060" s="120"/>
      <c r="K1060" s="120"/>
      <c r="L1060" s="120"/>
      <c r="M1060" s="120"/>
      <c r="N1060" s="120"/>
      <c r="O1060" s="120"/>
    </row>
    <row r="1061" spans="1:15" ht="13.2">
      <c r="A1061" s="153"/>
      <c r="B1061" s="7"/>
      <c r="C1061" s="128"/>
      <c r="D1061" s="128"/>
      <c r="E1061" s="128"/>
      <c r="F1061" s="128"/>
      <c r="G1061" s="128"/>
      <c r="H1061" s="120"/>
      <c r="I1061" s="7"/>
      <c r="J1061" s="120"/>
      <c r="K1061" s="120"/>
      <c r="L1061" s="120"/>
      <c r="M1061" s="120"/>
      <c r="N1061" s="120"/>
      <c r="O1061" s="120"/>
    </row>
    <row r="1062" spans="1:15" ht="13.2">
      <c r="A1062" s="153"/>
      <c r="B1062" s="7" t="s">
        <v>846</v>
      </c>
      <c r="C1062" s="128"/>
      <c r="D1062" s="128"/>
      <c r="E1062" s="128">
        <v>0</v>
      </c>
      <c r="F1062" s="128">
        <v>0</v>
      </c>
      <c r="G1062" s="128">
        <v>0</v>
      </c>
      <c r="H1062" s="120"/>
      <c r="I1062" s="7"/>
      <c r="J1062" s="120"/>
      <c r="K1062" s="120"/>
      <c r="L1062" s="120"/>
      <c r="M1062" s="120"/>
      <c r="N1062" s="120"/>
      <c r="O1062" s="120"/>
    </row>
    <row r="1063" spans="1:15" ht="13.2">
      <c r="A1063" s="153"/>
      <c r="B1063" s="7" t="s">
        <v>847</v>
      </c>
      <c r="C1063" s="128"/>
      <c r="D1063" s="128"/>
      <c r="E1063" s="128">
        <v>0</v>
      </c>
      <c r="F1063" s="128">
        <v>0</v>
      </c>
      <c r="G1063" s="128">
        <v>0</v>
      </c>
      <c r="H1063" s="120"/>
      <c r="I1063" s="7"/>
      <c r="J1063" s="120"/>
      <c r="K1063" s="120"/>
      <c r="L1063" s="120"/>
      <c r="M1063" s="120"/>
      <c r="N1063" s="120"/>
      <c r="O1063" s="120"/>
    </row>
    <row r="1064" spans="1:15" ht="13.2">
      <c r="A1064" s="153"/>
      <c r="B1064" s="7" t="s">
        <v>848</v>
      </c>
      <c r="C1064" s="128"/>
      <c r="D1064" s="128"/>
      <c r="E1064" s="128">
        <v>0</v>
      </c>
      <c r="F1064" s="128">
        <v>0</v>
      </c>
      <c r="G1064" s="128">
        <v>0</v>
      </c>
      <c r="H1064" s="120"/>
      <c r="I1064" s="7"/>
      <c r="J1064" s="120"/>
      <c r="K1064" s="120"/>
      <c r="L1064" s="120"/>
      <c r="M1064" s="120"/>
      <c r="N1064" s="120"/>
      <c r="O1064" s="120"/>
    </row>
    <row r="1065" spans="1:15" ht="13.2">
      <c r="A1065" s="153"/>
      <c r="B1065" s="7"/>
      <c r="C1065" s="128"/>
      <c r="D1065" s="128"/>
      <c r="E1065" s="128"/>
      <c r="F1065" s="128"/>
      <c r="G1065" s="128"/>
      <c r="H1065" s="120"/>
      <c r="I1065" s="7"/>
      <c r="J1065" s="120"/>
      <c r="K1065" s="120"/>
      <c r="L1065" s="120"/>
      <c r="M1065" s="120"/>
      <c r="N1065" s="120"/>
      <c r="O1065" s="120"/>
    </row>
    <row r="1066" spans="1:15" ht="13.2">
      <c r="A1066" s="153"/>
      <c r="B1066" s="6" t="s">
        <v>156</v>
      </c>
      <c r="C1066" s="14"/>
      <c r="D1066" s="14"/>
      <c r="E1066" s="133">
        <v>0</v>
      </c>
      <c r="F1066" s="133">
        <v>0</v>
      </c>
      <c r="G1066" s="133">
        <v>0</v>
      </c>
      <c r="I1066" s="7"/>
      <c r="J1066" s="120"/>
      <c r="K1066" s="120"/>
      <c r="L1066" s="120"/>
      <c r="M1066" s="120"/>
      <c r="N1066" s="120"/>
      <c r="O1066" s="120"/>
    </row>
    <row r="1067" spans="1:15" ht="13.2">
      <c r="A1067" s="153"/>
      <c r="B1067" s="7"/>
      <c r="C1067" s="15"/>
      <c r="E1067" s="15"/>
      <c r="F1067" s="15"/>
      <c r="G1067" s="15"/>
      <c r="I1067" s="7"/>
      <c r="J1067" s="120"/>
      <c r="K1067" s="120"/>
      <c r="L1067" s="120"/>
      <c r="M1067" s="120"/>
      <c r="N1067" s="120"/>
      <c r="O1067" s="120"/>
    </row>
    <row r="1068" spans="1:15" ht="13.2">
      <c r="A1068" s="153"/>
      <c r="B1068" s="8" t="s">
        <v>157</v>
      </c>
      <c r="C1068" s="16"/>
      <c r="E1068" s="134">
        <v>0</v>
      </c>
      <c r="F1068" s="16"/>
      <c r="G1068" s="16"/>
      <c r="H1068" s="3"/>
      <c r="I1068" s="8"/>
      <c r="J1068" s="126"/>
      <c r="K1068" s="126"/>
      <c r="L1068" s="126"/>
      <c r="M1068" s="126"/>
      <c r="N1068" s="126"/>
      <c r="O1068" s="126"/>
    </row>
    <row r="1069" spans="1:15" ht="13.2">
      <c r="A1069" s="153"/>
      <c r="B1069" s="7"/>
      <c r="C1069" s="15"/>
      <c r="D1069" s="15"/>
      <c r="E1069" s="15"/>
      <c r="F1069" s="15"/>
      <c r="G1069" s="15"/>
      <c r="I1069" s="7"/>
      <c r="J1069" s="120"/>
      <c r="K1069" s="120"/>
      <c r="L1069" s="120"/>
      <c r="M1069" s="120"/>
      <c r="N1069" s="120"/>
      <c r="O1069" s="120"/>
    </row>
    <row r="1070" spans="1:15" ht="18">
      <c r="A1070" s="22"/>
      <c r="B1070" s="11" t="s">
        <v>158</v>
      </c>
      <c r="C1070" s="18">
        <v>0</v>
      </c>
      <c r="D1070" s="132"/>
      <c r="E1070" s="15"/>
      <c r="F1070" s="15"/>
      <c r="G1070" s="15"/>
      <c r="I1070" s="7"/>
      <c r="J1070" s="120"/>
      <c r="K1070" s="120"/>
      <c r="L1070" s="120"/>
      <c r="M1070" s="120"/>
      <c r="N1070" s="120"/>
      <c r="O1070" s="120"/>
    </row>
    <row r="1071" spans="1:15" ht="18">
      <c r="A1071" s="12"/>
      <c r="B1071" s="7"/>
      <c r="C1071" s="124"/>
      <c r="D1071" s="124"/>
      <c r="E1071" s="124"/>
      <c r="F1071" s="124"/>
      <c r="G1071" s="124"/>
      <c r="H1071" s="120"/>
      <c r="I1071" s="7"/>
      <c r="J1071" s="120"/>
      <c r="K1071" s="120"/>
      <c r="L1071" s="120"/>
      <c r="M1071" s="120"/>
      <c r="N1071" s="120"/>
      <c r="O1071" s="120"/>
    </row>
    <row r="1072" spans="1:15" ht="13.2">
      <c r="A1072" s="171" t="s">
        <v>69</v>
      </c>
      <c r="B1072" s="6" t="s">
        <v>849</v>
      </c>
      <c r="C1072" s="122"/>
      <c r="D1072" s="122"/>
      <c r="E1072" s="122" t="s">
        <v>1226</v>
      </c>
      <c r="F1072" s="122" t="s">
        <v>1226</v>
      </c>
      <c r="G1072" s="122" t="s">
        <v>1226</v>
      </c>
      <c r="H1072" s="120"/>
      <c r="I1072" s="6" t="s">
        <v>1591</v>
      </c>
      <c r="J1072" s="123"/>
      <c r="K1072" s="123"/>
      <c r="L1072" s="123" t="s">
        <v>1231</v>
      </c>
      <c r="M1072" s="123" t="s">
        <v>1231</v>
      </c>
      <c r="N1072" s="123" t="s">
        <v>1231</v>
      </c>
      <c r="O1072" s="120"/>
    </row>
    <row r="1073" spans="1:15" ht="13.2">
      <c r="A1073" s="153"/>
      <c r="B1073" s="7" t="s">
        <v>850</v>
      </c>
      <c r="C1073" s="124"/>
      <c r="D1073" s="124"/>
      <c r="E1073" s="124" t="s">
        <v>1232</v>
      </c>
      <c r="F1073" s="124" t="s">
        <v>1232</v>
      </c>
      <c r="G1073" s="124" t="s">
        <v>1232</v>
      </c>
      <c r="H1073" s="120"/>
      <c r="I1073" s="7" t="s">
        <v>1592</v>
      </c>
      <c r="J1073" s="120"/>
      <c r="K1073" s="120"/>
      <c r="L1073" s="120" t="s">
        <v>1228</v>
      </c>
      <c r="M1073" s="120" t="s">
        <v>1228</v>
      </c>
      <c r="N1073" s="120" t="s">
        <v>1228</v>
      </c>
      <c r="O1073" s="120"/>
    </row>
    <row r="1074" spans="1:15" ht="13.2">
      <c r="A1074" s="172" t="s">
        <v>129</v>
      </c>
      <c r="B1074" s="7" t="s">
        <v>851</v>
      </c>
      <c r="C1074" s="124"/>
      <c r="D1074" s="124"/>
      <c r="E1074" s="124" t="s">
        <v>1229</v>
      </c>
      <c r="F1074" s="124" t="s">
        <v>1229</v>
      </c>
      <c r="G1074" s="124" t="s">
        <v>1229</v>
      </c>
      <c r="H1074" s="120"/>
      <c r="I1074" s="7" t="s">
        <v>1593</v>
      </c>
      <c r="J1074" s="120"/>
      <c r="K1074" s="120"/>
      <c r="L1074" s="120" t="s">
        <v>1231</v>
      </c>
      <c r="M1074" s="120" t="s">
        <v>1231</v>
      </c>
      <c r="N1074" s="120" t="s">
        <v>1231</v>
      </c>
      <c r="O1074" s="120"/>
    </row>
    <row r="1075" spans="1:15" ht="13.2">
      <c r="A1075" s="153"/>
      <c r="B1075" s="7" t="s">
        <v>852</v>
      </c>
      <c r="C1075" s="124"/>
      <c r="D1075" s="124"/>
      <c r="E1075" s="124" t="s">
        <v>1232</v>
      </c>
      <c r="F1075" s="124" t="s">
        <v>1232</v>
      </c>
      <c r="G1075" s="124" t="s">
        <v>1232</v>
      </c>
      <c r="H1075" s="120"/>
      <c r="I1075" s="7" t="s">
        <v>1594</v>
      </c>
      <c r="J1075" s="120"/>
      <c r="K1075" s="120"/>
      <c r="L1075" s="120" t="s">
        <v>1231</v>
      </c>
      <c r="M1075" s="120" t="s">
        <v>1231</v>
      </c>
      <c r="N1075" s="120" t="s">
        <v>1231</v>
      </c>
      <c r="O1075" s="120"/>
    </row>
    <row r="1076" spans="1:15" ht="13.2">
      <c r="A1076" s="153"/>
      <c r="B1076" s="7" t="s">
        <v>853</v>
      </c>
      <c r="C1076" s="124"/>
      <c r="D1076" s="124"/>
      <c r="E1076" s="124" t="s">
        <v>26</v>
      </c>
      <c r="F1076" s="124" t="s">
        <v>26</v>
      </c>
      <c r="G1076" s="124" t="s">
        <v>26</v>
      </c>
      <c r="H1076" s="120"/>
      <c r="I1076" s="7" t="s">
        <v>1595</v>
      </c>
      <c r="J1076" s="120"/>
      <c r="K1076" s="120"/>
      <c r="L1076" s="120" t="s">
        <v>26</v>
      </c>
      <c r="M1076" s="120" t="s">
        <v>26</v>
      </c>
      <c r="N1076" s="120" t="s">
        <v>26</v>
      </c>
      <c r="O1076" s="120"/>
    </row>
    <row r="1077" spans="1:15" ht="13.2">
      <c r="A1077" s="153"/>
      <c r="B1077" s="7" t="s">
        <v>854</v>
      </c>
      <c r="C1077" s="124"/>
      <c r="D1077" s="124"/>
      <c r="E1077" s="124" t="s">
        <v>26</v>
      </c>
      <c r="F1077" s="124" t="s">
        <v>26</v>
      </c>
      <c r="G1077" s="124" t="s">
        <v>26</v>
      </c>
      <c r="H1077" s="120"/>
      <c r="I1077" s="7" t="s">
        <v>1596</v>
      </c>
      <c r="J1077" s="120"/>
      <c r="K1077" s="120"/>
      <c r="L1077" s="120" t="s">
        <v>26</v>
      </c>
      <c r="M1077" s="120" t="s">
        <v>26</v>
      </c>
      <c r="N1077" s="120" t="s">
        <v>26</v>
      </c>
      <c r="O1077" s="120"/>
    </row>
    <row r="1078" spans="1:15" ht="13.2">
      <c r="A1078" s="153"/>
      <c r="B1078" s="7" t="s">
        <v>855</v>
      </c>
      <c r="C1078" s="124"/>
      <c r="D1078" s="124"/>
      <c r="E1078" s="124" t="s">
        <v>26</v>
      </c>
      <c r="F1078" s="124" t="s">
        <v>26</v>
      </c>
      <c r="G1078" s="124" t="s">
        <v>26</v>
      </c>
      <c r="H1078" s="120"/>
      <c r="I1078" s="7" t="s">
        <v>1597</v>
      </c>
      <c r="J1078" s="120"/>
      <c r="K1078" s="120"/>
      <c r="L1078" s="120" t="s">
        <v>26</v>
      </c>
      <c r="M1078" s="120" t="s">
        <v>26</v>
      </c>
      <c r="N1078" s="120" t="s">
        <v>26</v>
      </c>
      <c r="O1078" s="120"/>
    </row>
    <row r="1079" spans="1:15" ht="13.2">
      <c r="A1079" s="153"/>
      <c r="B1079" s="7" t="s">
        <v>856</v>
      </c>
      <c r="C1079" s="124"/>
      <c r="D1079" s="124"/>
      <c r="E1079" s="124" t="s">
        <v>26</v>
      </c>
      <c r="F1079" s="124" t="s">
        <v>26</v>
      </c>
      <c r="G1079" s="124" t="s">
        <v>26</v>
      </c>
      <c r="H1079" s="120"/>
      <c r="I1079" s="7" t="s">
        <v>1598</v>
      </c>
      <c r="J1079" s="120"/>
      <c r="K1079" s="120"/>
      <c r="L1079" s="120" t="s">
        <v>26</v>
      </c>
      <c r="M1079" s="120" t="s">
        <v>26</v>
      </c>
      <c r="N1079" s="120" t="s">
        <v>26</v>
      </c>
      <c r="O1079" s="120"/>
    </row>
    <row r="1080" spans="1:15" ht="13.2">
      <c r="A1080" s="153"/>
      <c r="B1080" s="8" t="s">
        <v>857</v>
      </c>
      <c r="C1080" s="125"/>
      <c r="D1080" s="125"/>
      <c r="E1080" s="125" t="s">
        <v>1599</v>
      </c>
      <c r="F1080" s="125" t="s">
        <v>1599</v>
      </c>
      <c r="G1080" s="125" t="s">
        <v>1599</v>
      </c>
      <c r="H1080" s="126"/>
      <c r="I1080" s="8" t="s">
        <v>857</v>
      </c>
      <c r="J1080" s="126"/>
      <c r="K1080" s="126"/>
      <c r="L1080" s="126" t="s">
        <v>1237</v>
      </c>
      <c r="M1080" s="126" t="s">
        <v>1237</v>
      </c>
      <c r="N1080" s="126" t="s">
        <v>1237</v>
      </c>
      <c r="O1080" s="126"/>
    </row>
    <row r="1081" spans="1:15" ht="13.2">
      <c r="A1081" s="153"/>
      <c r="B1081" s="8" t="s">
        <v>858</v>
      </c>
      <c r="C1081" s="125"/>
      <c r="D1081" s="125"/>
      <c r="E1081" s="125" t="s">
        <v>1600</v>
      </c>
      <c r="F1081" s="125" t="s">
        <v>1600</v>
      </c>
      <c r="G1081" s="125" t="s">
        <v>1600</v>
      </c>
      <c r="H1081" s="126"/>
      <c r="I1081" s="8" t="s">
        <v>858</v>
      </c>
      <c r="J1081" s="126"/>
      <c r="K1081" s="126"/>
      <c r="L1081" s="126" t="s">
        <v>2292</v>
      </c>
      <c r="M1081" s="126" t="s">
        <v>2292</v>
      </c>
      <c r="N1081" s="126" t="s">
        <v>2292</v>
      </c>
      <c r="O1081" s="126"/>
    </row>
    <row r="1082" spans="1:15" ht="13.2">
      <c r="A1082" s="153"/>
      <c r="B1082" s="8" t="s">
        <v>859</v>
      </c>
      <c r="C1082" s="125"/>
      <c r="D1082" s="125"/>
      <c r="E1082" s="125" t="s">
        <v>1601</v>
      </c>
      <c r="F1082" s="125" t="s">
        <v>1601</v>
      </c>
      <c r="G1082" s="125" t="s">
        <v>1601</v>
      </c>
      <c r="H1082" s="126"/>
      <c r="I1082" s="8" t="s">
        <v>859</v>
      </c>
      <c r="J1082" s="126"/>
      <c r="K1082" s="126"/>
      <c r="L1082" s="126" t="s">
        <v>1237</v>
      </c>
      <c r="M1082" s="126" t="s">
        <v>1237</v>
      </c>
      <c r="N1082" s="126" t="s">
        <v>1237</v>
      </c>
      <c r="O1082" s="126"/>
    </row>
    <row r="1083" spans="1:15" ht="13.2">
      <c r="A1083" s="153"/>
      <c r="B1083" s="8" t="s">
        <v>860</v>
      </c>
      <c r="C1083" s="125"/>
      <c r="D1083" s="125"/>
      <c r="E1083" s="125" t="s">
        <v>1602</v>
      </c>
      <c r="F1083" s="125" t="s">
        <v>1602</v>
      </c>
      <c r="G1083" s="125" t="s">
        <v>1602</v>
      </c>
      <c r="H1083" s="126"/>
      <c r="I1083" s="8" t="s">
        <v>860</v>
      </c>
      <c r="J1083" s="126"/>
      <c r="K1083" s="126"/>
      <c r="L1083" s="126" t="s">
        <v>1237</v>
      </c>
      <c r="M1083" s="126" t="s">
        <v>1237</v>
      </c>
      <c r="N1083" s="126" t="s">
        <v>1237</v>
      </c>
      <c r="O1083" s="126"/>
    </row>
    <row r="1084" spans="1:15" ht="13.2">
      <c r="A1084" s="153"/>
      <c r="B1084" s="8" t="s">
        <v>861</v>
      </c>
      <c r="C1084" s="125"/>
      <c r="D1084" s="125"/>
      <c r="E1084" s="125" t="s">
        <v>26</v>
      </c>
      <c r="F1084" s="125" t="s">
        <v>26</v>
      </c>
      <c r="G1084" s="125" t="s">
        <v>26</v>
      </c>
      <c r="H1084" s="126"/>
      <c r="I1084" s="8" t="s">
        <v>861</v>
      </c>
      <c r="J1084" s="126"/>
      <c r="K1084" s="126"/>
      <c r="L1084" s="126" t="s">
        <v>26</v>
      </c>
      <c r="M1084" s="126" t="s">
        <v>26</v>
      </c>
      <c r="N1084" s="126" t="s">
        <v>26</v>
      </c>
      <c r="O1084" s="126"/>
    </row>
    <row r="1085" spans="1:15" ht="13.2">
      <c r="A1085" s="153"/>
      <c r="B1085" s="8" t="s">
        <v>862</v>
      </c>
      <c r="C1085" s="125"/>
      <c r="D1085" s="125"/>
      <c r="E1085" s="125" t="s">
        <v>26</v>
      </c>
      <c r="F1085" s="125" t="s">
        <v>26</v>
      </c>
      <c r="G1085" s="125" t="s">
        <v>26</v>
      </c>
      <c r="H1085" s="126"/>
      <c r="I1085" s="8" t="s">
        <v>862</v>
      </c>
      <c r="J1085" s="126"/>
      <c r="K1085" s="126"/>
      <c r="L1085" s="126" t="s">
        <v>26</v>
      </c>
      <c r="M1085" s="126" t="s">
        <v>26</v>
      </c>
      <c r="N1085" s="126" t="s">
        <v>26</v>
      </c>
      <c r="O1085" s="126"/>
    </row>
    <row r="1086" spans="1:15" ht="13.2">
      <c r="A1086" s="153"/>
      <c r="B1086" s="8" t="s">
        <v>863</v>
      </c>
      <c r="C1086" s="125"/>
      <c r="D1086" s="125"/>
      <c r="E1086" s="125" t="s">
        <v>26</v>
      </c>
      <c r="F1086" s="125" t="s">
        <v>26</v>
      </c>
      <c r="G1086" s="125" t="s">
        <v>26</v>
      </c>
      <c r="H1086" s="126"/>
      <c r="I1086" s="8" t="s">
        <v>863</v>
      </c>
      <c r="J1086" s="126"/>
      <c r="K1086" s="126"/>
      <c r="L1086" s="126" t="s">
        <v>26</v>
      </c>
      <c r="M1086" s="126" t="s">
        <v>26</v>
      </c>
      <c r="N1086" s="126" t="s">
        <v>26</v>
      </c>
      <c r="O1086" s="126"/>
    </row>
    <row r="1087" spans="1:15" ht="13.2">
      <c r="A1087" s="153"/>
      <c r="B1087" s="8" t="s">
        <v>864</v>
      </c>
      <c r="C1087" s="125"/>
      <c r="D1087" s="125"/>
      <c r="E1087" s="125" t="s">
        <v>26</v>
      </c>
      <c r="F1087" s="125" t="s">
        <v>26</v>
      </c>
      <c r="G1087" s="125" t="s">
        <v>26</v>
      </c>
      <c r="H1087" s="126"/>
      <c r="I1087" s="8" t="s">
        <v>864</v>
      </c>
      <c r="J1087" s="126"/>
      <c r="K1087" s="126"/>
      <c r="L1087" s="126" t="s">
        <v>26</v>
      </c>
      <c r="M1087" s="126" t="s">
        <v>26</v>
      </c>
      <c r="N1087" s="126" t="s">
        <v>26</v>
      </c>
      <c r="O1087" s="126"/>
    </row>
    <row r="1088" spans="1:15" ht="13.2">
      <c r="A1088" s="153"/>
      <c r="B1088" s="7" t="s">
        <v>152</v>
      </c>
      <c r="C1088" s="128"/>
      <c r="D1088" s="128"/>
      <c r="E1088" s="128" t="s">
        <v>1590</v>
      </c>
      <c r="F1088" s="128" t="s">
        <v>1590</v>
      </c>
      <c r="G1088" s="128" t="s">
        <v>1590</v>
      </c>
      <c r="H1088" s="120"/>
      <c r="I1088" s="7"/>
      <c r="J1088" s="120"/>
      <c r="K1088" s="120"/>
      <c r="L1088" s="120"/>
      <c r="M1088" s="120"/>
      <c r="N1088" s="120"/>
      <c r="O1088" s="120"/>
    </row>
    <row r="1089" spans="1:15" ht="13.2">
      <c r="A1089" s="153"/>
      <c r="B1089" s="7"/>
      <c r="C1089" s="128"/>
      <c r="D1089" s="128"/>
      <c r="E1089" s="128"/>
      <c r="F1089" s="128"/>
      <c r="G1089" s="128"/>
      <c r="H1089" s="120"/>
      <c r="I1089" s="7"/>
      <c r="J1089" s="120"/>
      <c r="K1089" s="120"/>
      <c r="L1089" s="120"/>
      <c r="M1089" s="120"/>
      <c r="N1089" s="120"/>
      <c r="O1089" s="120"/>
    </row>
    <row r="1090" spans="1:15" ht="13.2">
      <c r="A1090" s="153"/>
      <c r="B1090" s="7" t="s">
        <v>865</v>
      </c>
      <c r="C1090" s="128"/>
      <c r="D1090" s="128"/>
      <c r="E1090" s="128">
        <v>50</v>
      </c>
      <c r="F1090" s="128">
        <v>50</v>
      </c>
      <c r="G1090" s="128">
        <v>50</v>
      </c>
      <c r="H1090" s="120"/>
      <c r="I1090" s="7"/>
      <c r="J1090" s="120"/>
      <c r="K1090" s="120"/>
      <c r="L1090" s="120"/>
      <c r="M1090" s="120"/>
      <c r="N1090" s="120"/>
      <c r="O1090" s="120"/>
    </row>
    <row r="1091" spans="1:15" ht="13.2">
      <c r="A1091" s="153"/>
      <c r="B1091" s="7" t="s">
        <v>866</v>
      </c>
      <c r="C1091" s="128"/>
      <c r="D1091" s="128"/>
      <c r="E1091" s="128">
        <v>0</v>
      </c>
      <c r="F1091" s="128">
        <v>0</v>
      </c>
      <c r="G1091" s="128">
        <v>0</v>
      </c>
      <c r="H1091" s="120"/>
      <c r="I1091" s="7"/>
      <c r="J1091" s="120"/>
      <c r="K1091" s="120"/>
      <c r="L1091" s="120"/>
      <c r="M1091" s="120"/>
      <c r="N1091" s="120"/>
      <c r="O1091" s="120"/>
    </row>
    <row r="1092" spans="1:15" ht="13.2">
      <c r="A1092" s="153"/>
      <c r="B1092" s="7" t="s">
        <v>867</v>
      </c>
      <c r="C1092" s="128"/>
      <c r="D1092" s="128"/>
      <c r="E1092" s="128">
        <v>100</v>
      </c>
      <c r="F1092" s="128">
        <v>100</v>
      </c>
      <c r="G1092" s="128">
        <v>100</v>
      </c>
      <c r="H1092" s="120"/>
      <c r="I1092" s="7"/>
      <c r="J1092" s="120"/>
      <c r="K1092" s="120"/>
      <c r="L1092" s="120"/>
      <c r="M1092" s="120"/>
      <c r="N1092" s="120"/>
      <c r="O1092" s="120"/>
    </row>
    <row r="1093" spans="1:15" ht="13.2">
      <c r="A1093" s="153"/>
      <c r="B1093" s="7" t="s">
        <v>868</v>
      </c>
      <c r="C1093" s="128"/>
      <c r="D1093" s="128"/>
      <c r="E1093" s="128">
        <v>0</v>
      </c>
      <c r="F1093" s="128">
        <v>0</v>
      </c>
      <c r="G1093" s="128">
        <v>0</v>
      </c>
      <c r="H1093" s="120"/>
      <c r="I1093" s="7"/>
      <c r="J1093" s="120"/>
      <c r="K1093" s="120"/>
      <c r="L1093" s="120"/>
      <c r="M1093" s="120"/>
      <c r="N1093" s="120"/>
      <c r="O1093" s="120"/>
    </row>
    <row r="1094" spans="1:15" ht="13.2">
      <c r="A1094" s="153"/>
      <c r="B1094" s="7" t="s">
        <v>869</v>
      </c>
      <c r="C1094" s="128"/>
      <c r="D1094" s="128"/>
      <c r="E1094" s="128" t="s">
        <v>26</v>
      </c>
      <c r="F1094" s="128" t="s">
        <v>26</v>
      </c>
      <c r="G1094" s="128" t="s">
        <v>26</v>
      </c>
      <c r="H1094" s="120"/>
      <c r="I1094" s="7"/>
      <c r="J1094" s="120"/>
      <c r="K1094" s="120"/>
      <c r="L1094" s="120"/>
      <c r="M1094" s="120"/>
      <c r="N1094" s="120"/>
      <c r="O1094" s="120"/>
    </row>
    <row r="1095" spans="1:15" ht="13.2">
      <c r="A1095" s="153"/>
      <c r="B1095" s="7" t="s">
        <v>870</v>
      </c>
      <c r="C1095" s="128"/>
      <c r="D1095" s="128"/>
      <c r="E1095" s="128" t="s">
        <v>26</v>
      </c>
      <c r="F1095" s="128" t="s">
        <v>26</v>
      </c>
      <c r="G1095" s="128" t="s">
        <v>26</v>
      </c>
      <c r="H1095" s="120"/>
      <c r="I1095" s="7"/>
      <c r="J1095" s="120"/>
      <c r="K1095" s="120"/>
      <c r="L1095" s="120"/>
      <c r="M1095" s="120"/>
      <c r="N1095" s="120"/>
      <c r="O1095" s="120"/>
    </row>
    <row r="1096" spans="1:15" ht="13.2">
      <c r="A1096" s="153"/>
      <c r="B1096" s="7" t="s">
        <v>871</v>
      </c>
      <c r="C1096" s="128"/>
      <c r="D1096" s="128"/>
      <c r="E1096" s="128" t="s">
        <v>26</v>
      </c>
      <c r="F1096" s="128" t="s">
        <v>26</v>
      </c>
      <c r="G1096" s="128" t="s">
        <v>26</v>
      </c>
      <c r="H1096" s="120"/>
      <c r="I1096" s="7"/>
      <c r="J1096" s="120"/>
      <c r="K1096" s="120"/>
      <c r="L1096" s="120"/>
      <c r="M1096" s="120"/>
      <c r="N1096" s="120"/>
      <c r="O1096" s="120"/>
    </row>
    <row r="1097" spans="1:15" ht="13.2">
      <c r="A1097" s="153"/>
      <c r="B1097" s="7" t="s">
        <v>872</v>
      </c>
      <c r="C1097" s="128"/>
      <c r="D1097" s="128"/>
      <c r="E1097" s="128" t="s">
        <v>26</v>
      </c>
      <c r="F1097" s="128" t="s">
        <v>26</v>
      </c>
      <c r="G1097" s="128" t="s">
        <v>26</v>
      </c>
      <c r="H1097" s="120"/>
      <c r="I1097" s="7"/>
      <c r="J1097" s="120"/>
      <c r="K1097" s="120"/>
      <c r="L1097" s="120"/>
      <c r="M1097" s="120"/>
      <c r="N1097" s="120"/>
      <c r="O1097" s="120"/>
    </row>
    <row r="1098" spans="1:15" ht="13.2">
      <c r="A1098" s="153"/>
      <c r="B1098" s="7"/>
      <c r="C1098" s="128"/>
      <c r="D1098" s="128"/>
      <c r="E1098" s="128"/>
      <c r="F1098" s="128"/>
      <c r="G1098" s="128"/>
      <c r="H1098" s="120"/>
      <c r="I1098" s="7"/>
      <c r="J1098" s="120"/>
      <c r="K1098" s="120"/>
      <c r="L1098" s="120"/>
      <c r="M1098" s="120"/>
      <c r="N1098" s="120"/>
      <c r="O1098" s="120"/>
    </row>
    <row r="1099" spans="1:15" ht="13.2">
      <c r="A1099" s="153"/>
      <c r="B1099" s="6" t="s">
        <v>156</v>
      </c>
      <c r="C1099" s="14"/>
      <c r="D1099" s="14"/>
      <c r="E1099" s="133">
        <v>37.5</v>
      </c>
      <c r="F1099" s="133">
        <v>37.5</v>
      </c>
      <c r="G1099" s="133">
        <v>37.5</v>
      </c>
      <c r="I1099" s="7"/>
      <c r="J1099" s="120"/>
      <c r="K1099" s="120"/>
      <c r="L1099" s="120"/>
      <c r="M1099" s="120"/>
      <c r="N1099" s="120"/>
      <c r="O1099" s="120"/>
    </row>
    <row r="1100" spans="1:15" ht="13.2">
      <c r="A1100" s="153"/>
      <c r="B1100" s="7"/>
      <c r="C1100" s="15"/>
      <c r="E1100" s="15"/>
      <c r="F1100" s="15"/>
      <c r="G1100" s="15"/>
      <c r="I1100" s="7"/>
      <c r="J1100" s="120"/>
      <c r="K1100" s="120"/>
      <c r="L1100" s="120"/>
      <c r="M1100" s="120"/>
      <c r="N1100" s="120"/>
      <c r="O1100" s="120"/>
    </row>
    <row r="1101" spans="1:15" ht="13.2">
      <c r="A1101" s="153"/>
      <c r="B1101" s="8" t="s">
        <v>157</v>
      </c>
      <c r="C1101" s="16"/>
      <c r="E1101" s="134">
        <v>37.5</v>
      </c>
      <c r="F1101" s="16"/>
      <c r="G1101" s="16"/>
      <c r="H1101" s="3"/>
      <c r="I1101" s="8"/>
      <c r="J1101" s="126"/>
      <c r="K1101" s="126"/>
      <c r="L1101" s="126"/>
      <c r="M1101" s="126"/>
      <c r="N1101" s="126"/>
      <c r="O1101" s="126"/>
    </row>
    <row r="1102" spans="1:15" ht="13.2">
      <c r="A1102" s="153"/>
      <c r="B1102" s="7"/>
      <c r="C1102" s="15"/>
      <c r="D1102" s="15"/>
      <c r="E1102" s="15"/>
      <c r="F1102" s="15"/>
      <c r="G1102" s="15"/>
      <c r="I1102" s="7"/>
      <c r="J1102" s="120"/>
      <c r="K1102" s="120"/>
      <c r="L1102" s="120"/>
      <c r="M1102" s="120"/>
      <c r="N1102" s="120"/>
      <c r="O1102" s="120"/>
    </row>
    <row r="1103" spans="1:15" ht="18">
      <c r="A1103" s="22"/>
      <c r="B1103" s="11" t="s">
        <v>158</v>
      </c>
      <c r="C1103" s="18">
        <v>37.5</v>
      </c>
      <c r="D1103" s="132"/>
      <c r="E1103" s="15"/>
      <c r="F1103" s="15"/>
      <c r="G1103" s="15"/>
      <c r="I1103" s="7"/>
      <c r="J1103" s="120"/>
      <c r="K1103" s="120"/>
      <c r="L1103" s="120"/>
      <c r="M1103" s="120"/>
      <c r="N1103" s="120"/>
      <c r="O1103" s="120"/>
    </row>
    <row r="1104" spans="1:15" ht="18">
      <c r="A1104" s="12"/>
      <c r="B1104" s="7"/>
      <c r="C1104" s="124"/>
      <c r="D1104" s="124"/>
      <c r="E1104" s="124"/>
      <c r="F1104" s="124"/>
      <c r="G1104" s="124"/>
      <c r="H1104" s="120"/>
      <c r="I1104" s="7"/>
      <c r="J1104" s="120"/>
      <c r="K1104" s="120"/>
      <c r="L1104" s="120"/>
      <c r="M1104" s="120"/>
      <c r="N1104" s="120"/>
      <c r="O1104" s="120"/>
    </row>
    <row r="1105" spans="1:15" ht="13.2">
      <c r="A1105" s="171" t="s">
        <v>70</v>
      </c>
      <c r="B1105" s="6" t="s">
        <v>873</v>
      </c>
      <c r="C1105" s="122"/>
      <c r="D1105" s="122"/>
      <c r="E1105" s="122" t="s">
        <v>1226</v>
      </c>
      <c r="F1105" s="122" t="s">
        <v>1226</v>
      </c>
      <c r="G1105" s="122" t="s">
        <v>1226</v>
      </c>
      <c r="H1105" s="120"/>
      <c r="I1105" s="6" t="s">
        <v>1603</v>
      </c>
      <c r="J1105" s="123"/>
      <c r="K1105" s="123"/>
      <c r="L1105" s="123" t="s">
        <v>1231</v>
      </c>
      <c r="M1105" s="123" t="s">
        <v>1231</v>
      </c>
      <c r="N1105" s="123" t="s">
        <v>1231</v>
      </c>
      <c r="O1105" s="120"/>
    </row>
    <row r="1106" spans="1:15" ht="13.2">
      <c r="A1106" s="153"/>
      <c r="B1106" s="7" t="s">
        <v>874</v>
      </c>
      <c r="C1106" s="124"/>
      <c r="D1106" s="124"/>
      <c r="E1106" s="124" t="s">
        <v>1232</v>
      </c>
      <c r="F1106" s="124" t="s">
        <v>1232</v>
      </c>
      <c r="G1106" s="124" t="s">
        <v>1232</v>
      </c>
      <c r="H1106" s="120"/>
      <c r="I1106" s="7" t="s">
        <v>1604</v>
      </c>
      <c r="J1106" s="120"/>
      <c r="K1106" s="120"/>
      <c r="L1106" s="120" t="s">
        <v>1231</v>
      </c>
      <c r="M1106" s="120" t="s">
        <v>1231</v>
      </c>
      <c r="N1106" s="120" t="s">
        <v>1231</v>
      </c>
      <c r="O1106" s="120"/>
    </row>
    <row r="1107" spans="1:15" ht="13.2">
      <c r="A1107" s="172" t="s">
        <v>130</v>
      </c>
      <c r="B1107" s="7" t="s">
        <v>875</v>
      </c>
      <c r="C1107" s="124"/>
      <c r="D1107" s="124"/>
      <c r="E1107" s="124" t="s">
        <v>1232</v>
      </c>
      <c r="F1107" s="124" t="s">
        <v>1232</v>
      </c>
      <c r="G1107" s="124" t="s">
        <v>1232</v>
      </c>
      <c r="H1107" s="120"/>
      <c r="I1107" s="7" t="s">
        <v>1605</v>
      </c>
      <c r="J1107" s="120"/>
      <c r="K1107" s="120"/>
      <c r="L1107" s="120" t="s">
        <v>1231</v>
      </c>
      <c r="M1107" s="120" t="s">
        <v>1231</v>
      </c>
      <c r="N1107" s="120" t="s">
        <v>1231</v>
      </c>
      <c r="O1107" s="120"/>
    </row>
    <row r="1108" spans="1:15" ht="13.2">
      <c r="A1108" s="153"/>
      <c r="B1108" s="7" t="s">
        <v>876</v>
      </c>
      <c r="C1108" s="124"/>
      <c r="D1108" s="124"/>
      <c r="E1108" s="124" t="s">
        <v>1226</v>
      </c>
      <c r="F1108" s="124" t="s">
        <v>1226</v>
      </c>
      <c r="G1108" s="124" t="s">
        <v>1226</v>
      </c>
      <c r="H1108" s="120"/>
      <c r="I1108" s="7" t="s">
        <v>1606</v>
      </c>
      <c r="J1108" s="120"/>
      <c r="K1108" s="120"/>
      <c r="L1108" s="120" t="s">
        <v>1231</v>
      </c>
      <c r="M1108" s="120" t="s">
        <v>1231</v>
      </c>
      <c r="N1108" s="120" t="s">
        <v>1231</v>
      </c>
      <c r="O1108" s="120"/>
    </row>
    <row r="1109" spans="1:15" ht="13.2">
      <c r="A1109" s="153"/>
      <c r="B1109" s="7" t="s">
        <v>877</v>
      </c>
      <c r="C1109" s="124"/>
      <c r="D1109" s="124"/>
      <c r="E1109" s="124" t="s">
        <v>1232</v>
      </c>
      <c r="F1109" s="124" t="s">
        <v>1232</v>
      </c>
      <c r="G1109" s="124" t="s">
        <v>1232</v>
      </c>
      <c r="H1109" s="120"/>
      <c r="I1109" s="7" t="s">
        <v>1607</v>
      </c>
      <c r="J1109" s="120"/>
      <c r="K1109" s="120"/>
      <c r="L1109" s="120" t="s">
        <v>1231</v>
      </c>
      <c r="M1109" s="120" t="s">
        <v>1231</v>
      </c>
      <c r="N1109" s="120" t="s">
        <v>1231</v>
      </c>
      <c r="O1109" s="120"/>
    </row>
    <row r="1110" spans="1:15" ht="13.2">
      <c r="A1110" s="153"/>
      <c r="B1110" s="8" t="s">
        <v>878</v>
      </c>
      <c r="C1110" s="125"/>
      <c r="D1110" s="125"/>
      <c r="E1110" s="125" t="s">
        <v>1608</v>
      </c>
      <c r="F1110" s="125" t="s">
        <v>1608</v>
      </c>
      <c r="G1110" s="125" t="s">
        <v>1608</v>
      </c>
      <c r="H1110" s="126"/>
      <c r="I1110" s="8" t="s">
        <v>878</v>
      </c>
      <c r="J1110" s="126"/>
      <c r="K1110" s="126"/>
      <c r="L1110" s="126" t="s">
        <v>1237</v>
      </c>
      <c r="M1110" s="126" t="s">
        <v>1237</v>
      </c>
      <c r="N1110" s="126" t="s">
        <v>1237</v>
      </c>
      <c r="O1110" s="126"/>
    </row>
    <row r="1111" spans="1:15" ht="13.2">
      <c r="A1111" s="153"/>
      <c r="B1111" s="8" t="s">
        <v>879</v>
      </c>
      <c r="C1111" s="125"/>
      <c r="D1111" s="125"/>
      <c r="E1111" s="125" t="s">
        <v>1609</v>
      </c>
      <c r="F1111" s="125" t="s">
        <v>1609</v>
      </c>
      <c r="G1111" s="125" t="s">
        <v>1609</v>
      </c>
      <c r="H1111" s="126"/>
      <c r="I1111" s="8" t="s">
        <v>879</v>
      </c>
      <c r="J1111" s="126"/>
      <c r="K1111" s="126"/>
      <c r="L1111" s="126" t="s">
        <v>1237</v>
      </c>
      <c r="M1111" s="126" t="s">
        <v>1237</v>
      </c>
      <c r="N1111" s="126" t="s">
        <v>1237</v>
      </c>
      <c r="O1111" s="126"/>
    </row>
    <row r="1112" spans="1:15" ht="13.2">
      <c r="A1112" s="153"/>
      <c r="B1112" s="8" t="s">
        <v>880</v>
      </c>
      <c r="C1112" s="125"/>
      <c r="D1112" s="125"/>
      <c r="E1112" s="125" t="s">
        <v>1610</v>
      </c>
      <c r="F1112" s="125" t="s">
        <v>1610</v>
      </c>
      <c r="G1112" s="125" t="s">
        <v>1610</v>
      </c>
      <c r="H1112" s="126"/>
      <c r="I1112" s="8" t="s">
        <v>880</v>
      </c>
      <c r="J1112" s="126"/>
      <c r="K1112" s="126"/>
      <c r="L1112" s="126" t="s">
        <v>1237</v>
      </c>
      <c r="M1112" s="126" t="s">
        <v>1237</v>
      </c>
      <c r="N1112" s="126" t="s">
        <v>1237</v>
      </c>
      <c r="O1112" s="126"/>
    </row>
    <row r="1113" spans="1:15" ht="13.2">
      <c r="A1113" s="153"/>
      <c r="B1113" s="8" t="s">
        <v>881</v>
      </c>
      <c r="C1113" s="125"/>
      <c r="D1113" s="125"/>
      <c r="E1113" s="125" t="s">
        <v>1611</v>
      </c>
      <c r="F1113" s="125" t="s">
        <v>1611</v>
      </c>
      <c r="G1113" s="125" t="s">
        <v>1611</v>
      </c>
      <c r="H1113" s="126"/>
      <c r="I1113" s="8" t="s">
        <v>881</v>
      </c>
      <c r="J1113" s="126"/>
      <c r="K1113" s="126"/>
      <c r="L1113" s="126" t="s">
        <v>1237</v>
      </c>
      <c r="M1113" s="126" t="s">
        <v>1237</v>
      </c>
      <c r="N1113" s="126" t="s">
        <v>1237</v>
      </c>
      <c r="O1113" s="126"/>
    </row>
    <row r="1114" spans="1:15" ht="13.2">
      <c r="A1114" s="153"/>
      <c r="B1114" s="8" t="s">
        <v>882</v>
      </c>
      <c r="C1114" s="125"/>
      <c r="D1114" s="125"/>
      <c r="E1114" s="125" t="s">
        <v>1285</v>
      </c>
      <c r="F1114" s="125" t="s">
        <v>1285</v>
      </c>
      <c r="G1114" s="125" t="s">
        <v>1285</v>
      </c>
      <c r="H1114" s="126"/>
      <c r="I1114" s="8" t="s">
        <v>882</v>
      </c>
      <c r="J1114" s="126"/>
      <c r="K1114" s="126"/>
      <c r="L1114" s="126" t="s">
        <v>1237</v>
      </c>
      <c r="M1114" s="126" t="s">
        <v>1237</v>
      </c>
      <c r="N1114" s="126" t="s">
        <v>1237</v>
      </c>
      <c r="O1114" s="126"/>
    </row>
    <row r="1115" spans="1:15" ht="13.2">
      <c r="A1115" s="153"/>
      <c r="B1115" s="7" t="s">
        <v>152</v>
      </c>
      <c r="C1115" s="128"/>
      <c r="D1115" s="128"/>
      <c r="E1115" s="128" t="s">
        <v>1590</v>
      </c>
      <c r="F1115" s="128" t="s">
        <v>1590</v>
      </c>
      <c r="G1115" s="128" t="s">
        <v>1590</v>
      </c>
      <c r="H1115" s="120"/>
      <c r="I1115" s="7"/>
      <c r="J1115" s="120"/>
      <c r="K1115" s="120"/>
      <c r="L1115" s="120"/>
      <c r="M1115" s="120"/>
      <c r="N1115" s="120"/>
      <c r="O1115" s="120"/>
    </row>
    <row r="1116" spans="1:15" ht="13.2">
      <c r="A1116" s="153"/>
      <c r="B1116" s="7"/>
      <c r="C1116" s="128"/>
      <c r="D1116" s="128"/>
      <c r="E1116" s="128"/>
      <c r="F1116" s="128"/>
      <c r="G1116" s="128"/>
      <c r="H1116" s="120"/>
      <c r="I1116" s="7"/>
      <c r="J1116" s="120"/>
      <c r="K1116" s="120"/>
      <c r="L1116" s="120"/>
      <c r="M1116" s="120"/>
      <c r="N1116" s="120"/>
      <c r="O1116" s="120"/>
    </row>
    <row r="1117" spans="1:15" ht="13.2">
      <c r="A1117" s="153"/>
      <c r="B1117" s="7" t="s">
        <v>883</v>
      </c>
      <c r="C1117" s="128"/>
      <c r="D1117" s="128"/>
      <c r="E1117" s="128">
        <v>50</v>
      </c>
      <c r="F1117" s="128">
        <v>50</v>
      </c>
      <c r="G1117" s="128">
        <v>50</v>
      </c>
      <c r="H1117" s="120"/>
      <c r="I1117" s="7"/>
      <c r="J1117" s="120"/>
      <c r="K1117" s="120"/>
      <c r="L1117" s="120"/>
      <c r="M1117" s="120"/>
      <c r="N1117" s="120"/>
      <c r="O1117" s="120"/>
    </row>
    <row r="1118" spans="1:15" ht="13.2">
      <c r="A1118" s="153"/>
      <c r="B1118" s="7" t="s">
        <v>884</v>
      </c>
      <c r="C1118" s="128"/>
      <c r="D1118" s="128"/>
      <c r="E1118" s="128">
        <v>0</v>
      </c>
      <c r="F1118" s="128">
        <v>0</v>
      </c>
      <c r="G1118" s="128">
        <v>0</v>
      </c>
      <c r="H1118" s="120"/>
      <c r="I1118" s="7"/>
      <c r="J1118" s="120"/>
      <c r="K1118" s="120"/>
      <c r="L1118" s="120"/>
      <c r="M1118" s="120"/>
      <c r="N1118" s="120"/>
      <c r="O1118" s="120"/>
    </row>
    <row r="1119" spans="1:15" ht="13.2">
      <c r="A1119" s="153"/>
      <c r="B1119" s="7" t="s">
        <v>885</v>
      </c>
      <c r="C1119" s="128"/>
      <c r="D1119" s="128"/>
      <c r="E1119" s="128">
        <v>0</v>
      </c>
      <c r="F1119" s="128">
        <v>0</v>
      </c>
      <c r="G1119" s="128">
        <v>0</v>
      </c>
      <c r="H1119" s="120"/>
      <c r="I1119" s="7"/>
      <c r="J1119" s="120"/>
      <c r="K1119" s="120"/>
      <c r="L1119" s="120"/>
      <c r="M1119" s="120"/>
      <c r="N1119" s="120"/>
      <c r="O1119" s="120"/>
    </row>
    <row r="1120" spans="1:15" ht="13.2">
      <c r="A1120" s="153"/>
      <c r="B1120" s="7" t="s">
        <v>886</v>
      </c>
      <c r="C1120" s="128"/>
      <c r="D1120" s="128"/>
      <c r="E1120" s="128">
        <v>50</v>
      </c>
      <c r="F1120" s="128">
        <v>50</v>
      </c>
      <c r="G1120" s="128">
        <v>50</v>
      </c>
      <c r="H1120" s="120"/>
      <c r="I1120" s="7"/>
      <c r="J1120" s="120"/>
      <c r="K1120" s="120"/>
      <c r="L1120" s="120"/>
      <c r="M1120" s="120"/>
      <c r="N1120" s="120"/>
      <c r="O1120" s="120"/>
    </row>
    <row r="1121" spans="1:15" ht="13.2">
      <c r="A1121" s="153"/>
      <c r="B1121" s="7" t="s">
        <v>887</v>
      </c>
      <c r="C1121" s="128"/>
      <c r="D1121" s="128"/>
      <c r="E1121" s="128">
        <v>0</v>
      </c>
      <c r="F1121" s="128">
        <v>0</v>
      </c>
      <c r="G1121" s="128">
        <v>0</v>
      </c>
      <c r="H1121" s="120"/>
      <c r="I1121" s="7"/>
      <c r="J1121" s="120"/>
      <c r="K1121" s="120"/>
      <c r="L1121" s="120"/>
      <c r="M1121" s="120"/>
      <c r="N1121" s="120"/>
      <c r="O1121" s="120"/>
    </row>
    <row r="1122" spans="1:15" ht="13.2">
      <c r="A1122" s="153"/>
      <c r="B1122" s="7"/>
      <c r="C1122" s="128"/>
      <c r="D1122" s="128"/>
      <c r="E1122" s="128"/>
      <c r="F1122" s="128"/>
      <c r="G1122" s="128"/>
      <c r="H1122" s="120"/>
      <c r="I1122" s="7"/>
      <c r="J1122" s="120"/>
      <c r="K1122" s="120"/>
      <c r="L1122" s="120"/>
      <c r="M1122" s="120"/>
      <c r="N1122" s="120"/>
      <c r="O1122" s="120"/>
    </row>
    <row r="1123" spans="1:15" ht="13.2">
      <c r="A1123" s="153"/>
      <c r="B1123" s="6" t="s">
        <v>156</v>
      </c>
      <c r="C1123" s="14"/>
      <c r="D1123" s="14"/>
      <c r="E1123" s="133">
        <v>20</v>
      </c>
      <c r="F1123" s="133">
        <v>20</v>
      </c>
      <c r="G1123" s="133">
        <v>20</v>
      </c>
      <c r="I1123" s="7"/>
      <c r="J1123" s="120"/>
      <c r="K1123" s="120"/>
      <c r="L1123" s="120"/>
      <c r="M1123" s="120"/>
      <c r="N1123" s="120"/>
      <c r="O1123" s="120"/>
    </row>
    <row r="1124" spans="1:15" ht="13.2">
      <c r="A1124" s="153"/>
      <c r="B1124" s="7"/>
      <c r="C1124" s="15"/>
      <c r="E1124" s="15"/>
      <c r="F1124" s="15"/>
      <c r="G1124" s="15"/>
      <c r="I1124" s="7"/>
      <c r="J1124" s="120"/>
      <c r="K1124" s="120"/>
      <c r="L1124" s="120"/>
      <c r="M1124" s="120"/>
      <c r="N1124" s="120"/>
      <c r="O1124" s="120"/>
    </row>
    <row r="1125" spans="1:15" ht="13.2">
      <c r="A1125" s="153"/>
      <c r="B1125" s="8" t="s">
        <v>157</v>
      </c>
      <c r="C1125" s="16"/>
      <c r="E1125" s="134">
        <v>20</v>
      </c>
      <c r="F1125" s="16"/>
      <c r="G1125" s="16"/>
      <c r="H1125" s="3"/>
      <c r="I1125" s="8"/>
      <c r="J1125" s="126"/>
      <c r="K1125" s="126"/>
      <c r="L1125" s="126"/>
      <c r="M1125" s="126"/>
      <c r="N1125" s="126"/>
      <c r="O1125" s="126"/>
    </row>
    <row r="1126" spans="1:15" ht="13.2">
      <c r="A1126" s="153"/>
      <c r="B1126" s="7"/>
      <c r="C1126" s="15"/>
      <c r="D1126" s="15"/>
      <c r="E1126" s="15"/>
      <c r="F1126" s="15"/>
      <c r="G1126" s="15"/>
      <c r="I1126" s="7"/>
      <c r="J1126" s="120"/>
      <c r="K1126" s="120"/>
      <c r="L1126" s="120"/>
      <c r="M1126" s="120"/>
      <c r="N1126" s="120"/>
      <c r="O1126" s="120"/>
    </row>
    <row r="1127" spans="1:15" ht="18">
      <c r="A1127" s="22"/>
      <c r="B1127" s="11" t="s">
        <v>158</v>
      </c>
      <c r="C1127" s="18">
        <v>20</v>
      </c>
      <c r="D1127" s="132"/>
      <c r="E1127" s="15"/>
      <c r="F1127" s="15"/>
      <c r="G1127" s="15"/>
      <c r="I1127" s="7"/>
      <c r="J1127" s="120"/>
      <c r="K1127" s="120"/>
      <c r="L1127" s="120"/>
      <c r="M1127" s="120"/>
      <c r="N1127" s="120"/>
      <c r="O1127" s="120"/>
    </row>
    <row r="1128" spans="1:15" ht="18">
      <c r="A1128" s="12"/>
      <c r="B1128" s="7"/>
      <c r="C1128" s="124"/>
      <c r="D1128" s="124"/>
      <c r="E1128" s="124"/>
      <c r="F1128" s="124"/>
      <c r="G1128" s="124"/>
      <c r="H1128" s="120"/>
      <c r="I1128" s="7"/>
      <c r="J1128" s="120"/>
      <c r="K1128" s="120"/>
      <c r="L1128" s="120"/>
      <c r="M1128" s="120"/>
      <c r="N1128" s="120"/>
      <c r="O1128" s="120"/>
    </row>
    <row r="1129" spans="1:15" ht="13.2">
      <c r="A1129" s="171" t="s">
        <v>71</v>
      </c>
      <c r="B1129" s="6" t="s">
        <v>888</v>
      </c>
      <c r="C1129" s="122"/>
      <c r="D1129" s="122"/>
      <c r="E1129" s="122" t="s">
        <v>1232</v>
      </c>
      <c r="F1129" s="122" t="s">
        <v>1232</v>
      </c>
      <c r="G1129" s="122" t="s">
        <v>1232</v>
      </c>
      <c r="H1129" s="120"/>
      <c r="I1129" s="6" t="s">
        <v>1612</v>
      </c>
      <c r="J1129" s="123"/>
      <c r="K1129" s="123"/>
      <c r="L1129" s="123" t="s">
        <v>1231</v>
      </c>
      <c r="M1129" s="123" t="s">
        <v>1231</v>
      </c>
      <c r="N1129" s="123" t="s">
        <v>1231</v>
      </c>
      <c r="O1129" s="120"/>
    </row>
    <row r="1130" spans="1:15" ht="13.2">
      <c r="A1130" s="153"/>
      <c r="B1130" s="7" t="s">
        <v>889</v>
      </c>
      <c r="C1130" s="124"/>
      <c r="D1130" s="124"/>
      <c r="E1130" s="124" t="s">
        <v>1232</v>
      </c>
      <c r="F1130" s="124" t="s">
        <v>1232</v>
      </c>
      <c r="G1130" s="124" t="s">
        <v>1232</v>
      </c>
      <c r="H1130" s="120"/>
      <c r="I1130" s="7" t="s">
        <v>1613</v>
      </c>
      <c r="J1130" s="120"/>
      <c r="K1130" s="120"/>
      <c r="L1130" s="120" t="s">
        <v>1231</v>
      </c>
      <c r="M1130" s="120" t="s">
        <v>1231</v>
      </c>
      <c r="N1130" s="120" t="s">
        <v>1231</v>
      </c>
      <c r="O1130" s="120"/>
    </row>
    <row r="1131" spans="1:15" ht="13.2">
      <c r="A1131" s="172" t="s">
        <v>131</v>
      </c>
      <c r="B1131" s="7" t="s">
        <v>890</v>
      </c>
      <c r="C1131" s="124"/>
      <c r="D1131" s="124"/>
      <c r="E1131" s="124" t="s">
        <v>1232</v>
      </c>
      <c r="F1131" s="124" t="s">
        <v>1232</v>
      </c>
      <c r="G1131" s="124" t="s">
        <v>1232</v>
      </c>
      <c r="H1131" s="120"/>
      <c r="I1131" s="7" t="s">
        <v>1614</v>
      </c>
      <c r="J1131" s="120"/>
      <c r="K1131" s="120"/>
      <c r="L1131" s="120" t="s">
        <v>1231</v>
      </c>
      <c r="M1131" s="120" t="s">
        <v>1231</v>
      </c>
      <c r="N1131" s="120" t="s">
        <v>1231</v>
      </c>
      <c r="O1131" s="120"/>
    </row>
    <row r="1132" spans="1:15" ht="13.2">
      <c r="A1132" s="153"/>
      <c r="B1132" s="7" t="s">
        <v>891</v>
      </c>
      <c r="C1132" s="124"/>
      <c r="D1132" s="124"/>
      <c r="E1132" s="124" t="s">
        <v>1232</v>
      </c>
      <c r="F1132" s="124" t="s">
        <v>1232</v>
      </c>
      <c r="G1132" s="124" t="s">
        <v>1232</v>
      </c>
      <c r="H1132" s="120"/>
      <c r="I1132" s="7" t="s">
        <v>1615</v>
      </c>
      <c r="J1132" s="120"/>
      <c r="K1132" s="120"/>
      <c r="L1132" s="120" t="s">
        <v>1231</v>
      </c>
      <c r="M1132" s="120" t="s">
        <v>1231</v>
      </c>
      <c r="N1132" s="120" t="s">
        <v>1231</v>
      </c>
      <c r="O1132" s="120"/>
    </row>
    <row r="1133" spans="1:15" ht="13.2">
      <c r="A1133" s="153"/>
      <c r="B1133" s="7" t="s">
        <v>892</v>
      </c>
      <c r="C1133" s="124"/>
      <c r="D1133" s="124"/>
      <c r="E1133" s="124" t="s">
        <v>1232</v>
      </c>
      <c r="F1133" s="124" t="s">
        <v>1232</v>
      </c>
      <c r="G1133" s="124" t="s">
        <v>1232</v>
      </c>
      <c r="H1133" s="120"/>
      <c r="I1133" s="7" t="s">
        <v>1616</v>
      </c>
      <c r="J1133" s="120"/>
      <c r="K1133" s="120"/>
      <c r="L1133" s="120" t="s">
        <v>1231</v>
      </c>
      <c r="M1133" s="120" t="s">
        <v>1231</v>
      </c>
      <c r="N1133" s="120" t="s">
        <v>1231</v>
      </c>
      <c r="O1133" s="120"/>
    </row>
    <row r="1134" spans="1:15" ht="13.2">
      <c r="A1134" s="153"/>
      <c r="B1134" s="7" t="s">
        <v>893</v>
      </c>
      <c r="C1134" s="124"/>
      <c r="D1134" s="124"/>
      <c r="E1134" s="124" t="s">
        <v>26</v>
      </c>
      <c r="F1134" s="124" t="s">
        <v>26</v>
      </c>
      <c r="G1134" s="124" t="s">
        <v>26</v>
      </c>
      <c r="H1134" s="120"/>
      <c r="I1134" s="7" t="s">
        <v>1617</v>
      </c>
      <c r="J1134" s="120"/>
      <c r="K1134" s="120"/>
      <c r="L1134" s="120" t="s">
        <v>26</v>
      </c>
      <c r="M1134" s="120" t="s">
        <v>26</v>
      </c>
      <c r="N1134" s="120" t="s">
        <v>26</v>
      </c>
      <c r="O1134" s="120"/>
    </row>
    <row r="1135" spans="1:15" ht="13.2">
      <c r="A1135" s="153"/>
      <c r="B1135" s="7" t="s">
        <v>894</v>
      </c>
      <c r="C1135" s="124"/>
      <c r="D1135" s="124"/>
      <c r="E1135" s="124" t="s">
        <v>26</v>
      </c>
      <c r="F1135" s="124" t="s">
        <v>26</v>
      </c>
      <c r="G1135" s="124" t="s">
        <v>26</v>
      </c>
      <c r="H1135" s="120"/>
      <c r="I1135" s="7" t="s">
        <v>1618</v>
      </c>
      <c r="J1135" s="120"/>
      <c r="K1135" s="120"/>
      <c r="L1135" s="120" t="s">
        <v>26</v>
      </c>
      <c r="M1135" s="120" t="s">
        <v>26</v>
      </c>
      <c r="N1135" s="120" t="s">
        <v>26</v>
      </c>
      <c r="O1135" s="120"/>
    </row>
    <row r="1136" spans="1:15" ht="13.2">
      <c r="A1136" s="153"/>
      <c r="B1136" s="7" t="s">
        <v>895</v>
      </c>
      <c r="C1136" s="124"/>
      <c r="D1136" s="124"/>
      <c r="E1136" s="124" t="s">
        <v>26</v>
      </c>
      <c r="F1136" s="124" t="s">
        <v>26</v>
      </c>
      <c r="G1136" s="124" t="s">
        <v>26</v>
      </c>
      <c r="H1136" s="120"/>
      <c r="I1136" s="7" t="s">
        <v>1619</v>
      </c>
      <c r="J1136" s="120"/>
      <c r="K1136" s="120"/>
      <c r="L1136" s="120" t="s">
        <v>26</v>
      </c>
      <c r="M1136" s="120" t="s">
        <v>26</v>
      </c>
      <c r="N1136" s="120" t="s">
        <v>26</v>
      </c>
      <c r="O1136" s="120"/>
    </row>
    <row r="1137" spans="1:15" ht="13.2">
      <c r="A1137" s="153"/>
      <c r="B1137" s="7" t="s">
        <v>896</v>
      </c>
      <c r="C1137" s="124"/>
      <c r="D1137" s="124"/>
      <c r="E1137" s="124" t="s">
        <v>26</v>
      </c>
      <c r="F1137" s="124" t="s">
        <v>26</v>
      </c>
      <c r="G1137" s="124" t="s">
        <v>26</v>
      </c>
      <c r="H1137" s="120"/>
      <c r="I1137" s="7" t="s">
        <v>1620</v>
      </c>
      <c r="J1137" s="120"/>
      <c r="K1137" s="120"/>
      <c r="L1137" s="120" t="s">
        <v>26</v>
      </c>
      <c r="M1137" s="120" t="s">
        <v>26</v>
      </c>
      <c r="N1137" s="120" t="s">
        <v>26</v>
      </c>
      <c r="O1137" s="120"/>
    </row>
    <row r="1138" spans="1:15" ht="13.2">
      <c r="A1138" s="153"/>
      <c r="B1138" s="8" t="s">
        <v>897</v>
      </c>
      <c r="C1138" s="125"/>
      <c r="D1138" s="125"/>
      <c r="E1138" s="125" t="s">
        <v>1285</v>
      </c>
      <c r="F1138" s="125" t="s">
        <v>1285</v>
      </c>
      <c r="G1138" s="125" t="s">
        <v>1285</v>
      </c>
      <c r="H1138" s="126"/>
      <c r="I1138" s="8" t="s">
        <v>897</v>
      </c>
      <c r="J1138" s="126"/>
      <c r="K1138" s="126"/>
      <c r="L1138" s="126" t="s">
        <v>1237</v>
      </c>
      <c r="M1138" s="126" t="s">
        <v>1237</v>
      </c>
      <c r="N1138" s="126" t="s">
        <v>1237</v>
      </c>
      <c r="O1138" s="126"/>
    </row>
    <row r="1139" spans="1:15" ht="13.2">
      <c r="A1139" s="153"/>
      <c r="B1139" s="8" t="s">
        <v>898</v>
      </c>
      <c r="C1139" s="125"/>
      <c r="D1139" s="125"/>
      <c r="E1139" s="125" t="s">
        <v>1285</v>
      </c>
      <c r="F1139" s="125" t="s">
        <v>1285</v>
      </c>
      <c r="G1139" s="125" t="s">
        <v>1285</v>
      </c>
      <c r="H1139" s="126"/>
      <c r="I1139" s="8" t="s">
        <v>898</v>
      </c>
      <c r="J1139" s="126"/>
      <c r="K1139" s="126"/>
      <c r="L1139" s="126" t="s">
        <v>1237</v>
      </c>
      <c r="M1139" s="126" t="s">
        <v>1237</v>
      </c>
      <c r="N1139" s="126" t="s">
        <v>1237</v>
      </c>
      <c r="O1139" s="126"/>
    </row>
    <row r="1140" spans="1:15" ht="13.2">
      <c r="A1140" s="153"/>
      <c r="B1140" s="8" t="s">
        <v>899</v>
      </c>
      <c r="C1140" s="125"/>
      <c r="D1140" s="125"/>
      <c r="E1140" s="125" t="s">
        <v>1285</v>
      </c>
      <c r="F1140" s="125" t="s">
        <v>1285</v>
      </c>
      <c r="G1140" s="125" t="s">
        <v>1285</v>
      </c>
      <c r="H1140" s="126"/>
      <c r="I1140" s="8" t="s">
        <v>899</v>
      </c>
      <c r="J1140" s="126"/>
      <c r="K1140" s="126"/>
      <c r="L1140" s="126" t="s">
        <v>1237</v>
      </c>
      <c r="M1140" s="126" t="s">
        <v>1237</v>
      </c>
      <c r="N1140" s="126" t="s">
        <v>1237</v>
      </c>
      <c r="O1140" s="126"/>
    </row>
    <row r="1141" spans="1:15" ht="13.2">
      <c r="A1141" s="153"/>
      <c r="B1141" s="8" t="s">
        <v>900</v>
      </c>
      <c r="C1141" s="125"/>
      <c r="D1141" s="125"/>
      <c r="E1141" s="125" t="s">
        <v>1285</v>
      </c>
      <c r="F1141" s="125" t="s">
        <v>1285</v>
      </c>
      <c r="G1141" s="125" t="s">
        <v>1285</v>
      </c>
      <c r="H1141" s="126"/>
      <c r="I1141" s="8" t="s">
        <v>900</v>
      </c>
      <c r="J1141" s="126"/>
      <c r="K1141" s="126"/>
      <c r="L1141" s="126" t="s">
        <v>1237</v>
      </c>
      <c r="M1141" s="126" t="s">
        <v>1237</v>
      </c>
      <c r="N1141" s="126" t="s">
        <v>1237</v>
      </c>
      <c r="O1141" s="126"/>
    </row>
    <row r="1142" spans="1:15" ht="13.2">
      <c r="A1142" s="153"/>
      <c r="B1142" s="8" t="s">
        <v>901</v>
      </c>
      <c r="C1142" s="125"/>
      <c r="D1142" s="125"/>
      <c r="E1142" s="125" t="s">
        <v>1285</v>
      </c>
      <c r="F1142" s="125" t="s">
        <v>1285</v>
      </c>
      <c r="G1142" s="125" t="s">
        <v>1285</v>
      </c>
      <c r="H1142" s="126"/>
      <c r="I1142" s="8" t="s">
        <v>901</v>
      </c>
      <c r="J1142" s="126"/>
      <c r="K1142" s="126"/>
      <c r="L1142" s="126" t="s">
        <v>1237</v>
      </c>
      <c r="M1142" s="126" t="s">
        <v>1237</v>
      </c>
      <c r="N1142" s="126" t="s">
        <v>1237</v>
      </c>
      <c r="O1142" s="126"/>
    </row>
    <row r="1143" spans="1:15" ht="13.2">
      <c r="A1143" s="153"/>
      <c r="B1143" s="8" t="s">
        <v>902</v>
      </c>
      <c r="C1143" s="125"/>
      <c r="D1143" s="125"/>
      <c r="E1143" s="125" t="s">
        <v>26</v>
      </c>
      <c r="F1143" s="125" t="s">
        <v>26</v>
      </c>
      <c r="G1143" s="125" t="s">
        <v>26</v>
      </c>
      <c r="H1143" s="126"/>
      <c r="I1143" s="8" t="s">
        <v>902</v>
      </c>
      <c r="J1143" s="126"/>
      <c r="K1143" s="126"/>
      <c r="L1143" s="126" t="s">
        <v>26</v>
      </c>
      <c r="M1143" s="126" t="s">
        <v>26</v>
      </c>
      <c r="N1143" s="126" t="s">
        <v>26</v>
      </c>
      <c r="O1143" s="126"/>
    </row>
    <row r="1144" spans="1:15" ht="13.2">
      <c r="A1144" s="153"/>
      <c r="B1144" s="8" t="s">
        <v>903</v>
      </c>
      <c r="C1144" s="125"/>
      <c r="D1144" s="125"/>
      <c r="E1144" s="125" t="s">
        <v>26</v>
      </c>
      <c r="F1144" s="125" t="s">
        <v>26</v>
      </c>
      <c r="G1144" s="125" t="s">
        <v>26</v>
      </c>
      <c r="H1144" s="126"/>
      <c r="I1144" s="8" t="s">
        <v>903</v>
      </c>
      <c r="J1144" s="126"/>
      <c r="K1144" s="126"/>
      <c r="L1144" s="126" t="s">
        <v>26</v>
      </c>
      <c r="M1144" s="126" t="s">
        <v>26</v>
      </c>
      <c r="N1144" s="126" t="s">
        <v>26</v>
      </c>
      <c r="O1144" s="126"/>
    </row>
    <row r="1145" spans="1:15" ht="13.2">
      <c r="A1145" s="153"/>
      <c r="B1145" s="8" t="s">
        <v>904</v>
      </c>
      <c r="C1145" s="125"/>
      <c r="D1145" s="125"/>
      <c r="E1145" s="125" t="s">
        <v>26</v>
      </c>
      <c r="F1145" s="125" t="s">
        <v>26</v>
      </c>
      <c r="G1145" s="125" t="s">
        <v>26</v>
      </c>
      <c r="H1145" s="126"/>
      <c r="I1145" s="8" t="s">
        <v>904</v>
      </c>
      <c r="J1145" s="126"/>
      <c r="K1145" s="126"/>
      <c r="L1145" s="126" t="s">
        <v>26</v>
      </c>
      <c r="M1145" s="126" t="s">
        <v>26</v>
      </c>
      <c r="N1145" s="126" t="s">
        <v>26</v>
      </c>
      <c r="O1145" s="126"/>
    </row>
    <row r="1146" spans="1:15" ht="13.2">
      <c r="A1146" s="153"/>
      <c r="B1146" s="8" t="s">
        <v>905</v>
      </c>
      <c r="C1146" s="125"/>
      <c r="D1146" s="125"/>
      <c r="E1146" s="125" t="s">
        <v>26</v>
      </c>
      <c r="F1146" s="125" t="s">
        <v>26</v>
      </c>
      <c r="G1146" s="125" t="s">
        <v>26</v>
      </c>
      <c r="H1146" s="126"/>
      <c r="I1146" s="8" t="s">
        <v>905</v>
      </c>
      <c r="J1146" s="126"/>
      <c r="K1146" s="126"/>
      <c r="L1146" s="126" t="s">
        <v>26</v>
      </c>
      <c r="M1146" s="126" t="s">
        <v>26</v>
      </c>
      <c r="N1146" s="126" t="s">
        <v>26</v>
      </c>
      <c r="O1146" s="126"/>
    </row>
    <row r="1147" spans="1:15" ht="13.2">
      <c r="A1147" s="153"/>
      <c r="B1147" s="7" t="s">
        <v>152</v>
      </c>
      <c r="C1147" s="128"/>
      <c r="D1147" s="128"/>
      <c r="E1147" s="128"/>
      <c r="F1147" s="128"/>
      <c r="G1147" s="128"/>
      <c r="H1147" s="120"/>
      <c r="I1147" s="7"/>
      <c r="J1147" s="120"/>
      <c r="K1147" s="120"/>
      <c r="L1147" s="120"/>
      <c r="M1147" s="120"/>
      <c r="N1147" s="120"/>
      <c r="O1147" s="120"/>
    </row>
    <row r="1148" spans="1:15" ht="13.2">
      <c r="A1148" s="153"/>
      <c r="B1148" s="7"/>
      <c r="C1148" s="128"/>
      <c r="D1148" s="128"/>
      <c r="E1148" s="128"/>
      <c r="F1148" s="128"/>
      <c r="G1148" s="128"/>
      <c r="H1148" s="120"/>
      <c r="I1148" s="7"/>
      <c r="J1148" s="120"/>
      <c r="K1148" s="120"/>
      <c r="L1148" s="120"/>
      <c r="M1148" s="120"/>
      <c r="N1148" s="120"/>
      <c r="O1148" s="120"/>
    </row>
    <row r="1149" spans="1:15" ht="13.2">
      <c r="A1149" s="153"/>
      <c r="B1149" s="7" t="s">
        <v>906</v>
      </c>
      <c r="C1149" s="128"/>
      <c r="D1149" s="128"/>
      <c r="E1149" s="128">
        <v>0</v>
      </c>
      <c r="F1149" s="128">
        <v>0</v>
      </c>
      <c r="G1149" s="128">
        <v>0</v>
      </c>
      <c r="H1149" s="120"/>
      <c r="I1149" s="7"/>
      <c r="J1149" s="120"/>
      <c r="K1149" s="120"/>
      <c r="L1149" s="120"/>
      <c r="M1149" s="120"/>
      <c r="N1149" s="120"/>
      <c r="O1149" s="120"/>
    </row>
    <row r="1150" spans="1:15" ht="13.2">
      <c r="A1150" s="153"/>
      <c r="B1150" s="7" t="s">
        <v>907</v>
      </c>
      <c r="C1150" s="128"/>
      <c r="D1150" s="128"/>
      <c r="E1150" s="128">
        <v>0</v>
      </c>
      <c r="F1150" s="128">
        <v>0</v>
      </c>
      <c r="G1150" s="128">
        <v>0</v>
      </c>
      <c r="H1150" s="120"/>
      <c r="I1150" s="7"/>
      <c r="J1150" s="120"/>
      <c r="K1150" s="120"/>
      <c r="L1150" s="120"/>
      <c r="M1150" s="120"/>
      <c r="N1150" s="120"/>
      <c r="O1150" s="120"/>
    </row>
    <row r="1151" spans="1:15" ht="13.2">
      <c r="A1151" s="153"/>
      <c r="B1151" s="7" t="s">
        <v>908</v>
      </c>
      <c r="C1151" s="128"/>
      <c r="D1151" s="128"/>
      <c r="E1151" s="128">
        <v>0</v>
      </c>
      <c r="F1151" s="128">
        <v>0</v>
      </c>
      <c r="G1151" s="128">
        <v>0</v>
      </c>
      <c r="H1151" s="120"/>
      <c r="I1151" s="7"/>
      <c r="J1151" s="120"/>
      <c r="K1151" s="120"/>
      <c r="L1151" s="120"/>
      <c r="M1151" s="120"/>
      <c r="N1151" s="120"/>
      <c r="O1151" s="120"/>
    </row>
    <row r="1152" spans="1:15" ht="13.2">
      <c r="A1152" s="153"/>
      <c r="B1152" s="7" t="s">
        <v>909</v>
      </c>
      <c r="C1152" s="128"/>
      <c r="D1152" s="128"/>
      <c r="E1152" s="128">
        <v>0</v>
      </c>
      <c r="F1152" s="128">
        <v>0</v>
      </c>
      <c r="G1152" s="128">
        <v>0</v>
      </c>
      <c r="H1152" s="120"/>
      <c r="I1152" s="7"/>
      <c r="J1152" s="120"/>
      <c r="K1152" s="120"/>
      <c r="L1152" s="120"/>
      <c r="M1152" s="120"/>
      <c r="N1152" s="120"/>
      <c r="O1152" s="120"/>
    </row>
    <row r="1153" spans="1:15" ht="13.2">
      <c r="A1153" s="153"/>
      <c r="B1153" s="7" t="s">
        <v>910</v>
      </c>
      <c r="C1153" s="128"/>
      <c r="D1153" s="128"/>
      <c r="E1153" s="128">
        <v>0</v>
      </c>
      <c r="F1153" s="128">
        <v>0</v>
      </c>
      <c r="G1153" s="128">
        <v>0</v>
      </c>
      <c r="H1153" s="120"/>
      <c r="I1153" s="7"/>
      <c r="J1153" s="120"/>
      <c r="K1153" s="120"/>
      <c r="L1153" s="120"/>
      <c r="M1153" s="120"/>
      <c r="N1153" s="120"/>
      <c r="O1153" s="120"/>
    </row>
    <row r="1154" spans="1:15" ht="13.2">
      <c r="A1154" s="153"/>
      <c r="B1154" s="7" t="s">
        <v>911</v>
      </c>
      <c r="C1154" s="128"/>
      <c r="D1154" s="128"/>
      <c r="E1154" s="128" t="s">
        <v>26</v>
      </c>
      <c r="F1154" s="128" t="s">
        <v>26</v>
      </c>
      <c r="G1154" s="128" t="s">
        <v>26</v>
      </c>
      <c r="H1154" s="120"/>
      <c r="I1154" s="7"/>
      <c r="J1154" s="120"/>
      <c r="K1154" s="120"/>
      <c r="L1154" s="120"/>
      <c r="M1154" s="120"/>
      <c r="N1154" s="120"/>
      <c r="O1154" s="120"/>
    </row>
    <row r="1155" spans="1:15" ht="13.2">
      <c r="A1155" s="153"/>
      <c r="B1155" s="7" t="s">
        <v>912</v>
      </c>
      <c r="C1155" s="128"/>
      <c r="D1155" s="128"/>
      <c r="E1155" s="128" t="s">
        <v>26</v>
      </c>
      <c r="F1155" s="128" t="s">
        <v>26</v>
      </c>
      <c r="G1155" s="128" t="s">
        <v>26</v>
      </c>
      <c r="H1155" s="120"/>
      <c r="I1155" s="7"/>
      <c r="J1155" s="120"/>
      <c r="K1155" s="120"/>
      <c r="L1155" s="120"/>
      <c r="M1155" s="120"/>
      <c r="N1155" s="120"/>
      <c r="O1155" s="120"/>
    </row>
    <row r="1156" spans="1:15" ht="13.2">
      <c r="A1156" s="153"/>
      <c r="B1156" s="7" t="s">
        <v>913</v>
      </c>
      <c r="C1156" s="128"/>
      <c r="D1156" s="128"/>
      <c r="E1156" s="128" t="s">
        <v>26</v>
      </c>
      <c r="F1156" s="128" t="s">
        <v>26</v>
      </c>
      <c r="G1156" s="128" t="s">
        <v>26</v>
      </c>
      <c r="H1156" s="120"/>
      <c r="I1156" s="7"/>
      <c r="J1156" s="120"/>
      <c r="K1156" s="120"/>
      <c r="L1156" s="120"/>
      <c r="M1156" s="120"/>
      <c r="N1156" s="120"/>
      <c r="O1156" s="120"/>
    </row>
    <row r="1157" spans="1:15" ht="13.2">
      <c r="A1157" s="153"/>
      <c r="B1157" s="7" t="s">
        <v>914</v>
      </c>
      <c r="C1157" s="128"/>
      <c r="D1157" s="128"/>
      <c r="E1157" s="128" t="s">
        <v>26</v>
      </c>
      <c r="F1157" s="128" t="s">
        <v>26</v>
      </c>
      <c r="G1157" s="128" t="s">
        <v>26</v>
      </c>
      <c r="H1157" s="120"/>
      <c r="I1157" s="7"/>
      <c r="J1157" s="120"/>
      <c r="K1157" s="120"/>
      <c r="L1157" s="120"/>
      <c r="M1157" s="120"/>
      <c r="N1157" s="120"/>
      <c r="O1157" s="120"/>
    </row>
    <row r="1158" spans="1:15" ht="13.2">
      <c r="A1158" s="153"/>
      <c r="B1158" s="7"/>
      <c r="C1158" s="128"/>
      <c r="D1158" s="128"/>
      <c r="E1158" s="128"/>
      <c r="F1158" s="128"/>
      <c r="G1158" s="128"/>
      <c r="H1158" s="120"/>
      <c r="I1158" s="7"/>
      <c r="J1158" s="120"/>
      <c r="K1158" s="120"/>
      <c r="L1158" s="120"/>
      <c r="M1158" s="120"/>
      <c r="N1158" s="120"/>
      <c r="O1158" s="120"/>
    </row>
    <row r="1159" spans="1:15" ht="13.2">
      <c r="A1159" s="153"/>
      <c r="B1159" s="6" t="s">
        <v>156</v>
      </c>
      <c r="C1159" s="14"/>
      <c r="D1159" s="14"/>
      <c r="E1159" s="133">
        <v>0</v>
      </c>
      <c r="F1159" s="133">
        <v>0</v>
      </c>
      <c r="G1159" s="133">
        <v>0</v>
      </c>
      <c r="I1159" s="7"/>
      <c r="J1159" s="120"/>
      <c r="K1159" s="120"/>
      <c r="L1159" s="120"/>
      <c r="M1159" s="120"/>
      <c r="N1159" s="120"/>
      <c r="O1159" s="120"/>
    </row>
    <row r="1160" spans="1:15" ht="13.2">
      <c r="A1160" s="153"/>
      <c r="B1160" s="7"/>
      <c r="C1160" s="15"/>
      <c r="E1160" s="15"/>
      <c r="F1160" s="15"/>
      <c r="G1160" s="15"/>
      <c r="I1160" s="7"/>
      <c r="J1160" s="120"/>
      <c r="K1160" s="120"/>
      <c r="L1160" s="120"/>
      <c r="M1160" s="120"/>
      <c r="N1160" s="120"/>
      <c r="O1160" s="120"/>
    </row>
    <row r="1161" spans="1:15" ht="13.2">
      <c r="A1161" s="153"/>
      <c r="B1161" s="8" t="s">
        <v>157</v>
      </c>
      <c r="C1161" s="16"/>
      <c r="E1161" s="134">
        <v>0</v>
      </c>
      <c r="F1161" s="16"/>
      <c r="G1161" s="16"/>
      <c r="H1161" s="3"/>
      <c r="I1161" s="8"/>
      <c r="J1161" s="126"/>
      <c r="K1161" s="126"/>
      <c r="L1161" s="126"/>
      <c r="M1161" s="126"/>
      <c r="N1161" s="126"/>
      <c r="O1161" s="126"/>
    </row>
    <row r="1162" spans="1:15" ht="13.2">
      <c r="A1162" s="153"/>
      <c r="B1162" s="7"/>
      <c r="C1162" s="15"/>
      <c r="D1162" s="15"/>
      <c r="E1162" s="15"/>
      <c r="F1162" s="15"/>
      <c r="G1162" s="15"/>
      <c r="I1162" s="7"/>
      <c r="J1162" s="120"/>
      <c r="K1162" s="120"/>
      <c r="L1162" s="120"/>
      <c r="M1162" s="120"/>
      <c r="N1162" s="120"/>
      <c r="O1162" s="120"/>
    </row>
    <row r="1163" spans="1:15" ht="18">
      <c r="A1163" s="22"/>
      <c r="B1163" s="11" t="s">
        <v>158</v>
      </c>
      <c r="C1163" s="18">
        <v>0</v>
      </c>
      <c r="D1163" s="132"/>
      <c r="E1163" s="15"/>
      <c r="F1163" s="15"/>
      <c r="G1163" s="15"/>
      <c r="I1163" s="7"/>
      <c r="J1163" s="120"/>
      <c r="K1163" s="120"/>
      <c r="L1163" s="120"/>
      <c r="M1163" s="120"/>
      <c r="N1163" s="120"/>
      <c r="O1163" s="120"/>
    </row>
    <row r="1164" spans="1:15" ht="18">
      <c r="A1164" s="12"/>
      <c r="B1164" s="7"/>
      <c r="C1164" s="124"/>
      <c r="D1164" s="124"/>
      <c r="E1164" s="124"/>
      <c r="F1164" s="124"/>
      <c r="G1164" s="124"/>
      <c r="H1164" s="120"/>
      <c r="I1164" s="7"/>
      <c r="J1164" s="120"/>
      <c r="K1164" s="120"/>
      <c r="L1164" s="120"/>
      <c r="M1164" s="120"/>
      <c r="N1164" s="120"/>
      <c r="O1164" s="120"/>
    </row>
    <row r="1165" spans="1:15" ht="13.2">
      <c r="A1165" s="171" t="s">
        <v>72</v>
      </c>
      <c r="B1165" s="6" t="s">
        <v>915</v>
      </c>
      <c r="C1165" s="122"/>
      <c r="D1165" s="122"/>
      <c r="E1165" s="122" t="s">
        <v>1232</v>
      </c>
      <c r="F1165" s="122" t="s">
        <v>1232</v>
      </c>
      <c r="G1165" s="122" t="s">
        <v>1232</v>
      </c>
      <c r="H1165" s="120"/>
      <c r="I1165" s="6" t="s">
        <v>1622</v>
      </c>
      <c r="J1165" s="123"/>
      <c r="K1165" s="123"/>
      <c r="L1165" s="123" t="s">
        <v>1231</v>
      </c>
      <c r="M1165" s="123" t="s">
        <v>1231</v>
      </c>
      <c r="N1165" s="123" t="s">
        <v>1231</v>
      </c>
      <c r="O1165" s="120"/>
    </row>
    <row r="1166" spans="1:15" ht="13.2">
      <c r="A1166" s="153"/>
      <c r="B1166" s="7" t="s">
        <v>916</v>
      </c>
      <c r="C1166" s="124"/>
      <c r="D1166" s="124"/>
      <c r="E1166" s="124" t="s">
        <v>1232</v>
      </c>
      <c r="F1166" s="124" t="s">
        <v>1232</v>
      </c>
      <c r="G1166" s="124" t="s">
        <v>1232</v>
      </c>
      <c r="H1166" s="120"/>
      <c r="I1166" s="7" t="s">
        <v>1623</v>
      </c>
      <c r="J1166" s="120"/>
      <c r="K1166" s="120"/>
      <c r="L1166" s="120" t="s">
        <v>1231</v>
      </c>
      <c r="M1166" s="120" t="s">
        <v>1231</v>
      </c>
      <c r="N1166" s="120" t="s">
        <v>1231</v>
      </c>
      <c r="O1166" s="120"/>
    </row>
    <row r="1167" spans="1:15" ht="13.2">
      <c r="A1167" s="172" t="s">
        <v>132</v>
      </c>
      <c r="B1167" s="7" t="s">
        <v>917</v>
      </c>
      <c r="C1167" s="124"/>
      <c r="D1167" s="124"/>
      <c r="E1167" s="124" t="s">
        <v>1232</v>
      </c>
      <c r="F1167" s="124" t="s">
        <v>1232</v>
      </c>
      <c r="G1167" s="124" t="s">
        <v>1232</v>
      </c>
      <c r="H1167" s="120"/>
      <c r="I1167" s="7" t="s">
        <v>1624</v>
      </c>
      <c r="J1167" s="120"/>
      <c r="K1167" s="120"/>
      <c r="L1167" s="120" t="s">
        <v>1231</v>
      </c>
      <c r="M1167" s="120" t="s">
        <v>1231</v>
      </c>
      <c r="N1167" s="120" t="s">
        <v>1231</v>
      </c>
      <c r="O1167" s="120"/>
    </row>
    <row r="1168" spans="1:15" ht="13.2">
      <c r="A1168" s="153"/>
      <c r="B1168" s="7" t="s">
        <v>918</v>
      </c>
      <c r="C1168" s="124"/>
      <c r="D1168" s="124"/>
      <c r="E1168" s="124" t="s">
        <v>1232</v>
      </c>
      <c r="F1168" s="124" t="s">
        <v>1232</v>
      </c>
      <c r="G1168" s="124" t="s">
        <v>1232</v>
      </c>
      <c r="H1168" s="120"/>
      <c r="I1168" s="7" t="s">
        <v>1625</v>
      </c>
      <c r="J1168" s="120"/>
      <c r="K1168" s="120"/>
      <c r="L1168" s="120" t="s">
        <v>1231</v>
      </c>
      <c r="M1168" s="120" t="s">
        <v>1231</v>
      </c>
      <c r="N1168" s="120" t="s">
        <v>1231</v>
      </c>
      <c r="O1168" s="120"/>
    </row>
    <row r="1169" spans="1:15" ht="13.2">
      <c r="A1169" s="153"/>
      <c r="B1169" s="7" t="s">
        <v>919</v>
      </c>
      <c r="C1169" s="124"/>
      <c r="D1169" s="124"/>
      <c r="E1169" s="124" t="s">
        <v>1229</v>
      </c>
      <c r="F1169" s="124" t="s">
        <v>1229</v>
      </c>
      <c r="G1169" s="124" t="s">
        <v>1229</v>
      </c>
      <c r="H1169" s="120"/>
      <c r="I1169" s="7" t="s">
        <v>1626</v>
      </c>
      <c r="J1169" s="120"/>
      <c r="K1169" s="120"/>
      <c r="L1169" s="120" t="s">
        <v>1228</v>
      </c>
      <c r="M1169" s="120" t="s">
        <v>1228</v>
      </c>
      <c r="N1169" s="120" t="s">
        <v>1228</v>
      </c>
      <c r="O1169" s="120"/>
    </row>
    <row r="1170" spans="1:15" ht="13.2">
      <c r="A1170" s="153"/>
      <c r="B1170" s="7" t="s">
        <v>920</v>
      </c>
      <c r="C1170" s="124"/>
      <c r="D1170" s="124"/>
      <c r="E1170" s="124" t="s">
        <v>1232</v>
      </c>
      <c r="F1170" s="124" t="s">
        <v>1232</v>
      </c>
      <c r="G1170" s="124" t="s">
        <v>1232</v>
      </c>
      <c r="H1170" s="120"/>
      <c r="I1170" s="7" t="s">
        <v>1627</v>
      </c>
      <c r="J1170" s="120"/>
      <c r="K1170" s="120"/>
      <c r="L1170" s="120" t="s">
        <v>1231</v>
      </c>
      <c r="M1170" s="120" t="s">
        <v>1231</v>
      </c>
      <c r="N1170" s="120" t="s">
        <v>1231</v>
      </c>
      <c r="O1170" s="120"/>
    </row>
    <row r="1171" spans="1:15" ht="13.2">
      <c r="A1171" s="153"/>
      <c r="B1171" s="7" t="s">
        <v>921</v>
      </c>
      <c r="C1171" s="124"/>
      <c r="D1171" s="124"/>
      <c r="E1171" s="124" t="s">
        <v>1232</v>
      </c>
      <c r="F1171" s="124" t="s">
        <v>1232</v>
      </c>
      <c r="G1171" s="124" t="s">
        <v>1232</v>
      </c>
      <c r="H1171" s="120"/>
      <c r="I1171" s="7" t="s">
        <v>1628</v>
      </c>
      <c r="J1171" s="120"/>
      <c r="K1171" s="120"/>
      <c r="L1171" s="120" t="s">
        <v>1231</v>
      </c>
      <c r="M1171" s="120" t="s">
        <v>1231</v>
      </c>
      <c r="N1171" s="120" t="s">
        <v>1231</v>
      </c>
      <c r="O1171" s="120"/>
    </row>
    <row r="1172" spans="1:15" ht="13.2">
      <c r="A1172" s="153"/>
      <c r="B1172" s="7" t="s">
        <v>922</v>
      </c>
      <c r="C1172" s="124"/>
      <c r="D1172" s="124"/>
      <c r="E1172" s="124" t="s">
        <v>1232</v>
      </c>
      <c r="F1172" s="124" t="s">
        <v>1232</v>
      </c>
      <c r="G1172" s="124" t="s">
        <v>1232</v>
      </c>
      <c r="H1172" s="120"/>
      <c r="I1172" s="7" t="s">
        <v>1629</v>
      </c>
      <c r="J1172" s="120"/>
      <c r="K1172" s="120"/>
      <c r="L1172" s="120" t="s">
        <v>1231</v>
      </c>
      <c r="M1172" s="120" t="s">
        <v>1231</v>
      </c>
      <c r="N1172" s="120" t="s">
        <v>1231</v>
      </c>
      <c r="O1172" s="120"/>
    </row>
    <row r="1173" spans="1:15" ht="13.2">
      <c r="A1173" s="153"/>
      <c r="B1173" s="7" t="s">
        <v>923</v>
      </c>
      <c r="C1173" s="124"/>
      <c r="D1173" s="124"/>
      <c r="E1173" s="124" t="s">
        <v>26</v>
      </c>
      <c r="F1173" s="124" t="s">
        <v>26</v>
      </c>
      <c r="G1173" s="124" t="s">
        <v>26</v>
      </c>
      <c r="H1173" s="120"/>
      <c r="I1173" s="7" t="s">
        <v>1630</v>
      </c>
      <c r="J1173" s="120"/>
      <c r="K1173" s="120"/>
      <c r="L1173" s="120" t="s">
        <v>26</v>
      </c>
      <c r="M1173" s="120" t="s">
        <v>26</v>
      </c>
      <c r="N1173" s="120" t="s">
        <v>26</v>
      </c>
      <c r="O1173" s="120"/>
    </row>
    <row r="1174" spans="1:15" ht="13.2">
      <c r="A1174" s="153"/>
      <c r="B1174" s="8" t="s">
        <v>924</v>
      </c>
      <c r="C1174" s="125"/>
      <c r="D1174" s="125"/>
      <c r="E1174" s="125" t="s">
        <v>1631</v>
      </c>
      <c r="F1174" s="125" t="s">
        <v>1631</v>
      </c>
      <c r="G1174" s="125" t="s">
        <v>1631</v>
      </c>
      <c r="H1174" s="126"/>
      <c r="I1174" s="8" t="s">
        <v>924</v>
      </c>
      <c r="J1174" s="126"/>
      <c r="K1174" s="126"/>
      <c r="L1174" s="126" t="s">
        <v>1237</v>
      </c>
      <c r="M1174" s="126" t="s">
        <v>1237</v>
      </c>
      <c r="N1174" s="126" t="s">
        <v>1237</v>
      </c>
      <c r="O1174" s="126"/>
    </row>
    <row r="1175" spans="1:15" ht="13.2">
      <c r="A1175" s="153"/>
      <c r="B1175" s="8" t="s">
        <v>925</v>
      </c>
      <c r="C1175" s="125"/>
      <c r="D1175" s="125"/>
      <c r="E1175" s="125" t="s">
        <v>1389</v>
      </c>
      <c r="F1175" s="125" t="s">
        <v>1389</v>
      </c>
      <c r="G1175" s="125" t="s">
        <v>1389</v>
      </c>
      <c r="H1175" s="126"/>
      <c r="I1175" s="8" t="s">
        <v>925</v>
      </c>
      <c r="J1175" s="126"/>
      <c r="K1175" s="126"/>
      <c r="L1175" s="126" t="s">
        <v>1237</v>
      </c>
      <c r="M1175" s="126" t="s">
        <v>1237</v>
      </c>
      <c r="N1175" s="126" t="s">
        <v>1237</v>
      </c>
      <c r="O1175" s="126"/>
    </row>
    <row r="1176" spans="1:15" ht="13.2">
      <c r="A1176" s="153"/>
      <c r="B1176" s="8" t="s">
        <v>926</v>
      </c>
      <c r="C1176" s="125"/>
      <c r="D1176" s="125"/>
      <c r="E1176" s="125" t="s">
        <v>1285</v>
      </c>
      <c r="F1176" s="125" t="s">
        <v>1285</v>
      </c>
      <c r="G1176" s="125" t="s">
        <v>1285</v>
      </c>
      <c r="H1176" s="126"/>
      <c r="I1176" s="8" t="s">
        <v>926</v>
      </c>
      <c r="J1176" s="126"/>
      <c r="K1176" s="126"/>
      <c r="L1176" s="126" t="s">
        <v>1237</v>
      </c>
      <c r="M1176" s="126" t="s">
        <v>1237</v>
      </c>
      <c r="N1176" s="126" t="s">
        <v>1237</v>
      </c>
      <c r="O1176" s="126"/>
    </row>
    <row r="1177" spans="1:15" ht="13.2">
      <c r="A1177" s="153"/>
      <c r="B1177" s="8" t="s">
        <v>927</v>
      </c>
      <c r="C1177" s="125"/>
      <c r="D1177" s="125"/>
      <c r="E1177" s="125" t="s">
        <v>1285</v>
      </c>
      <c r="F1177" s="125" t="s">
        <v>1285</v>
      </c>
      <c r="G1177" s="125" t="s">
        <v>1285</v>
      </c>
      <c r="H1177" s="126"/>
      <c r="I1177" s="8" t="s">
        <v>927</v>
      </c>
      <c r="J1177" s="126"/>
      <c r="K1177" s="126"/>
      <c r="L1177" s="126" t="s">
        <v>1237</v>
      </c>
      <c r="M1177" s="126" t="s">
        <v>1237</v>
      </c>
      <c r="N1177" s="126" t="s">
        <v>1237</v>
      </c>
      <c r="O1177" s="126"/>
    </row>
    <row r="1178" spans="1:15" ht="13.2">
      <c r="A1178" s="153"/>
      <c r="B1178" s="8" t="s">
        <v>928</v>
      </c>
      <c r="C1178" s="125"/>
      <c r="D1178" s="125"/>
      <c r="E1178" s="125" t="s">
        <v>1633</v>
      </c>
      <c r="F1178" s="125" t="s">
        <v>1633</v>
      </c>
      <c r="G1178" s="125" t="s">
        <v>1633</v>
      </c>
      <c r="H1178" s="126"/>
      <c r="I1178" s="8" t="s">
        <v>928</v>
      </c>
      <c r="J1178" s="126"/>
      <c r="K1178" s="126"/>
      <c r="L1178" s="126" t="s">
        <v>2293</v>
      </c>
      <c r="M1178" s="126" t="s">
        <v>2293</v>
      </c>
      <c r="N1178" s="126" t="s">
        <v>2293</v>
      </c>
      <c r="O1178" s="126"/>
    </row>
    <row r="1179" spans="1:15" ht="13.2">
      <c r="A1179" s="153"/>
      <c r="B1179" s="8" t="s">
        <v>929</v>
      </c>
      <c r="C1179" s="125"/>
      <c r="D1179" s="125"/>
      <c r="E1179" s="125" t="s">
        <v>1285</v>
      </c>
      <c r="F1179" s="125" t="s">
        <v>1285</v>
      </c>
      <c r="G1179" s="125" t="s">
        <v>1285</v>
      </c>
      <c r="H1179" s="126"/>
      <c r="I1179" s="8" t="s">
        <v>929</v>
      </c>
      <c r="J1179" s="126"/>
      <c r="K1179" s="126"/>
      <c r="L1179" s="126" t="s">
        <v>1237</v>
      </c>
      <c r="M1179" s="126" t="s">
        <v>1237</v>
      </c>
      <c r="N1179" s="126" t="s">
        <v>1237</v>
      </c>
      <c r="O1179" s="126"/>
    </row>
    <row r="1180" spans="1:15" ht="13.2">
      <c r="A1180" s="153"/>
      <c r="B1180" s="8" t="s">
        <v>930</v>
      </c>
      <c r="C1180" s="125"/>
      <c r="D1180" s="125"/>
      <c r="E1180" s="125" t="s">
        <v>1285</v>
      </c>
      <c r="F1180" s="125" t="s">
        <v>1285</v>
      </c>
      <c r="G1180" s="125" t="s">
        <v>1285</v>
      </c>
      <c r="H1180" s="126"/>
      <c r="I1180" s="8" t="s">
        <v>930</v>
      </c>
      <c r="J1180" s="126"/>
      <c r="K1180" s="126"/>
      <c r="L1180" s="126" t="s">
        <v>1237</v>
      </c>
      <c r="M1180" s="126" t="s">
        <v>1237</v>
      </c>
      <c r="N1180" s="126" t="s">
        <v>1237</v>
      </c>
      <c r="O1180" s="126"/>
    </row>
    <row r="1181" spans="1:15" ht="13.2">
      <c r="A1181" s="153"/>
      <c r="B1181" s="8" t="s">
        <v>931</v>
      </c>
      <c r="C1181" s="125"/>
      <c r="D1181" s="125"/>
      <c r="E1181" s="125" t="s">
        <v>1285</v>
      </c>
      <c r="F1181" s="125" t="s">
        <v>1285</v>
      </c>
      <c r="G1181" s="125" t="s">
        <v>1285</v>
      </c>
      <c r="H1181" s="126"/>
      <c r="I1181" s="8" t="s">
        <v>931</v>
      </c>
      <c r="J1181" s="126"/>
      <c r="K1181" s="126"/>
      <c r="L1181" s="126" t="s">
        <v>1237</v>
      </c>
      <c r="M1181" s="126" t="s">
        <v>1237</v>
      </c>
      <c r="N1181" s="126" t="s">
        <v>1237</v>
      </c>
      <c r="O1181" s="126"/>
    </row>
    <row r="1182" spans="1:15" ht="13.2">
      <c r="A1182" s="153"/>
      <c r="B1182" s="8" t="s">
        <v>932</v>
      </c>
      <c r="C1182" s="125"/>
      <c r="D1182" s="125"/>
      <c r="E1182" s="125" t="s">
        <v>26</v>
      </c>
      <c r="F1182" s="125" t="s">
        <v>26</v>
      </c>
      <c r="G1182" s="125" t="s">
        <v>26</v>
      </c>
      <c r="H1182" s="126"/>
      <c r="I1182" s="8" t="s">
        <v>932</v>
      </c>
      <c r="J1182" s="126"/>
      <c r="K1182" s="126"/>
      <c r="L1182" s="126" t="s">
        <v>26</v>
      </c>
      <c r="M1182" s="126" t="s">
        <v>26</v>
      </c>
      <c r="N1182" s="126" t="s">
        <v>26</v>
      </c>
      <c r="O1182" s="126"/>
    </row>
    <row r="1183" spans="1:15" ht="13.2">
      <c r="A1183" s="153"/>
      <c r="B1183" s="7" t="s">
        <v>152</v>
      </c>
      <c r="C1183" s="128"/>
      <c r="D1183" s="128"/>
      <c r="E1183" s="128" t="s">
        <v>1590</v>
      </c>
      <c r="F1183" s="128" t="s">
        <v>1590</v>
      </c>
      <c r="G1183" s="128" t="s">
        <v>1590</v>
      </c>
      <c r="H1183" s="120"/>
      <c r="I1183" s="7"/>
      <c r="J1183" s="120"/>
      <c r="K1183" s="120"/>
      <c r="L1183" s="120"/>
      <c r="M1183" s="120"/>
      <c r="N1183" s="120"/>
      <c r="O1183" s="120"/>
    </row>
    <row r="1184" spans="1:15" ht="13.2">
      <c r="A1184" s="153"/>
      <c r="B1184" s="7"/>
      <c r="C1184" s="128"/>
      <c r="D1184" s="128"/>
      <c r="E1184" s="128"/>
      <c r="F1184" s="128"/>
      <c r="G1184" s="128"/>
      <c r="H1184" s="120"/>
      <c r="I1184" s="7"/>
      <c r="J1184" s="120"/>
      <c r="K1184" s="120"/>
      <c r="L1184" s="120"/>
      <c r="M1184" s="120"/>
      <c r="N1184" s="120"/>
      <c r="O1184" s="120"/>
    </row>
    <row r="1185" spans="1:15" ht="13.2">
      <c r="A1185" s="153"/>
      <c r="B1185" s="7" t="s">
        <v>933</v>
      </c>
      <c r="C1185" s="128"/>
      <c r="D1185" s="128"/>
      <c r="E1185" s="128">
        <v>0</v>
      </c>
      <c r="F1185" s="128">
        <v>0</v>
      </c>
      <c r="G1185" s="128">
        <v>0</v>
      </c>
      <c r="H1185" s="120"/>
      <c r="I1185" s="7"/>
      <c r="J1185" s="120"/>
      <c r="K1185" s="120"/>
      <c r="L1185" s="120"/>
      <c r="M1185" s="120"/>
      <c r="N1185" s="120"/>
      <c r="O1185" s="120"/>
    </row>
    <row r="1186" spans="1:15" ht="13.2">
      <c r="A1186" s="153"/>
      <c r="B1186" s="7" t="s">
        <v>934</v>
      </c>
      <c r="C1186" s="128"/>
      <c r="D1186" s="128"/>
      <c r="E1186" s="128">
        <v>0</v>
      </c>
      <c r="F1186" s="128">
        <v>0</v>
      </c>
      <c r="G1186" s="128">
        <v>0</v>
      </c>
      <c r="H1186" s="120"/>
      <c r="I1186" s="7"/>
      <c r="J1186" s="120"/>
      <c r="K1186" s="120"/>
      <c r="L1186" s="120"/>
      <c r="M1186" s="120"/>
      <c r="N1186" s="120"/>
      <c r="O1186" s="120"/>
    </row>
    <row r="1187" spans="1:15" ht="13.2">
      <c r="A1187" s="153"/>
      <c r="B1187" s="7" t="s">
        <v>935</v>
      </c>
      <c r="C1187" s="128"/>
      <c r="D1187" s="128"/>
      <c r="E1187" s="128">
        <v>0</v>
      </c>
      <c r="F1187" s="128">
        <v>0</v>
      </c>
      <c r="G1187" s="128">
        <v>0</v>
      </c>
      <c r="H1187" s="120"/>
      <c r="I1187" s="7"/>
      <c r="J1187" s="120"/>
      <c r="K1187" s="120"/>
      <c r="L1187" s="120"/>
      <c r="M1187" s="120"/>
      <c r="N1187" s="120"/>
      <c r="O1187" s="120"/>
    </row>
    <row r="1188" spans="1:15" ht="13.2">
      <c r="A1188" s="153"/>
      <c r="B1188" s="7" t="s">
        <v>936</v>
      </c>
      <c r="C1188" s="128"/>
      <c r="D1188" s="128"/>
      <c r="E1188" s="128">
        <v>0</v>
      </c>
      <c r="F1188" s="128">
        <v>0</v>
      </c>
      <c r="G1188" s="128">
        <v>0</v>
      </c>
      <c r="H1188" s="120"/>
      <c r="I1188" s="7"/>
      <c r="J1188" s="120"/>
      <c r="K1188" s="120"/>
      <c r="L1188" s="120"/>
      <c r="M1188" s="120"/>
      <c r="N1188" s="120"/>
      <c r="O1188" s="120"/>
    </row>
    <row r="1189" spans="1:15" ht="13.2">
      <c r="A1189" s="153"/>
      <c r="B1189" s="7" t="s">
        <v>937</v>
      </c>
      <c r="C1189" s="128"/>
      <c r="D1189" s="128"/>
      <c r="E1189" s="128">
        <v>100</v>
      </c>
      <c r="F1189" s="128">
        <v>100</v>
      </c>
      <c r="G1189" s="128">
        <v>100</v>
      </c>
      <c r="H1189" s="120"/>
      <c r="I1189" s="7"/>
      <c r="J1189" s="120"/>
      <c r="K1189" s="120"/>
      <c r="L1189" s="120"/>
      <c r="M1189" s="120"/>
      <c r="N1189" s="120"/>
      <c r="O1189" s="120"/>
    </row>
    <row r="1190" spans="1:15" ht="13.2">
      <c r="A1190" s="153"/>
      <c r="B1190" s="7" t="s">
        <v>938</v>
      </c>
      <c r="C1190" s="128"/>
      <c r="D1190" s="128"/>
      <c r="E1190" s="128">
        <v>0</v>
      </c>
      <c r="F1190" s="128">
        <v>0</v>
      </c>
      <c r="G1190" s="128">
        <v>0</v>
      </c>
      <c r="H1190" s="120"/>
      <c r="I1190" s="7"/>
      <c r="J1190" s="120"/>
      <c r="K1190" s="120"/>
      <c r="L1190" s="120"/>
      <c r="M1190" s="120"/>
      <c r="N1190" s="120"/>
      <c r="O1190" s="120"/>
    </row>
    <row r="1191" spans="1:15" ht="13.2">
      <c r="A1191" s="153"/>
      <c r="B1191" s="7" t="s">
        <v>939</v>
      </c>
      <c r="C1191" s="128"/>
      <c r="D1191" s="128"/>
      <c r="E1191" s="128">
        <v>0</v>
      </c>
      <c r="F1191" s="128">
        <v>0</v>
      </c>
      <c r="G1191" s="128">
        <v>0</v>
      </c>
      <c r="H1191" s="120"/>
      <c r="I1191" s="7"/>
      <c r="J1191" s="120"/>
      <c r="K1191" s="120"/>
      <c r="L1191" s="120"/>
      <c r="M1191" s="120"/>
      <c r="N1191" s="120"/>
      <c r="O1191" s="120"/>
    </row>
    <row r="1192" spans="1:15" ht="13.2">
      <c r="A1192" s="153"/>
      <c r="B1192" s="7" t="s">
        <v>940</v>
      </c>
      <c r="C1192" s="128"/>
      <c r="D1192" s="128"/>
      <c r="E1192" s="128">
        <v>0</v>
      </c>
      <c r="F1192" s="128">
        <v>0</v>
      </c>
      <c r="G1192" s="128">
        <v>0</v>
      </c>
      <c r="H1192" s="120"/>
      <c r="I1192" s="7"/>
      <c r="J1192" s="120"/>
      <c r="K1192" s="120"/>
      <c r="L1192" s="120"/>
      <c r="M1192" s="120"/>
      <c r="N1192" s="120"/>
      <c r="O1192" s="120"/>
    </row>
    <row r="1193" spans="1:15" ht="13.2">
      <c r="A1193" s="153"/>
      <c r="B1193" s="7" t="s">
        <v>941</v>
      </c>
      <c r="C1193" s="128"/>
      <c r="D1193" s="128"/>
      <c r="E1193" s="128" t="s">
        <v>26</v>
      </c>
      <c r="F1193" s="128" t="s">
        <v>26</v>
      </c>
      <c r="G1193" s="128" t="s">
        <v>26</v>
      </c>
      <c r="H1193" s="120"/>
      <c r="I1193" s="7"/>
      <c r="J1193" s="120"/>
      <c r="K1193" s="120"/>
      <c r="L1193" s="120"/>
      <c r="M1193" s="120"/>
      <c r="N1193" s="120"/>
      <c r="O1193" s="120"/>
    </row>
    <row r="1194" spans="1:15" ht="13.2">
      <c r="A1194" s="153"/>
      <c r="B1194" s="7"/>
      <c r="C1194" s="128"/>
      <c r="D1194" s="128"/>
      <c r="E1194" s="128"/>
      <c r="F1194" s="128"/>
      <c r="G1194" s="128"/>
      <c r="H1194" s="120"/>
      <c r="I1194" s="7"/>
      <c r="J1194" s="120"/>
      <c r="K1194" s="120"/>
      <c r="L1194" s="120"/>
      <c r="M1194" s="120"/>
      <c r="N1194" s="120"/>
      <c r="O1194" s="120"/>
    </row>
    <row r="1195" spans="1:15" ht="13.2">
      <c r="A1195" s="153"/>
      <c r="B1195" s="6" t="s">
        <v>156</v>
      </c>
      <c r="C1195" s="14"/>
      <c r="D1195" s="14"/>
      <c r="E1195" s="133">
        <v>12.5</v>
      </c>
      <c r="F1195" s="133">
        <v>12.5</v>
      </c>
      <c r="G1195" s="133">
        <v>12.5</v>
      </c>
      <c r="I1195" s="7"/>
      <c r="J1195" s="120"/>
      <c r="K1195" s="120"/>
      <c r="L1195" s="120"/>
      <c r="M1195" s="120"/>
      <c r="N1195" s="120"/>
      <c r="O1195" s="120"/>
    </row>
    <row r="1196" spans="1:15" ht="13.2">
      <c r="A1196" s="153"/>
      <c r="B1196" s="7"/>
      <c r="C1196" s="15"/>
      <c r="E1196" s="15"/>
      <c r="F1196" s="15"/>
      <c r="G1196" s="15"/>
      <c r="I1196" s="7"/>
      <c r="J1196" s="120"/>
      <c r="K1196" s="120"/>
      <c r="L1196" s="120"/>
      <c r="M1196" s="120"/>
      <c r="N1196" s="120"/>
      <c r="O1196" s="120"/>
    </row>
    <row r="1197" spans="1:15" ht="13.2">
      <c r="A1197" s="153"/>
      <c r="B1197" s="8" t="s">
        <v>157</v>
      </c>
      <c r="C1197" s="16"/>
      <c r="E1197" s="134">
        <v>12.5</v>
      </c>
      <c r="F1197" s="16"/>
      <c r="G1197" s="16"/>
      <c r="H1197" s="3"/>
      <c r="I1197" s="8"/>
      <c r="J1197" s="126"/>
      <c r="K1197" s="126"/>
      <c r="L1197" s="126"/>
      <c r="M1197" s="126"/>
      <c r="N1197" s="126"/>
      <c r="O1197" s="126"/>
    </row>
    <row r="1198" spans="1:15" ht="13.2">
      <c r="A1198" s="153"/>
      <c r="B1198" s="7"/>
      <c r="C1198" s="15"/>
      <c r="D1198" s="15"/>
      <c r="E1198" s="15"/>
      <c r="F1198" s="15"/>
      <c r="G1198" s="15"/>
      <c r="I1198" s="7"/>
      <c r="J1198" s="120"/>
      <c r="K1198" s="120"/>
      <c r="L1198" s="120"/>
      <c r="M1198" s="120"/>
      <c r="N1198" s="120"/>
      <c r="O1198" s="120"/>
    </row>
    <row r="1199" spans="1:15" ht="18">
      <c r="A1199" s="22"/>
      <c r="B1199" s="11" t="s">
        <v>158</v>
      </c>
      <c r="C1199" s="18">
        <v>12.5</v>
      </c>
      <c r="D1199" s="132"/>
      <c r="E1199" s="15"/>
      <c r="F1199" s="15"/>
      <c r="G1199" s="15"/>
      <c r="I1199" s="7"/>
      <c r="J1199" s="120"/>
      <c r="K1199" s="120"/>
      <c r="L1199" s="120"/>
      <c r="M1199" s="120"/>
      <c r="N1199" s="120"/>
      <c r="O1199" s="120"/>
    </row>
    <row r="1200" spans="1:15" ht="18">
      <c r="A1200" s="12"/>
      <c r="B1200" s="7"/>
      <c r="C1200" s="124"/>
      <c r="D1200" s="124"/>
      <c r="E1200" s="124"/>
      <c r="F1200" s="124"/>
      <c r="G1200" s="124"/>
      <c r="H1200" s="120"/>
      <c r="I1200" s="7"/>
      <c r="J1200" s="120"/>
      <c r="K1200" s="120"/>
      <c r="L1200" s="120"/>
      <c r="M1200" s="120"/>
      <c r="N1200" s="120"/>
      <c r="O1200" s="120"/>
    </row>
    <row r="1201" spans="1:15" ht="13.2">
      <c r="A1201" s="171" t="s">
        <v>73</v>
      </c>
      <c r="B1201" s="6" t="s">
        <v>942</v>
      </c>
      <c r="C1201" s="122"/>
      <c r="D1201" s="122"/>
      <c r="E1201" s="122" t="s">
        <v>1226</v>
      </c>
      <c r="F1201" s="122" t="s">
        <v>1226</v>
      </c>
      <c r="G1201" s="122" t="s">
        <v>1226</v>
      </c>
      <c r="H1201" s="120"/>
      <c r="I1201" s="6" t="s">
        <v>1634</v>
      </c>
      <c r="J1201" s="123"/>
      <c r="K1201" s="123"/>
      <c r="L1201" s="123" t="s">
        <v>1228</v>
      </c>
      <c r="M1201" s="123" t="s">
        <v>1228</v>
      </c>
      <c r="N1201" s="123" t="s">
        <v>1228</v>
      </c>
      <c r="O1201" s="120"/>
    </row>
    <row r="1202" spans="1:15" ht="13.2">
      <c r="A1202" s="153"/>
      <c r="B1202" s="7" t="s">
        <v>943</v>
      </c>
      <c r="C1202" s="124"/>
      <c r="D1202" s="124"/>
      <c r="E1202" s="124" t="s">
        <v>1232</v>
      </c>
      <c r="F1202" s="124" t="s">
        <v>1232</v>
      </c>
      <c r="G1202" s="124" t="s">
        <v>1232</v>
      </c>
      <c r="H1202" s="120"/>
      <c r="I1202" s="7" t="s">
        <v>1635</v>
      </c>
      <c r="J1202" s="120"/>
      <c r="K1202" s="120"/>
      <c r="L1202" s="120" t="s">
        <v>1231</v>
      </c>
      <c r="M1202" s="120" t="s">
        <v>1231</v>
      </c>
      <c r="N1202" s="120" t="s">
        <v>1231</v>
      </c>
      <c r="O1202" s="120"/>
    </row>
    <row r="1203" spans="1:15" ht="13.2">
      <c r="A1203" s="172" t="s">
        <v>133</v>
      </c>
      <c r="B1203" s="7" t="s">
        <v>944</v>
      </c>
      <c r="C1203" s="124"/>
      <c r="D1203" s="124"/>
      <c r="E1203" s="124" t="s">
        <v>1232</v>
      </c>
      <c r="F1203" s="124" t="s">
        <v>1232</v>
      </c>
      <c r="G1203" s="124" t="s">
        <v>1232</v>
      </c>
      <c r="H1203" s="120"/>
      <c r="I1203" s="7" t="s">
        <v>1636</v>
      </c>
      <c r="J1203" s="120"/>
      <c r="K1203" s="120"/>
      <c r="L1203" s="120" t="s">
        <v>1231</v>
      </c>
      <c r="M1203" s="120" t="s">
        <v>1231</v>
      </c>
      <c r="N1203" s="120" t="s">
        <v>1231</v>
      </c>
      <c r="O1203" s="120"/>
    </row>
    <row r="1204" spans="1:15" ht="13.2">
      <c r="A1204" s="153"/>
      <c r="B1204" s="7" t="s">
        <v>945</v>
      </c>
      <c r="C1204" s="124"/>
      <c r="D1204" s="124"/>
      <c r="E1204" s="124" t="s">
        <v>1232</v>
      </c>
      <c r="F1204" s="124" t="s">
        <v>1232</v>
      </c>
      <c r="G1204" s="124" t="s">
        <v>1232</v>
      </c>
      <c r="H1204" s="120"/>
      <c r="I1204" s="7" t="s">
        <v>1637</v>
      </c>
      <c r="J1204" s="120"/>
      <c r="K1204" s="120"/>
      <c r="L1204" s="120" t="s">
        <v>1228</v>
      </c>
      <c r="M1204" s="120" t="s">
        <v>1228</v>
      </c>
      <c r="N1204" s="120" t="s">
        <v>1228</v>
      </c>
      <c r="O1204" s="120"/>
    </row>
    <row r="1205" spans="1:15" ht="13.2">
      <c r="A1205" s="153"/>
      <c r="B1205" s="7" t="s">
        <v>946</v>
      </c>
      <c r="C1205" s="124"/>
      <c r="D1205" s="124"/>
      <c r="E1205" s="124" t="s">
        <v>1232</v>
      </c>
      <c r="F1205" s="124" t="s">
        <v>1232</v>
      </c>
      <c r="G1205" s="124" t="s">
        <v>1232</v>
      </c>
      <c r="H1205" s="120"/>
      <c r="I1205" s="7" t="s">
        <v>1638</v>
      </c>
      <c r="J1205" s="120"/>
      <c r="K1205" s="120"/>
      <c r="L1205" s="120" t="s">
        <v>1231</v>
      </c>
      <c r="M1205" s="120" t="s">
        <v>1231</v>
      </c>
      <c r="N1205" s="120" t="s">
        <v>1231</v>
      </c>
      <c r="O1205" s="120"/>
    </row>
    <row r="1206" spans="1:15" ht="13.2">
      <c r="A1206" s="153"/>
      <c r="B1206" s="7" t="s">
        <v>947</v>
      </c>
      <c r="C1206" s="124"/>
      <c r="D1206" s="124"/>
      <c r="E1206" s="124" t="s">
        <v>1232</v>
      </c>
      <c r="F1206" s="124" t="s">
        <v>1232</v>
      </c>
      <c r="G1206" s="124" t="s">
        <v>1232</v>
      </c>
      <c r="H1206" s="120"/>
      <c r="I1206" s="7" t="s">
        <v>1639</v>
      </c>
      <c r="J1206" s="120"/>
      <c r="K1206" s="120"/>
      <c r="L1206" s="120" t="s">
        <v>1231</v>
      </c>
      <c r="M1206" s="120" t="s">
        <v>1231</v>
      </c>
      <c r="N1206" s="120" t="s">
        <v>1231</v>
      </c>
      <c r="O1206" s="120"/>
    </row>
    <row r="1207" spans="1:15" ht="13.2">
      <c r="A1207" s="153"/>
      <c r="B1207" s="7" t="s">
        <v>948</v>
      </c>
      <c r="C1207" s="124"/>
      <c r="D1207" s="124"/>
      <c r="E1207" s="124" t="s">
        <v>26</v>
      </c>
      <c r="F1207" s="124" t="s">
        <v>26</v>
      </c>
      <c r="G1207" s="124" t="s">
        <v>26</v>
      </c>
      <c r="H1207" s="120"/>
      <c r="I1207" s="7" t="s">
        <v>1640</v>
      </c>
      <c r="J1207" s="120"/>
      <c r="K1207" s="120"/>
      <c r="L1207" s="120" t="s">
        <v>26</v>
      </c>
      <c r="M1207" s="120" t="s">
        <v>26</v>
      </c>
      <c r="N1207" s="120" t="s">
        <v>26</v>
      </c>
      <c r="O1207" s="120"/>
    </row>
    <row r="1208" spans="1:15" ht="13.2">
      <c r="A1208" s="153"/>
      <c r="B1208" s="7" t="s">
        <v>949</v>
      </c>
      <c r="C1208" s="124"/>
      <c r="D1208" s="124"/>
      <c r="E1208" s="124" t="s">
        <v>26</v>
      </c>
      <c r="F1208" s="124" t="s">
        <v>26</v>
      </c>
      <c r="G1208" s="124" t="s">
        <v>26</v>
      </c>
      <c r="H1208" s="120"/>
      <c r="I1208" s="7" t="s">
        <v>1641</v>
      </c>
      <c r="J1208" s="120"/>
      <c r="K1208" s="120"/>
      <c r="L1208" s="120" t="s">
        <v>26</v>
      </c>
      <c r="M1208" s="120" t="s">
        <v>26</v>
      </c>
      <c r="N1208" s="120" t="s">
        <v>26</v>
      </c>
      <c r="O1208" s="120"/>
    </row>
    <row r="1209" spans="1:15" ht="13.2">
      <c r="A1209" s="153"/>
      <c r="B1209" s="8" t="s">
        <v>950</v>
      </c>
      <c r="C1209" s="125"/>
      <c r="D1209" s="125"/>
      <c r="E1209" s="125" t="s">
        <v>1642</v>
      </c>
      <c r="F1209" s="125" t="s">
        <v>1642</v>
      </c>
      <c r="G1209" s="125" t="s">
        <v>1642</v>
      </c>
      <c r="H1209" s="126"/>
      <c r="I1209" s="8" t="s">
        <v>950</v>
      </c>
      <c r="J1209" s="126"/>
      <c r="K1209" s="126"/>
      <c r="L1209" s="126" t="s">
        <v>2294</v>
      </c>
      <c r="M1209" s="126" t="s">
        <v>2294</v>
      </c>
      <c r="N1209" s="126" t="s">
        <v>2294</v>
      </c>
      <c r="O1209" s="126"/>
    </row>
    <row r="1210" spans="1:15" ht="13.2">
      <c r="A1210" s="153"/>
      <c r="B1210" s="8" t="s">
        <v>951</v>
      </c>
      <c r="C1210" s="125"/>
      <c r="D1210" s="125"/>
      <c r="E1210" s="125" t="s">
        <v>1246</v>
      </c>
      <c r="F1210" s="125" t="s">
        <v>1246</v>
      </c>
      <c r="G1210" s="125" t="s">
        <v>1246</v>
      </c>
      <c r="H1210" s="126"/>
      <c r="I1210" s="8" t="s">
        <v>951</v>
      </c>
      <c r="J1210" s="126"/>
      <c r="K1210" s="126"/>
      <c r="L1210" s="126" t="s">
        <v>1237</v>
      </c>
      <c r="M1210" s="126" t="s">
        <v>1237</v>
      </c>
      <c r="N1210" s="126" t="s">
        <v>1237</v>
      </c>
      <c r="O1210" s="126"/>
    </row>
    <row r="1211" spans="1:15" ht="13.2">
      <c r="A1211" s="153"/>
      <c r="B1211" s="8" t="s">
        <v>952</v>
      </c>
      <c r="C1211" s="125"/>
      <c r="D1211" s="125"/>
      <c r="E1211" s="125" t="s">
        <v>1246</v>
      </c>
      <c r="F1211" s="125" t="s">
        <v>1246</v>
      </c>
      <c r="G1211" s="125" t="s">
        <v>1246</v>
      </c>
      <c r="H1211" s="126"/>
      <c r="I1211" s="8" t="s">
        <v>952</v>
      </c>
      <c r="J1211" s="126"/>
      <c r="K1211" s="126"/>
      <c r="L1211" s="126" t="s">
        <v>1237</v>
      </c>
      <c r="M1211" s="126" t="s">
        <v>1237</v>
      </c>
      <c r="N1211" s="126" t="s">
        <v>1237</v>
      </c>
      <c r="O1211" s="126"/>
    </row>
    <row r="1212" spans="1:15" ht="13.2">
      <c r="A1212" s="153"/>
      <c r="B1212" s="8" t="s">
        <v>953</v>
      </c>
      <c r="C1212" s="125"/>
      <c r="D1212" s="125"/>
      <c r="E1212" s="125" t="s">
        <v>1246</v>
      </c>
      <c r="F1212" s="125" t="s">
        <v>1246</v>
      </c>
      <c r="G1212" s="125" t="s">
        <v>1246</v>
      </c>
      <c r="H1212" s="126"/>
      <c r="I1212" s="8" t="s">
        <v>953</v>
      </c>
      <c r="J1212" s="126"/>
      <c r="K1212" s="126"/>
      <c r="L1212" s="126" t="s">
        <v>2295</v>
      </c>
      <c r="M1212" s="126" t="s">
        <v>2295</v>
      </c>
      <c r="N1212" s="126" t="s">
        <v>2295</v>
      </c>
      <c r="O1212" s="126"/>
    </row>
    <row r="1213" spans="1:15" ht="13.2">
      <c r="A1213" s="153"/>
      <c r="B1213" s="8" t="s">
        <v>954</v>
      </c>
      <c r="C1213" s="125"/>
      <c r="D1213" s="125"/>
      <c r="E1213" s="125" t="s">
        <v>1246</v>
      </c>
      <c r="F1213" s="125" t="s">
        <v>1246</v>
      </c>
      <c r="G1213" s="125" t="s">
        <v>1246</v>
      </c>
      <c r="H1213" s="126"/>
      <c r="I1213" s="8" t="s">
        <v>954</v>
      </c>
      <c r="J1213" s="126"/>
      <c r="K1213" s="126"/>
      <c r="L1213" s="126" t="s">
        <v>1237</v>
      </c>
      <c r="M1213" s="126" t="s">
        <v>1237</v>
      </c>
      <c r="N1213" s="126" t="s">
        <v>1237</v>
      </c>
      <c r="O1213" s="126"/>
    </row>
    <row r="1214" spans="1:15" ht="13.2">
      <c r="A1214" s="153"/>
      <c r="B1214" s="8" t="s">
        <v>955</v>
      </c>
      <c r="C1214" s="125"/>
      <c r="D1214" s="125"/>
      <c r="E1214" s="125" t="s">
        <v>1246</v>
      </c>
      <c r="F1214" s="125" t="s">
        <v>1246</v>
      </c>
      <c r="G1214" s="125" t="s">
        <v>1246</v>
      </c>
      <c r="H1214" s="126"/>
      <c r="I1214" s="8" t="s">
        <v>955</v>
      </c>
      <c r="J1214" s="126"/>
      <c r="K1214" s="126"/>
      <c r="L1214" s="126" t="s">
        <v>1237</v>
      </c>
      <c r="M1214" s="126" t="s">
        <v>1237</v>
      </c>
      <c r="N1214" s="126" t="s">
        <v>1237</v>
      </c>
      <c r="O1214" s="126"/>
    </row>
    <row r="1215" spans="1:15" ht="13.2">
      <c r="A1215" s="153"/>
      <c r="B1215" s="8" t="s">
        <v>956</v>
      </c>
      <c r="C1215" s="125"/>
      <c r="D1215" s="125"/>
      <c r="E1215" s="125" t="s">
        <v>26</v>
      </c>
      <c r="F1215" s="125" t="s">
        <v>26</v>
      </c>
      <c r="G1215" s="125" t="s">
        <v>26</v>
      </c>
      <c r="H1215" s="126"/>
      <c r="I1215" s="8" t="s">
        <v>956</v>
      </c>
      <c r="J1215" s="126"/>
      <c r="K1215" s="126"/>
      <c r="L1215" s="126" t="s">
        <v>26</v>
      </c>
      <c r="M1215" s="126" t="s">
        <v>26</v>
      </c>
      <c r="N1215" s="126" t="s">
        <v>26</v>
      </c>
      <c r="O1215" s="126"/>
    </row>
    <row r="1216" spans="1:15" ht="13.2">
      <c r="A1216" s="153"/>
      <c r="B1216" s="8" t="s">
        <v>957</v>
      </c>
      <c r="C1216" s="125"/>
      <c r="D1216" s="125"/>
      <c r="E1216" s="125" t="s">
        <v>26</v>
      </c>
      <c r="F1216" s="125" t="s">
        <v>26</v>
      </c>
      <c r="G1216" s="125" t="s">
        <v>26</v>
      </c>
      <c r="H1216" s="126"/>
      <c r="I1216" s="8" t="s">
        <v>957</v>
      </c>
      <c r="J1216" s="126"/>
      <c r="K1216" s="126"/>
      <c r="L1216" s="126" t="s">
        <v>26</v>
      </c>
      <c r="M1216" s="126" t="s">
        <v>26</v>
      </c>
      <c r="N1216" s="126" t="s">
        <v>26</v>
      </c>
      <c r="O1216" s="126"/>
    </row>
    <row r="1217" spans="1:15" ht="13.2">
      <c r="A1217" s="153"/>
      <c r="B1217" s="7" t="s">
        <v>152</v>
      </c>
      <c r="C1217" s="128"/>
      <c r="D1217" s="128"/>
      <c r="E1217" s="128">
        <v>4</v>
      </c>
      <c r="F1217" s="128">
        <v>4</v>
      </c>
      <c r="G1217" s="128">
        <v>4</v>
      </c>
      <c r="H1217" s="120"/>
      <c r="I1217" s="7"/>
      <c r="J1217" s="120"/>
      <c r="K1217" s="120"/>
      <c r="L1217" s="120"/>
      <c r="M1217" s="120"/>
      <c r="N1217" s="120"/>
      <c r="O1217" s="120"/>
    </row>
    <row r="1218" spans="1:15" ht="13.2">
      <c r="A1218" s="153"/>
      <c r="B1218" s="7"/>
      <c r="C1218" s="128"/>
      <c r="D1218" s="128"/>
      <c r="E1218" s="128"/>
      <c r="F1218" s="128"/>
      <c r="G1218" s="128"/>
      <c r="H1218" s="120"/>
      <c r="I1218" s="7"/>
      <c r="J1218" s="120"/>
      <c r="K1218" s="120"/>
      <c r="L1218" s="120"/>
      <c r="M1218" s="120"/>
      <c r="N1218" s="120"/>
      <c r="O1218" s="120"/>
    </row>
    <row r="1219" spans="1:15" ht="13.2">
      <c r="A1219" s="153"/>
      <c r="B1219" s="7" t="s">
        <v>958</v>
      </c>
      <c r="C1219" s="128"/>
      <c r="D1219" s="128"/>
      <c r="E1219" s="128">
        <v>50</v>
      </c>
      <c r="F1219" s="128">
        <v>50</v>
      </c>
      <c r="G1219" s="128">
        <v>50</v>
      </c>
      <c r="H1219" s="120"/>
      <c r="I1219" s="7"/>
      <c r="J1219" s="120"/>
      <c r="K1219" s="120"/>
      <c r="L1219" s="120"/>
      <c r="M1219" s="120"/>
      <c r="N1219" s="120"/>
      <c r="O1219" s="120"/>
    </row>
    <row r="1220" spans="1:15" ht="13.2">
      <c r="A1220" s="153"/>
      <c r="B1220" s="7" t="s">
        <v>959</v>
      </c>
      <c r="C1220" s="128"/>
      <c r="D1220" s="128"/>
      <c r="E1220" s="128">
        <v>0</v>
      </c>
      <c r="F1220" s="128">
        <v>0</v>
      </c>
      <c r="G1220" s="128">
        <v>0</v>
      </c>
      <c r="H1220" s="120"/>
      <c r="I1220" s="7"/>
      <c r="J1220" s="120"/>
      <c r="K1220" s="120"/>
      <c r="L1220" s="120"/>
      <c r="M1220" s="120"/>
      <c r="N1220" s="120"/>
      <c r="O1220" s="120"/>
    </row>
    <row r="1221" spans="1:15" ht="13.2">
      <c r="A1221" s="153"/>
      <c r="B1221" s="7" t="s">
        <v>960</v>
      </c>
      <c r="C1221" s="128"/>
      <c r="D1221" s="128"/>
      <c r="E1221" s="128">
        <v>0</v>
      </c>
      <c r="F1221" s="128">
        <v>0</v>
      </c>
      <c r="G1221" s="128">
        <v>0</v>
      </c>
      <c r="H1221" s="120"/>
      <c r="I1221" s="7"/>
      <c r="J1221" s="120"/>
      <c r="K1221" s="120"/>
      <c r="L1221" s="120"/>
      <c r="M1221" s="120"/>
      <c r="N1221" s="120"/>
      <c r="O1221" s="120"/>
    </row>
    <row r="1222" spans="1:15" ht="13.2">
      <c r="A1222" s="153"/>
      <c r="B1222" s="7" t="s">
        <v>961</v>
      </c>
      <c r="C1222" s="128"/>
      <c r="D1222" s="128"/>
      <c r="E1222" s="128">
        <v>0</v>
      </c>
      <c r="F1222" s="128">
        <v>0</v>
      </c>
      <c r="G1222" s="128">
        <v>0</v>
      </c>
      <c r="H1222" s="120"/>
      <c r="I1222" s="7"/>
      <c r="J1222" s="120"/>
      <c r="K1222" s="120"/>
      <c r="L1222" s="120"/>
      <c r="M1222" s="120"/>
      <c r="N1222" s="120"/>
      <c r="O1222" s="120"/>
    </row>
    <row r="1223" spans="1:15" ht="13.2">
      <c r="A1223" s="153"/>
      <c r="B1223" s="7" t="s">
        <v>962</v>
      </c>
      <c r="C1223" s="128"/>
      <c r="D1223" s="128"/>
      <c r="E1223" s="128">
        <v>0</v>
      </c>
      <c r="F1223" s="128">
        <v>0</v>
      </c>
      <c r="G1223" s="128">
        <v>0</v>
      </c>
      <c r="H1223" s="120"/>
      <c r="I1223" s="7"/>
      <c r="J1223" s="120"/>
      <c r="K1223" s="120"/>
      <c r="L1223" s="120"/>
      <c r="M1223" s="120"/>
      <c r="N1223" s="120"/>
      <c r="O1223" s="120"/>
    </row>
    <row r="1224" spans="1:15" ht="13.2">
      <c r="A1224" s="153"/>
      <c r="B1224" s="7" t="s">
        <v>963</v>
      </c>
      <c r="C1224" s="128"/>
      <c r="D1224" s="128"/>
      <c r="E1224" s="128">
        <v>0</v>
      </c>
      <c r="F1224" s="128">
        <v>0</v>
      </c>
      <c r="G1224" s="128">
        <v>0</v>
      </c>
      <c r="H1224" s="120"/>
      <c r="I1224" s="7"/>
      <c r="J1224" s="120"/>
      <c r="K1224" s="120"/>
      <c r="L1224" s="120"/>
      <c r="M1224" s="120"/>
      <c r="N1224" s="120"/>
      <c r="O1224" s="120"/>
    </row>
    <row r="1225" spans="1:15" ht="13.2">
      <c r="A1225" s="153"/>
      <c r="B1225" s="7" t="s">
        <v>964</v>
      </c>
      <c r="C1225" s="128"/>
      <c r="D1225" s="128"/>
      <c r="E1225" s="128" t="s">
        <v>26</v>
      </c>
      <c r="F1225" s="128" t="s">
        <v>26</v>
      </c>
      <c r="G1225" s="128" t="s">
        <v>26</v>
      </c>
      <c r="H1225" s="120"/>
      <c r="I1225" s="7"/>
      <c r="J1225" s="120"/>
      <c r="K1225" s="120"/>
      <c r="L1225" s="120"/>
      <c r="M1225" s="120"/>
      <c r="N1225" s="120"/>
      <c r="O1225" s="120"/>
    </row>
    <row r="1226" spans="1:15" ht="13.2">
      <c r="A1226" s="153"/>
      <c r="B1226" s="7" t="s">
        <v>965</v>
      </c>
      <c r="C1226" s="128"/>
      <c r="D1226" s="128"/>
      <c r="E1226" s="128" t="s">
        <v>26</v>
      </c>
      <c r="F1226" s="128" t="s">
        <v>26</v>
      </c>
      <c r="G1226" s="128" t="s">
        <v>26</v>
      </c>
      <c r="H1226" s="120"/>
      <c r="I1226" s="7"/>
      <c r="J1226" s="120"/>
      <c r="K1226" s="120"/>
      <c r="L1226" s="120"/>
      <c r="M1226" s="120"/>
      <c r="N1226" s="120"/>
      <c r="O1226" s="120"/>
    </row>
    <row r="1227" spans="1:15" ht="13.2">
      <c r="A1227" s="153"/>
      <c r="B1227" s="7"/>
      <c r="C1227" s="128"/>
      <c r="D1227" s="128"/>
      <c r="E1227" s="128"/>
      <c r="F1227" s="128"/>
      <c r="G1227" s="128"/>
      <c r="H1227" s="120"/>
      <c r="I1227" s="7"/>
      <c r="J1227" s="120"/>
      <c r="K1227" s="120"/>
      <c r="L1227" s="120"/>
      <c r="M1227" s="120"/>
      <c r="N1227" s="120"/>
      <c r="O1227" s="120"/>
    </row>
    <row r="1228" spans="1:15" ht="13.2">
      <c r="A1228" s="153"/>
      <c r="B1228" s="6" t="s">
        <v>156</v>
      </c>
      <c r="C1228" s="14"/>
      <c r="D1228" s="14"/>
      <c r="E1228" s="133">
        <v>8.33</v>
      </c>
      <c r="F1228" s="133">
        <v>8.33</v>
      </c>
      <c r="G1228" s="133">
        <v>8.33</v>
      </c>
      <c r="I1228" s="7"/>
      <c r="J1228" s="120"/>
      <c r="K1228" s="120"/>
      <c r="L1228" s="120"/>
      <c r="M1228" s="120"/>
      <c r="N1228" s="120"/>
      <c r="O1228" s="120"/>
    </row>
    <row r="1229" spans="1:15" ht="13.2">
      <c r="A1229" s="153"/>
      <c r="B1229" s="7"/>
      <c r="C1229" s="15"/>
      <c r="E1229" s="15"/>
      <c r="F1229" s="15"/>
      <c r="G1229" s="15"/>
      <c r="I1229" s="7"/>
      <c r="J1229" s="120"/>
      <c r="K1229" s="120"/>
      <c r="L1229" s="120"/>
      <c r="M1229" s="120"/>
      <c r="N1229" s="120"/>
      <c r="O1229" s="120"/>
    </row>
    <row r="1230" spans="1:15" ht="13.2">
      <c r="A1230" s="153"/>
      <c r="B1230" s="8" t="s">
        <v>157</v>
      </c>
      <c r="C1230" s="16"/>
      <c r="E1230" s="134">
        <v>8.33</v>
      </c>
      <c r="F1230" s="16"/>
      <c r="G1230" s="16"/>
      <c r="H1230" s="3"/>
      <c r="I1230" s="8"/>
      <c r="J1230" s="126"/>
      <c r="K1230" s="126"/>
      <c r="L1230" s="126"/>
      <c r="M1230" s="126"/>
      <c r="N1230" s="126"/>
      <c r="O1230" s="126"/>
    </row>
    <row r="1231" spans="1:15" ht="13.2">
      <c r="A1231" s="153"/>
      <c r="B1231" s="7"/>
      <c r="C1231" s="15"/>
      <c r="D1231" s="15"/>
      <c r="E1231" s="15"/>
      <c r="F1231" s="15"/>
      <c r="G1231" s="15"/>
      <c r="I1231" s="7"/>
      <c r="J1231" s="120"/>
      <c r="K1231" s="120"/>
      <c r="L1231" s="120"/>
      <c r="M1231" s="120"/>
      <c r="N1231" s="120"/>
      <c r="O1231" s="120"/>
    </row>
    <row r="1232" spans="1:15" ht="18">
      <c r="A1232" s="22"/>
      <c r="B1232" s="11" t="s">
        <v>158</v>
      </c>
      <c r="C1232" s="18">
        <v>8.3333333333333339</v>
      </c>
      <c r="D1232" s="132"/>
      <c r="E1232" s="15"/>
      <c r="F1232" s="15"/>
      <c r="G1232" s="15"/>
      <c r="I1232" s="7"/>
      <c r="J1232" s="120"/>
      <c r="K1232" s="120"/>
      <c r="L1232" s="120"/>
      <c r="M1232" s="120"/>
      <c r="N1232" s="120"/>
      <c r="O1232" s="120"/>
    </row>
    <row r="1233" spans="1:15" ht="18">
      <c r="A1233" s="12"/>
      <c r="B1233" s="7"/>
      <c r="C1233" s="124"/>
      <c r="D1233" s="124"/>
      <c r="E1233" s="124"/>
      <c r="F1233" s="124"/>
      <c r="G1233" s="124"/>
      <c r="H1233" s="120"/>
      <c r="I1233" s="7"/>
      <c r="J1233" s="120"/>
      <c r="K1233" s="120"/>
      <c r="L1233" s="120"/>
      <c r="M1233" s="120"/>
      <c r="N1233" s="120"/>
      <c r="O1233" s="120"/>
    </row>
    <row r="1234" spans="1:15" ht="13.2">
      <c r="A1234" s="171" t="s">
        <v>74</v>
      </c>
      <c r="B1234" s="6" t="s">
        <v>966</v>
      </c>
      <c r="C1234" s="122"/>
      <c r="D1234" s="122"/>
      <c r="E1234" s="122" t="s">
        <v>26</v>
      </c>
      <c r="F1234" s="122" t="s">
        <v>26</v>
      </c>
      <c r="G1234" s="122" t="s">
        <v>26</v>
      </c>
      <c r="H1234" s="120"/>
      <c r="I1234" s="6" t="s">
        <v>1643</v>
      </c>
      <c r="J1234" s="123"/>
      <c r="K1234" s="123"/>
      <c r="L1234" s="123" t="s">
        <v>26</v>
      </c>
      <c r="M1234" s="123" t="s">
        <v>26</v>
      </c>
      <c r="N1234" s="123" t="s">
        <v>26</v>
      </c>
      <c r="O1234" s="120"/>
    </row>
    <row r="1235" spans="1:15" ht="13.2">
      <c r="A1235" s="153"/>
      <c r="B1235" s="7" t="s">
        <v>967</v>
      </c>
      <c r="C1235" s="124"/>
      <c r="D1235" s="124"/>
      <c r="E1235" s="124" t="s">
        <v>26</v>
      </c>
      <c r="F1235" s="124" t="s">
        <v>26</v>
      </c>
      <c r="G1235" s="124" t="s">
        <v>26</v>
      </c>
      <c r="H1235" s="120"/>
      <c r="I1235" s="7" t="s">
        <v>1644</v>
      </c>
      <c r="J1235" s="120"/>
      <c r="K1235" s="120"/>
      <c r="L1235" s="120" t="s">
        <v>26</v>
      </c>
      <c r="M1235" s="120" t="s">
        <v>26</v>
      </c>
      <c r="N1235" s="120" t="s">
        <v>26</v>
      </c>
      <c r="O1235" s="120"/>
    </row>
    <row r="1236" spans="1:15" ht="13.2">
      <c r="A1236" s="172" t="s">
        <v>134</v>
      </c>
      <c r="B1236" s="7" t="s">
        <v>968</v>
      </c>
      <c r="C1236" s="124"/>
      <c r="D1236" s="124"/>
      <c r="E1236" s="124" t="s">
        <v>26</v>
      </c>
      <c r="F1236" s="124" t="s">
        <v>26</v>
      </c>
      <c r="G1236" s="124" t="s">
        <v>26</v>
      </c>
      <c r="H1236" s="120"/>
      <c r="I1236" s="7" t="s">
        <v>1645</v>
      </c>
      <c r="J1236" s="120"/>
      <c r="K1236" s="120"/>
      <c r="L1236" s="120" t="s">
        <v>26</v>
      </c>
      <c r="M1236" s="120" t="s">
        <v>26</v>
      </c>
      <c r="N1236" s="120" t="s">
        <v>26</v>
      </c>
      <c r="O1236" s="120"/>
    </row>
    <row r="1237" spans="1:15" ht="13.2">
      <c r="A1237" s="153"/>
      <c r="B1237" s="7" t="s">
        <v>969</v>
      </c>
      <c r="C1237" s="124"/>
      <c r="D1237" s="124"/>
      <c r="E1237" s="124" t="s">
        <v>26</v>
      </c>
      <c r="F1237" s="124" t="s">
        <v>26</v>
      </c>
      <c r="G1237" s="124" t="s">
        <v>26</v>
      </c>
      <c r="H1237" s="120"/>
      <c r="I1237" s="7" t="s">
        <v>1646</v>
      </c>
      <c r="J1237" s="120"/>
      <c r="K1237" s="120"/>
      <c r="L1237" s="120" t="s">
        <v>26</v>
      </c>
      <c r="M1237" s="120" t="s">
        <v>26</v>
      </c>
      <c r="N1237" s="120" t="s">
        <v>26</v>
      </c>
      <c r="O1237" s="120"/>
    </row>
    <row r="1238" spans="1:15" ht="13.2">
      <c r="A1238" s="153"/>
      <c r="B1238" s="7" t="s">
        <v>970</v>
      </c>
      <c r="C1238" s="124"/>
      <c r="D1238" s="124"/>
      <c r="E1238" s="124" t="s">
        <v>26</v>
      </c>
      <c r="F1238" s="124" t="s">
        <v>26</v>
      </c>
      <c r="G1238" s="124" t="s">
        <v>26</v>
      </c>
      <c r="H1238" s="120"/>
      <c r="I1238" s="7" t="s">
        <v>1647</v>
      </c>
      <c r="J1238" s="120"/>
      <c r="K1238" s="120"/>
      <c r="L1238" s="120" t="s">
        <v>26</v>
      </c>
      <c r="M1238" s="120" t="s">
        <v>26</v>
      </c>
      <c r="N1238" s="120" t="s">
        <v>26</v>
      </c>
      <c r="O1238" s="120"/>
    </row>
    <row r="1239" spans="1:15" ht="13.2">
      <c r="A1239" s="153"/>
      <c r="B1239" s="7" t="s">
        <v>971</v>
      </c>
      <c r="C1239" s="124"/>
      <c r="D1239" s="124"/>
      <c r="E1239" s="124" t="s">
        <v>1232</v>
      </c>
      <c r="F1239" s="124" t="s">
        <v>1232</v>
      </c>
      <c r="G1239" s="124" t="s">
        <v>1232</v>
      </c>
      <c r="H1239" s="120"/>
      <c r="I1239" s="7" t="s">
        <v>1648</v>
      </c>
      <c r="J1239" s="120"/>
      <c r="K1239" s="120"/>
      <c r="L1239" s="120" t="s">
        <v>1231</v>
      </c>
      <c r="M1239" s="120" t="s">
        <v>1231</v>
      </c>
      <c r="N1239" s="120" t="s">
        <v>1231</v>
      </c>
      <c r="O1239" s="120"/>
    </row>
    <row r="1240" spans="1:15" ht="13.2">
      <c r="A1240" s="153"/>
      <c r="B1240" s="7" t="s">
        <v>972</v>
      </c>
      <c r="C1240" s="124"/>
      <c r="D1240" s="124"/>
      <c r="E1240" s="124" t="s">
        <v>1232</v>
      </c>
      <c r="F1240" s="124" t="s">
        <v>1232</v>
      </c>
      <c r="G1240" s="124" t="s">
        <v>1232</v>
      </c>
      <c r="H1240" s="120"/>
      <c r="I1240" s="7" t="s">
        <v>1649</v>
      </c>
      <c r="J1240" s="120"/>
      <c r="K1240" s="120"/>
      <c r="L1240" s="120" t="s">
        <v>1231</v>
      </c>
      <c r="M1240" s="120" t="s">
        <v>1231</v>
      </c>
      <c r="N1240" s="120" t="s">
        <v>1231</v>
      </c>
      <c r="O1240" s="120"/>
    </row>
    <row r="1241" spans="1:15" ht="13.2">
      <c r="A1241" s="153"/>
      <c r="B1241" s="7" t="s">
        <v>973</v>
      </c>
      <c r="C1241" s="124"/>
      <c r="D1241" s="124"/>
      <c r="E1241" s="124" t="s">
        <v>1232</v>
      </c>
      <c r="F1241" s="124" t="s">
        <v>1232</v>
      </c>
      <c r="G1241" s="124" t="s">
        <v>1232</v>
      </c>
      <c r="H1241" s="120"/>
      <c r="I1241" s="7" t="s">
        <v>1650</v>
      </c>
      <c r="J1241" s="120"/>
      <c r="K1241" s="120"/>
      <c r="L1241" s="120" t="s">
        <v>1231</v>
      </c>
      <c r="M1241" s="120" t="s">
        <v>1231</v>
      </c>
      <c r="N1241" s="120" t="s">
        <v>1231</v>
      </c>
      <c r="O1241" s="120"/>
    </row>
    <row r="1242" spans="1:15" ht="13.2">
      <c r="A1242" s="153"/>
      <c r="B1242" s="7" t="s">
        <v>974</v>
      </c>
      <c r="C1242" s="124"/>
      <c r="D1242" s="124"/>
      <c r="E1242" s="124" t="s">
        <v>1232</v>
      </c>
      <c r="F1242" s="124" t="s">
        <v>1232</v>
      </c>
      <c r="G1242" s="124" t="s">
        <v>1232</v>
      </c>
      <c r="H1242" s="120"/>
      <c r="I1242" s="7" t="s">
        <v>1651</v>
      </c>
      <c r="J1242" s="120"/>
      <c r="K1242" s="120"/>
      <c r="L1242" s="120" t="s">
        <v>1231</v>
      </c>
      <c r="M1242" s="120" t="s">
        <v>1231</v>
      </c>
      <c r="N1242" s="120" t="s">
        <v>1231</v>
      </c>
      <c r="O1242" s="120"/>
    </row>
    <row r="1243" spans="1:15" ht="13.2">
      <c r="A1243" s="153"/>
      <c r="B1243" s="8" t="s">
        <v>975</v>
      </c>
      <c r="C1243" s="125"/>
      <c r="D1243" s="125"/>
      <c r="E1243" s="125" t="s">
        <v>26</v>
      </c>
      <c r="F1243" s="125" t="s">
        <v>26</v>
      </c>
      <c r="G1243" s="125" t="s">
        <v>26</v>
      </c>
      <c r="H1243" s="126"/>
      <c r="I1243" s="8" t="s">
        <v>975</v>
      </c>
      <c r="J1243" s="126"/>
      <c r="K1243" s="126"/>
      <c r="L1243" s="126" t="s">
        <v>26</v>
      </c>
      <c r="M1243" s="126" t="s">
        <v>26</v>
      </c>
      <c r="N1243" s="126" t="s">
        <v>26</v>
      </c>
      <c r="O1243" s="126"/>
    </row>
    <row r="1244" spans="1:15" ht="13.2">
      <c r="A1244" s="153"/>
      <c r="B1244" s="8" t="s">
        <v>976</v>
      </c>
      <c r="C1244" s="125"/>
      <c r="D1244" s="125"/>
      <c r="E1244" s="125" t="s">
        <v>26</v>
      </c>
      <c r="F1244" s="125" t="s">
        <v>26</v>
      </c>
      <c r="G1244" s="125" t="s">
        <v>26</v>
      </c>
      <c r="H1244" s="126"/>
      <c r="I1244" s="8" t="s">
        <v>976</v>
      </c>
      <c r="J1244" s="126"/>
      <c r="K1244" s="126"/>
      <c r="L1244" s="126" t="s">
        <v>26</v>
      </c>
      <c r="M1244" s="126" t="s">
        <v>26</v>
      </c>
      <c r="N1244" s="126" t="s">
        <v>26</v>
      </c>
      <c r="O1244" s="126"/>
    </row>
    <row r="1245" spans="1:15" ht="13.2">
      <c r="A1245" s="153"/>
      <c r="B1245" s="8" t="s">
        <v>977</v>
      </c>
      <c r="C1245" s="125"/>
      <c r="D1245" s="125"/>
      <c r="E1245" s="125" t="s">
        <v>26</v>
      </c>
      <c r="F1245" s="125" t="s">
        <v>26</v>
      </c>
      <c r="G1245" s="125" t="s">
        <v>26</v>
      </c>
      <c r="H1245" s="126"/>
      <c r="I1245" s="8" t="s">
        <v>977</v>
      </c>
      <c r="J1245" s="126"/>
      <c r="K1245" s="126"/>
      <c r="L1245" s="126" t="s">
        <v>26</v>
      </c>
      <c r="M1245" s="126" t="s">
        <v>26</v>
      </c>
      <c r="N1245" s="126" t="s">
        <v>26</v>
      </c>
      <c r="O1245" s="126"/>
    </row>
    <row r="1246" spans="1:15" ht="13.2">
      <c r="A1246" s="153"/>
      <c r="B1246" s="8" t="s">
        <v>978</v>
      </c>
      <c r="C1246" s="125"/>
      <c r="D1246" s="125"/>
      <c r="E1246" s="125" t="s">
        <v>26</v>
      </c>
      <c r="F1246" s="125" t="s">
        <v>26</v>
      </c>
      <c r="G1246" s="125" t="s">
        <v>26</v>
      </c>
      <c r="H1246" s="126"/>
      <c r="I1246" s="8" t="s">
        <v>978</v>
      </c>
      <c r="J1246" s="126"/>
      <c r="K1246" s="126"/>
      <c r="L1246" s="126" t="s">
        <v>26</v>
      </c>
      <c r="M1246" s="126" t="s">
        <v>26</v>
      </c>
      <c r="N1246" s="126" t="s">
        <v>26</v>
      </c>
      <c r="O1246" s="126"/>
    </row>
    <row r="1247" spans="1:15" ht="13.2">
      <c r="A1247" s="153"/>
      <c r="B1247" s="8" t="s">
        <v>979</v>
      </c>
      <c r="C1247" s="125"/>
      <c r="D1247" s="125"/>
      <c r="E1247" s="125" t="s">
        <v>26</v>
      </c>
      <c r="F1247" s="125" t="s">
        <v>26</v>
      </c>
      <c r="G1247" s="125" t="s">
        <v>26</v>
      </c>
      <c r="H1247" s="126"/>
      <c r="I1247" s="8" t="s">
        <v>979</v>
      </c>
      <c r="J1247" s="126"/>
      <c r="K1247" s="126"/>
      <c r="L1247" s="126" t="s">
        <v>26</v>
      </c>
      <c r="M1247" s="126" t="s">
        <v>26</v>
      </c>
      <c r="N1247" s="126" t="s">
        <v>26</v>
      </c>
      <c r="O1247" s="126"/>
    </row>
    <row r="1248" spans="1:15" ht="13.2">
      <c r="A1248" s="153"/>
      <c r="B1248" s="8" t="s">
        <v>980</v>
      </c>
      <c r="C1248" s="125"/>
      <c r="D1248" s="125"/>
      <c r="E1248" s="125" t="s">
        <v>1652</v>
      </c>
      <c r="F1248" s="125" t="s">
        <v>1652</v>
      </c>
      <c r="G1248" s="125" t="s">
        <v>1652</v>
      </c>
      <c r="H1248" s="126"/>
      <c r="I1248" s="8" t="s">
        <v>980</v>
      </c>
      <c r="J1248" s="126"/>
      <c r="K1248" s="126"/>
      <c r="L1248" s="126" t="s">
        <v>1237</v>
      </c>
      <c r="M1248" s="126" t="s">
        <v>1237</v>
      </c>
      <c r="N1248" s="126" t="s">
        <v>1237</v>
      </c>
      <c r="O1248" s="126"/>
    </row>
    <row r="1249" spans="1:15" ht="13.2">
      <c r="A1249" s="153"/>
      <c r="B1249" s="8" t="s">
        <v>981</v>
      </c>
      <c r="C1249" s="125"/>
      <c r="D1249" s="125"/>
      <c r="E1249" s="125" t="s">
        <v>1653</v>
      </c>
      <c r="F1249" s="125" t="s">
        <v>1653</v>
      </c>
      <c r="G1249" s="125" t="s">
        <v>1653</v>
      </c>
      <c r="H1249" s="126"/>
      <c r="I1249" s="8" t="s">
        <v>981</v>
      </c>
      <c r="J1249" s="126"/>
      <c r="K1249" s="126"/>
      <c r="L1249" s="126" t="s">
        <v>1237</v>
      </c>
      <c r="M1249" s="126" t="s">
        <v>1237</v>
      </c>
      <c r="N1249" s="126" t="s">
        <v>1237</v>
      </c>
      <c r="O1249" s="126"/>
    </row>
    <row r="1250" spans="1:15" ht="13.2">
      <c r="A1250" s="153"/>
      <c r="B1250" s="8" t="s">
        <v>982</v>
      </c>
      <c r="C1250" s="125"/>
      <c r="D1250" s="125"/>
      <c r="E1250" s="125" t="s">
        <v>1246</v>
      </c>
      <c r="F1250" s="125" t="s">
        <v>1246</v>
      </c>
      <c r="G1250" s="125" t="s">
        <v>1246</v>
      </c>
      <c r="H1250" s="126"/>
      <c r="I1250" s="8" t="s">
        <v>982</v>
      </c>
      <c r="J1250" s="126"/>
      <c r="K1250" s="126"/>
      <c r="L1250" s="126" t="s">
        <v>1237</v>
      </c>
      <c r="M1250" s="126" t="s">
        <v>1237</v>
      </c>
      <c r="N1250" s="126" t="s">
        <v>1237</v>
      </c>
      <c r="O1250" s="126"/>
    </row>
    <row r="1251" spans="1:15" ht="13.2">
      <c r="A1251" s="153"/>
      <c r="B1251" s="8" t="s">
        <v>983</v>
      </c>
      <c r="C1251" s="125"/>
      <c r="D1251" s="125"/>
      <c r="E1251" s="125" t="s">
        <v>1246</v>
      </c>
      <c r="F1251" s="125" t="s">
        <v>1246</v>
      </c>
      <c r="G1251" s="125" t="s">
        <v>1246</v>
      </c>
      <c r="H1251" s="126"/>
      <c r="I1251" s="8" t="s">
        <v>983</v>
      </c>
      <c r="J1251" s="126"/>
      <c r="K1251" s="126"/>
      <c r="L1251" s="126" t="s">
        <v>1237</v>
      </c>
      <c r="M1251" s="126" t="s">
        <v>1237</v>
      </c>
      <c r="N1251" s="126" t="s">
        <v>1237</v>
      </c>
      <c r="O1251" s="126"/>
    </row>
    <row r="1252" spans="1:15" ht="13.2">
      <c r="A1252" s="153"/>
      <c r="B1252" s="7" t="s">
        <v>152</v>
      </c>
      <c r="C1252" s="128"/>
      <c r="D1252" s="128"/>
      <c r="E1252" s="128" t="s">
        <v>1590</v>
      </c>
      <c r="F1252" s="128" t="s">
        <v>1590</v>
      </c>
      <c r="G1252" s="128" t="s">
        <v>1590</v>
      </c>
      <c r="H1252" s="120"/>
      <c r="I1252" s="7"/>
      <c r="J1252" s="120"/>
      <c r="K1252" s="120"/>
      <c r="L1252" s="120"/>
      <c r="M1252" s="120"/>
      <c r="N1252" s="120"/>
      <c r="O1252" s="120"/>
    </row>
    <row r="1253" spans="1:15" ht="13.2">
      <c r="A1253" s="153"/>
      <c r="B1253" s="7"/>
      <c r="C1253" s="128"/>
      <c r="D1253" s="128"/>
      <c r="E1253" s="128"/>
      <c r="F1253" s="128"/>
      <c r="G1253" s="128"/>
      <c r="H1253" s="120"/>
      <c r="I1253" s="7"/>
      <c r="J1253" s="120"/>
      <c r="K1253" s="120"/>
      <c r="L1253" s="120"/>
      <c r="M1253" s="120"/>
      <c r="N1253" s="120"/>
      <c r="O1253" s="120"/>
    </row>
    <row r="1254" spans="1:15" ht="13.2">
      <c r="A1254" s="153"/>
      <c r="B1254" s="7" t="s">
        <v>984</v>
      </c>
      <c r="C1254" s="128"/>
      <c r="D1254" s="128"/>
      <c r="E1254" s="128" t="s">
        <v>26</v>
      </c>
      <c r="F1254" s="128" t="s">
        <v>26</v>
      </c>
      <c r="G1254" s="128" t="s">
        <v>26</v>
      </c>
      <c r="H1254" s="120"/>
      <c r="I1254" s="7"/>
      <c r="J1254" s="120"/>
      <c r="K1254" s="120"/>
      <c r="L1254" s="120"/>
      <c r="M1254" s="120"/>
      <c r="N1254" s="120"/>
      <c r="O1254" s="120"/>
    </row>
    <row r="1255" spans="1:15" ht="13.2">
      <c r="A1255" s="153"/>
      <c r="B1255" s="7" t="s">
        <v>985</v>
      </c>
      <c r="C1255" s="128"/>
      <c r="D1255" s="128"/>
      <c r="E1255" s="128" t="s">
        <v>26</v>
      </c>
      <c r="F1255" s="128" t="s">
        <v>26</v>
      </c>
      <c r="G1255" s="128" t="s">
        <v>26</v>
      </c>
      <c r="H1255" s="120"/>
      <c r="I1255" s="7"/>
      <c r="J1255" s="120"/>
      <c r="K1255" s="120"/>
      <c r="L1255" s="120"/>
      <c r="M1255" s="120"/>
      <c r="N1255" s="120"/>
      <c r="O1255" s="120"/>
    </row>
    <row r="1256" spans="1:15" ht="13.2">
      <c r="A1256" s="153"/>
      <c r="B1256" s="7" t="s">
        <v>986</v>
      </c>
      <c r="C1256" s="128"/>
      <c r="D1256" s="128"/>
      <c r="E1256" s="128" t="s">
        <v>26</v>
      </c>
      <c r="F1256" s="128" t="s">
        <v>26</v>
      </c>
      <c r="G1256" s="128" t="s">
        <v>26</v>
      </c>
      <c r="H1256" s="120"/>
      <c r="I1256" s="7"/>
      <c r="J1256" s="120"/>
      <c r="K1256" s="120"/>
      <c r="L1256" s="120"/>
      <c r="M1256" s="120"/>
      <c r="N1256" s="120"/>
      <c r="O1256" s="120"/>
    </row>
    <row r="1257" spans="1:15" ht="13.2">
      <c r="A1257" s="153"/>
      <c r="B1257" s="7" t="s">
        <v>987</v>
      </c>
      <c r="C1257" s="128"/>
      <c r="D1257" s="128"/>
      <c r="E1257" s="128" t="s">
        <v>26</v>
      </c>
      <c r="F1257" s="128" t="s">
        <v>26</v>
      </c>
      <c r="G1257" s="128" t="s">
        <v>26</v>
      </c>
      <c r="H1257" s="120"/>
      <c r="I1257" s="7"/>
      <c r="J1257" s="120"/>
      <c r="K1257" s="120"/>
      <c r="L1257" s="120"/>
      <c r="M1257" s="120"/>
      <c r="N1257" s="120"/>
      <c r="O1257" s="120"/>
    </row>
    <row r="1258" spans="1:15" ht="13.2">
      <c r="A1258" s="153"/>
      <c r="B1258" s="7" t="s">
        <v>988</v>
      </c>
      <c r="C1258" s="128"/>
      <c r="D1258" s="128"/>
      <c r="E1258" s="128" t="s">
        <v>26</v>
      </c>
      <c r="F1258" s="128" t="s">
        <v>26</v>
      </c>
      <c r="G1258" s="128" t="s">
        <v>26</v>
      </c>
      <c r="H1258" s="120"/>
      <c r="I1258" s="7"/>
      <c r="J1258" s="120"/>
      <c r="K1258" s="120"/>
      <c r="L1258" s="120"/>
      <c r="M1258" s="120"/>
      <c r="N1258" s="120"/>
      <c r="O1258" s="120"/>
    </row>
    <row r="1259" spans="1:15" ht="13.2">
      <c r="A1259" s="153"/>
      <c r="B1259" s="7" t="s">
        <v>989</v>
      </c>
      <c r="C1259" s="128"/>
      <c r="D1259" s="128"/>
      <c r="E1259" s="128">
        <v>0</v>
      </c>
      <c r="F1259" s="128">
        <v>0</v>
      </c>
      <c r="G1259" s="128">
        <v>0</v>
      </c>
      <c r="H1259" s="120"/>
      <c r="I1259" s="7"/>
      <c r="J1259" s="120"/>
      <c r="K1259" s="120"/>
      <c r="L1259" s="120"/>
      <c r="M1259" s="120"/>
      <c r="N1259" s="120"/>
      <c r="O1259" s="120"/>
    </row>
    <row r="1260" spans="1:15" ht="13.2">
      <c r="A1260" s="153"/>
      <c r="B1260" s="7" t="s">
        <v>990</v>
      </c>
      <c r="C1260" s="128"/>
      <c r="D1260" s="128"/>
      <c r="E1260" s="128">
        <v>0</v>
      </c>
      <c r="F1260" s="128">
        <v>0</v>
      </c>
      <c r="G1260" s="128">
        <v>0</v>
      </c>
      <c r="H1260" s="120"/>
      <c r="I1260" s="7"/>
      <c r="J1260" s="120"/>
      <c r="K1260" s="120"/>
      <c r="L1260" s="120"/>
      <c r="M1260" s="120"/>
      <c r="N1260" s="120"/>
      <c r="O1260" s="120"/>
    </row>
    <row r="1261" spans="1:15" ht="13.2">
      <c r="A1261" s="153"/>
      <c r="B1261" s="7" t="s">
        <v>991</v>
      </c>
      <c r="C1261" s="128"/>
      <c r="D1261" s="128"/>
      <c r="E1261" s="128">
        <v>0</v>
      </c>
      <c r="F1261" s="128">
        <v>0</v>
      </c>
      <c r="G1261" s="128">
        <v>0</v>
      </c>
      <c r="H1261" s="120"/>
      <c r="I1261" s="7"/>
      <c r="J1261" s="120"/>
      <c r="K1261" s="120"/>
      <c r="L1261" s="120"/>
      <c r="M1261" s="120"/>
      <c r="N1261" s="120"/>
      <c r="O1261" s="120"/>
    </row>
    <row r="1262" spans="1:15" ht="13.2">
      <c r="A1262" s="153"/>
      <c r="B1262" s="7" t="s">
        <v>992</v>
      </c>
      <c r="C1262" s="128"/>
      <c r="D1262" s="128"/>
      <c r="E1262" s="128">
        <v>0</v>
      </c>
      <c r="F1262" s="128">
        <v>0</v>
      </c>
      <c r="G1262" s="128">
        <v>0</v>
      </c>
      <c r="H1262" s="120"/>
      <c r="I1262" s="7"/>
      <c r="J1262" s="120"/>
      <c r="K1262" s="120"/>
      <c r="L1262" s="120"/>
      <c r="M1262" s="120"/>
      <c r="N1262" s="120"/>
      <c r="O1262" s="120"/>
    </row>
    <row r="1263" spans="1:15" ht="13.2">
      <c r="A1263" s="153"/>
      <c r="B1263" s="7"/>
      <c r="C1263" s="128"/>
      <c r="D1263" s="128"/>
      <c r="E1263" s="128"/>
      <c r="F1263" s="128"/>
      <c r="G1263" s="128"/>
      <c r="H1263" s="120"/>
      <c r="I1263" s="7"/>
      <c r="J1263" s="120"/>
      <c r="K1263" s="120"/>
      <c r="L1263" s="120"/>
      <c r="M1263" s="120"/>
      <c r="N1263" s="120"/>
      <c r="O1263" s="120"/>
    </row>
    <row r="1264" spans="1:15" ht="13.2">
      <c r="A1264" s="153"/>
      <c r="B1264" s="6" t="s">
        <v>156</v>
      </c>
      <c r="C1264" s="14"/>
      <c r="D1264" s="14"/>
      <c r="E1264" s="133">
        <v>0</v>
      </c>
      <c r="F1264" s="133">
        <v>0</v>
      </c>
      <c r="G1264" s="133">
        <v>0</v>
      </c>
      <c r="I1264" s="7"/>
      <c r="J1264" s="120"/>
      <c r="K1264" s="120"/>
      <c r="L1264" s="120"/>
      <c r="M1264" s="120"/>
      <c r="N1264" s="120"/>
      <c r="O1264" s="120"/>
    </row>
    <row r="1265" spans="1:15" ht="13.2">
      <c r="A1265" s="153"/>
      <c r="B1265" s="7"/>
      <c r="C1265" s="15"/>
      <c r="E1265" s="15"/>
      <c r="F1265" s="15"/>
      <c r="G1265" s="15"/>
      <c r="I1265" s="7"/>
      <c r="J1265" s="120"/>
      <c r="K1265" s="120"/>
      <c r="L1265" s="120"/>
      <c r="M1265" s="120"/>
      <c r="N1265" s="120"/>
      <c r="O1265" s="120"/>
    </row>
    <row r="1266" spans="1:15" ht="13.2">
      <c r="A1266" s="153"/>
      <c r="B1266" s="8" t="s">
        <v>157</v>
      </c>
      <c r="C1266" s="16"/>
      <c r="E1266" s="134">
        <v>0</v>
      </c>
      <c r="F1266" s="16"/>
      <c r="G1266" s="16"/>
      <c r="H1266" s="3"/>
      <c r="I1266" s="8"/>
      <c r="J1266" s="126"/>
      <c r="K1266" s="126"/>
      <c r="L1266" s="126"/>
      <c r="M1266" s="126"/>
      <c r="N1266" s="126"/>
      <c r="O1266" s="126"/>
    </row>
    <row r="1267" spans="1:15" ht="13.2">
      <c r="A1267" s="153"/>
      <c r="B1267" s="7"/>
      <c r="C1267" s="15"/>
      <c r="D1267" s="15"/>
      <c r="E1267" s="15"/>
      <c r="F1267" s="15"/>
      <c r="G1267" s="15"/>
      <c r="I1267" s="7"/>
      <c r="J1267" s="120"/>
      <c r="K1267" s="120"/>
      <c r="L1267" s="120"/>
      <c r="M1267" s="120"/>
      <c r="N1267" s="120"/>
      <c r="O1267" s="120"/>
    </row>
    <row r="1268" spans="1:15" ht="18">
      <c r="A1268" s="22"/>
      <c r="B1268" s="11" t="s">
        <v>158</v>
      </c>
      <c r="C1268" s="18">
        <v>0</v>
      </c>
      <c r="D1268" s="132"/>
      <c r="E1268" s="15"/>
      <c r="F1268" s="15"/>
      <c r="G1268" s="15"/>
      <c r="I1268" s="7"/>
      <c r="J1268" s="120"/>
      <c r="K1268" s="120"/>
      <c r="L1268" s="120"/>
      <c r="M1268" s="120"/>
      <c r="N1268" s="120"/>
      <c r="O1268" s="120"/>
    </row>
    <row r="1269" spans="1:15" ht="18">
      <c r="A1269" s="12"/>
      <c r="B1269" s="7"/>
      <c r="C1269" s="124"/>
      <c r="D1269" s="124"/>
      <c r="E1269" s="124"/>
      <c r="F1269" s="124"/>
      <c r="G1269" s="124"/>
      <c r="H1269" s="120"/>
      <c r="I1269" s="7"/>
      <c r="J1269" s="120"/>
      <c r="K1269" s="120"/>
      <c r="L1269" s="120"/>
      <c r="M1269" s="120"/>
      <c r="N1269" s="120"/>
      <c r="O1269" s="120"/>
    </row>
    <row r="1270" spans="1:15" ht="13.2">
      <c r="A1270" s="171" t="s">
        <v>76</v>
      </c>
      <c r="B1270" s="6" t="s">
        <v>993</v>
      </c>
      <c r="C1270" s="122"/>
      <c r="D1270" s="122"/>
      <c r="E1270" s="122" t="s">
        <v>1232</v>
      </c>
      <c r="F1270" s="122" t="s">
        <v>1232</v>
      </c>
      <c r="G1270" s="122" t="s">
        <v>1232</v>
      </c>
      <c r="H1270" s="120"/>
      <c r="I1270" s="6" t="s">
        <v>1654</v>
      </c>
      <c r="J1270" s="123"/>
      <c r="K1270" s="123"/>
      <c r="L1270" s="123" t="s">
        <v>1231</v>
      </c>
      <c r="M1270" s="123" t="s">
        <v>1231</v>
      </c>
      <c r="N1270" s="123" t="s">
        <v>1231</v>
      </c>
      <c r="O1270" s="120"/>
    </row>
    <row r="1271" spans="1:15" ht="13.2">
      <c r="A1271" s="153"/>
      <c r="B1271" s="7" t="s">
        <v>994</v>
      </c>
      <c r="C1271" s="124"/>
      <c r="D1271" s="124"/>
      <c r="E1271" s="124" t="s">
        <v>1232</v>
      </c>
      <c r="F1271" s="124" t="s">
        <v>1232</v>
      </c>
      <c r="G1271" s="124" t="s">
        <v>1232</v>
      </c>
      <c r="H1271" s="120"/>
      <c r="I1271" s="7" t="s">
        <v>1655</v>
      </c>
      <c r="J1271" s="120"/>
      <c r="K1271" s="120"/>
      <c r="L1271" s="120" t="s">
        <v>1231</v>
      </c>
      <c r="M1271" s="120" t="s">
        <v>1231</v>
      </c>
      <c r="N1271" s="120" t="s">
        <v>1231</v>
      </c>
      <c r="O1271" s="120"/>
    </row>
    <row r="1272" spans="1:15" ht="13.2">
      <c r="A1272" s="172" t="s">
        <v>135</v>
      </c>
      <c r="B1272" s="7" t="s">
        <v>995</v>
      </c>
      <c r="C1272" s="124"/>
      <c r="D1272" s="124"/>
      <c r="E1272" s="124" t="s">
        <v>1232</v>
      </c>
      <c r="F1272" s="124" t="s">
        <v>1232</v>
      </c>
      <c r="G1272" s="124" t="s">
        <v>1232</v>
      </c>
      <c r="H1272" s="120"/>
      <c r="I1272" s="7" t="s">
        <v>1656</v>
      </c>
      <c r="J1272" s="120"/>
      <c r="K1272" s="120"/>
      <c r="L1272" s="120" t="s">
        <v>1231</v>
      </c>
      <c r="M1272" s="120" t="s">
        <v>1231</v>
      </c>
      <c r="N1272" s="120" t="s">
        <v>1231</v>
      </c>
      <c r="O1272" s="120"/>
    </row>
    <row r="1273" spans="1:15" ht="13.2">
      <c r="A1273" s="153"/>
      <c r="B1273" s="7" t="s">
        <v>996</v>
      </c>
      <c r="C1273" s="124"/>
      <c r="D1273" s="124"/>
      <c r="E1273" s="124" t="s">
        <v>1232</v>
      </c>
      <c r="F1273" s="124" t="s">
        <v>1232</v>
      </c>
      <c r="G1273" s="124" t="s">
        <v>1232</v>
      </c>
      <c r="H1273" s="120"/>
      <c r="I1273" s="7" t="s">
        <v>1657</v>
      </c>
      <c r="J1273" s="120"/>
      <c r="K1273" s="120"/>
      <c r="L1273" s="120" t="s">
        <v>1231</v>
      </c>
      <c r="M1273" s="120" t="s">
        <v>1231</v>
      </c>
      <c r="N1273" s="120" t="s">
        <v>1231</v>
      </c>
      <c r="O1273" s="120"/>
    </row>
    <row r="1274" spans="1:15" ht="13.2">
      <c r="A1274" s="153"/>
      <c r="B1274" s="7" t="s">
        <v>997</v>
      </c>
      <c r="C1274" s="124"/>
      <c r="D1274" s="124"/>
      <c r="E1274" s="124" t="s">
        <v>1226</v>
      </c>
      <c r="F1274" s="124" t="s">
        <v>1226</v>
      </c>
      <c r="G1274" s="124" t="s">
        <v>1226</v>
      </c>
      <c r="H1274" s="120"/>
      <c r="I1274" s="7" t="s">
        <v>1658</v>
      </c>
      <c r="J1274" s="120"/>
      <c r="K1274" s="120"/>
      <c r="L1274" s="120" t="s">
        <v>1231</v>
      </c>
      <c r="M1274" s="120" t="s">
        <v>1231</v>
      </c>
      <c r="N1274" s="120" t="s">
        <v>1231</v>
      </c>
      <c r="O1274" s="120"/>
    </row>
    <row r="1275" spans="1:15" ht="13.2">
      <c r="A1275" s="153"/>
      <c r="B1275" s="7" t="s">
        <v>998</v>
      </c>
      <c r="C1275" s="124"/>
      <c r="D1275" s="124"/>
      <c r="E1275" s="124" t="s">
        <v>1232</v>
      </c>
      <c r="F1275" s="124" t="s">
        <v>1232</v>
      </c>
      <c r="G1275" s="124" t="s">
        <v>1232</v>
      </c>
      <c r="H1275" s="120"/>
      <c r="I1275" s="7" t="s">
        <v>1659</v>
      </c>
      <c r="J1275" s="120"/>
      <c r="K1275" s="120"/>
      <c r="L1275" s="120" t="s">
        <v>1231</v>
      </c>
      <c r="M1275" s="120" t="s">
        <v>1231</v>
      </c>
      <c r="N1275" s="120" t="s">
        <v>1231</v>
      </c>
      <c r="O1275" s="120"/>
    </row>
    <row r="1276" spans="1:15" ht="13.2">
      <c r="A1276" s="153"/>
      <c r="B1276" s="7" t="s">
        <v>999</v>
      </c>
      <c r="C1276" s="124"/>
      <c r="D1276" s="124"/>
      <c r="E1276" s="124" t="s">
        <v>1232</v>
      </c>
      <c r="F1276" s="124" t="s">
        <v>1232</v>
      </c>
      <c r="G1276" s="124" t="s">
        <v>1232</v>
      </c>
      <c r="H1276" s="120"/>
      <c r="I1276" s="7" t="s">
        <v>1660</v>
      </c>
      <c r="J1276" s="120"/>
      <c r="K1276" s="120"/>
      <c r="L1276" s="120" t="s">
        <v>1231</v>
      </c>
      <c r="M1276" s="120" t="s">
        <v>1231</v>
      </c>
      <c r="N1276" s="120" t="s">
        <v>1231</v>
      </c>
      <c r="O1276" s="120"/>
    </row>
    <row r="1277" spans="1:15" ht="13.2">
      <c r="A1277" s="153"/>
      <c r="B1277" s="8" t="s">
        <v>1000</v>
      </c>
      <c r="C1277" s="125"/>
      <c r="D1277" s="125"/>
      <c r="E1277" s="125" t="s">
        <v>1661</v>
      </c>
      <c r="F1277" s="125" t="s">
        <v>1661</v>
      </c>
      <c r="G1277" s="125" t="s">
        <v>1661</v>
      </c>
      <c r="H1277" s="126"/>
      <c r="I1277" s="8" t="s">
        <v>1000</v>
      </c>
      <c r="J1277" s="126"/>
      <c r="K1277" s="126"/>
      <c r="L1277" s="126" t="s">
        <v>1237</v>
      </c>
      <c r="M1277" s="126" t="s">
        <v>1237</v>
      </c>
      <c r="N1277" s="126" t="s">
        <v>1237</v>
      </c>
      <c r="O1277" s="126"/>
    </row>
    <row r="1278" spans="1:15" ht="13.2">
      <c r="A1278" s="153"/>
      <c r="B1278" s="8" t="s">
        <v>1001</v>
      </c>
      <c r="C1278" s="125"/>
      <c r="D1278" s="125"/>
      <c r="E1278" s="125" t="s">
        <v>1661</v>
      </c>
      <c r="F1278" s="125" t="s">
        <v>1661</v>
      </c>
      <c r="G1278" s="125" t="s">
        <v>1661</v>
      </c>
      <c r="H1278" s="126"/>
      <c r="I1278" s="8" t="s">
        <v>1001</v>
      </c>
      <c r="J1278" s="126"/>
      <c r="K1278" s="126"/>
      <c r="L1278" s="126" t="s">
        <v>1237</v>
      </c>
      <c r="M1278" s="126" t="s">
        <v>1237</v>
      </c>
      <c r="N1278" s="126" t="s">
        <v>1237</v>
      </c>
      <c r="O1278" s="126"/>
    </row>
    <row r="1279" spans="1:15" ht="13.2">
      <c r="A1279" s="153"/>
      <c r="B1279" s="8" t="s">
        <v>1002</v>
      </c>
      <c r="C1279" s="125"/>
      <c r="D1279" s="125"/>
      <c r="E1279" s="125" t="s">
        <v>1662</v>
      </c>
      <c r="F1279" s="125" t="s">
        <v>1662</v>
      </c>
      <c r="G1279" s="125" t="s">
        <v>1662</v>
      </c>
      <c r="H1279" s="126"/>
      <c r="I1279" s="8" t="s">
        <v>1002</v>
      </c>
      <c r="J1279" s="126"/>
      <c r="K1279" s="126"/>
      <c r="L1279" s="126" t="s">
        <v>1237</v>
      </c>
      <c r="M1279" s="126" t="s">
        <v>1237</v>
      </c>
      <c r="N1279" s="126" t="s">
        <v>1237</v>
      </c>
      <c r="O1279" s="126"/>
    </row>
    <row r="1280" spans="1:15" ht="13.2">
      <c r="A1280" s="153"/>
      <c r="B1280" s="8" t="s">
        <v>1003</v>
      </c>
      <c r="C1280" s="125"/>
      <c r="D1280" s="125"/>
      <c r="E1280" s="125" t="s">
        <v>1285</v>
      </c>
      <c r="F1280" s="125" t="s">
        <v>1285</v>
      </c>
      <c r="G1280" s="125" t="s">
        <v>1285</v>
      </c>
      <c r="H1280" s="126"/>
      <c r="I1280" s="8" t="s">
        <v>1003</v>
      </c>
      <c r="J1280" s="126"/>
      <c r="K1280" s="126"/>
      <c r="L1280" s="126" t="s">
        <v>1237</v>
      </c>
      <c r="M1280" s="126" t="s">
        <v>1237</v>
      </c>
      <c r="N1280" s="126" t="s">
        <v>1237</v>
      </c>
      <c r="O1280" s="126"/>
    </row>
    <row r="1281" spans="1:15" ht="13.2">
      <c r="A1281" s="153"/>
      <c r="B1281" s="8" t="s">
        <v>1004</v>
      </c>
      <c r="C1281" s="125"/>
      <c r="D1281" s="125"/>
      <c r="E1281" s="125" t="s">
        <v>1663</v>
      </c>
      <c r="F1281" s="125" t="s">
        <v>1663</v>
      </c>
      <c r="G1281" s="125" t="s">
        <v>1663</v>
      </c>
      <c r="H1281" s="126"/>
      <c r="I1281" s="8" t="s">
        <v>1004</v>
      </c>
      <c r="J1281" s="126"/>
      <c r="K1281" s="126"/>
      <c r="L1281" s="126" t="s">
        <v>1237</v>
      </c>
      <c r="M1281" s="126" t="s">
        <v>1237</v>
      </c>
      <c r="N1281" s="126" t="s">
        <v>1237</v>
      </c>
      <c r="O1281" s="126"/>
    </row>
    <row r="1282" spans="1:15" ht="13.2">
      <c r="A1282" s="153"/>
      <c r="B1282" s="8" t="s">
        <v>1005</v>
      </c>
      <c r="C1282" s="125"/>
      <c r="D1282" s="125"/>
      <c r="E1282" s="125" t="s">
        <v>1285</v>
      </c>
      <c r="F1282" s="125" t="s">
        <v>1285</v>
      </c>
      <c r="G1282" s="125" t="s">
        <v>1285</v>
      </c>
      <c r="H1282" s="126"/>
      <c r="I1282" s="8" t="s">
        <v>1005</v>
      </c>
      <c r="J1282" s="126"/>
      <c r="K1282" s="126"/>
      <c r="L1282" s="126" t="s">
        <v>1237</v>
      </c>
      <c r="M1282" s="126" t="s">
        <v>1237</v>
      </c>
      <c r="N1282" s="126" t="s">
        <v>1237</v>
      </c>
      <c r="O1282" s="126"/>
    </row>
    <row r="1283" spans="1:15" ht="13.2">
      <c r="A1283" s="153"/>
      <c r="B1283" s="8" t="s">
        <v>1006</v>
      </c>
      <c r="C1283" s="125"/>
      <c r="D1283" s="125"/>
      <c r="E1283" s="125" t="s">
        <v>1285</v>
      </c>
      <c r="F1283" s="125" t="s">
        <v>1285</v>
      </c>
      <c r="G1283" s="125" t="s">
        <v>1285</v>
      </c>
      <c r="H1283" s="126"/>
      <c r="I1283" s="8" t="s">
        <v>1006</v>
      </c>
      <c r="J1283" s="126"/>
      <c r="K1283" s="126"/>
      <c r="L1283" s="126" t="s">
        <v>1237</v>
      </c>
      <c r="M1283" s="126" t="s">
        <v>1237</v>
      </c>
      <c r="N1283" s="126" t="s">
        <v>1237</v>
      </c>
      <c r="O1283" s="126"/>
    </row>
    <row r="1284" spans="1:15" ht="13.2">
      <c r="A1284" s="153"/>
      <c r="B1284" s="7" t="s">
        <v>152</v>
      </c>
      <c r="C1284" s="128"/>
      <c r="D1284" s="128"/>
      <c r="E1284" s="128" t="s">
        <v>1664</v>
      </c>
      <c r="F1284" s="128" t="s">
        <v>1664</v>
      </c>
      <c r="G1284" s="128" t="s">
        <v>1664</v>
      </c>
      <c r="H1284" s="120"/>
      <c r="I1284" s="7"/>
      <c r="J1284" s="120"/>
      <c r="K1284" s="120"/>
      <c r="L1284" s="120"/>
      <c r="M1284" s="120"/>
      <c r="N1284" s="120"/>
      <c r="O1284" s="120"/>
    </row>
    <row r="1285" spans="1:15" ht="13.2">
      <c r="A1285" s="153"/>
      <c r="B1285" s="7"/>
      <c r="C1285" s="128"/>
      <c r="D1285" s="128"/>
      <c r="E1285" s="128"/>
      <c r="F1285" s="128"/>
      <c r="G1285" s="128"/>
      <c r="H1285" s="120"/>
      <c r="I1285" s="7"/>
      <c r="J1285" s="120"/>
      <c r="K1285" s="120"/>
      <c r="L1285" s="120"/>
      <c r="M1285" s="120"/>
      <c r="N1285" s="120"/>
      <c r="O1285" s="120"/>
    </row>
    <row r="1286" spans="1:15" ht="13.2">
      <c r="A1286" s="153"/>
      <c r="B1286" s="7" t="s">
        <v>1007</v>
      </c>
      <c r="C1286" s="128"/>
      <c r="D1286" s="128"/>
      <c r="E1286" s="128">
        <v>0</v>
      </c>
      <c r="F1286" s="128">
        <v>0</v>
      </c>
      <c r="G1286" s="128">
        <v>0</v>
      </c>
      <c r="H1286" s="120"/>
      <c r="I1286" s="7"/>
      <c r="J1286" s="120"/>
      <c r="K1286" s="120"/>
      <c r="L1286" s="120"/>
      <c r="M1286" s="120"/>
      <c r="N1286" s="120"/>
      <c r="O1286" s="120"/>
    </row>
    <row r="1287" spans="1:15" ht="13.2">
      <c r="A1287" s="153"/>
      <c r="B1287" s="7" t="s">
        <v>1008</v>
      </c>
      <c r="C1287" s="128"/>
      <c r="D1287" s="128"/>
      <c r="E1287" s="128">
        <v>0</v>
      </c>
      <c r="F1287" s="128">
        <v>0</v>
      </c>
      <c r="G1287" s="128">
        <v>0</v>
      </c>
      <c r="H1287" s="120"/>
      <c r="I1287" s="7"/>
      <c r="J1287" s="120"/>
      <c r="K1287" s="120"/>
      <c r="L1287" s="120"/>
      <c r="M1287" s="120"/>
      <c r="N1287" s="120"/>
      <c r="O1287" s="120"/>
    </row>
    <row r="1288" spans="1:15" ht="13.2">
      <c r="A1288" s="153"/>
      <c r="B1288" s="7" t="s">
        <v>1009</v>
      </c>
      <c r="C1288" s="128"/>
      <c r="D1288" s="128"/>
      <c r="E1288" s="128">
        <v>0</v>
      </c>
      <c r="F1288" s="128">
        <v>0</v>
      </c>
      <c r="G1288" s="128">
        <v>0</v>
      </c>
      <c r="H1288" s="120"/>
      <c r="I1288" s="7"/>
      <c r="J1288" s="120"/>
      <c r="K1288" s="120"/>
      <c r="L1288" s="120"/>
      <c r="M1288" s="120"/>
      <c r="N1288" s="120"/>
      <c r="O1288" s="120"/>
    </row>
    <row r="1289" spans="1:15" ht="13.2">
      <c r="A1289" s="153"/>
      <c r="B1289" s="7" t="s">
        <v>1010</v>
      </c>
      <c r="C1289" s="128"/>
      <c r="D1289" s="128"/>
      <c r="E1289" s="128">
        <v>0</v>
      </c>
      <c r="F1289" s="128">
        <v>0</v>
      </c>
      <c r="G1289" s="128">
        <v>0</v>
      </c>
      <c r="H1289" s="120"/>
      <c r="I1289" s="7"/>
      <c r="J1289" s="120"/>
      <c r="K1289" s="120"/>
      <c r="L1289" s="120"/>
      <c r="M1289" s="120"/>
      <c r="N1289" s="120"/>
      <c r="O1289" s="120"/>
    </row>
    <row r="1290" spans="1:15" ht="13.2">
      <c r="A1290" s="153"/>
      <c r="B1290" s="7" t="s">
        <v>1011</v>
      </c>
      <c r="C1290" s="128"/>
      <c r="D1290" s="128"/>
      <c r="E1290" s="128">
        <v>50</v>
      </c>
      <c r="F1290" s="128">
        <v>50</v>
      </c>
      <c r="G1290" s="128">
        <v>50</v>
      </c>
      <c r="H1290" s="120"/>
      <c r="I1290" s="7"/>
      <c r="J1290" s="120"/>
      <c r="K1290" s="120"/>
      <c r="L1290" s="120"/>
      <c r="M1290" s="120"/>
      <c r="N1290" s="120"/>
      <c r="O1290" s="120"/>
    </row>
    <row r="1291" spans="1:15" ht="13.2">
      <c r="A1291" s="153"/>
      <c r="B1291" s="7" t="s">
        <v>1012</v>
      </c>
      <c r="C1291" s="128"/>
      <c r="D1291" s="128"/>
      <c r="E1291" s="128">
        <v>0</v>
      </c>
      <c r="F1291" s="128">
        <v>0</v>
      </c>
      <c r="G1291" s="128">
        <v>0</v>
      </c>
      <c r="H1291" s="120"/>
      <c r="I1291" s="7"/>
      <c r="J1291" s="120"/>
      <c r="K1291" s="120"/>
      <c r="L1291" s="120"/>
      <c r="M1291" s="120"/>
      <c r="N1291" s="120"/>
      <c r="O1291" s="120"/>
    </row>
    <row r="1292" spans="1:15" ht="13.2">
      <c r="A1292" s="153"/>
      <c r="B1292" s="7" t="s">
        <v>1013</v>
      </c>
      <c r="C1292" s="128"/>
      <c r="D1292" s="128"/>
      <c r="E1292" s="128">
        <v>0</v>
      </c>
      <c r="F1292" s="128">
        <v>0</v>
      </c>
      <c r="G1292" s="128">
        <v>0</v>
      </c>
      <c r="H1292" s="120"/>
      <c r="I1292" s="7"/>
      <c r="J1292" s="120"/>
      <c r="K1292" s="120"/>
      <c r="L1292" s="120"/>
      <c r="M1292" s="120"/>
      <c r="N1292" s="120"/>
      <c r="O1292" s="120"/>
    </row>
    <row r="1293" spans="1:15" ht="13.2">
      <c r="A1293" s="153"/>
      <c r="B1293" s="7"/>
      <c r="C1293" s="128"/>
      <c r="D1293" s="128"/>
      <c r="E1293" s="128"/>
      <c r="F1293" s="128"/>
      <c r="G1293" s="128"/>
      <c r="H1293" s="120"/>
      <c r="I1293" s="7"/>
      <c r="J1293" s="120"/>
      <c r="K1293" s="120"/>
      <c r="L1293" s="120"/>
      <c r="M1293" s="120"/>
      <c r="N1293" s="120"/>
      <c r="O1293" s="120"/>
    </row>
    <row r="1294" spans="1:15" ht="13.2">
      <c r="A1294" s="153"/>
      <c r="B1294" s="6" t="s">
        <v>156</v>
      </c>
      <c r="C1294" s="14"/>
      <c r="D1294" s="14"/>
      <c r="E1294" s="133">
        <v>7.14</v>
      </c>
      <c r="F1294" s="133">
        <v>7.14</v>
      </c>
      <c r="G1294" s="133">
        <v>7.14</v>
      </c>
      <c r="I1294" s="7"/>
      <c r="J1294" s="120"/>
      <c r="K1294" s="120"/>
      <c r="L1294" s="120"/>
      <c r="M1294" s="120"/>
      <c r="N1294" s="120"/>
      <c r="O1294" s="120"/>
    </row>
    <row r="1295" spans="1:15" ht="13.2">
      <c r="A1295" s="153"/>
      <c r="B1295" s="7"/>
      <c r="C1295" s="15"/>
      <c r="E1295" s="15"/>
      <c r="F1295" s="15"/>
      <c r="G1295" s="15"/>
      <c r="I1295" s="7"/>
      <c r="J1295" s="120"/>
      <c r="K1295" s="120"/>
      <c r="L1295" s="120"/>
      <c r="M1295" s="120"/>
      <c r="N1295" s="120"/>
      <c r="O1295" s="120"/>
    </row>
    <row r="1296" spans="1:15" ht="13.2">
      <c r="A1296" s="153"/>
      <c r="B1296" s="8" t="s">
        <v>157</v>
      </c>
      <c r="C1296" s="16"/>
      <c r="E1296" s="134">
        <v>7.14</v>
      </c>
      <c r="F1296" s="16"/>
      <c r="G1296" s="16"/>
      <c r="H1296" s="3"/>
      <c r="I1296" s="8"/>
      <c r="J1296" s="126"/>
      <c r="K1296" s="126"/>
      <c r="L1296" s="126"/>
      <c r="M1296" s="126"/>
      <c r="N1296" s="126"/>
      <c r="O1296" s="126"/>
    </row>
    <row r="1297" spans="1:15" ht="13.2">
      <c r="A1297" s="153"/>
      <c r="B1297" s="7"/>
      <c r="C1297" s="15"/>
      <c r="D1297" s="15"/>
      <c r="E1297" s="15"/>
      <c r="F1297" s="15"/>
      <c r="G1297" s="15"/>
      <c r="I1297" s="7"/>
      <c r="J1297" s="120"/>
      <c r="K1297" s="120"/>
      <c r="L1297" s="120"/>
      <c r="M1297" s="120"/>
      <c r="N1297" s="120"/>
      <c r="O1297" s="120"/>
    </row>
    <row r="1298" spans="1:15" ht="18">
      <c r="A1298" s="22"/>
      <c r="B1298" s="11" t="s">
        <v>158</v>
      </c>
      <c r="C1298" s="18">
        <v>7.1428571428571432</v>
      </c>
      <c r="D1298" s="132"/>
      <c r="E1298" s="15"/>
      <c r="F1298" s="15"/>
      <c r="G1298" s="15"/>
      <c r="I1298" s="7"/>
      <c r="J1298" s="120"/>
      <c r="K1298" s="120"/>
      <c r="L1298" s="120"/>
      <c r="M1298" s="120"/>
      <c r="N1298" s="120"/>
      <c r="O1298" s="120"/>
    </row>
    <row r="1299" spans="1:15" ht="18">
      <c r="A1299" s="12"/>
      <c r="B1299" s="7"/>
      <c r="C1299" s="124"/>
      <c r="D1299" s="124"/>
      <c r="E1299" s="124"/>
      <c r="F1299" s="124"/>
      <c r="G1299" s="124"/>
      <c r="H1299" s="120"/>
      <c r="I1299" s="7"/>
      <c r="J1299" s="120"/>
      <c r="K1299" s="120"/>
      <c r="L1299" s="120"/>
      <c r="M1299" s="120"/>
      <c r="N1299" s="120"/>
      <c r="O1299" s="120"/>
    </row>
    <row r="1300" spans="1:15" ht="13.2">
      <c r="A1300" s="171" t="s">
        <v>77</v>
      </c>
      <c r="B1300" s="6" t="s">
        <v>1014</v>
      </c>
      <c r="C1300" s="122"/>
      <c r="D1300" s="122"/>
      <c r="E1300" s="122" t="s">
        <v>1232</v>
      </c>
      <c r="F1300" s="122" t="s">
        <v>1232</v>
      </c>
      <c r="G1300" s="122" t="s">
        <v>1232</v>
      </c>
      <c r="H1300" s="120"/>
      <c r="I1300" s="6" t="s">
        <v>1665</v>
      </c>
      <c r="J1300" s="123"/>
      <c r="K1300" s="123"/>
      <c r="L1300" s="123" t="s">
        <v>1231</v>
      </c>
      <c r="M1300" s="123" t="s">
        <v>1231</v>
      </c>
      <c r="N1300" s="123" t="s">
        <v>1231</v>
      </c>
      <c r="O1300" s="120"/>
    </row>
    <row r="1301" spans="1:15" ht="13.2">
      <c r="A1301" s="153"/>
      <c r="B1301" s="7" t="s">
        <v>1015</v>
      </c>
      <c r="C1301" s="124"/>
      <c r="D1301" s="124"/>
      <c r="E1301" s="124" t="s">
        <v>1232</v>
      </c>
      <c r="F1301" s="124" t="s">
        <v>1232</v>
      </c>
      <c r="G1301" s="124" t="s">
        <v>1232</v>
      </c>
      <c r="H1301" s="120"/>
      <c r="I1301" s="7" t="s">
        <v>1666</v>
      </c>
      <c r="J1301" s="120"/>
      <c r="K1301" s="120"/>
      <c r="L1301" s="120" t="s">
        <v>1231</v>
      </c>
      <c r="M1301" s="120" t="s">
        <v>1231</v>
      </c>
      <c r="N1301" s="120" t="s">
        <v>1231</v>
      </c>
      <c r="O1301" s="120"/>
    </row>
    <row r="1302" spans="1:15" ht="13.2">
      <c r="A1302" s="172" t="s">
        <v>136</v>
      </c>
      <c r="B1302" s="7" t="s">
        <v>1016</v>
      </c>
      <c r="C1302" s="124"/>
      <c r="D1302" s="124"/>
      <c r="E1302" s="124" t="s">
        <v>1232</v>
      </c>
      <c r="F1302" s="124" t="s">
        <v>1232</v>
      </c>
      <c r="G1302" s="124" t="s">
        <v>1232</v>
      </c>
      <c r="H1302" s="120"/>
      <c r="I1302" s="7" t="s">
        <v>1667</v>
      </c>
      <c r="J1302" s="120"/>
      <c r="K1302" s="120"/>
      <c r="L1302" s="120" t="s">
        <v>1231</v>
      </c>
      <c r="M1302" s="120" t="s">
        <v>1231</v>
      </c>
      <c r="N1302" s="120" t="s">
        <v>1231</v>
      </c>
      <c r="O1302" s="120"/>
    </row>
    <row r="1303" spans="1:15" ht="13.2">
      <c r="A1303" s="153"/>
      <c r="B1303" s="7" t="s">
        <v>1017</v>
      </c>
      <c r="C1303" s="124"/>
      <c r="D1303" s="124"/>
      <c r="E1303" s="124" t="s">
        <v>1232</v>
      </c>
      <c r="F1303" s="124" t="s">
        <v>1232</v>
      </c>
      <c r="G1303" s="124" t="s">
        <v>1232</v>
      </c>
      <c r="H1303" s="120"/>
      <c r="I1303" s="7" t="s">
        <v>1668</v>
      </c>
      <c r="J1303" s="120"/>
      <c r="K1303" s="120"/>
      <c r="L1303" s="120" t="s">
        <v>1231</v>
      </c>
      <c r="M1303" s="120" t="s">
        <v>1231</v>
      </c>
      <c r="N1303" s="120" t="s">
        <v>1231</v>
      </c>
      <c r="O1303" s="120"/>
    </row>
    <row r="1304" spans="1:15" ht="13.2">
      <c r="A1304" s="153"/>
      <c r="B1304" s="7" t="s">
        <v>1018</v>
      </c>
      <c r="C1304" s="124"/>
      <c r="D1304" s="124"/>
      <c r="E1304" s="124" t="s">
        <v>1232</v>
      </c>
      <c r="F1304" s="124" t="s">
        <v>1232</v>
      </c>
      <c r="G1304" s="124" t="s">
        <v>1232</v>
      </c>
      <c r="H1304" s="120"/>
      <c r="I1304" s="7" t="s">
        <v>1669</v>
      </c>
      <c r="J1304" s="120"/>
      <c r="K1304" s="120"/>
      <c r="L1304" s="120" t="s">
        <v>1231</v>
      </c>
      <c r="M1304" s="120" t="s">
        <v>1231</v>
      </c>
      <c r="N1304" s="120" t="s">
        <v>1231</v>
      </c>
      <c r="O1304" s="120"/>
    </row>
    <row r="1305" spans="1:15" ht="13.2">
      <c r="A1305" s="153"/>
      <c r="B1305" s="8" t="s">
        <v>1019</v>
      </c>
      <c r="C1305" s="125"/>
      <c r="D1305" s="125"/>
      <c r="E1305" s="125" t="s">
        <v>1285</v>
      </c>
      <c r="F1305" s="125" t="s">
        <v>1285</v>
      </c>
      <c r="G1305" s="125" t="s">
        <v>1285</v>
      </c>
      <c r="H1305" s="126"/>
      <c r="I1305" s="8" t="s">
        <v>1019</v>
      </c>
      <c r="J1305" s="126"/>
      <c r="K1305" s="126"/>
      <c r="L1305" s="126" t="s">
        <v>1237</v>
      </c>
      <c r="M1305" s="126" t="s">
        <v>1237</v>
      </c>
      <c r="N1305" s="126" t="s">
        <v>1237</v>
      </c>
      <c r="O1305" s="126"/>
    </row>
    <row r="1306" spans="1:15" ht="13.2">
      <c r="A1306" s="153"/>
      <c r="B1306" s="8" t="s">
        <v>1020</v>
      </c>
      <c r="C1306" s="125"/>
      <c r="D1306" s="125"/>
      <c r="E1306" s="125" t="s">
        <v>1285</v>
      </c>
      <c r="F1306" s="125" t="s">
        <v>1285</v>
      </c>
      <c r="G1306" s="125" t="s">
        <v>1285</v>
      </c>
      <c r="H1306" s="126"/>
      <c r="I1306" s="8" t="s">
        <v>1020</v>
      </c>
      <c r="J1306" s="126"/>
      <c r="K1306" s="126"/>
      <c r="L1306" s="126" t="s">
        <v>1237</v>
      </c>
      <c r="M1306" s="126" t="s">
        <v>1237</v>
      </c>
      <c r="N1306" s="126" t="s">
        <v>1237</v>
      </c>
      <c r="O1306" s="126"/>
    </row>
    <row r="1307" spans="1:15" ht="13.2">
      <c r="A1307" s="153"/>
      <c r="B1307" s="8" t="s">
        <v>1021</v>
      </c>
      <c r="C1307" s="125"/>
      <c r="D1307" s="125"/>
      <c r="E1307" s="125" t="s">
        <v>1285</v>
      </c>
      <c r="F1307" s="125" t="s">
        <v>1285</v>
      </c>
      <c r="G1307" s="125" t="s">
        <v>1285</v>
      </c>
      <c r="H1307" s="126"/>
      <c r="I1307" s="8" t="s">
        <v>1021</v>
      </c>
      <c r="J1307" s="126"/>
      <c r="K1307" s="126"/>
      <c r="L1307" s="126" t="s">
        <v>1237</v>
      </c>
      <c r="M1307" s="126" t="s">
        <v>1237</v>
      </c>
      <c r="N1307" s="126" t="s">
        <v>1237</v>
      </c>
      <c r="O1307" s="126"/>
    </row>
    <row r="1308" spans="1:15" ht="13.2">
      <c r="A1308" s="153"/>
      <c r="B1308" s="8" t="s">
        <v>1022</v>
      </c>
      <c r="C1308" s="125"/>
      <c r="D1308" s="125"/>
      <c r="E1308" s="125" t="s">
        <v>1285</v>
      </c>
      <c r="F1308" s="125" t="s">
        <v>1285</v>
      </c>
      <c r="G1308" s="125" t="s">
        <v>1285</v>
      </c>
      <c r="H1308" s="126"/>
      <c r="I1308" s="8" t="s">
        <v>1022</v>
      </c>
      <c r="J1308" s="126"/>
      <c r="K1308" s="126"/>
      <c r="L1308" s="126" t="s">
        <v>1237</v>
      </c>
      <c r="M1308" s="126" t="s">
        <v>1237</v>
      </c>
      <c r="N1308" s="126" t="s">
        <v>1237</v>
      </c>
      <c r="O1308" s="126"/>
    </row>
    <row r="1309" spans="1:15" ht="13.2">
      <c r="A1309" s="153"/>
      <c r="B1309" s="8" t="s">
        <v>1023</v>
      </c>
      <c r="C1309" s="125"/>
      <c r="D1309" s="125"/>
      <c r="E1309" s="125" t="s">
        <v>1285</v>
      </c>
      <c r="F1309" s="125" t="s">
        <v>1285</v>
      </c>
      <c r="G1309" s="125" t="s">
        <v>1285</v>
      </c>
      <c r="H1309" s="126"/>
      <c r="I1309" s="8" t="s">
        <v>1023</v>
      </c>
      <c r="J1309" s="126"/>
      <c r="K1309" s="126"/>
      <c r="L1309" s="126" t="s">
        <v>1237</v>
      </c>
      <c r="M1309" s="126" t="s">
        <v>1237</v>
      </c>
      <c r="N1309" s="126" t="s">
        <v>1237</v>
      </c>
      <c r="O1309" s="126"/>
    </row>
    <row r="1310" spans="1:15" ht="13.2">
      <c r="A1310" s="153"/>
      <c r="B1310" s="7" t="s">
        <v>152</v>
      </c>
      <c r="C1310" s="128"/>
      <c r="D1310" s="128"/>
      <c r="E1310" s="128"/>
      <c r="F1310" s="128"/>
      <c r="G1310" s="128"/>
      <c r="H1310" s="120"/>
      <c r="I1310" s="7"/>
      <c r="J1310" s="120"/>
      <c r="K1310" s="120"/>
      <c r="L1310" s="120"/>
      <c r="M1310" s="120"/>
      <c r="N1310" s="120"/>
      <c r="O1310" s="120"/>
    </row>
    <row r="1311" spans="1:15" ht="13.2">
      <c r="A1311" s="153"/>
      <c r="B1311" s="7"/>
      <c r="C1311" s="128"/>
      <c r="D1311" s="128"/>
      <c r="E1311" s="128"/>
      <c r="F1311" s="128"/>
      <c r="G1311" s="128"/>
      <c r="H1311" s="120"/>
      <c r="I1311" s="7"/>
      <c r="J1311" s="120"/>
      <c r="K1311" s="120"/>
      <c r="L1311" s="120"/>
      <c r="M1311" s="120"/>
      <c r="N1311" s="120"/>
      <c r="O1311" s="120"/>
    </row>
    <row r="1312" spans="1:15" ht="13.2">
      <c r="A1312" s="153"/>
      <c r="B1312" s="7" t="s">
        <v>1024</v>
      </c>
      <c r="C1312" s="128"/>
      <c r="D1312" s="128"/>
      <c r="E1312" s="128">
        <v>0</v>
      </c>
      <c r="F1312" s="128">
        <v>0</v>
      </c>
      <c r="G1312" s="128">
        <v>0</v>
      </c>
      <c r="H1312" s="120"/>
      <c r="I1312" s="7"/>
      <c r="J1312" s="120"/>
      <c r="K1312" s="120"/>
      <c r="L1312" s="120"/>
      <c r="M1312" s="120"/>
      <c r="N1312" s="120"/>
      <c r="O1312" s="120"/>
    </row>
    <row r="1313" spans="1:15" ht="13.2">
      <c r="A1313" s="153"/>
      <c r="B1313" s="7" t="s">
        <v>1025</v>
      </c>
      <c r="C1313" s="128"/>
      <c r="D1313" s="128"/>
      <c r="E1313" s="128">
        <v>0</v>
      </c>
      <c r="F1313" s="128">
        <v>0</v>
      </c>
      <c r="G1313" s="128">
        <v>0</v>
      </c>
      <c r="H1313" s="120"/>
      <c r="I1313" s="7"/>
      <c r="J1313" s="120"/>
      <c r="K1313" s="120"/>
      <c r="L1313" s="120"/>
      <c r="M1313" s="120"/>
      <c r="N1313" s="120"/>
      <c r="O1313" s="120"/>
    </row>
    <row r="1314" spans="1:15" ht="13.2">
      <c r="A1314" s="153"/>
      <c r="B1314" s="7" t="s">
        <v>1026</v>
      </c>
      <c r="C1314" s="128"/>
      <c r="D1314" s="128"/>
      <c r="E1314" s="128">
        <v>0</v>
      </c>
      <c r="F1314" s="128">
        <v>0</v>
      </c>
      <c r="G1314" s="128">
        <v>0</v>
      </c>
      <c r="H1314" s="120"/>
      <c r="I1314" s="7"/>
      <c r="J1314" s="120"/>
      <c r="K1314" s="120"/>
      <c r="L1314" s="120"/>
      <c r="M1314" s="120"/>
      <c r="N1314" s="120"/>
      <c r="O1314" s="120"/>
    </row>
    <row r="1315" spans="1:15" ht="13.2">
      <c r="A1315" s="153"/>
      <c r="B1315" s="7" t="s">
        <v>1027</v>
      </c>
      <c r="C1315" s="128"/>
      <c r="D1315" s="128"/>
      <c r="E1315" s="128">
        <v>0</v>
      </c>
      <c r="F1315" s="128">
        <v>0</v>
      </c>
      <c r="G1315" s="128">
        <v>0</v>
      </c>
      <c r="H1315" s="120"/>
      <c r="I1315" s="7"/>
      <c r="J1315" s="120"/>
      <c r="K1315" s="120"/>
      <c r="L1315" s="120"/>
      <c r="M1315" s="120"/>
      <c r="N1315" s="120"/>
      <c r="O1315" s="120"/>
    </row>
    <row r="1316" spans="1:15" ht="13.2">
      <c r="A1316" s="153"/>
      <c r="B1316" s="7" t="s">
        <v>1028</v>
      </c>
      <c r="C1316" s="128"/>
      <c r="D1316" s="128"/>
      <c r="E1316" s="128">
        <v>0</v>
      </c>
      <c r="F1316" s="128">
        <v>0</v>
      </c>
      <c r="G1316" s="128">
        <v>0</v>
      </c>
      <c r="H1316" s="120"/>
      <c r="I1316" s="7"/>
      <c r="J1316" s="120"/>
      <c r="K1316" s="120"/>
      <c r="L1316" s="120"/>
      <c r="M1316" s="120"/>
      <c r="N1316" s="120"/>
      <c r="O1316" s="120"/>
    </row>
    <row r="1317" spans="1:15" ht="13.2">
      <c r="A1317" s="153"/>
      <c r="B1317" s="7"/>
      <c r="C1317" s="128"/>
      <c r="D1317" s="128"/>
      <c r="E1317" s="128"/>
      <c r="F1317" s="128"/>
      <c r="G1317" s="128"/>
      <c r="H1317" s="120"/>
      <c r="I1317" s="7"/>
      <c r="J1317" s="120"/>
      <c r="K1317" s="120"/>
      <c r="L1317" s="120"/>
      <c r="M1317" s="120"/>
      <c r="N1317" s="120"/>
      <c r="O1317" s="120"/>
    </row>
    <row r="1318" spans="1:15" ht="13.2">
      <c r="A1318" s="153"/>
      <c r="B1318" s="6" t="s">
        <v>156</v>
      </c>
      <c r="C1318" s="14"/>
      <c r="D1318" s="14"/>
      <c r="E1318" s="133">
        <v>0</v>
      </c>
      <c r="F1318" s="133">
        <v>0</v>
      </c>
      <c r="G1318" s="133">
        <v>0</v>
      </c>
      <c r="I1318" s="7"/>
      <c r="J1318" s="120"/>
      <c r="K1318" s="120"/>
      <c r="L1318" s="120"/>
      <c r="M1318" s="120"/>
      <c r="N1318" s="120"/>
      <c r="O1318" s="120"/>
    </row>
    <row r="1319" spans="1:15" ht="13.2">
      <c r="A1319" s="153"/>
      <c r="B1319" s="7"/>
      <c r="C1319" s="15"/>
      <c r="E1319" s="15"/>
      <c r="F1319" s="15"/>
      <c r="G1319" s="15"/>
      <c r="I1319" s="7"/>
      <c r="J1319" s="120"/>
      <c r="K1319" s="120"/>
      <c r="L1319" s="120"/>
      <c r="M1319" s="120"/>
      <c r="N1319" s="120"/>
      <c r="O1319" s="120"/>
    </row>
    <row r="1320" spans="1:15" ht="13.2">
      <c r="A1320" s="153"/>
      <c r="B1320" s="8" t="s">
        <v>157</v>
      </c>
      <c r="C1320" s="16"/>
      <c r="E1320" s="134">
        <v>0</v>
      </c>
      <c r="F1320" s="16"/>
      <c r="G1320" s="16"/>
      <c r="H1320" s="3"/>
      <c r="I1320" s="8"/>
      <c r="J1320" s="126"/>
      <c r="K1320" s="126"/>
      <c r="L1320" s="126"/>
      <c r="M1320" s="126"/>
      <c r="N1320" s="126"/>
      <c r="O1320" s="126"/>
    </row>
    <row r="1321" spans="1:15" ht="13.2">
      <c r="A1321" s="153"/>
      <c r="B1321" s="7"/>
      <c r="C1321" s="15"/>
      <c r="D1321" s="15"/>
      <c r="E1321" s="15"/>
      <c r="F1321" s="15"/>
      <c r="G1321" s="15"/>
      <c r="I1321" s="7"/>
      <c r="J1321" s="120"/>
      <c r="K1321" s="120"/>
      <c r="L1321" s="120"/>
      <c r="M1321" s="120"/>
      <c r="N1321" s="120"/>
      <c r="O1321" s="120"/>
    </row>
    <row r="1322" spans="1:15" ht="18">
      <c r="A1322" s="22"/>
      <c r="B1322" s="11" t="s">
        <v>158</v>
      </c>
      <c r="C1322" s="18">
        <v>0</v>
      </c>
      <c r="D1322" s="132"/>
      <c r="E1322" s="15"/>
      <c r="F1322" s="15"/>
      <c r="G1322" s="15"/>
      <c r="I1322" s="7"/>
      <c r="J1322" s="120"/>
      <c r="K1322" s="120"/>
      <c r="L1322" s="120"/>
      <c r="M1322" s="120"/>
      <c r="N1322" s="120"/>
      <c r="O1322" s="120"/>
    </row>
    <row r="1323" spans="1:15" ht="18">
      <c r="A1323" s="12"/>
      <c r="B1323" s="7"/>
      <c r="C1323" s="124"/>
      <c r="D1323" s="124"/>
      <c r="E1323" s="124"/>
      <c r="F1323" s="124"/>
      <c r="G1323" s="124"/>
      <c r="H1323" s="120"/>
      <c r="I1323" s="7"/>
      <c r="J1323" s="120"/>
      <c r="K1323" s="120"/>
      <c r="L1323" s="120"/>
      <c r="M1323" s="120"/>
      <c r="N1323" s="120"/>
      <c r="O1323" s="120"/>
    </row>
    <row r="1324" spans="1:15" ht="13.2">
      <c r="A1324" s="171" t="s">
        <v>79</v>
      </c>
      <c r="B1324" s="6" t="s">
        <v>1029</v>
      </c>
      <c r="C1324" s="122"/>
      <c r="D1324" s="122"/>
      <c r="E1324" s="122" t="s">
        <v>1232</v>
      </c>
      <c r="F1324" s="122" t="s">
        <v>1232</v>
      </c>
      <c r="G1324" s="122" t="s">
        <v>1232</v>
      </c>
      <c r="H1324" s="120"/>
      <c r="I1324" s="6" t="s">
        <v>1670</v>
      </c>
      <c r="J1324" s="123"/>
      <c r="K1324" s="123"/>
      <c r="L1324" s="123" t="s">
        <v>1231</v>
      </c>
      <c r="M1324" s="123" t="s">
        <v>1231</v>
      </c>
      <c r="N1324" s="123" t="s">
        <v>1231</v>
      </c>
      <c r="O1324" s="120"/>
    </row>
    <row r="1325" spans="1:15" ht="13.2">
      <c r="A1325" s="153"/>
      <c r="B1325" s="7" t="s">
        <v>1030</v>
      </c>
      <c r="C1325" s="124"/>
      <c r="D1325" s="124"/>
      <c r="E1325" s="124" t="s">
        <v>1232</v>
      </c>
      <c r="F1325" s="124" t="s">
        <v>1232</v>
      </c>
      <c r="G1325" s="124" t="s">
        <v>1232</v>
      </c>
      <c r="H1325" s="120"/>
      <c r="I1325" s="7" t="s">
        <v>1671</v>
      </c>
      <c r="J1325" s="120"/>
      <c r="K1325" s="120"/>
      <c r="L1325" s="120" t="s">
        <v>1231</v>
      </c>
      <c r="M1325" s="120" t="s">
        <v>1231</v>
      </c>
      <c r="N1325" s="120" t="s">
        <v>1231</v>
      </c>
      <c r="O1325" s="120"/>
    </row>
    <row r="1326" spans="1:15" ht="13.2">
      <c r="A1326" s="172" t="s">
        <v>137</v>
      </c>
      <c r="B1326" s="7" t="s">
        <v>1031</v>
      </c>
      <c r="C1326" s="124"/>
      <c r="D1326" s="124"/>
      <c r="E1326" s="124" t="s">
        <v>1232</v>
      </c>
      <c r="F1326" s="124" t="s">
        <v>1232</v>
      </c>
      <c r="G1326" s="124" t="s">
        <v>1232</v>
      </c>
      <c r="H1326" s="120"/>
      <c r="I1326" s="7" t="s">
        <v>1672</v>
      </c>
      <c r="J1326" s="120"/>
      <c r="K1326" s="120"/>
      <c r="L1326" s="120" t="s">
        <v>1231</v>
      </c>
      <c r="M1326" s="120" t="s">
        <v>1231</v>
      </c>
      <c r="N1326" s="120" t="s">
        <v>1231</v>
      </c>
      <c r="O1326" s="120"/>
    </row>
    <row r="1327" spans="1:15" ht="13.2">
      <c r="A1327" s="153"/>
      <c r="B1327" s="7" t="s">
        <v>1032</v>
      </c>
      <c r="C1327" s="124"/>
      <c r="D1327" s="124"/>
      <c r="E1327" s="124" t="s">
        <v>1232</v>
      </c>
      <c r="F1327" s="124" t="s">
        <v>1232</v>
      </c>
      <c r="G1327" s="124" t="s">
        <v>1232</v>
      </c>
      <c r="H1327" s="120"/>
      <c r="I1327" s="7" t="s">
        <v>1673</v>
      </c>
      <c r="J1327" s="120"/>
      <c r="K1327" s="120"/>
      <c r="L1327" s="120" t="s">
        <v>1231</v>
      </c>
      <c r="M1327" s="120" t="s">
        <v>1231</v>
      </c>
      <c r="N1327" s="120" t="s">
        <v>1231</v>
      </c>
      <c r="O1327" s="120"/>
    </row>
    <row r="1328" spans="1:15" ht="13.2">
      <c r="A1328" s="153"/>
      <c r="B1328" s="7" t="s">
        <v>1033</v>
      </c>
      <c r="C1328" s="124"/>
      <c r="D1328" s="124"/>
      <c r="E1328" s="124" t="s">
        <v>1232</v>
      </c>
      <c r="F1328" s="124" t="s">
        <v>1232</v>
      </c>
      <c r="G1328" s="124" t="s">
        <v>1232</v>
      </c>
      <c r="H1328" s="120"/>
      <c r="I1328" s="7" t="s">
        <v>1674</v>
      </c>
      <c r="J1328" s="120"/>
      <c r="K1328" s="120"/>
      <c r="L1328" s="120" t="s">
        <v>1231</v>
      </c>
      <c r="M1328" s="120" t="s">
        <v>1231</v>
      </c>
      <c r="N1328" s="120" t="s">
        <v>1231</v>
      </c>
      <c r="O1328" s="120"/>
    </row>
    <row r="1329" spans="1:15" ht="13.2">
      <c r="A1329" s="153"/>
      <c r="B1329" s="7" t="s">
        <v>1034</v>
      </c>
      <c r="C1329" s="124"/>
      <c r="D1329" s="124"/>
      <c r="E1329" s="124" t="s">
        <v>1232</v>
      </c>
      <c r="F1329" s="124" t="s">
        <v>1232</v>
      </c>
      <c r="G1329" s="124" t="s">
        <v>1232</v>
      </c>
      <c r="H1329" s="120"/>
      <c r="I1329" s="7" t="s">
        <v>1675</v>
      </c>
      <c r="J1329" s="120"/>
      <c r="K1329" s="120"/>
      <c r="L1329" s="120" t="s">
        <v>1231</v>
      </c>
      <c r="M1329" s="120" t="s">
        <v>1231</v>
      </c>
      <c r="N1329" s="120" t="s">
        <v>1231</v>
      </c>
      <c r="O1329" s="120"/>
    </row>
    <row r="1330" spans="1:15" ht="13.2">
      <c r="A1330" s="153"/>
      <c r="B1330" s="7" t="s">
        <v>1035</v>
      </c>
      <c r="C1330" s="124"/>
      <c r="D1330" s="124"/>
      <c r="E1330" s="124" t="s">
        <v>1232</v>
      </c>
      <c r="F1330" s="124" t="s">
        <v>1232</v>
      </c>
      <c r="G1330" s="124" t="s">
        <v>1232</v>
      </c>
      <c r="H1330" s="120"/>
      <c r="I1330" s="7" t="s">
        <v>1676</v>
      </c>
      <c r="J1330" s="120"/>
      <c r="K1330" s="120"/>
      <c r="L1330" s="120" t="s">
        <v>1231</v>
      </c>
      <c r="M1330" s="120" t="s">
        <v>1231</v>
      </c>
      <c r="N1330" s="120" t="s">
        <v>1231</v>
      </c>
      <c r="O1330" s="120"/>
    </row>
    <row r="1331" spans="1:15" ht="13.2">
      <c r="A1331" s="153"/>
      <c r="B1331" s="7" t="s">
        <v>1036</v>
      </c>
      <c r="C1331" s="124"/>
      <c r="D1331" s="124"/>
      <c r="E1331" s="124" t="s">
        <v>1232</v>
      </c>
      <c r="F1331" s="124" t="s">
        <v>1232</v>
      </c>
      <c r="G1331" s="124" t="s">
        <v>1232</v>
      </c>
      <c r="H1331" s="120"/>
      <c r="I1331" s="7" t="s">
        <v>1677</v>
      </c>
      <c r="J1331" s="120"/>
      <c r="K1331" s="120"/>
      <c r="L1331" s="120" t="s">
        <v>1231</v>
      </c>
      <c r="M1331" s="120" t="s">
        <v>1231</v>
      </c>
      <c r="N1331" s="120" t="s">
        <v>1231</v>
      </c>
      <c r="O1331" s="120"/>
    </row>
    <row r="1332" spans="1:15" ht="13.2">
      <c r="A1332" s="153"/>
      <c r="B1332" s="7" t="s">
        <v>1037</v>
      </c>
      <c r="C1332" s="124"/>
      <c r="D1332" s="124"/>
      <c r="E1332" s="124" t="s">
        <v>1232</v>
      </c>
      <c r="F1332" s="124" t="s">
        <v>1232</v>
      </c>
      <c r="G1332" s="124" t="s">
        <v>1232</v>
      </c>
      <c r="H1332" s="120"/>
      <c r="I1332" s="7" t="s">
        <v>1678</v>
      </c>
      <c r="J1332" s="120"/>
      <c r="K1332" s="120"/>
      <c r="L1332" s="120" t="s">
        <v>1231</v>
      </c>
      <c r="M1332" s="120" t="s">
        <v>1231</v>
      </c>
      <c r="N1332" s="120" t="s">
        <v>1231</v>
      </c>
      <c r="O1332" s="120"/>
    </row>
    <row r="1333" spans="1:15" ht="13.2">
      <c r="A1333" s="153"/>
      <c r="B1333" s="7" t="s">
        <v>1038</v>
      </c>
      <c r="C1333" s="124"/>
      <c r="D1333" s="124"/>
      <c r="E1333" s="124" t="s">
        <v>1232</v>
      </c>
      <c r="F1333" s="124" t="s">
        <v>1232</v>
      </c>
      <c r="G1333" s="124" t="s">
        <v>1232</v>
      </c>
      <c r="H1333" s="120"/>
      <c r="I1333" s="7" t="s">
        <v>1679</v>
      </c>
      <c r="J1333" s="120"/>
      <c r="K1333" s="120"/>
      <c r="L1333" s="120" t="s">
        <v>1231</v>
      </c>
      <c r="M1333" s="120" t="s">
        <v>1231</v>
      </c>
      <c r="N1333" s="120" t="s">
        <v>1231</v>
      </c>
      <c r="O1333" s="120"/>
    </row>
    <row r="1334" spans="1:15" ht="13.2">
      <c r="A1334" s="153"/>
      <c r="B1334" s="8" t="s">
        <v>1039</v>
      </c>
      <c r="C1334" s="125"/>
      <c r="D1334" s="125"/>
      <c r="E1334" s="125" t="s">
        <v>1246</v>
      </c>
      <c r="F1334" s="125" t="s">
        <v>1246</v>
      </c>
      <c r="G1334" s="125" t="s">
        <v>1246</v>
      </c>
      <c r="H1334" s="126"/>
      <c r="I1334" s="8" t="s">
        <v>1039</v>
      </c>
      <c r="J1334" s="126"/>
      <c r="K1334" s="126"/>
      <c r="L1334" s="126" t="s">
        <v>1237</v>
      </c>
      <c r="M1334" s="126" t="s">
        <v>1237</v>
      </c>
      <c r="N1334" s="126" t="s">
        <v>1237</v>
      </c>
      <c r="O1334" s="126"/>
    </row>
    <row r="1335" spans="1:15" ht="13.2">
      <c r="A1335" s="153"/>
      <c r="B1335" s="8" t="s">
        <v>1040</v>
      </c>
      <c r="C1335" s="125"/>
      <c r="D1335" s="125"/>
      <c r="E1335" s="125" t="s">
        <v>1246</v>
      </c>
      <c r="F1335" s="125" t="s">
        <v>1246</v>
      </c>
      <c r="G1335" s="125" t="s">
        <v>1246</v>
      </c>
      <c r="H1335" s="126"/>
      <c r="I1335" s="8" t="s">
        <v>1040</v>
      </c>
      <c r="J1335" s="126"/>
      <c r="K1335" s="126"/>
      <c r="L1335" s="126" t="s">
        <v>1237</v>
      </c>
      <c r="M1335" s="126" t="s">
        <v>1237</v>
      </c>
      <c r="N1335" s="126" t="s">
        <v>1237</v>
      </c>
      <c r="O1335" s="126"/>
    </row>
    <row r="1336" spans="1:15" ht="13.2">
      <c r="A1336" s="153"/>
      <c r="B1336" s="8" t="s">
        <v>1041</v>
      </c>
      <c r="C1336" s="125"/>
      <c r="D1336" s="125"/>
      <c r="E1336" s="125" t="s">
        <v>1246</v>
      </c>
      <c r="F1336" s="125" t="s">
        <v>1246</v>
      </c>
      <c r="G1336" s="125" t="s">
        <v>1246</v>
      </c>
      <c r="H1336" s="126"/>
      <c r="I1336" s="8" t="s">
        <v>1041</v>
      </c>
      <c r="J1336" s="126"/>
      <c r="K1336" s="126"/>
      <c r="L1336" s="126" t="s">
        <v>1237</v>
      </c>
      <c r="M1336" s="126" t="s">
        <v>1237</v>
      </c>
      <c r="N1336" s="126" t="s">
        <v>1237</v>
      </c>
      <c r="O1336" s="126"/>
    </row>
    <row r="1337" spans="1:15" ht="13.2">
      <c r="A1337" s="153"/>
      <c r="B1337" s="8" t="s">
        <v>1042</v>
      </c>
      <c r="C1337" s="125"/>
      <c r="D1337" s="125"/>
      <c r="E1337" s="125" t="s">
        <v>1246</v>
      </c>
      <c r="F1337" s="125" t="s">
        <v>1246</v>
      </c>
      <c r="G1337" s="125" t="s">
        <v>1246</v>
      </c>
      <c r="H1337" s="126"/>
      <c r="I1337" s="8" t="s">
        <v>1042</v>
      </c>
      <c r="J1337" s="126"/>
      <c r="K1337" s="126"/>
      <c r="L1337" s="126" t="s">
        <v>1237</v>
      </c>
      <c r="M1337" s="126" t="s">
        <v>1237</v>
      </c>
      <c r="N1337" s="126" t="s">
        <v>1237</v>
      </c>
      <c r="O1337" s="126"/>
    </row>
    <row r="1338" spans="1:15" ht="13.2">
      <c r="A1338" s="153"/>
      <c r="B1338" s="8" t="s">
        <v>1043</v>
      </c>
      <c r="C1338" s="125"/>
      <c r="D1338" s="125"/>
      <c r="E1338" s="125" t="s">
        <v>1246</v>
      </c>
      <c r="F1338" s="125" t="s">
        <v>1246</v>
      </c>
      <c r="G1338" s="125" t="s">
        <v>1246</v>
      </c>
      <c r="H1338" s="126"/>
      <c r="I1338" s="8" t="s">
        <v>1043</v>
      </c>
      <c r="J1338" s="126"/>
      <c r="K1338" s="126"/>
      <c r="L1338" s="126" t="s">
        <v>1237</v>
      </c>
      <c r="M1338" s="126" t="s">
        <v>1237</v>
      </c>
      <c r="N1338" s="126" t="s">
        <v>1237</v>
      </c>
      <c r="O1338" s="126"/>
    </row>
    <row r="1339" spans="1:15" ht="13.2">
      <c r="A1339" s="153"/>
      <c r="B1339" s="8" t="s">
        <v>1044</v>
      </c>
      <c r="C1339" s="125"/>
      <c r="D1339" s="125"/>
      <c r="E1339" s="125" t="s">
        <v>1246</v>
      </c>
      <c r="F1339" s="125" t="s">
        <v>1246</v>
      </c>
      <c r="G1339" s="125" t="s">
        <v>1246</v>
      </c>
      <c r="H1339" s="126"/>
      <c r="I1339" s="8" t="s">
        <v>1044</v>
      </c>
      <c r="J1339" s="126"/>
      <c r="K1339" s="126"/>
      <c r="L1339" s="126" t="s">
        <v>1237</v>
      </c>
      <c r="M1339" s="126" t="s">
        <v>1237</v>
      </c>
      <c r="N1339" s="126" t="s">
        <v>1237</v>
      </c>
      <c r="O1339" s="126"/>
    </row>
    <row r="1340" spans="1:15" ht="13.2">
      <c r="A1340" s="153"/>
      <c r="B1340" s="8" t="s">
        <v>1045</v>
      </c>
      <c r="C1340" s="125"/>
      <c r="D1340" s="125"/>
      <c r="E1340" s="125" t="s">
        <v>1246</v>
      </c>
      <c r="F1340" s="125" t="s">
        <v>1246</v>
      </c>
      <c r="G1340" s="125" t="s">
        <v>1246</v>
      </c>
      <c r="H1340" s="126"/>
      <c r="I1340" s="8" t="s">
        <v>1045</v>
      </c>
      <c r="J1340" s="126"/>
      <c r="K1340" s="126"/>
      <c r="L1340" s="126" t="s">
        <v>1237</v>
      </c>
      <c r="M1340" s="126" t="s">
        <v>1237</v>
      </c>
      <c r="N1340" s="126" t="s">
        <v>1237</v>
      </c>
      <c r="O1340" s="126"/>
    </row>
    <row r="1341" spans="1:15" ht="13.2">
      <c r="A1341" s="153"/>
      <c r="B1341" s="8" t="s">
        <v>1046</v>
      </c>
      <c r="C1341" s="125"/>
      <c r="D1341" s="125"/>
      <c r="E1341" s="125" t="s">
        <v>1246</v>
      </c>
      <c r="F1341" s="125" t="s">
        <v>1246</v>
      </c>
      <c r="G1341" s="125" t="s">
        <v>1246</v>
      </c>
      <c r="H1341" s="126"/>
      <c r="I1341" s="8" t="s">
        <v>1046</v>
      </c>
      <c r="J1341" s="126"/>
      <c r="K1341" s="126"/>
      <c r="L1341" s="126" t="s">
        <v>1237</v>
      </c>
      <c r="M1341" s="126" t="s">
        <v>1237</v>
      </c>
      <c r="N1341" s="126" t="s">
        <v>1237</v>
      </c>
      <c r="O1341" s="126"/>
    </row>
    <row r="1342" spans="1:15" ht="13.2">
      <c r="A1342" s="153"/>
      <c r="B1342" s="8" t="s">
        <v>1047</v>
      </c>
      <c r="C1342" s="125"/>
      <c r="D1342" s="125"/>
      <c r="E1342" s="125" t="s">
        <v>1246</v>
      </c>
      <c r="F1342" s="125" t="s">
        <v>1246</v>
      </c>
      <c r="G1342" s="125" t="s">
        <v>1246</v>
      </c>
      <c r="H1342" s="126"/>
      <c r="I1342" s="8" t="s">
        <v>1047</v>
      </c>
      <c r="J1342" s="126"/>
      <c r="K1342" s="126"/>
      <c r="L1342" s="126" t="s">
        <v>1237</v>
      </c>
      <c r="M1342" s="126" t="s">
        <v>1237</v>
      </c>
      <c r="N1342" s="126" t="s">
        <v>1237</v>
      </c>
      <c r="O1342" s="126"/>
    </row>
    <row r="1343" spans="1:15" ht="13.2">
      <c r="A1343" s="153"/>
      <c r="B1343" s="8" t="s">
        <v>1048</v>
      </c>
      <c r="C1343" s="125"/>
      <c r="D1343" s="125"/>
      <c r="E1343" s="125" t="s">
        <v>1246</v>
      </c>
      <c r="F1343" s="125" t="s">
        <v>1246</v>
      </c>
      <c r="G1343" s="125" t="s">
        <v>1246</v>
      </c>
      <c r="H1343" s="126"/>
      <c r="I1343" s="8" t="s">
        <v>1048</v>
      </c>
      <c r="J1343" s="126"/>
      <c r="K1343" s="126"/>
      <c r="L1343" s="126" t="s">
        <v>1237</v>
      </c>
      <c r="M1343" s="126" t="s">
        <v>1237</v>
      </c>
      <c r="N1343" s="126" t="s">
        <v>1237</v>
      </c>
      <c r="O1343" s="126"/>
    </row>
    <row r="1344" spans="1:15" ht="13.2">
      <c r="A1344" s="153"/>
      <c r="B1344" s="7" t="s">
        <v>152</v>
      </c>
      <c r="C1344" s="128"/>
      <c r="D1344" s="128"/>
      <c r="E1344" s="128"/>
      <c r="F1344" s="128"/>
      <c r="G1344" s="128"/>
      <c r="H1344" s="120"/>
      <c r="I1344" s="7"/>
      <c r="J1344" s="120"/>
      <c r="K1344" s="120"/>
      <c r="L1344" s="120"/>
      <c r="M1344" s="120"/>
      <c r="N1344" s="120"/>
      <c r="O1344" s="120"/>
    </row>
    <row r="1345" spans="1:15" ht="13.2">
      <c r="A1345" s="153"/>
      <c r="B1345" s="7"/>
      <c r="C1345" s="128"/>
      <c r="D1345" s="128"/>
      <c r="E1345" s="128"/>
      <c r="F1345" s="128"/>
      <c r="G1345" s="128"/>
      <c r="H1345" s="120"/>
      <c r="I1345" s="7"/>
      <c r="J1345" s="120"/>
      <c r="K1345" s="120"/>
      <c r="L1345" s="120"/>
      <c r="M1345" s="120"/>
      <c r="N1345" s="120"/>
      <c r="O1345" s="120"/>
    </row>
    <row r="1346" spans="1:15" ht="13.2">
      <c r="A1346" s="153"/>
      <c r="B1346" s="7" t="s">
        <v>1049</v>
      </c>
      <c r="C1346" s="128"/>
      <c r="D1346" s="128"/>
      <c r="E1346" s="128">
        <v>0</v>
      </c>
      <c r="F1346" s="128">
        <v>0</v>
      </c>
      <c r="G1346" s="128">
        <v>0</v>
      </c>
      <c r="H1346" s="120"/>
      <c r="I1346" s="7"/>
      <c r="J1346" s="120"/>
      <c r="K1346" s="120"/>
      <c r="L1346" s="120"/>
      <c r="M1346" s="120"/>
      <c r="N1346" s="120"/>
      <c r="O1346" s="120"/>
    </row>
    <row r="1347" spans="1:15" ht="13.2">
      <c r="A1347" s="153"/>
      <c r="B1347" s="7" t="s">
        <v>1050</v>
      </c>
      <c r="C1347" s="128"/>
      <c r="D1347" s="128"/>
      <c r="E1347" s="128">
        <v>0</v>
      </c>
      <c r="F1347" s="128">
        <v>0</v>
      </c>
      <c r="G1347" s="128">
        <v>0</v>
      </c>
      <c r="H1347" s="120"/>
      <c r="I1347" s="7"/>
      <c r="J1347" s="120"/>
      <c r="K1347" s="120"/>
      <c r="L1347" s="120"/>
      <c r="M1347" s="120"/>
      <c r="N1347" s="120"/>
      <c r="O1347" s="120"/>
    </row>
    <row r="1348" spans="1:15" ht="13.2">
      <c r="A1348" s="153"/>
      <c r="B1348" s="7" t="s">
        <v>1051</v>
      </c>
      <c r="C1348" s="128"/>
      <c r="D1348" s="128"/>
      <c r="E1348" s="128">
        <v>0</v>
      </c>
      <c r="F1348" s="128">
        <v>0</v>
      </c>
      <c r="G1348" s="128">
        <v>0</v>
      </c>
      <c r="H1348" s="120"/>
      <c r="I1348" s="7"/>
      <c r="J1348" s="120"/>
      <c r="K1348" s="120"/>
      <c r="L1348" s="120"/>
      <c r="M1348" s="120"/>
      <c r="N1348" s="120"/>
      <c r="O1348" s="120"/>
    </row>
    <row r="1349" spans="1:15" ht="13.2">
      <c r="A1349" s="153"/>
      <c r="B1349" s="7" t="s">
        <v>1052</v>
      </c>
      <c r="C1349" s="128"/>
      <c r="D1349" s="128"/>
      <c r="E1349" s="128">
        <v>0</v>
      </c>
      <c r="F1349" s="128">
        <v>0</v>
      </c>
      <c r="G1349" s="128">
        <v>0</v>
      </c>
      <c r="H1349" s="120"/>
      <c r="I1349" s="7"/>
      <c r="J1349" s="120"/>
      <c r="K1349" s="120"/>
      <c r="L1349" s="120"/>
      <c r="M1349" s="120"/>
      <c r="N1349" s="120"/>
      <c r="O1349" s="120"/>
    </row>
    <row r="1350" spans="1:15" ht="13.2">
      <c r="A1350" s="153"/>
      <c r="B1350" s="7" t="s">
        <v>1053</v>
      </c>
      <c r="C1350" s="128"/>
      <c r="D1350" s="128"/>
      <c r="E1350" s="128">
        <v>0</v>
      </c>
      <c r="F1350" s="128">
        <v>0</v>
      </c>
      <c r="G1350" s="128">
        <v>0</v>
      </c>
      <c r="H1350" s="120"/>
      <c r="I1350" s="7"/>
      <c r="J1350" s="120"/>
      <c r="K1350" s="120"/>
      <c r="L1350" s="120"/>
      <c r="M1350" s="120"/>
      <c r="N1350" s="120"/>
      <c r="O1350" s="120"/>
    </row>
    <row r="1351" spans="1:15" ht="13.2">
      <c r="A1351" s="153"/>
      <c r="B1351" s="7" t="s">
        <v>1054</v>
      </c>
      <c r="C1351" s="128"/>
      <c r="D1351" s="128"/>
      <c r="E1351" s="128">
        <v>0</v>
      </c>
      <c r="F1351" s="128">
        <v>0</v>
      </c>
      <c r="G1351" s="128">
        <v>0</v>
      </c>
      <c r="H1351" s="120"/>
      <c r="I1351" s="7"/>
      <c r="J1351" s="120"/>
      <c r="K1351" s="120"/>
      <c r="L1351" s="120"/>
      <c r="M1351" s="120"/>
      <c r="N1351" s="120"/>
      <c r="O1351" s="120"/>
    </row>
    <row r="1352" spans="1:15" ht="13.2">
      <c r="A1352" s="153"/>
      <c r="B1352" s="7" t="s">
        <v>1055</v>
      </c>
      <c r="C1352" s="128"/>
      <c r="D1352" s="128"/>
      <c r="E1352" s="128">
        <v>0</v>
      </c>
      <c r="F1352" s="128">
        <v>0</v>
      </c>
      <c r="G1352" s="128">
        <v>0</v>
      </c>
      <c r="H1352" s="120"/>
      <c r="I1352" s="7"/>
      <c r="J1352" s="120"/>
      <c r="K1352" s="120"/>
      <c r="L1352" s="120"/>
      <c r="M1352" s="120"/>
      <c r="N1352" s="120"/>
      <c r="O1352" s="120"/>
    </row>
    <row r="1353" spans="1:15" ht="13.2">
      <c r="A1353" s="153"/>
      <c r="B1353" s="7" t="s">
        <v>1056</v>
      </c>
      <c r="C1353" s="128"/>
      <c r="D1353" s="128"/>
      <c r="E1353" s="128">
        <v>0</v>
      </c>
      <c r="F1353" s="128">
        <v>0</v>
      </c>
      <c r="G1353" s="128">
        <v>0</v>
      </c>
      <c r="H1353" s="120"/>
      <c r="I1353" s="7"/>
      <c r="J1353" s="120"/>
      <c r="K1353" s="120"/>
      <c r="L1353" s="120"/>
      <c r="M1353" s="120"/>
      <c r="N1353" s="120"/>
      <c r="O1353" s="120"/>
    </row>
    <row r="1354" spans="1:15" ht="13.2">
      <c r="A1354" s="153"/>
      <c r="B1354" s="7" t="s">
        <v>1057</v>
      </c>
      <c r="C1354" s="128"/>
      <c r="D1354" s="128"/>
      <c r="E1354" s="128">
        <v>0</v>
      </c>
      <c r="F1354" s="128">
        <v>0</v>
      </c>
      <c r="G1354" s="128">
        <v>0</v>
      </c>
      <c r="H1354" s="120"/>
      <c r="I1354" s="7"/>
      <c r="J1354" s="120"/>
      <c r="K1354" s="120"/>
      <c r="L1354" s="120"/>
      <c r="M1354" s="120"/>
      <c r="N1354" s="120"/>
      <c r="O1354" s="120"/>
    </row>
    <row r="1355" spans="1:15" ht="13.2">
      <c r="A1355" s="153"/>
      <c r="B1355" s="7" t="s">
        <v>1058</v>
      </c>
      <c r="C1355" s="128"/>
      <c r="D1355" s="128"/>
      <c r="E1355" s="128">
        <v>0</v>
      </c>
      <c r="F1355" s="128">
        <v>0</v>
      </c>
      <c r="G1355" s="128">
        <v>0</v>
      </c>
      <c r="H1355" s="120"/>
      <c r="I1355" s="7"/>
      <c r="J1355" s="120"/>
      <c r="K1355" s="120"/>
      <c r="L1355" s="120"/>
      <c r="M1355" s="120"/>
      <c r="N1355" s="120"/>
      <c r="O1355" s="120"/>
    </row>
    <row r="1356" spans="1:15" ht="13.2">
      <c r="A1356" s="153"/>
      <c r="B1356" s="7"/>
      <c r="C1356" s="128"/>
      <c r="D1356" s="128"/>
      <c r="E1356" s="128"/>
      <c r="F1356" s="128"/>
      <c r="G1356" s="128"/>
      <c r="H1356" s="120"/>
      <c r="I1356" s="7"/>
      <c r="J1356" s="120"/>
      <c r="K1356" s="120"/>
      <c r="L1356" s="120"/>
      <c r="M1356" s="120"/>
      <c r="N1356" s="120"/>
      <c r="O1356" s="120"/>
    </row>
    <row r="1357" spans="1:15" ht="13.2">
      <c r="A1357" s="153"/>
      <c r="B1357" s="6" t="s">
        <v>156</v>
      </c>
      <c r="C1357" s="14"/>
      <c r="D1357" s="14"/>
      <c r="E1357" s="133">
        <v>0</v>
      </c>
      <c r="F1357" s="133">
        <v>0</v>
      </c>
      <c r="G1357" s="133">
        <v>0</v>
      </c>
      <c r="I1357" s="7"/>
      <c r="J1357" s="120"/>
      <c r="K1357" s="120"/>
      <c r="L1357" s="120"/>
      <c r="M1357" s="120"/>
      <c r="N1357" s="120"/>
      <c r="O1357" s="120"/>
    </row>
    <row r="1358" spans="1:15" ht="13.2">
      <c r="A1358" s="153"/>
      <c r="B1358" s="7"/>
      <c r="C1358" s="15"/>
      <c r="E1358" s="15"/>
      <c r="F1358" s="15"/>
      <c r="G1358" s="15"/>
      <c r="I1358" s="7"/>
      <c r="J1358" s="120"/>
      <c r="K1358" s="120"/>
      <c r="L1358" s="120"/>
      <c r="M1358" s="120"/>
      <c r="N1358" s="120"/>
      <c r="O1358" s="120"/>
    </row>
    <row r="1359" spans="1:15" ht="13.2">
      <c r="A1359" s="153"/>
      <c r="B1359" s="8" t="s">
        <v>157</v>
      </c>
      <c r="C1359" s="16"/>
      <c r="E1359" s="134">
        <v>0</v>
      </c>
      <c r="F1359" s="16"/>
      <c r="G1359" s="16"/>
      <c r="H1359" s="3"/>
      <c r="I1359" s="8"/>
      <c r="J1359" s="126"/>
      <c r="K1359" s="126"/>
      <c r="L1359" s="126"/>
      <c r="M1359" s="126"/>
      <c r="N1359" s="126"/>
      <c r="O1359" s="126"/>
    </row>
    <row r="1360" spans="1:15" ht="13.2">
      <c r="A1360" s="153"/>
      <c r="B1360" s="7"/>
      <c r="C1360" s="15"/>
      <c r="D1360" s="15"/>
      <c r="E1360" s="15"/>
      <c r="F1360" s="15"/>
      <c r="G1360" s="15"/>
      <c r="I1360" s="7"/>
      <c r="J1360" s="120"/>
      <c r="K1360" s="120"/>
      <c r="L1360" s="120"/>
      <c r="M1360" s="120"/>
      <c r="N1360" s="120"/>
      <c r="O1360" s="120"/>
    </row>
    <row r="1361" spans="1:15" ht="18">
      <c r="A1361" s="22"/>
      <c r="B1361" s="11" t="s">
        <v>158</v>
      </c>
      <c r="C1361" s="18">
        <v>0</v>
      </c>
      <c r="D1361" s="132"/>
      <c r="E1361" s="15"/>
      <c r="F1361" s="15"/>
      <c r="G1361" s="15"/>
      <c r="I1361" s="7"/>
      <c r="J1361" s="120"/>
      <c r="K1361" s="120"/>
      <c r="L1361" s="120"/>
      <c r="M1361" s="120"/>
      <c r="N1361" s="120"/>
      <c r="O1361" s="120"/>
    </row>
    <row r="1362" spans="1:15" ht="18">
      <c r="A1362" s="12"/>
      <c r="B1362" s="7"/>
      <c r="C1362" s="124"/>
      <c r="D1362" s="124"/>
      <c r="E1362" s="124"/>
      <c r="F1362" s="124"/>
      <c r="G1362" s="124"/>
      <c r="H1362" s="120"/>
      <c r="I1362" s="7"/>
      <c r="J1362" s="120"/>
      <c r="K1362" s="120"/>
      <c r="L1362" s="120"/>
      <c r="M1362" s="120"/>
      <c r="N1362" s="120"/>
      <c r="O1362" s="120"/>
    </row>
    <row r="1363" spans="1:15" ht="13.2">
      <c r="A1363" s="171" t="s">
        <v>80</v>
      </c>
      <c r="B1363" s="6" t="s">
        <v>1059</v>
      </c>
      <c r="C1363" s="122"/>
      <c r="D1363" s="122"/>
      <c r="E1363" s="122" t="s">
        <v>1232</v>
      </c>
      <c r="F1363" s="122" t="s">
        <v>1232</v>
      </c>
      <c r="G1363" s="122" t="s">
        <v>1232</v>
      </c>
      <c r="H1363" s="120"/>
      <c r="I1363" s="6" t="s">
        <v>1680</v>
      </c>
      <c r="J1363" s="123"/>
      <c r="K1363" s="123"/>
      <c r="L1363" s="123" t="s">
        <v>1231</v>
      </c>
      <c r="M1363" s="123" t="s">
        <v>1231</v>
      </c>
      <c r="N1363" s="123" t="s">
        <v>1231</v>
      </c>
      <c r="O1363" s="120"/>
    </row>
    <row r="1364" spans="1:15" ht="13.2">
      <c r="A1364" s="153"/>
      <c r="B1364" s="7" t="s">
        <v>1060</v>
      </c>
      <c r="C1364" s="124"/>
      <c r="D1364" s="124"/>
      <c r="E1364" s="124" t="s">
        <v>1232</v>
      </c>
      <c r="F1364" s="124" t="s">
        <v>1232</v>
      </c>
      <c r="G1364" s="124" t="s">
        <v>1232</v>
      </c>
      <c r="H1364" s="120"/>
      <c r="I1364" s="7" t="s">
        <v>1681</v>
      </c>
      <c r="J1364" s="120"/>
      <c r="K1364" s="120"/>
      <c r="L1364" s="120" t="s">
        <v>1231</v>
      </c>
      <c r="M1364" s="120" t="s">
        <v>1231</v>
      </c>
      <c r="N1364" s="120" t="s">
        <v>1231</v>
      </c>
      <c r="O1364" s="120"/>
    </row>
    <row r="1365" spans="1:15" ht="13.2">
      <c r="A1365" s="172" t="s">
        <v>138</v>
      </c>
      <c r="B1365" s="7" t="s">
        <v>1061</v>
      </c>
      <c r="C1365" s="124"/>
      <c r="D1365" s="124"/>
      <c r="E1365" s="124" t="s">
        <v>1232</v>
      </c>
      <c r="F1365" s="124" t="s">
        <v>1232</v>
      </c>
      <c r="G1365" s="124" t="s">
        <v>1232</v>
      </c>
      <c r="H1365" s="120"/>
      <c r="I1365" s="7" t="s">
        <v>1682</v>
      </c>
      <c r="J1365" s="120"/>
      <c r="K1365" s="120"/>
      <c r="L1365" s="120" t="s">
        <v>1231</v>
      </c>
      <c r="M1365" s="120" t="s">
        <v>1231</v>
      </c>
      <c r="N1365" s="120" t="s">
        <v>1231</v>
      </c>
      <c r="O1365" s="120"/>
    </row>
    <row r="1366" spans="1:15" ht="13.2">
      <c r="A1366" s="153"/>
      <c r="B1366" s="7" t="s">
        <v>1062</v>
      </c>
      <c r="C1366" s="124"/>
      <c r="D1366" s="124"/>
      <c r="E1366" s="124" t="s">
        <v>1232</v>
      </c>
      <c r="F1366" s="124" t="s">
        <v>1232</v>
      </c>
      <c r="G1366" s="124" t="s">
        <v>1232</v>
      </c>
      <c r="H1366" s="120"/>
      <c r="I1366" s="7" t="s">
        <v>1683</v>
      </c>
      <c r="J1366" s="120"/>
      <c r="K1366" s="120"/>
      <c r="L1366" s="120" t="s">
        <v>1231</v>
      </c>
      <c r="M1366" s="120" t="s">
        <v>1231</v>
      </c>
      <c r="N1366" s="120" t="s">
        <v>1231</v>
      </c>
      <c r="O1366" s="120"/>
    </row>
    <row r="1367" spans="1:15" ht="13.2">
      <c r="A1367" s="153"/>
      <c r="B1367" s="8" t="s">
        <v>1063</v>
      </c>
      <c r="C1367" s="125"/>
      <c r="D1367" s="125"/>
      <c r="E1367" s="125" t="s">
        <v>1246</v>
      </c>
      <c r="F1367" s="125" t="s">
        <v>1246</v>
      </c>
      <c r="G1367" s="125" t="s">
        <v>1246</v>
      </c>
      <c r="H1367" s="126"/>
      <c r="I1367" s="8" t="s">
        <v>1063</v>
      </c>
      <c r="J1367" s="126"/>
      <c r="K1367" s="126"/>
      <c r="L1367" s="126" t="s">
        <v>1237</v>
      </c>
      <c r="M1367" s="126" t="s">
        <v>1237</v>
      </c>
      <c r="N1367" s="126" t="s">
        <v>1237</v>
      </c>
      <c r="O1367" s="126"/>
    </row>
    <row r="1368" spans="1:15" ht="13.2">
      <c r="A1368" s="153"/>
      <c r="B1368" s="8" t="s">
        <v>1064</v>
      </c>
      <c r="C1368" s="125"/>
      <c r="D1368" s="125"/>
      <c r="E1368" s="125" t="s">
        <v>1246</v>
      </c>
      <c r="F1368" s="125" t="s">
        <v>1246</v>
      </c>
      <c r="G1368" s="125" t="s">
        <v>1246</v>
      </c>
      <c r="H1368" s="126"/>
      <c r="I1368" s="8" t="s">
        <v>1064</v>
      </c>
      <c r="J1368" s="126"/>
      <c r="K1368" s="126"/>
      <c r="L1368" s="126" t="s">
        <v>1237</v>
      </c>
      <c r="M1368" s="126" t="s">
        <v>1237</v>
      </c>
      <c r="N1368" s="126" t="s">
        <v>1237</v>
      </c>
      <c r="O1368" s="126"/>
    </row>
    <row r="1369" spans="1:15" ht="13.2">
      <c r="A1369" s="153"/>
      <c r="B1369" s="8" t="s">
        <v>1065</v>
      </c>
      <c r="C1369" s="125"/>
      <c r="D1369" s="125"/>
      <c r="E1369" s="125" t="s">
        <v>1246</v>
      </c>
      <c r="F1369" s="125" t="s">
        <v>1246</v>
      </c>
      <c r="G1369" s="125" t="s">
        <v>1246</v>
      </c>
      <c r="H1369" s="126"/>
      <c r="I1369" s="8" t="s">
        <v>1065</v>
      </c>
      <c r="J1369" s="126"/>
      <c r="K1369" s="126"/>
      <c r="L1369" s="126" t="s">
        <v>1237</v>
      </c>
      <c r="M1369" s="126" t="s">
        <v>1237</v>
      </c>
      <c r="N1369" s="126" t="s">
        <v>1237</v>
      </c>
      <c r="O1369" s="126"/>
    </row>
    <row r="1370" spans="1:15" ht="13.2">
      <c r="A1370" s="153"/>
      <c r="B1370" s="8" t="s">
        <v>1066</v>
      </c>
      <c r="C1370" s="125"/>
      <c r="D1370" s="125"/>
      <c r="E1370" s="125" t="s">
        <v>1246</v>
      </c>
      <c r="F1370" s="125" t="s">
        <v>1246</v>
      </c>
      <c r="G1370" s="125" t="s">
        <v>1246</v>
      </c>
      <c r="H1370" s="126"/>
      <c r="I1370" s="8" t="s">
        <v>1066</v>
      </c>
      <c r="J1370" s="126"/>
      <c r="K1370" s="126"/>
      <c r="L1370" s="126" t="s">
        <v>1237</v>
      </c>
      <c r="M1370" s="126" t="s">
        <v>1237</v>
      </c>
      <c r="N1370" s="126" t="s">
        <v>1237</v>
      </c>
      <c r="O1370" s="126"/>
    </row>
    <row r="1371" spans="1:15" ht="13.2">
      <c r="A1371" s="153"/>
      <c r="B1371" s="7" t="s">
        <v>152</v>
      </c>
      <c r="C1371" s="128"/>
      <c r="D1371" s="128"/>
      <c r="E1371" s="128"/>
      <c r="F1371" s="128"/>
      <c r="G1371" s="128"/>
      <c r="H1371" s="120"/>
      <c r="I1371" s="7"/>
      <c r="J1371" s="120"/>
      <c r="K1371" s="120"/>
      <c r="L1371" s="120"/>
      <c r="M1371" s="120"/>
      <c r="N1371" s="120"/>
      <c r="O1371" s="120"/>
    </row>
    <row r="1372" spans="1:15" ht="13.2">
      <c r="A1372" s="153"/>
      <c r="B1372" s="7"/>
      <c r="C1372" s="128"/>
      <c r="D1372" s="128"/>
      <c r="E1372" s="128"/>
      <c r="F1372" s="128"/>
      <c r="G1372" s="128"/>
      <c r="H1372" s="120"/>
      <c r="I1372" s="7"/>
      <c r="J1372" s="120"/>
      <c r="K1372" s="120"/>
      <c r="L1372" s="120"/>
      <c r="M1372" s="120"/>
      <c r="N1372" s="120"/>
      <c r="O1372" s="120"/>
    </row>
    <row r="1373" spans="1:15" ht="13.2">
      <c r="A1373" s="153"/>
      <c r="B1373" s="7" t="s">
        <v>1067</v>
      </c>
      <c r="C1373" s="128"/>
      <c r="D1373" s="128"/>
      <c r="E1373" s="128">
        <v>0</v>
      </c>
      <c r="F1373" s="128">
        <v>0</v>
      </c>
      <c r="G1373" s="128">
        <v>0</v>
      </c>
      <c r="H1373" s="120"/>
      <c r="I1373" s="7"/>
      <c r="J1373" s="120"/>
      <c r="K1373" s="120"/>
      <c r="L1373" s="120"/>
      <c r="M1373" s="120"/>
      <c r="N1373" s="120"/>
      <c r="O1373" s="120"/>
    </row>
    <row r="1374" spans="1:15" ht="13.2">
      <c r="A1374" s="153"/>
      <c r="B1374" s="7" t="s">
        <v>1068</v>
      </c>
      <c r="C1374" s="128"/>
      <c r="D1374" s="128"/>
      <c r="E1374" s="128">
        <v>0</v>
      </c>
      <c r="F1374" s="128">
        <v>0</v>
      </c>
      <c r="G1374" s="128">
        <v>0</v>
      </c>
      <c r="H1374" s="120"/>
      <c r="I1374" s="7"/>
      <c r="J1374" s="120"/>
      <c r="K1374" s="120"/>
      <c r="L1374" s="120"/>
      <c r="M1374" s="120"/>
      <c r="N1374" s="120"/>
      <c r="O1374" s="120"/>
    </row>
    <row r="1375" spans="1:15" ht="13.2">
      <c r="A1375" s="153"/>
      <c r="B1375" s="7" t="s">
        <v>1069</v>
      </c>
      <c r="C1375" s="128"/>
      <c r="D1375" s="128"/>
      <c r="E1375" s="128">
        <v>0</v>
      </c>
      <c r="F1375" s="128">
        <v>0</v>
      </c>
      <c r="G1375" s="128">
        <v>0</v>
      </c>
      <c r="H1375" s="120"/>
      <c r="I1375" s="7"/>
      <c r="J1375" s="120"/>
      <c r="K1375" s="120"/>
      <c r="L1375" s="120"/>
      <c r="M1375" s="120"/>
      <c r="N1375" s="120"/>
      <c r="O1375" s="120"/>
    </row>
    <row r="1376" spans="1:15" ht="13.2">
      <c r="A1376" s="153"/>
      <c r="B1376" s="7" t="s">
        <v>1070</v>
      </c>
      <c r="C1376" s="128"/>
      <c r="D1376" s="128"/>
      <c r="E1376" s="128">
        <v>0</v>
      </c>
      <c r="F1376" s="128">
        <v>0</v>
      </c>
      <c r="G1376" s="128">
        <v>0</v>
      </c>
      <c r="H1376" s="120"/>
      <c r="I1376" s="7"/>
      <c r="J1376" s="120"/>
      <c r="K1376" s="120"/>
      <c r="L1376" s="120"/>
      <c r="M1376" s="120"/>
      <c r="N1376" s="120"/>
      <c r="O1376" s="120"/>
    </row>
    <row r="1377" spans="1:15" ht="13.2">
      <c r="A1377" s="153"/>
      <c r="B1377" s="7"/>
      <c r="C1377" s="128"/>
      <c r="D1377" s="128"/>
      <c r="E1377" s="128"/>
      <c r="F1377" s="128"/>
      <c r="G1377" s="128"/>
      <c r="H1377" s="120"/>
      <c r="I1377" s="7"/>
      <c r="J1377" s="120"/>
      <c r="K1377" s="120"/>
      <c r="L1377" s="120"/>
      <c r="M1377" s="120"/>
      <c r="N1377" s="120"/>
      <c r="O1377" s="120"/>
    </row>
    <row r="1378" spans="1:15" ht="13.2">
      <c r="A1378" s="153"/>
      <c r="B1378" s="6" t="s">
        <v>156</v>
      </c>
      <c r="C1378" s="14"/>
      <c r="D1378" s="14"/>
      <c r="E1378" s="133">
        <v>0</v>
      </c>
      <c r="F1378" s="133">
        <v>0</v>
      </c>
      <c r="G1378" s="133">
        <v>0</v>
      </c>
      <c r="I1378" s="7"/>
      <c r="J1378" s="120"/>
      <c r="K1378" s="120"/>
      <c r="L1378" s="120"/>
      <c r="M1378" s="120"/>
      <c r="N1378" s="120"/>
      <c r="O1378" s="120"/>
    </row>
    <row r="1379" spans="1:15" ht="13.2">
      <c r="A1379" s="153"/>
      <c r="B1379" s="7"/>
      <c r="C1379" s="15"/>
      <c r="E1379" s="15"/>
      <c r="F1379" s="15"/>
      <c r="G1379" s="15"/>
      <c r="I1379" s="7"/>
      <c r="J1379" s="120"/>
      <c r="K1379" s="120"/>
      <c r="L1379" s="120"/>
      <c r="M1379" s="120"/>
      <c r="N1379" s="120"/>
      <c r="O1379" s="120"/>
    </row>
    <row r="1380" spans="1:15" ht="13.2">
      <c r="A1380" s="153"/>
      <c r="B1380" s="8" t="s">
        <v>157</v>
      </c>
      <c r="C1380" s="16"/>
      <c r="E1380" s="134">
        <v>0</v>
      </c>
      <c r="F1380" s="16"/>
      <c r="G1380" s="16"/>
      <c r="H1380" s="3"/>
      <c r="I1380" s="8"/>
      <c r="J1380" s="126"/>
      <c r="K1380" s="126"/>
      <c r="L1380" s="126"/>
      <c r="M1380" s="126"/>
      <c r="N1380" s="126"/>
      <c r="O1380" s="126"/>
    </row>
    <row r="1381" spans="1:15" ht="13.2">
      <c r="A1381" s="153"/>
      <c r="B1381" s="7"/>
      <c r="C1381" s="15"/>
      <c r="D1381" s="15"/>
      <c r="E1381" s="15"/>
      <c r="F1381" s="15"/>
      <c r="G1381" s="15"/>
      <c r="I1381" s="7"/>
      <c r="J1381" s="120"/>
      <c r="K1381" s="120"/>
      <c r="L1381" s="120"/>
      <c r="M1381" s="120"/>
      <c r="N1381" s="120"/>
      <c r="O1381" s="120"/>
    </row>
    <row r="1382" spans="1:15" ht="18">
      <c r="A1382" s="22"/>
      <c r="B1382" s="11" t="s">
        <v>158</v>
      </c>
      <c r="C1382" s="18">
        <v>0</v>
      </c>
      <c r="D1382" s="132"/>
      <c r="E1382" s="15"/>
      <c r="F1382" s="15"/>
      <c r="G1382" s="15"/>
      <c r="I1382" s="7"/>
      <c r="J1382" s="120"/>
      <c r="K1382" s="120"/>
      <c r="L1382" s="120"/>
      <c r="M1382" s="120"/>
      <c r="N1382" s="120"/>
      <c r="O1382" s="120"/>
    </row>
    <row r="1383" spans="1:15" ht="18">
      <c r="A1383" s="12"/>
      <c r="B1383" s="7"/>
      <c r="C1383" s="124"/>
      <c r="D1383" s="124"/>
      <c r="E1383" s="124"/>
      <c r="F1383" s="124"/>
      <c r="G1383" s="124"/>
      <c r="H1383" s="120"/>
      <c r="I1383" s="7"/>
      <c r="J1383" s="120"/>
      <c r="K1383" s="120"/>
      <c r="L1383" s="120"/>
      <c r="M1383" s="120"/>
      <c r="N1383" s="120"/>
      <c r="O1383" s="120"/>
    </row>
    <row r="1384" spans="1:15" ht="13.2">
      <c r="A1384" s="171" t="s">
        <v>81</v>
      </c>
      <c r="B1384" s="6" t="s">
        <v>1071</v>
      </c>
      <c r="C1384" s="122"/>
      <c r="D1384" s="122"/>
      <c r="E1384" s="122" t="s">
        <v>1359</v>
      </c>
      <c r="F1384" s="122" t="s">
        <v>1359</v>
      </c>
      <c r="G1384" s="122" t="s">
        <v>1359</v>
      </c>
      <c r="H1384" s="120"/>
      <c r="I1384" s="6" t="s">
        <v>1684</v>
      </c>
      <c r="J1384" s="123"/>
      <c r="K1384" s="123"/>
      <c r="L1384" s="123" t="s">
        <v>1231</v>
      </c>
      <c r="M1384" s="123" t="s">
        <v>1231</v>
      </c>
      <c r="N1384" s="123" t="s">
        <v>1231</v>
      </c>
      <c r="O1384" s="120"/>
    </row>
    <row r="1385" spans="1:15" ht="13.2">
      <c r="A1385" s="153"/>
      <c r="B1385" s="7" t="s">
        <v>1072</v>
      </c>
      <c r="C1385" s="124"/>
      <c r="D1385" s="124"/>
      <c r="E1385" s="124" t="s">
        <v>1232</v>
      </c>
      <c r="F1385" s="124" t="s">
        <v>1359</v>
      </c>
      <c r="G1385" s="124" t="s">
        <v>1359</v>
      </c>
      <c r="H1385" s="120"/>
      <c r="I1385" s="7" t="s">
        <v>1685</v>
      </c>
      <c r="J1385" s="120"/>
      <c r="K1385" s="120"/>
      <c r="L1385" s="120" t="s">
        <v>1231</v>
      </c>
      <c r="M1385" s="120" t="s">
        <v>1231</v>
      </c>
      <c r="N1385" s="120" t="s">
        <v>1231</v>
      </c>
      <c r="O1385" s="120"/>
    </row>
    <row r="1386" spans="1:15" ht="13.2">
      <c r="A1386" s="172" t="s">
        <v>139</v>
      </c>
      <c r="B1386" s="7" t="s">
        <v>1073</v>
      </c>
      <c r="C1386" s="124"/>
      <c r="D1386" s="124"/>
      <c r="E1386" s="124" t="s">
        <v>1232</v>
      </c>
      <c r="F1386" s="124" t="s">
        <v>1232</v>
      </c>
      <c r="G1386" s="124" t="s">
        <v>1232</v>
      </c>
      <c r="H1386" s="120"/>
      <c r="I1386" s="7" t="s">
        <v>1686</v>
      </c>
      <c r="J1386" s="120"/>
      <c r="K1386" s="120"/>
      <c r="L1386" s="120" t="s">
        <v>1231</v>
      </c>
      <c r="M1386" s="120" t="s">
        <v>1231</v>
      </c>
      <c r="N1386" s="120" t="s">
        <v>1231</v>
      </c>
      <c r="O1386" s="120"/>
    </row>
    <row r="1387" spans="1:15" ht="13.2">
      <c r="A1387" s="153"/>
      <c r="B1387" s="8" t="s">
        <v>1074</v>
      </c>
      <c r="C1387" s="125"/>
      <c r="D1387" s="125"/>
      <c r="E1387" s="125" t="s">
        <v>1687</v>
      </c>
      <c r="F1387" s="125" t="s">
        <v>1688</v>
      </c>
      <c r="G1387" s="125" t="s">
        <v>1688</v>
      </c>
      <c r="H1387" s="126"/>
      <c r="I1387" s="8" t="s">
        <v>1074</v>
      </c>
      <c r="J1387" s="126"/>
      <c r="K1387" s="126"/>
      <c r="L1387" s="126" t="s">
        <v>1237</v>
      </c>
      <c r="M1387" s="126" t="s">
        <v>1237</v>
      </c>
      <c r="N1387" s="126" t="s">
        <v>1237</v>
      </c>
      <c r="O1387" s="126"/>
    </row>
    <row r="1388" spans="1:15" ht="13.2">
      <c r="A1388" s="153"/>
      <c r="B1388" s="8" t="s">
        <v>1075</v>
      </c>
      <c r="C1388" s="125"/>
      <c r="D1388" s="125"/>
      <c r="E1388" s="125" t="s">
        <v>1285</v>
      </c>
      <c r="F1388" s="125" t="s">
        <v>1689</v>
      </c>
      <c r="G1388" s="125" t="s">
        <v>1689</v>
      </c>
      <c r="H1388" s="126"/>
      <c r="I1388" s="8" t="s">
        <v>1075</v>
      </c>
      <c r="J1388" s="126"/>
      <c r="K1388" s="126"/>
      <c r="L1388" s="126" t="s">
        <v>1237</v>
      </c>
      <c r="M1388" s="126" t="s">
        <v>1237</v>
      </c>
      <c r="N1388" s="126" t="s">
        <v>1237</v>
      </c>
      <c r="O1388" s="126"/>
    </row>
    <row r="1389" spans="1:15" ht="13.2">
      <c r="A1389" s="153"/>
      <c r="B1389" s="8" t="s">
        <v>1076</v>
      </c>
      <c r="C1389" s="125"/>
      <c r="D1389" s="125"/>
      <c r="E1389" s="125" t="s">
        <v>1285</v>
      </c>
      <c r="F1389" s="125" t="s">
        <v>1285</v>
      </c>
      <c r="G1389" s="125" t="s">
        <v>1285</v>
      </c>
      <c r="H1389" s="126"/>
      <c r="I1389" s="8" t="s">
        <v>1076</v>
      </c>
      <c r="J1389" s="126"/>
      <c r="K1389" s="126"/>
      <c r="L1389" s="126" t="s">
        <v>1237</v>
      </c>
      <c r="M1389" s="126" t="s">
        <v>1237</v>
      </c>
      <c r="N1389" s="126" t="s">
        <v>1237</v>
      </c>
      <c r="O1389" s="126"/>
    </row>
    <row r="1390" spans="1:15" ht="13.2">
      <c r="A1390" s="153"/>
      <c r="B1390" s="7" t="s">
        <v>152</v>
      </c>
      <c r="C1390" s="128"/>
      <c r="D1390" s="128"/>
      <c r="E1390" s="128">
        <v>8</v>
      </c>
      <c r="F1390" s="128">
        <v>8</v>
      </c>
      <c r="G1390" s="128">
        <v>8</v>
      </c>
      <c r="H1390" s="120"/>
      <c r="I1390" s="7"/>
      <c r="J1390" s="120"/>
      <c r="K1390" s="120"/>
      <c r="L1390" s="120"/>
      <c r="M1390" s="120"/>
      <c r="N1390" s="120"/>
      <c r="O1390" s="120"/>
    </row>
    <row r="1391" spans="1:15" ht="13.2">
      <c r="A1391" s="153"/>
      <c r="B1391" s="7"/>
      <c r="C1391" s="128"/>
      <c r="D1391" s="128"/>
      <c r="E1391" s="128"/>
      <c r="F1391" s="128"/>
      <c r="G1391" s="128"/>
      <c r="H1391" s="120"/>
      <c r="I1391" s="7"/>
      <c r="J1391" s="120"/>
      <c r="K1391" s="120"/>
      <c r="L1391" s="120"/>
      <c r="M1391" s="120"/>
      <c r="N1391" s="120"/>
      <c r="O1391" s="120"/>
    </row>
    <row r="1392" spans="1:15" ht="13.2">
      <c r="A1392" s="153"/>
      <c r="B1392" s="7" t="s">
        <v>1077</v>
      </c>
      <c r="C1392" s="128"/>
      <c r="D1392" s="128"/>
      <c r="E1392" s="128">
        <v>0</v>
      </c>
      <c r="F1392" s="128">
        <v>0</v>
      </c>
      <c r="G1392" s="128">
        <v>0</v>
      </c>
      <c r="H1392" s="120"/>
      <c r="I1392" s="7"/>
      <c r="J1392" s="120"/>
      <c r="K1392" s="120"/>
      <c r="L1392" s="120"/>
      <c r="M1392" s="120"/>
      <c r="N1392" s="120"/>
      <c r="O1392" s="120"/>
    </row>
    <row r="1393" spans="1:15" ht="13.2">
      <c r="A1393" s="153"/>
      <c r="B1393" s="7" t="s">
        <v>1078</v>
      </c>
      <c r="C1393" s="128"/>
      <c r="D1393" s="128"/>
      <c r="E1393" s="128">
        <v>0</v>
      </c>
      <c r="F1393" s="128">
        <v>0</v>
      </c>
      <c r="G1393" s="128">
        <v>0</v>
      </c>
      <c r="H1393" s="120"/>
      <c r="I1393" s="7"/>
      <c r="J1393" s="120"/>
      <c r="K1393" s="120"/>
      <c r="L1393" s="120"/>
      <c r="M1393" s="120"/>
      <c r="N1393" s="120"/>
      <c r="O1393" s="120"/>
    </row>
    <row r="1394" spans="1:15" ht="13.2">
      <c r="A1394" s="153"/>
      <c r="B1394" s="7" t="s">
        <v>1079</v>
      </c>
      <c r="C1394" s="128"/>
      <c r="D1394" s="128"/>
      <c r="E1394" s="128">
        <v>0</v>
      </c>
      <c r="F1394" s="128">
        <v>0</v>
      </c>
      <c r="G1394" s="128">
        <v>0</v>
      </c>
      <c r="H1394" s="120"/>
      <c r="I1394" s="7"/>
      <c r="J1394" s="120"/>
      <c r="K1394" s="120"/>
      <c r="L1394" s="120"/>
      <c r="M1394" s="120"/>
      <c r="N1394" s="120"/>
      <c r="O1394" s="120"/>
    </row>
    <row r="1395" spans="1:15" ht="13.2">
      <c r="A1395" s="153"/>
      <c r="B1395" s="7"/>
      <c r="C1395" s="128"/>
      <c r="D1395" s="128"/>
      <c r="E1395" s="128"/>
      <c r="F1395" s="128"/>
      <c r="G1395" s="128"/>
      <c r="H1395" s="120"/>
      <c r="I1395" s="7"/>
      <c r="J1395" s="120"/>
      <c r="K1395" s="120"/>
      <c r="L1395" s="120"/>
      <c r="M1395" s="120"/>
      <c r="N1395" s="120"/>
      <c r="O1395" s="120"/>
    </row>
    <row r="1396" spans="1:15" ht="13.2">
      <c r="A1396" s="153"/>
      <c r="B1396" s="6" t="s">
        <v>156</v>
      </c>
      <c r="C1396" s="14"/>
      <c r="D1396" s="14"/>
      <c r="E1396" s="133">
        <v>0</v>
      </c>
      <c r="F1396" s="133">
        <v>0</v>
      </c>
      <c r="G1396" s="133">
        <v>0</v>
      </c>
      <c r="I1396" s="7"/>
      <c r="J1396" s="120"/>
      <c r="K1396" s="120"/>
      <c r="L1396" s="120"/>
      <c r="M1396" s="120"/>
      <c r="N1396" s="120"/>
      <c r="O1396" s="120"/>
    </row>
    <row r="1397" spans="1:15" ht="13.2">
      <c r="A1397" s="153"/>
      <c r="B1397" s="7"/>
      <c r="C1397" s="15"/>
      <c r="E1397" s="15"/>
      <c r="F1397" s="15"/>
      <c r="G1397" s="15"/>
      <c r="I1397" s="7"/>
      <c r="J1397" s="120"/>
      <c r="K1397" s="120"/>
      <c r="L1397" s="120"/>
      <c r="M1397" s="120"/>
      <c r="N1397" s="120"/>
      <c r="O1397" s="120"/>
    </row>
    <row r="1398" spans="1:15" ht="13.2">
      <c r="A1398" s="153"/>
      <c r="B1398" s="8" t="s">
        <v>157</v>
      </c>
      <c r="C1398" s="16"/>
      <c r="E1398" s="134">
        <v>0</v>
      </c>
      <c r="F1398" s="16"/>
      <c r="G1398" s="16"/>
      <c r="H1398" s="3"/>
      <c r="I1398" s="8"/>
      <c r="J1398" s="126"/>
      <c r="K1398" s="126"/>
      <c r="L1398" s="126"/>
      <c r="M1398" s="126"/>
      <c r="N1398" s="126"/>
      <c r="O1398" s="126"/>
    </row>
    <row r="1399" spans="1:15" ht="13.2">
      <c r="A1399" s="153"/>
      <c r="B1399" s="7"/>
      <c r="C1399" s="15"/>
      <c r="D1399" s="15"/>
      <c r="E1399" s="15"/>
      <c r="F1399" s="15"/>
      <c r="G1399" s="15"/>
      <c r="I1399" s="7"/>
      <c r="J1399" s="120"/>
      <c r="K1399" s="120"/>
      <c r="L1399" s="120"/>
      <c r="M1399" s="120"/>
      <c r="N1399" s="120"/>
      <c r="O1399" s="120"/>
    </row>
    <row r="1400" spans="1:15" ht="18">
      <c r="A1400" s="22"/>
      <c r="B1400" s="11" t="s">
        <v>158</v>
      </c>
      <c r="C1400" s="18">
        <v>0</v>
      </c>
      <c r="D1400" s="132"/>
      <c r="E1400" s="15"/>
      <c r="F1400" s="15"/>
      <c r="G1400" s="15"/>
      <c r="I1400" s="7"/>
      <c r="J1400" s="120"/>
      <c r="K1400" s="120"/>
      <c r="L1400" s="120"/>
      <c r="M1400" s="120"/>
      <c r="N1400" s="120"/>
      <c r="O1400" s="120"/>
    </row>
    <row r="1401" spans="1:15" ht="18">
      <c r="A1401" s="12"/>
      <c r="B1401" s="7"/>
      <c r="C1401" s="124"/>
      <c r="D1401" s="124"/>
      <c r="E1401" s="124"/>
      <c r="F1401" s="124"/>
      <c r="G1401" s="124"/>
      <c r="H1401" s="120"/>
      <c r="I1401" s="7"/>
      <c r="J1401" s="120"/>
      <c r="K1401" s="120"/>
      <c r="L1401" s="120"/>
      <c r="M1401" s="120"/>
      <c r="N1401" s="120"/>
      <c r="O1401" s="120"/>
    </row>
    <row r="1402" spans="1:15" ht="13.2">
      <c r="A1402" s="171" t="s">
        <v>82</v>
      </c>
      <c r="B1402" s="6" t="s">
        <v>1080</v>
      </c>
      <c r="C1402" s="122"/>
      <c r="D1402" s="122"/>
      <c r="E1402" s="122" t="s">
        <v>1232</v>
      </c>
      <c r="F1402" s="122" t="s">
        <v>1232</v>
      </c>
      <c r="G1402" s="122" t="s">
        <v>1232</v>
      </c>
      <c r="H1402" s="120"/>
      <c r="I1402" s="6" t="s">
        <v>1690</v>
      </c>
      <c r="J1402" s="123"/>
      <c r="K1402" s="123"/>
      <c r="L1402" s="123" t="s">
        <v>1231</v>
      </c>
      <c r="M1402" s="123" t="s">
        <v>1231</v>
      </c>
      <c r="N1402" s="123" t="s">
        <v>1231</v>
      </c>
      <c r="O1402" s="120"/>
    </row>
    <row r="1403" spans="1:15" ht="13.2">
      <c r="A1403" s="153"/>
      <c r="B1403" s="7" t="s">
        <v>1081</v>
      </c>
      <c r="C1403" s="124"/>
      <c r="D1403" s="124"/>
      <c r="E1403" s="124" t="s">
        <v>1226</v>
      </c>
      <c r="F1403" s="124" t="s">
        <v>1226</v>
      </c>
      <c r="G1403" s="124" t="s">
        <v>1226</v>
      </c>
      <c r="H1403" s="120"/>
      <c r="I1403" s="7" t="s">
        <v>1691</v>
      </c>
      <c r="J1403" s="120"/>
      <c r="K1403" s="120"/>
      <c r="L1403" s="120" t="s">
        <v>1228</v>
      </c>
      <c r="M1403" s="120" t="s">
        <v>1228</v>
      </c>
      <c r="N1403" s="120" t="s">
        <v>1228</v>
      </c>
      <c r="O1403" s="120"/>
    </row>
    <row r="1404" spans="1:15" ht="13.2">
      <c r="A1404" s="172" t="s">
        <v>140</v>
      </c>
      <c r="B1404" s="7" t="s">
        <v>1082</v>
      </c>
      <c r="C1404" s="124"/>
      <c r="D1404" s="124"/>
      <c r="E1404" s="124" t="s">
        <v>1229</v>
      </c>
      <c r="F1404" s="124" t="s">
        <v>1229</v>
      </c>
      <c r="G1404" s="124" t="s">
        <v>1229</v>
      </c>
      <c r="H1404" s="120"/>
      <c r="I1404" s="7" t="s">
        <v>1692</v>
      </c>
      <c r="J1404" s="120"/>
      <c r="K1404" s="120"/>
      <c r="L1404" s="120" t="s">
        <v>1231</v>
      </c>
      <c r="M1404" s="120" t="s">
        <v>1231</v>
      </c>
      <c r="N1404" s="120" t="s">
        <v>1231</v>
      </c>
      <c r="O1404" s="120"/>
    </row>
    <row r="1405" spans="1:15" ht="13.2">
      <c r="A1405" s="153"/>
      <c r="B1405" s="8" t="s">
        <v>1083</v>
      </c>
      <c r="C1405" s="125"/>
      <c r="D1405" s="125"/>
      <c r="E1405" s="125" t="s">
        <v>1693</v>
      </c>
      <c r="F1405" s="125" t="s">
        <v>1693</v>
      </c>
      <c r="G1405" s="125" t="s">
        <v>1693</v>
      </c>
      <c r="H1405" s="126"/>
      <c r="I1405" s="8" t="s">
        <v>1083</v>
      </c>
      <c r="J1405" s="126"/>
      <c r="K1405" s="126"/>
      <c r="L1405" s="126" t="s">
        <v>1237</v>
      </c>
      <c r="M1405" s="126" t="s">
        <v>1237</v>
      </c>
      <c r="N1405" s="126" t="s">
        <v>1237</v>
      </c>
      <c r="O1405" s="126"/>
    </row>
    <row r="1406" spans="1:15" ht="13.2">
      <c r="A1406" s="153"/>
      <c r="B1406" s="8" t="s">
        <v>1084</v>
      </c>
      <c r="C1406" s="125"/>
      <c r="D1406" s="125"/>
      <c r="E1406" s="125" t="s">
        <v>1695</v>
      </c>
      <c r="F1406" s="125" t="s">
        <v>1695</v>
      </c>
      <c r="G1406" s="125" t="s">
        <v>1695</v>
      </c>
      <c r="H1406" s="126"/>
      <c r="I1406" s="8" t="s">
        <v>1084</v>
      </c>
      <c r="J1406" s="126"/>
      <c r="K1406" s="126"/>
      <c r="L1406" s="126" t="s">
        <v>2296</v>
      </c>
      <c r="M1406" s="126" t="s">
        <v>2296</v>
      </c>
      <c r="N1406" s="126" t="s">
        <v>2296</v>
      </c>
      <c r="O1406" s="126"/>
    </row>
    <row r="1407" spans="1:15" ht="13.2">
      <c r="A1407" s="153"/>
      <c r="B1407" s="8" t="s">
        <v>1085</v>
      </c>
      <c r="C1407" s="125"/>
      <c r="D1407" s="125"/>
      <c r="E1407" s="125" t="s">
        <v>1696</v>
      </c>
      <c r="F1407" s="125" t="s">
        <v>1696</v>
      </c>
      <c r="G1407" s="125" t="s">
        <v>1696</v>
      </c>
      <c r="H1407" s="126"/>
      <c r="I1407" s="8" t="s">
        <v>1085</v>
      </c>
      <c r="J1407" s="126"/>
      <c r="K1407" s="126"/>
      <c r="L1407" s="126" t="s">
        <v>1237</v>
      </c>
      <c r="M1407" s="126" t="s">
        <v>1237</v>
      </c>
      <c r="N1407" s="126" t="s">
        <v>1237</v>
      </c>
      <c r="O1407" s="126"/>
    </row>
    <row r="1408" spans="1:15" ht="13.2">
      <c r="A1408" s="153"/>
      <c r="B1408" s="7" t="s">
        <v>152</v>
      </c>
      <c r="C1408" s="128"/>
      <c r="D1408" s="128"/>
      <c r="E1408" s="128" t="s">
        <v>1698</v>
      </c>
      <c r="F1408" s="128" t="s">
        <v>1698</v>
      </c>
      <c r="G1408" s="128" t="s">
        <v>1698</v>
      </c>
      <c r="H1408" s="120"/>
      <c r="I1408" s="7"/>
      <c r="J1408" s="120"/>
      <c r="K1408" s="120"/>
      <c r="L1408" s="120"/>
      <c r="M1408" s="120"/>
      <c r="N1408" s="120"/>
      <c r="O1408" s="120"/>
    </row>
    <row r="1409" spans="1:15" ht="13.2">
      <c r="A1409" s="153"/>
      <c r="B1409" s="7"/>
      <c r="C1409" s="128"/>
      <c r="D1409" s="128"/>
      <c r="E1409" s="128"/>
      <c r="F1409" s="128"/>
      <c r="G1409" s="128"/>
      <c r="H1409" s="120"/>
      <c r="I1409" s="7"/>
      <c r="J1409" s="120"/>
      <c r="K1409" s="120"/>
      <c r="L1409" s="120"/>
      <c r="M1409" s="120"/>
      <c r="N1409" s="120"/>
      <c r="O1409" s="120"/>
    </row>
    <row r="1410" spans="1:15" ht="13.2">
      <c r="A1410" s="153"/>
      <c r="B1410" s="7" t="s">
        <v>1086</v>
      </c>
      <c r="C1410" s="128"/>
      <c r="D1410" s="128"/>
      <c r="E1410" s="128">
        <v>0</v>
      </c>
      <c r="F1410" s="128">
        <v>0</v>
      </c>
      <c r="G1410" s="128">
        <v>0</v>
      </c>
      <c r="H1410" s="120"/>
      <c r="I1410" s="7"/>
      <c r="J1410" s="120"/>
      <c r="K1410" s="120"/>
      <c r="L1410" s="120"/>
      <c r="M1410" s="120"/>
      <c r="N1410" s="120"/>
      <c r="O1410" s="120"/>
    </row>
    <row r="1411" spans="1:15" ht="13.2">
      <c r="A1411" s="153"/>
      <c r="B1411" s="7" t="s">
        <v>1087</v>
      </c>
      <c r="C1411" s="128"/>
      <c r="D1411" s="128"/>
      <c r="E1411" s="128">
        <v>50</v>
      </c>
      <c r="F1411" s="128">
        <v>50</v>
      </c>
      <c r="G1411" s="128">
        <v>50</v>
      </c>
      <c r="H1411" s="120"/>
      <c r="I1411" s="7"/>
      <c r="J1411" s="120"/>
      <c r="K1411" s="120"/>
      <c r="L1411" s="120"/>
      <c r="M1411" s="120"/>
      <c r="N1411" s="120"/>
      <c r="O1411" s="120"/>
    </row>
    <row r="1412" spans="1:15" ht="13.2">
      <c r="A1412" s="153"/>
      <c r="B1412" s="7" t="s">
        <v>1088</v>
      </c>
      <c r="C1412" s="128"/>
      <c r="D1412" s="128"/>
      <c r="E1412" s="128">
        <v>100</v>
      </c>
      <c r="F1412" s="128">
        <v>100</v>
      </c>
      <c r="G1412" s="128">
        <v>100</v>
      </c>
      <c r="H1412" s="120"/>
      <c r="I1412" s="7"/>
      <c r="J1412" s="120"/>
      <c r="K1412" s="120"/>
      <c r="L1412" s="120"/>
      <c r="M1412" s="120"/>
      <c r="N1412" s="120"/>
      <c r="O1412" s="120"/>
    </row>
    <row r="1413" spans="1:15" ht="13.2">
      <c r="A1413" s="153"/>
      <c r="B1413" s="7"/>
      <c r="C1413" s="128"/>
      <c r="D1413" s="128"/>
      <c r="E1413" s="128"/>
      <c r="F1413" s="128"/>
      <c r="G1413" s="128"/>
      <c r="H1413" s="120"/>
      <c r="I1413" s="7"/>
      <c r="J1413" s="120"/>
      <c r="K1413" s="120"/>
      <c r="L1413" s="120"/>
      <c r="M1413" s="120"/>
      <c r="N1413" s="120"/>
      <c r="O1413" s="120"/>
    </row>
    <row r="1414" spans="1:15" ht="13.2">
      <c r="A1414" s="153"/>
      <c r="B1414" s="6" t="s">
        <v>156</v>
      </c>
      <c r="C1414" s="14"/>
      <c r="D1414" s="14"/>
      <c r="E1414" s="133">
        <v>50</v>
      </c>
      <c r="F1414" s="133">
        <v>50</v>
      </c>
      <c r="G1414" s="133">
        <v>50</v>
      </c>
      <c r="I1414" s="7"/>
      <c r="J1414" s="120"/>
      <c r="K1414" s="120"/>
      <c r="L1414" s="120"/>
      <c r="M1414" s="120"/>
      <c r="N1414" s="120"/>
      <c r="O1414" s="120"/>
    </row>
    <row r="1415" spans="1:15" ht="13.2">
      <c r="A1415" s="153"/>
      <c r="B1415" s="7"/>
      <c r="C1415" s="15"/>
      <c r="E1415" s="15"/>
      <c r="F1415" s="15"/>
      <c r="G1415" s="15"/>
      <c r="I1415" s="7"/>
      <c r="J1415" s="120"/>
      <c r="K1415" s="120"/>
      <c r="L1415" s="120"/>
      <c r="M1415" s="120"/>
      <c r="N1415" s="120"/>
      <c r="O1415" s="120"/>
    </row>
    <row r="1416" spans="1:15" ht="13.2">
      <c r="A1416" s="153"/>
      <c r="B1416" s="8" t="s">
        <v>157</v>
      </c>
      <c r="C1416" s="16"/>
      <c r="E1416" s="134">
        <v>50</v>
      </c>
      <c r="F1416" s="16"/>
      <c r="G1416" s="16"/>
      <c r="H1416" s="3"/>
      <c r="I1416" s="8"/>
      <c r="J1416" s="126"/>
      <c r="K1416" s="126"/>
      <c r="L1416" s="126"/>
      <c r="M1416" s="126"/>
      <c r="N1416" s="126"/>
      <c r="O1416" s="126"/>
    </row>
    <row r="1417" spans="1:15" ht="13.2">
      <c r="A1417" s="153"/>
      <c r="B1417" s="7"/>
      <c r="C1417" s="15"/>
      <c r="D1417" s="15"/>
      <c r="E1417" s="15"/>
      <c r="F1417" s="15"/>
      <c r="G1417" s="15"/>
      <c r="I1417" s="7"/>
      <c r="J1417" s="120"/>
      <c r="K1417" s="120"/>
      <c r="L1417" s="120"/>
      <c r="M1417" s="120"/>
      <c r="N1417" s="120"/>
      <c r="O1417" s="120"/>
    </row>
    <row r="1418" spans="1:15" ht="18">
      <c r="A1418" s="22"/>
      <c r="B1418" s="11" t="s">
        <v>158</v>
      </c>
      <c r="C1418" s="18">
        <v>50</v>
      </c>
      <c r="D1418" s="132"/>
      <c r="E1418" s="15"/>
      <c r="F1418" s="15"/>
      <c r="G1418" s="15"/>
      <c r="I1418" s="7"/>
      <c r="J1418" s="120"/>
      <c r="K1418" s="120"/>
      <c r="L1418" s="120"/>
      <c r="M1418" s="120"/>
      <c r="N1418" s="120"/>
      <c r="O1418" s="120"/>
    </row>
    <row r="1419" spans="1:15" ht="18">
      <c r="A1419" s="12"/>
      <c r="B1419" s="7"/>
      <c r="C1419" s="124"/>
      <c r="D1419" s="124"/>
      <c r="E1419" s="124"/>
      <c r="F1419" s="124"/>
      <c r="G1419" s="124"/>
      <c r="H1419" s="120"/>
      <c r="I1419" s="7"/>
      <c r="J1419" s="120"/>
      <c r="K1419" s="120"/>
      <c r="L1419" s="120"/>
      <c r="M1419" s="120"/>
      <c r="N1419" s="120"/>
      <c r="O1419" s="120"/>
    </row>
    <row r="1420" spans="1:15" ht="13.2">
      <c r="A1420" s="171" t="s">
        <v>83</v>
      </c>
      <c r="B1420" s="6" t="s">
        <v>1089</v>
      </c>
      <c r="C1420" s="122"/>
      <c r="D1420" s="122"/>
      <c r="E1420" s="122" t="s">
        <v>1229</v>
      </c>
      <c r="F1420" s="122" t="s">
        <v>1229</v>
      </c>
      <c r="G1420" s="122" t="s">
        <v>1229</v>
      </c>
      <c r="H1420" s="120"/>
      <c r="I1420" s="6" t="s">
        <v>1699</v>
      </c>
      <c r="J1420" s="123"/>
      <c r="K1420" s="123"/>
      <c r="L1420" s="123" t="s">
        <v>1231</v>
      </c>
      <c r="M1420" s="123" t="s">
        <v>1231</v>
      </c>
      <c r="N1420" s="123" t="s">
        <v>1231</v>
      </c>
      <c r="O1420" s="120"/>
    </row>
    <row r="1421" spans="1:15" ht="13.2">
      <c r="A1421" s="153"/>
      <c r="B1421" s="7" t="s">
        <v>1090</v>
      </c>
      <c r="C1421" s="124"/>
      <c r="D1421" s="124"/>
      <c r="E1421" s="124" t="s">
        <v>1232</v>
      </c>
      <c r="F1421" s="124" t="s">
        <v>1232</v>
      </c>
      <c r="G1421" s="124" t="s">
        <v>1232</v>
      </c>
      <c r="H1421" s="120"/>
      <c r="I1421" s="7" t="s">
        <v>1700</v>
      </c>
      <c r="J1421" s="120"/>
      <c r="K1421" s="120"/>
      <c r="L1421" s="120" t="s">
        <v>1231</v>
      </c>
      <c r="M1421" s="120" t="s">
        <v>1231</v>
      </c>
      <c r="N1421" s="120" t="s">
        <v>1231</v>
      </c>
      <c r="O1421" s="120"/>
    </row>
    <row r="1422" spans="1:15" ht="13.2">
      <c r="A1422" s="172" t="s">
        <v>141</v>
      </c>
      <c r="B1422" s="7" t="s">
        <v>1091</v>
      </c>
      <c r="C1422" s="124"/>
      <c r="D1422" s="124"/>
      <c r="E1422" s="124" t="s">
        <v>1232</v>
      </c>
      <c r="F1422" s="124" t="s">
        <v>1232</v>
      </c>
      <c r="G1422" s="124" t="s">
        <v>1232</v>
      </c>
      <c r="H1422" s="120"/>
      <c r="I1422" s="7" t="s">
        <v>1701</v>
      </c>
      <c r="J1422" s="120"/>
      <c r="K1422" s="120"/>
      <c r="L1422" s="120" t="s">
        <v>1231</v>
      </c>
      <c r="M1422" s="120" t="s">
        <v>1231</v>
      </c>
      <c r="N1422" s="120" t="s">
        <v>1231</v>
      </c>
      <c r="O1422" s="120"/>
    </row>
    <row r="1423" spans="1:15" ht="13.2">
      <c r="A1423" s="153"/>
      <c r="B1423" s="7" t="s">
        <v>1092</v>
      </c>
      <c r="C1423" s="124"/>
      <c r="D1423" s="124"/>
      <c r="E1423" s="124" t="s">
        <v>26</v>
      </c>
      <c r="F1423" s="124" t="s">
        <v>26</v>
      </c>
      <c r="G1423" s="124" t="s">
        <v>26</v>
      </c>
      <c r="H1423" s="120"/>
      <c r="I1423" s="7" t="s">
        <v>1702</v>
      </c>
      <c r="J1423" s="120"/>
      <c r="K1423" s="120"/>
      <c r="L1423" s="120" t="s">
        <v>26</v>
      </c>
      <c r="M1423" s="120" t="s">
        <v>26</v>
      </c>
      <c r="N1423" s="120" t="s">
        <v>26</v>
      </c>
      <c r="O1423" s="120"/>
    </row>
    <row r="1424" spans="1:15" ht="13.2">
      <c r="A1424" s="153"/>
      <c r="B1424" s="7" t="s">
        <v>1093</v>
      </c>
      <c r="C1424" s="124"/>
      <c r="D1424" s="124"/>
      <c r="E1424" s="124" t="s">
        <v>1232</v>
      </c>
      <c r="F1424" s="124" t="s">
        <v>1232</v>
      </c>
      <c r="G1424" s="124" t="s">
        <v>26</v>
      </c>
      <c r="H1424" s="120"/>
      <c r="I1424" s="7" t="s">
        <v>1703</v>
      </c>
      <c r="J1424" s="120"/>
      <c r="K1424" s="120"/>
      <c r="L1424" s="120" t="s">
        <v>1231</v>
      </c>
      <c r="M1424" s="120" t="s">
        <v>1231</v>
      </c>
      <c r="N1424" s="120" t="s">
        <v>26</v>
      </c>
      <c r="O1424" s="120"/>
    </row>
    <row r="1425" spans="1:15" ht="13.2">
      <c r="A1425" s="153"/>
      <c r="B1425" s="7" t="s">
        <v>1094</v>
      </c>
      <c r="C1425" s="124"/>
      <c r="D1425" s="124"/>
      <c r="E1425" s="124" t="s">
        <v>1232</v>
      </c>
      <c r="F1425" s="124" t="s">
        <v>1232</v>
      </c>
      <c r="G1425" s="124" t="s">
        <v>26</v>
      </c>
      <c r="H1425" s="120"/>
      <c r="I1425" s="7" t="s">
        <v>1704</v>
      </c>
      <c r="J1425" s="120"/>
      <c r="K1425" s="120"/>
      <c r="L1425" s="120" t="s">
        <v>1231</v>
      </c>
      <c r="M1425" s="120" t="s">
        <v>1231</v>
      </c>
      <c r="N1425" s="120" t="s">
        <v>26</v>
      </c>
      <c r="O1425" s="120"/>
    </row>
    <row r="1426" spans="1:15" ht="13.2">
      <c r="A1426" s="153"/>
      <c r="B1426" s="7" t="s">
        <v>1095</v>
      </c>
      <c r="C1426" s="124"/>
      <c r="D1426" s="124"/>
      <c r="E1426" s="124" t="s">
        <v>26</v>
      </c>
      <c r="F1426" s="124" t="s">
        <v>26</v>
      </c>
      <c r="G1426" s="124" t="s">
        <v>26</v>
      </c>
      <c r="H1426" s="120"/>
      <c r="I1426" s="7" t="s">
        <v>1705</v>
      </c>
      <c r="J1426" s="120"/>
      <c r="K1426" s="120"/>
      <c r="L1426" s="120" t="s">
        <v>26</v>
      </c>
      <c r="M1426" s="120" t="s">
        <v>26</v>
      </c>
      <c r="N1426" s="120" t="s">
        <v>26</v>
      </c>
      <c r="O1426" s="120"/>
    </row>
    <row r="1427" spans="1:15" ht="13.2">
      <c r="A1427" s="153"/>
      <c r="B1427" s="7" t="s">
        <v>1096</v>
      </c>
      <c r="C1427" s="124"/>
      <c r="D1427" s="124"/>
      <c r="E1427" s="124" t="s">
        <v>26</v>
      </c>
      <c r="F1427" s="124" t="s">
        <v>26</v>
      </c>
      <c r="G1427" s="124" t="s">
        <v>26</v>
      </c>
      <c r="H1427" s="120"/>
      <c r="I1427" s="7" t="s">
        <v>1706</v>
      </c>
      <c r="J1427" s="120"/>
      <c r="K1427" s="120"/>
      <c r="L1427" s="120" t="s">
        <v>26</v>
      </c>
      <c r="M1427" s="120" t="s">
        <v>26</v>
      </c>
      <c r="N1427" s="120" t="s">
        <v>26</v>
      </c>
      <c r="O1427" s="120"/>
    </row>
    <row r="1428" spans="1:15" ht="13.2">
      <c r="A1428" s="153"/>
      <c r="B1428" s="7" t="s">
        <v>1097</v>
      </c>
      <c r="C1428" s="124"/>
      <c r="D1428" s="124"/>
      <c r="E1428" s="124" t="s">
        <v>1232</v>
      </c>
      <c r="F1428" s="124" t="s">
        <v>1232</v>
      </c>
      <c r="G1428" s="124" t="s">
        <v>26</v>
      </c>
      <c r="H1428" s="120"/>
      <c r="I1428" s="7" t="s">
        <v>1707</v>
      </c>
      <c r="J1428" s="120"/>
      <c r="K1428" s="120"/>
      <c r="L1428" s="120" t="s">
        <v>1231</v>
      </c>
      <c r="M1428" s="120" t="s">
        <v>1231</v>
      </c>
      <c r="N1428" s="120" t="s">
        <v>26</v>
      </c>
      <c r="O1428" s="120"/>
    </row>
    <row r="1429" spans="1:15" ht="13.2">
      <c r="A1429" s="153"/>
      <c r="B1429" s="7" t="s">
        <v>1098</v>
      </c>
      <c r="C1429" s="124"/>
      <c r="D1429" s="124"/>
      <c r="E1429" s="124" t="s">
        <v>26</v>
      </c>
      <c r="F1429" s="124" t="s">
        <v>26</v>
      </c>
      <c r="G1429" s="124" t="s">
        <v>26</v>
      </c>
      <c r="H1429" s="120"/>
      <c r="I1429" s="7" t="s">
        <v>1708</v>
      </c>
      <c r="J1429" s="120"/>
      <c r="K1429" s="120"/>
      <c r="L1429" s="120" t="s">
        <v>26</v>
      </c>
      <c r="M1429" s="120" t="s">
        <v>26</v>
      </c>
      <c r="N1429" s="120" t="s">
        <v>26</v>
      </c>
      <c r="O1429" s="120"/>
    </row>
    <row r="1430" spans="1:15" ht="13.2">
      <c r="A1430" s="153"/>
      <c r="B1430" s="7" t="s">
        <v>1099</v>
      </c>
      <c r="C1430" s="124"/>
      <c r="D1430" s="124"/>
      <c r="E1430" s="124" t="s">
        <v>26</v>
      </c>
      <c r="F1430" s="124" t="s">
        <v>26</v>
      </c>
      <c r="G1430" s="124" t="s">
        <v>26</v>
      </c>
      <c r="H1430" s="120"/>
      <c r="I1430" s="7" t="s">
        <v>1709</v>
      </c>
      <c r="J1430" s="120"/>
      <c r="K1430" s="120"/>
      <c r="L1430" s="120" t="s">
        <v>26</v>
      </c>
      <c r="M1430" s="120" t="s">
        <v>26</v>
      </c>
      <c r="N1430" s="120" t="s">
        <v>26</v>
      </c>
      <c r="O1430" s="120"/>
    </row>
    <row r="1431" spans="1:15" ht="13.2">
      <c r="A1431" s="153"/>
      <c r="B1431" s="8" t="s">
        <v>1100</v>
      </c>
      <c r="C1431" s="125"/>
      <c r="D1431" s="125"/>
      <c r="E1431" s="125" t="s">
        <v>1710</v>
      </c>
      <c r="F1431" s="125" t="s">
        <v>1710</v>
      </c>
      <c r="G1431" s="125" t="s">
        <v>1710</v>
      </c>
      <c r="H1431" s="126"/>
      <c r="I1431" s="8" t="s">
        <v>1100</v>
      </c>
      <c r="J1431" s="126"/>
      <c r="K1431" s="126"/>
      <c r="L1431" s="126" t="s">
        <v>1237</v>
      </c>
      <c r="M1431" s="126" t="s">
        <v>1237</v>
      </c>
      <c r="N1431" s="126" t="s">
        <v>1237</v>
      </c>
      <c r="O1431" s="126"/>
    </row>
    <row r="1432" spans="1:15" ht="13.2">
      <c r="A1432" s="153"/>
      <c r="B1432" s="8" t="s">
        <v>1101</v>
      </c>
      <c r="C1432" s="125"/>
      <c r="D1432" s="125"/>
      <c r="E1432" s="125" t="s">
        <v>1246</v>
      </c>
      <c r="F1432" s="125" t="s">
        <v>1246</v>
      </c>
      <c r="G1432" s="125" t="s">
        <v>1246</v>
      </c>
      <c r="H1432" s="126"/>
      <c r="I1432" s="8" t="s">
        <v>1101</v>
      </c>
      <c r="J1432" s="126"/>
      <c r="K1432" s="126"/>
      <c r="L1432" s="126" t="s">
        <v>1237</v>
      </c>
      <c r="M1432" s="126" t="s">
        <v>1237</v>
      </c>
      <c r="N1432" s="126" t="s">
        <v>1237</v>
      </c>
      <c r="O1432" s="126"/>
    </row>
    <row r="1433" spans="1:15" ht="13.2">
      <c r="A1433" s="153"/>
      <c r="B1433" s="8" t="s">
        <v>1102</v>
      </c>
      <c r="C1433" s="125"/>
      <c r="D1433" s="125"/>
      <c r="E1433" s="125" t="s">
        <v>1246</v>
      </c>
      <c r="F1433" s="125" t="s">
        <v>1246</v>
      </c>
      <c r="G1433" s="125" t="s">
        <v>1246</v>
      </c>
      <c r="H1433" s="126"/>
      <c r="I1433" s="8" t="s">
        <v>1102</v>
      </c>
      <c r="J1433" s="126"/>
      <c r="K1433" s="126"/>
      <c r="L1433" s="126" t="s">
        <v>1237</v>
      </c>
      <c r="M1433" s="126" t="s">
        <v>1237</v>
      </c>
      <c r="N1433" s="126" t="s">
        <v>1237</v>
      </c>
      <c r="O1433" s="126"/>
    </row>
    <row r="1434" spans="1:15" ht="13.2">
      <c r="A1434" s="153"/>
      <c r="B1434" s="8" t="s">
        <v>1103</v>
      </c>
      <c r="C1434" s="125"/>
      <c r="D1434" s="125"/>
      <c r="E1434" s="125" t="s">
        <v>26</v>
      </c>
      <c r="F1434" s="125" t="s">
        <v>26</v>
      </c>
      <c r="G1434" s="125" t="s">
        <v>26</v>
      </c>
      <c r="H1434" s="126"/>
      <c r="I1434" s="8" t="s">
        <v>1103</v>
      </c>
      <c r="J1434" s="126"/>
      <c r="K1434" s="126"/>
      <c r="L1434" s="126" t="s">
        <v>26</v>
      </c>
      <c r="M1434" s="126" t="s">
        <v>26</v>
      </c>
      <c r="N1434" s="126" t="s">
        <v>26</v>
      </c>
      <c r="O1434" s="126"/>
    </row>
    <row r="1435" spans="1:15" ht="13.2">
      <c r="A1435" s="153"/>
      <c r="B1435" s="8" t="s">
        <v>1104</v>
      </c>
      <c r="C1435" s="125"/>
      <c r="D1435" s="125"/>
      <c r="E1435" s="125" t="s">
        <v>1246</v>
      </c>
      <c r="F1435" s="125" t="s">
        <v>1246</v>
      </c>
      <c r="G1435" s="125" t="s">
        <v>26</v>
      </c>
      <c r="H1435" s="126"/>
      <c r="I1435" s="8" t="s">
        <v>1104</v>
      </c>
      <c r="J1435" s="126"/>
      <c r="K1435" s="126"/>
      <c r="L1435" s="126" t="s">
        <v>1237</v>
      </c>
      <c r="M1435" s="126" t="s">
        <v>1237</v>
      </c>
      <c r="N1435" s="126" t="s">
        <v>26</v>
      </c>
      <c r="O1435" s="126"/>
    </row>
    <row r="1436" spans="1:15" ht="13.2">
      <c r="A1436" s="153"/>
      <c r="B1436" s="8" t="s">
        <v>1105</v>
      </c>
      <c r="C1436" s="125"/>
      <c r="D1436" s="125"/>
      <c r="E1436" s="125" t="s">
        <v>1246</v>
      </c>
      <c r="F1436" s="125" t="s">
        <v>1246</v>
      </c>
      <c r="G1436" s="125" t="s">
        <v>26</v>
      </c>
      <c r="H1436" s="126"/>
      <c r="I1436" s="8" t="s">
        <v>1105</v>
      </c>
      <c r="J1436" s="126"/>
      <c r="K1436" s="126"/>
      <c r="L1436" s="126" t="s">
        <v>1237</v>
      </c>
      <c r="M1436" s="126" t="s">
        <v>1237</v>
      </c>
      <c r="N1436" s="126" t="s">
        <v>26</v>
      </c>
      <c r="O1436" s="126"/>
    </row>
    <row r="1437" spans="1:15" ht="13.2">
      <c r="A1437" s="153"/>
      <c r="B1437" s="8" t="s">
        <v>1106</v>
      </c>
      <c r="C1437" s="125"/>
      <c r="D1437" s="125"/>
      <c r="E1437" s="125" t="s">
        <v>26</v>
      </c>
      <c r="F1437" s="125" t="s">
        <v>26</v>
      </c>
      <c r="G1437" s="125" t="s">
        <v>26</v>
      </c>
      <c r="H1437" s="126"/>
      <c r="I1437" s="8" t="s">
        <v>1106</v>
      </c>
      <c r="J1437" s="126"/>
      <c r="K1437" s="126"/>
      <c r="L1437" s="126" t="s">
        <v>26</v>
      </c>
      <c r="M1437" s="126" t="s">
        <v>26</v>
      </c>
      <c r="N1437" s="126" t="s">
        <v>26</v>
      </c>
      <c r="O1437" s="126"/>
    </row>
    <row r="1438" spans="1:15" ht="13.2">
      <c r="A1438" s="153"/>
      <c r="B1438" s="8" t="s">
        <v>1107</v>
      </c>
      <c r="C1438" s="125"/>
      <c r="D1438" s="125"/>
      <c r="E1438" s="125" t="s">
        <v>26</v>
      </c>
      <c r="F1438" s="125" t="s">
        <v>26</v>
      </c>
      <c r="G1438" s="125" t="s">
        <v>26</v>
      </c>
      <c r="H1438" s="126"/>
      <c r="I1438" s="8" t="s">
        <v>1107</v>
      </c>
      <c r="J1438" s="126"/>
      <c r="K1438" s="126"/>
      <c r="L1438" s="126" t="s">
        <v>26</v>
      </c>
      <c r="M1438" s="126" t="s">
        <v>26</v>
      </c>
      <c r="N1438" s="126" t="s">
        <v>26</v>
      </c>
      <c r="O1438" s="126"/>
    </row>
    <row r="1439" spans="1:15" ht="13.2">
      <c r="A1439" s="153"/>
      <c r="B1439" s="8" t="s">
        <v>1108</v>
      </c>
      <c r="C1439" s="125"/>
      <c r="D1439" s="125"/>
      <c r="E1439" s="125" t="s">
        <v>1246</v>
      </c>
      <c r="F1439" s="125" t="s">
        <v>1246</v>
      </c>
      <c r="G1439" s="125" t="s">
        <v>26</v>
      </c>
      <c r="H1439" s="126"/>
      <c r="I1439" s="8" t="s">
        <v>1108</v>
      </c>
      <c r="J1439" s="126"/>
      <c r="K1439" s="126"/>
      <c r="L1439" s="126" t="s">
        <v>1237</v>
      </c>
      <c r="M1439" s="126" t="s">
        <v>1237</v>
      </c>
      <c r="N1439" s="126" t="s">
        <v>26</v>
      </c>
      <c r="O1439" s="126"/>
    </row>
    <row r="1440" spans="1:15" ht="13.2">
      <c r="A1440" s="153"/>
      <c r="B1440" s="8" t="s">
        <v>1109</v>
      </c>
      <c r="C1440" s="125"/>
      <c r="D1440" s="125"/>
      <c r="E1440" s="125" t="s">
        <v>26</v>
      </c>
      <c r="F1440" s="125" t="s">
        <v>26</v>
      </c>
      <c r="G1440" s="125" t="s">
        <v>26</v>
      </c>
      <c r="H1440" s="126"/>
      <c r="I1440" s="8" t="s">
        <v>1109</v>
      </c>
      <c r="J1440" s="126"/>
      <c r="K1440" s="126"/>
      <c r="L1440" s="126" t="s">
        <v>26</v>
      </c>
      <c r="M1440" s="126" t="s">
        <v>26</v>
      </c>
      <c r="N1440" s="126" t="s">
        <v>26</v>
      </c>
      <c r="O1440" s="126"/>
    </row>
    <row r="1441" spans="1:15" ht="13.2">
      <c r="A1441" s="153"/>
      <c r="B1441" s="8" t="s">
        <v>1110</v>
      </c>
      <c r="C1441" s="125"/>
      <c r="D1441" s="125"/>
      <c r="E1441" s="125" t="s">
        <v>26</v>
      </c>
      <c r="F1441" s="125" t="s">
        <v>26</v>
      </c>
      <c r="G1441" s="125" t="s">
        <v>26</v>
      </c>
      <c r="H1441" s="126"/>
      <c r="I1441" s="8" t="s">
        <v>1110</v>
      </c>
      <c r="J1441" s="126"/>
      <c r="K1441" s="126"/>
      <c r="L1441" s="126" t="s">
        <v>26</v>
      </c>
      <c r="M1441" s="126" t="s">
        <v>26</v>
      </c>
      <c r="N1441" s="126" t="s">
        <v>26</v>
      </c>
      <c r="O1441" s="126"/>
    </row>
    <row r="1442" spans="1:15" ht="13.2">
      <c r="A1442" s="153"/>
      <c r="B1442" s="7" t="s">
        <v>152</v>
      </c>
      <c r="C1442" s="128"/>
      <c r="D1442" s="128"/>
      <c r="E1442" s="128">
        <v>4</v>
      </c>
      <c r="F1442" s="128">
        <v>4</v>
      </c>
      <c r="G1442" s="128">
        <v>4</v>
      </c>
      <c r="H1442" s="120"/>
      <c r="I1442" s="7"/>
      <c r="J1442" s="120"/>
      <c r="K1442" s="120"/>
      <c r="L1442" s="120"/>
      <c r="M1442" s="120"/>
      <c r="N1442" s="120"/>
      <c r="O1442" s="120"/>
    </row>
    <row r="1443" spans="1:15" ht="13.2">
      <c r="A1443" s="153"/>
      <c r="B1443" s="7"/>
      <c r="C1443" s="128"/>
      <c r="D1443" s="128"/>
      <c r="E1443" s="128"/>
      <c r="F1443" s="128"/>
      <c r="G1443" s="128"/>
      <c r="H1443" s="120"/>
      <c r="I1443" s="7"/>
      <c r="J1443" s="120"/>
      <c r="K1443" s="120"/>
      <c r="L1443" s="120"/>
      <c r="M1443" s="120"/>
      <c r="N1443" s="120"/>
      <c r="O1443" s="120"/>
    </row>
    <row r="1444" spans="1:15" ht="13.2">
      <c r="A1444" s="153"/>
      <c r="B1444" s="7" t="s">
        <v>1111</v>
      </c>
      <c r="C1444" s="128"/>
      <c r="D1444" s="128"/>
      <c r="E1444" s="128">
        <v>100</v>
      </c>
      <c r="F1444" s="128">
        <v>100</v>
      </c>
      <c r="G1444" s="128">
        <v>100</v>
      </c>
      <c r="H1444" s="120"/>
      <c r="I1444" s="7"/>
      <c r="J1444" s="120"/>
      <c r="K1444" s="120"/>
      <c r="L1444" s="120"/>
      <c r="M1444" s="120"/>
      <c r="N1444" s="120"/>
      <c r="O1444" s="120"/>
    </row>
    <row r="1445" spans="1:15" ht="13.2">
      <c r="A1445" s="153"/>
      <c r="B1445" s="7" t="s">
        <v>1112</v>
      </c>
      <c r="C1445" s="128"/>
      <c r="D1445" s="128"/>
      <c r="E1445" s="128">
        <v>0</v>
      </c>
      <c r="F1445" s="128">
        <v>0</v>
      </c>
      <c r="G1445" s="128">
        <v>0</v>
      </c>
      <c r="H1445" s="120"/>
      <c r="I1445" s="7"/>
      <c r="J1445" s="120"/>
      <c r="K1445" s="120"/>
      <c r="L1445" s="120"/>
      <c r="M1445" s="120"/>
      <c r="N1445" s="120"/>
      <c r="O1445" s="120"/>
    </row>
    <row r="1446" spans="1:15" ht="13.2">
      <c r="A1446" s="153"/>
      <c r="B1446" s="7" t="s">
        <v>1113</v>
      </c>
      <c r="C1446" s="128"/>
      <c r="D1446" s="128"/>
      <c r="E1446" s="128">
        <v>0</v>
      </c>
      <c r="F1446" s="128">
        <v>0</v>
      </c>
      <c r="G1446" s="128">
        <v>0</v>
      </c>
      <c r="H1446" s="120"/>
      <c r="I1446" s="7"/>
      <c r="J1446" s="120"/>
      <c r="K1446" s="120"/>
      <c r="L1446" s="120"/>
      <c r="M1446" s="120"/>
      <c r="N1446" s="120"/>
      <c r="O1446" s="120"/>
    </row>
    <row r="1447" spans="1:15" ht="13.2">
      <c r="A1447" s="153"/>
      <c r="B1447" s="7" t="s">
        <v>1114</v>
      </c>
      <c r="C1447" s="128"/>
      <c r="D1447" s="128"/>
      <c r="E1447" s="128" t="s">
        <v>26</v>
      </c>
      <c r="F1447" s="128" t="s">
        <v>26</v>
      </c>
      <c r="G1447" s="128" t="s">
        <v>26</v>
      </c>
      <c r="H1447" s="120"/>
      <c r="I1447" s="7"/>
      <c r="J1447" s="120"/>
      <c r="K1447" s="120"/>
      <c r="L1447" s="120"/>
      <c r="M1447" s="120"/>
      <c r="N1447" s="120"/>
      <c r="O1447" s="120"/>
    </row>
    <row r="1448" spans="1:15" ht="13.2">
      <c r="A1448" s="153"/>
      <c r="B1448" s="7" t="s">
        <v>1115</v>
      </c>
      <c r="C1448" s="128"/>
      <c r="D1448" s="128"/>
      <c r="E1448" s="128">
        <v>0</v>
      </c>
      <c r="F1448" s="128">
        <v>0</v>
      </c>
      <c r="G1448" s="128" t="s">
        <v>26</v>
      </c>
      <c r="H1448" s="120"/>
      <c r="I1448" s="7"/>
      <c r="J1448" s="120"/>
      <c r="K1448" s="120"/>
      <c r="L1448" s="120"/>
      <c r="M1448" s="120"/>
      <c r="N1448" s="120"/>
      <c r="O1448" s="120"/>
    </row>
    <row r="1449" spans="1:15" ht="13.2">
      <c r="A1449" s="153"/>
      <c r="B1449" s="7" t="s">
        <v>1116</v>
      </c>
      <c r="C1449" s="128"/>
      <c r="D1449" s="128"/>
      <c r="E1449" s="128">
        <v>0</v>
      </c>
      <c r="F1449" s="128">
        <v>0</v>
      </c>
      <c r="G1449" s="128" t="s">
        <v>26</v>
      </c>
      <c r="H1449" s="120"/>
      <c r="I1449" s="7"/>
      <c r="J1449" s="120"/>
      <c r="K1449" s="120"/>
      <c r="L1449" s="120"/>
      <c r="M1449" s="120"/>
      <c r="N1449" s="120"/>
      <c r="O1449" s="120"/>
    </row>
    <row r="1450" spans="1:15" ht="13.2">
      <c r="A1450" s="153"/>
      <c r="B1450" s="7" t="s">
        <v>1117</v>
      </c>
      <c r="C1450" s="128"/>
      <c r="D1450" s="128"/>
      <c r="E1450" s="128" t="s">
        <v>26</v>
      </c>
      <c r="F1450" s="128" t="s">
        <v>26</v>
      </c>
      <c r="G1450" s="128" t="s">
        <v>26</v>
      </c>
      <c r="H1450" s="120"/>
      <c r="I1450" s="7"/>
      <c r="J1450" s="120"/>
      <c r="K1450" s="120"/>
      <c r="L1450" s="120"/>
      <c r="M1450" s="120"/>
      <c r="N1450" s="120"/>
      <c r="O1450" s="120"/>
    </row>
    <row r="1451" spans="1:15" ht="13.2">
      <c r="A1451" s="153"/>
      <c r="B1451" s="7" t="s">
        <v>1118</v>
      </c>
      <c r="C1451" s="128"/>
      <c r="D1451" s="128"/>
      <c r="E1451" s="128" t="s">
        <v>26</v>
      </c>
      <c r="F1451" s="128" t="s">
        <v>26</v>
      </c>
      <c r="G1451" s="128" t="s">
        <v>26</v>
      </c>
      <c r="H1451" s="120"/>
      <c r="I1451" s="7"/>
      <c r="J1451" s="120"/>
      <c r="K1451" s="120"/>
      <c r="L1451" s="120"/>
      <c r="M1451" s="120"/>
      <c r="N1451" s="120"/>
      <c r="O1451" s="120"/>
    </row>
    <row r="1452" spans="1:15" ht="13.2">
      <c r="A1452" s="153"/>
      <c r="B1452" s="7" t="s">
        <v>1119</v>
      </c>
      <c r="C1452" s="128"/>
      <c r="D1452" s="128"/>
      <c r="E1452" s="128">
        <v>0</v>
      </c>
      <c r="F1452" s="128">
        <v>0</v>
      </c>
      <c r="G1452" s="128" t="s">
        <v>26</v>
      </c>
      <c r="H1452" s="120"/>
      <c r="I1452" s="7"/>
      <c r="J1452" s="120"/>
      <c r="K1452" s="120"/>
      <c r="L1452" s="120"/>
      <c r="M1452" s="120"/>
      <c r="N1452" s="120"/>
      <c r="O1452" s="120"/>
    </row>
    <row r="1453" spans="1:15" ht="13.2">
      <c r="A1453" s="153"/>
      <c r="B1453" s="7" t="s">
        <v>1120</v>
      </c>
      <c r="C1453" s="128"/>
      <c r="D1453" s="128"/>
      <c r="E1453" s="128" t="s">
        <v>26</v>
      </c>
      <c r="F1453" s="128" t="s">
        <v>26</v>
      </c>
      <c r="G1453" s="128" t="s">
        <v>26</v>
      </c>
      <c r="H1453" s="120"/>
      <c r="I1453" s="7"/>
      <c r="J1453" s="120"/>
      <c r="K1453" s="120"/>
      <c r="L1453" s="120"/>
      <c r="M1453" s="120"/>
      <c r="N1453" s="120"/>
      <c r="O1453" s="120"/>
    </row>
    <row r="1454" spans="1:15" ht="13.2">
      <c r="A1454" s="153"/>
      <c r="B1454" s="7" t="s">
        <v>1121</v>
      </c>
      <c r="C1454" s="128"/>
      <c r="D1454" s="128"/>
      <c r="E1454" s="128" t="s">
        <v>26</v>
      </c>
      <c r="F1454" s="128" t="s">
        <v>26</v>
      </c>
      <c r="G1454" s="128" t="s">
        <v>26</v>
      </c>
      <c r="H1454" s="120"/>
      <c r="I1454" s="7"/>
      <c r="J1454" s="120"/>
      <c r="K1454" s="120"/>
      <c r="L1454" s="120"/>
      <c r="M1454" s="120"/>
      <c r="N1454" s="120"/>
      <c r="O1454" s="120"/>
    </row>
    <row r="1455" spans="1:15" ht="13.2">
      <c r="A1455" s="153"/>
      <c r="B1455" s="7"/>
      <c r="C1455" s="128"/>
      <c r="D1455" s="128"/>
      <c r="E1455" s="128"/>
      <c r="F1455" s="128"/>
      <c r="G1455" s="128"/>
      <c r="H1455" s="120"/>
      <c r="I1455" s="7"/>
      <c r="J1455" s="120"/>
      <c r="K1455" s="120"/>
      <c r="L1455" s="120"/>
      <c r="M1455" s="120"/>
      <c r="N1455" s="120"/>
      <c r="O1455" s="120"/>
    </row>
    <row r="1456" spans="1:15" ht="13.2">
      <c r="A1456" s="153"/>
      <c r="B1456" s="6" t="s">
        <v>156</v>
      </c>
      <c r="C1456" s="14"/>
      <c r="D1456" s="14"/>
      <c r="E1456" s="133">
        <v>16.670000000000002</v>
      </c>
      <c r="F1456" s="133">
        <v>16.670000000000002</v>
      </c>
      <c r="G1456" s="133">
        <v>33.33</v>
      </c>
      <c r="I1456" s="7"/>
      <c r="J1456" s="120"/>
      <c r="K1456" s="120"/>
      <c r="L1456" s="120"/>
      <c r="M1456" s="120"/>
      <c r="N1456" s="120"/>
      <c r="O1456" s="120"/>
    </row>
    <row r="1457" spans="1:15" ht="13.2">
      <c r="A1457" s="153"/>
      <c r="B1457" s="7"/>
      <c r="C1457" s="15"/>
      <c r="E1457" s="15"/>
      <c r="F1457" s="15"/>
      <c r="G1457" s="15"/>
      <c r="I1457" s="7"/>
      <c r="J1457" s="120"/>
      <c r="K1457" s="120"/>
      <c r="L1457" s="120"/>
      <c r="M1457" s="120"/>
      <c r="N1457" s="120"/>
      <c r="O1457" s="120"/>
    </row>
    <row r="1458" spans="1:15" ht="13.2">
      <c r="A1458" s="153"/>
      <c r="B1458" s="8" t="s">
        <v>157</v>
      </c>
      <c r="C1458" s="16"/>
      <c r="E1458" s="134">
        <v>25</v>
      </c>
      <c r="F1458" s="16"/>
      <c r="G1458" s="16"/>
      <c r="H1458" s="3"/>
      <c r="I1458" s="8"/>
      <c r="J1458" s="126"/>
      <c r="K1458" s="126"/>
      <c r="L1458" s="126"/>
      <c r="M1458" s="126"/>
      <c r="N1458" s="126"/>
      <c r="O1458" s="126"/>
    </row>
    <row r="1459" spans="1:15" ht="13.2">
      <c r="A1459" s="153"/>
      <c r="B1459" s="7"/>
      <c r="C1459" s="15"/>
      <c r="D1459" s="15"/>
      <c r="E1459" s="15"/>
      <c r="F1459" s="15"/>
      <c r="G1459" s="15"/>
      <c r="I1459" s="7"/>
      <c r="J1459" s="120"/>
      <c r="K1459" s="120"/>
      <c r="L1459" s="120"/>
      <c r="M1459" s="120"/>
      <c r="N1459" s="120"/>
      <c r="O1459" s="120"/>
    </row>
    <row r="1460" spans="1:15" ht="18">
      <c r="A1460" s="22"/>
      <c r="B1460" s="11" t="s">
        <v>158</v>
      </c>
      <c r="C1460" s="18">
        <v>25</v>
      </c>
      <c r="D1460" s="132"/>
      <c r="E1460" s="15"/>
      <c r="F1460" s="15"/>
      <c r="G1460" s="15"/>
      <c r="I1460" s="7"/>
      <c r="J1460" s="120"/>
      <c r="K1460" s="120"/>
      <c r="L1460" s="120"/>
      <c r="M1460" s="120"/>
      <c r="N1460" s="120"/>
      <c r="O1460" s="120"/>
    </row>
    <row r="1461" spans="1:15" ht="18">
      <c r="A1461" s="12"/>
      <c r="B1461" s="7"/>
      <c r="C1461" s="124"/>
      <c r="D1461" s="124"/>
      <c r="E1461" s="124"/>
      <c r="F1461" s="124"/>
      <c r="G1461" s="124"/>
      <c r="H1461" s="120"/>
      <c r="I1461" s="7"/>
      <c r="J1461" s="120"/>
      <c r="K1461" s="120"/>
      <c r="L1461" s="120"/>
      <c r="M1461" s="120"/>
      <c r="N1461" s="120"/>
      <c r="O1461" s="120"/>
    </row>
    <row r="1462" spans="1:15" ht="13.2">
      <c r="A1462" s="171" t="s">
        <v>84</v>
      </c>
      <c r="B1462" s="6" t="s">
        <v>1122</v>
      </c>
      <c r="C1462" s="122"/>
      <c r="D1462" s="122"/>
      <c r="E1462" s="122" t="s">
        <v>1232</v>
      </c>
      <c r="F1462" s="122" t="s">
        <v>1232</v>
      </c>
      <c r="G1462" s="122" t="s">
        <v>1232</v>
      </c>
      <c r="H1462" s="120"/>
      <c r="I1462" s="6" t="s">
        <v>1712</v>
      </c>
      <c r="J1462" s="123"/>
      <c r="K1462" s="123"/>
      <c r="L1462" s="123" t="s">
        <v>1231</v>
      </c>
      <c r="M1462" s="123" t="s">
        <v>1231</v>
      </c>
      <c r="N1462" s="123" t="s">
        <v>1231</v>
      </c>
      <c r="O1462" s="120"/>
    </row>
    <row r="1463" spans="1:15" ht="13.2">
      <c r="A1463" s="153"/>
      <c r="B1463" s="7" t="s">
        <v>1123</v>
      </c>
      <c r="C1463" s="124"/>
      <c r="D1463" s="124"/>
      <c r="E1463" s="124" t="s">
        <v>1232</v>
      </c>
      <c r="F1463" s="124" t="s">
        <v>1232</v>
      </c>
      <c r="G1463" s="124" t="s">
        <v>1232</v>
      </c>
      <c r="H1463" s="120"/>
      <c r="I1463" s="7" t="s">
        <v>1713</v>
      </c>
      <c r="J1463" s="120"/>
      <c r="K1463" s="120"/>
      <c r="L1463" s="120" t="s">
        <v>1231</v>
      </c>
      <c r="M1463" s="120" t="s">
        <v>1231</v>
      </c>
      <c r="N1463" s="120" t="s">
        <v>1231</v>
      </c>
      <c r="O1463" s="120"/>
    </row>
    <row r="1464" spans="1:15" ht="13.2">
      <c r="A1464" s="172" t="s">
        <v>142</v>
      </c>
      <c r="B1464" s="7" t="s">
        <v>1124</v>
      </c>
      <c r="C1464" s="124"/>
      <c r="D1464" s="124"/>
      <c r="E1464" s="124" t="s">
        <v>1232</v>
      </c>
      <c r="F1464" s="124" t="s">
        <v>1232</v>
      </c>
      <c r="G1464" s="124" t="s">
        <v>1232</v>
      </c>
      <c r="H1464" s="120"/>
      <c r="I1464" s="7" t="s">
        <v>1714</v>
      </c>
      <c r="J1464" s="120"/>
      <c r="K1464" s="120"/>
      <c r="L1464" s="120" t="s">
        <v>1231</v>
      </c>
      <c r="M1464" s="120" t="s">
        <v>1231</v>
      </c>
      <c r="N1464" s="120" t="s">
        <v>1231</v>
      </c>
      <c r="O1464" s="120"/>
    </row>
    <row r="1465" spans="1:15" ht="13.2">
      <c r="A1465" s="153"/>
      <c r="B1465" s="8" t="s">
        <v>1125</v>
      </c>
      <c r="C1465" s="125"/>
      <c r="D1465" s="125"/>
      <c r="E1465" s="125" t="s">
        <v>1715</v>
      </c>
      <c r="F1465" s="125" t="s">
        <v>1715</v>
      </c>
      <c r="G1465" s="125" t="s">
        <v>1715</v>
      </c>
      <c r="H1465" s="126"/>
      <c r="I1465" s="8" t="s">
        <v>1125</v>
      </c>
      <c r="J1465" s="126"/>
      <c r="K1465" s="126"/>
      <c r="L1465" s="126" t="s">
        <v>1237</v>
      </c>
      <c r="M1465" s="126" t="s">
        <v>1237</v>
      </c>
      <c r="N1465" s="126" t="s">
        <v>1237</v>
      </c>
      <c r="O1465" s="126"/>
    </row>
    <row r="1466" spans="1:15" ht="13.2">
      <c r="A1466" s="153"/>
      <c r="B1466" s="8" t="s">
        <v>1126</v>
      </c>
      <c r="C1466" s="125"/>
      <c r="D1466" s="125"/>
      <c r="E1466" s="125" t="s">
        <v>1285</v>
      </c>
      <c r="F1466" s="125" t="s">
        <v>1285</v>
      </c>
      <c r="G1466" s="125" t="s">
        <v>1285</v>
      </c>
      <c r="H1466" s="126"/>
      <c r="I1466" s="8" t="s">
        <v>1126</v>
      </c>
      <c r="J1466" s="126"/>
      <c r="K1466" s="126"/>
      <c r="L1466" s="126" t="s">
        <v>1237</v>
      </c>
      <c r="M1466" s="126" t="s">
        <v>1237</v>
      </c>
      <c r="N1466" s="126" t="s">
        <v>1237</v>
      </c>
      <c r="O1466" s="126"/>
    </row>
    <row r="1467" spans="1:15" ht="13.2">
      <c r="A1467" s="153"/>
      <c r="B1467" s="8" t="s">
        <v>1127</v>
      </c>
      <c r="C1467" s="125"/>
      <c r="D1467" s="125"/>
      <c r="E1467" s="125" t="s">
        <v>1389</v>
      </c>
      <c r="F1467" s="125" t="s">
        <v>1285</v>
      </c>
      <c r="G1467" s="125" t="s">
        <v>1285</v>
      </c>
      <c r="H1467" s="126"/>
      <c r="I1467" s="8" t="s">
        <v>1127</v>
      </c>
      <c r="J1467" s="126"/>
      <c r="K1467" s="126"/>
      <c r="L1467" s="126" t="s">
        <v>1237</v>
      </c>
      <c r="M1467" s="126" t="s">
        <v>1237</v>
      </c>
      <c r="N1467" s="126" t="s">
        <v>1237</v>
      </c>
      <c r="O1467" s="126"/>
    </row>
    <row r="1468" spans="1:15" ht="13.2">
      <c r="A1468" s="153"/>
      <c r="B1468" s="7" t="s">
        <v>152</v>
      </c>
      <c r="C1468" s="128"/>
      <c r="D1468" s="128"/>
      <c r="E1468" s="128" t="s">
        <v>1698</v>
      </c>
      <c r="F1468" s="128" t="s">
        <v>1698</v>
      </c>
      <c r="G1468" s="128" t="s">
        <v>1698</v>
      </c>
      <c r="H1468" s="120"/>
      <c r="I1468" s="7"/>
      <c r="J1468" s="120"/>
      <c r="K1468" s="120"/>
      <c r="L1468" s="120"/>
      <c r="M1468" s="120"/>
      <c r="N1468" s="120"/>
      <c r="O1468" s="120"/>
    </row>
    <row r="1469" spans="1:15" ht="13.2">
      <c r="A1469" s="153"/>
      <c r="B1469" s="7"/>
      <c r="C1469" s="128"/>
      <c r="D1469" s="128"/>
      <c r="E1469" s="128"/>
      <c r="F1469" s="128"/>
      <c r="G1469" s="128"/>
      <c r="H1469" s="120"/>
      <c r="I1469" s="7"/>
      <c r="J1469" s="120"/>
      <c r="K1469" s="120"/>
      <c r="L1469" s="120"/>
      <c r="M1469" s="120"/>
      <c r="N1469" s="120"/>
      <c r="O1469" s="120"/>
    </row>
    <row r="1470" spans="1:15" ht="13.2">
      <c r="A1470" s="153"/>
      <c r="B1470" s="7" t="s">
        <v>1128</v>
      </c>
      <c r="C1470" s="128"/>
      <c r="D1470" s="128"/>
      <c r="E1470" s="128">
        <v>0</v>
      </c>
      <c r="F1470" s="128">
        <v>0</v>
      </c>
      <c r="G1470" s="128">
        <v>0</v>
      </c>
      <c r="H1470" s="120"/>
      <c r="I1470" s="7"/>
      <c r="J1470" s="120"/>
      <c r="K1470" s="120"/>
      <c r="L1470" s="120"/>
      <c r="M1470" s="120"/>
      <c r="N1470" s="120"/>
      <c r="O1470" s="120"/>
    </row>
    <row r="1471" spans="1:15" ht="13.2">
      <c r="A1471" s="153"/>
      <c r="B1471" s="7" t="s">
        <v>1129</v>
      </c>
      <c r="C1471" s="128"/>
      <c r="D1471" s="128"/>
      <c r="E1471" s="128">
        <v>0</v>
      </c>
      <c r="F1471" s="128">
        <v>0</v>
      </c>
      <c r="G1471" s="128">
        <v>0</v>
      </c>
      <c r="H1471" s="120"/>
      <c r="I1471" s="7"/>
      <c r="J1471" s="120"/>
      <c r="K1471" s="120"/>
      <c r="L1471" s="120"/>
      <c r="M1471" s="120"/>
      <c r="N1471" s="120"/>
      <c r="O1471" s="120"/>
    </row>
    <row r="1472" spans="1:15" ht="13.2">
      <c r="A1472" s="153"/>
      <c r="B1472" s="7" t="s">
        <v>1130</v>
      </c>
      <c r="C1472" s="128"/>
      <c r="D1472" s="128"/>
      <c r="E1472" s="128">
        <v>0</v>
      </c>
      <c r="F1472" s="128">
        <v>0</v>
      </c>
      <c r="G1472" s="128">
        <v>0</v>
      </c>
      <c r="H1472" s="120"/>
      <c r="I1472" s="7"/>
      <c r="J1472" s="120"/>
      <c r="K1472" s="120"/>
      <c r="L1472" s="120"/>
      <c r="M1472" s="120"/>
      <c r="N1472" s="120"/>
      <c r="O1472" s="120"/>
    </row>
    <row r="1473" spans="1:15" ht="13.2">
      <c r="A1473" s="153"/>
      <c r="B1473" s="7"/>
      <c r="C1473" s="128"/>
      <c r="D1473" s="128"/>
      <c r="E1473" s="128"/>
      <c r="F1473" s="128"/>
      <c r="G1473" s="128"/>
      <c r="H1473" s="120"/>
      <c r="I1473" s="7"/>
      <c r="J1473" s="120"/>
      <c r="K1473" s="120"/>
      <c r="L1473" s="120"/>
      <c r="M1473" s="120"/>
      <c r="N1473" s="120"/>
      <c r="O1473" s="120"/>
    </row>
    <row r="1474" spans="1:15" ht="13.2">
      <c r="A1474" s="153"/>
      <c r="B1474" s="6" t="s">
        <v>156</v>
      </c>
      <c r="C1474" s="14"/>
      <c r="D1474" s="14"/>
      <c r="E1474" s="133">
        <v>0</v>
      </c>
      <c r="F1474" s="133">
        <v>0</v>
      </c>
      <c r="G1474" s="133">
        <v>0</v>
      </c>
      <c r="I1474" s="7"/>
      <c r="J1474" s="120"/>
      <c r="K1474" s="120"/>
      <c r="L1474" s="120"/>
      <c r="M1474" s="120"/>
      <c r="N1474" s="120"/>
      <c r="O1474" s="120"/>
    </row>
    <row r="1475" spans="1:15" ht="13.2">
      <c r="A1475" s="153"/>
      <c r="B1475" s="7"/>
      <c r="C1475" s="15"/>
      <c r="E1475" s="15"/>
      <c r="F1475" s="15"/>
      <c r="G1475" s="15"/>
      <c r="I1475" s="7"/>
      <c r="J1475" s="120"/>
      <c r="K1475" s="120"/>
      <c r="L1475" s="120"/>
      <c r="M1475" s="120"/>
      <c r="N1475" s="120"/>
      <c r="O1475" s="120"/>
    </row>
    <row r="1476" spans="1:15" ht="13.2">
      <c r="A1476" s="153"/>
      <c r="B1476" s="8" t="s">
        <v>157</v>
      </c>
      <c r="C1476" s="16"/>
      <c r="E1476" s="134">
        <v>0</v>
      </c>
      <c r="F1476" s="16"/>
      <c r="G1476" s="16"/>
      <c r="H1476" s="3"/>
      <c r="I1476" s="8"/>
      <c r="J1476" s="126"/>
      <c r="K1476" s="126"/>
      <c r="L1476" s="126"/>
      <c r="M1476" s="126"/>
      <c r="N1476" s="126"/>
      <c r="O1476" s="126"/>
    </row>
    <row r="1477" spans="1:15" ht="13.2">
      <c r="A1477" s="153"/>
      <c r="B1477" s="7"/>
      <c r="C1477" s="15"/>
      <c r="D1477" s="15"/>
      <c r="E1477" s="15"/>
      <c r="F1477" s="15"/>
      <c r="G1477" s="15"/>
      <c r="I1477" s="7"/>
      <c r="J1477" s="120"/>
      <c r="K1477" s="120"/>
      <c r="L1477" s="120"/>
      <c r="M1477" s="120"/>
      <c r="N1477" s="120"/>
      <c r="O1477" s="120"/>
    </row>
    <row r="1478" spans="1:15" ht="18">
      <c r="A1478" s="22"/>
      <c r="B1478" s="11" t="s">
        <v>158</v>
      </c>
      <c r="C1478" s="18">
        <v>0</v>
      </c>
      <c r="D1478" s="132"/>
      <c r="E1478" s="15"/>
      <c r="F1478" s="15"/>
      <c r="G1478" s="15"/>
      <c r="I1478" s="7"/>
      <c r="J1478" s="120"/>
      <c r="K1478" s="120"/>
      <c r="L1478" s="120"/>
      <c r="M1478" s="120"/>
      <c r="N1478" s="120"/>
      <c r="O1478" s="120"/>
    </row>
    <row r="1479" spans="1:15" ht="18">
      <c r="A1479" s="12"/>
      <c r="B1479" s="7"/>
      <c r="C1479" s="124"/>
      <c r="D1479" s="124"/>
      <c r="E1479" s="124"/>
      <c r="F1479" s="124"/>
      <c r="G1479" s="124"/>
      <c r="H1479" s="120"/>
      <c r="I1479" s="7"/>
      <c r="J1479" s="120"/>
      <c r="K1479" s="120"/>
      <c r="L1479" s="120"/>
      <c r="M1479" s="120"/>
      <c r="N1479" s="120"/>
      <c r="O1479" s="120"/>
    </row>
    <row r="1480" spans="1:15" ht="13.2">
      <c r="A1480" s="171" t="s">
        <v>85</v>
      </c>
      <c r="B1480" s="6" t="s">
        <v>1131</v>
      </c>
      <c r="C1480" s="122"/>
      <c r="D1480" s="122"/>
      <c r="E1480" s="122" t="s">
        <v>26</v>
      </c>
      <c r="F1480" s="122" t="s">
        <v>26</v>
      </c>
      <c r="G1480" s="122" t="s">
        <v>26</v>
      </c>
      <c r="H1480" s="120"/>
      <c r="I1480" s="6" t="s">
        <v>1716</v>
      </c>
      <c r="J1480" s="123"/>
      <c r="K1480" s="123"/>
      <c r="L1480" s="123" t="s">
        <v>26</v>
      </c>
      <c r="M1480" s="123" t="s">
        <v>26</v>
      </c>
      <c r="N1480" s="123" t="s">
        <v>26</v>
      </c>
      <c r="O1480" s="120"/>
    </row>
    <row r="1481" spans="1:15" ht="13.2">
      <c r="A1481" s="153"/>
      <c r="B1481" s="7" t="s">
        <v>1132</v>
      </c>
      <c r="C1481" s="124"/>
      <c r="D1481" s="124"/>
      <c r="E1481" s="124" t="s">
        <v>26</v>
      </c>
      <c r="F1481" s="124" t="s">
        <v>26</v>
      </c>
      <c r="G1481" s="124" t="s">
        <v>26</v>
      </c>
      <c r="H1481" s="120"/>
      <c r="I1481" s="7" t="s">
        <v>1717</v>
      </c>
      <c r="J1481" s="120"/>
      <c r="K1481" s="120"/>
      <c r="L1481" s="120" t="s">
        <v>26</v>
      </c>
      <c r="M1481" s="120" t="s">
        <v>26</v>
      </c>
      <c r="N1481" s="120" t="s">
        <v>26</v>
      </c>
      <c r="O1481" s="120"/>
    </row>
    <row r="1482" spans="1:15" ht="13.2">
      <c r="A1482" s="172" t="s">
        <v>143</v>
      </c>
      <c r="B1482" s="7" t="s">
        <v>1133</v>
      </c>
      <c r="C1482" s="124"/>
      <c r="D1482" s="124"/>
      <c r="E1482" s="124" t="s">
        <v>26</v>
      </c>
      <c r="F1482" s="124" t="s">
        <v>26</v>
      </c>
      <c r="G1482" s="124" t="s">
        <v>26</v>
      </c>
      <c r="H1482" s="120"/>
      <c r="I1482" s="7" t="s">
        <v>1718</v>
      </c>
      <c r="J1482" s="120"/>
      <c r="K1482" s="120"/>
      <c r="L1482" s="120" t="s">
        <v>26</v>
      </c>
      <c r="M1482" s="120" t="s">
        <v>26</v>
      </c>
      <c r="N1482" s="120" t="s">
        <v>26</v>
      </c>
      <c r="O1482" s="120"/>
    </row>
    <row r="1483" spans="1:15" ht="13.2">
      <c r="A1483" s="153"/>
      <c r="B1483" s="7" t="s">
        <v>1134</v>
      </c>
      <c r="C1483" s="124"/>
      <c r="D1483" s="124"/>
      <c r="E1483" s="124" t="s">
        <v>26</v>
      </c>
      <c r="F1483" s="124" t="s">
        <v>26</v>
      </c>
      <c r="G1483" s="124" t="s">
        <v>26</v>
      </c>
      <c r="H1483" s="120"/>
      <c r="I1483" s="7" t="s">
        <v>1719</v>
      </c>
      <c r="J1483" s="120"/>
      <c r="K1483" s="120"/>
      <c r="L1483" s="120" t="s">
        <v>26</v>
      </c>
      <c r="M1483" s="120" t="s">
        <v>26</v>
      </c>
      <c r="N1483" s="120" t="s">
        <v>26</v>
      </c>
      <c r="O1483" s="120"/>
    </row>
    <row r="1484" spans="1:15" ht="13.2">
      <c r="A1484" s="153"/>
      <c r="B1484" s="8" t="s">
        <v>1135</v>
      </c>
      <c r="C1484" s="125"/>
      <c r="D1484" s="125"/>
      <c r="E1484" s="125" t="s">
        <v>26</v>
      </c>
      <c r="F1484" s="125" t="s">
        <v>26</v>
      </c>
      <c r="G1484" s="125" t="s">
        <v>26</v>
      </c>
      <c r="H1484" s="126"/>
      <c r="I1484" s="8" t="s">
        <v>1135</v>
      </c>
      <c r="J1484" s="126"/>
      <c r="K1484" s="126"/>
      <c r="L1484" s="126" t="s">
        <v>26</v>
      </c>
      <c r="M1484" s="126" t="s">
        <v>26</v>
      </c>
      <c r="N1484" s="126" t="s">
        <v>26</v>
      </c>
      <c r="O1484" s="126"/>
    </row>
    <row r="1485" spans="1:15" ht="13.2">
      <c r="A1485" s="153"/>
      <c r="B1485" s="8" t="s">
        <v>1136</v>
      </c>
      <c r="C1485" s="125"/>
      <c r="D1485" s="125"/>
      <c r="E1485" s="125" t="s">
        <v>26</v>
      </c>
      <c r="F1485" s="125" t="s">
        <v>26</v>
      </c>
      <c r="G1485" s="125" t="s">
        <v>26</v>
      </c>
      <c r="H1485" s="126"/>
      <c r="I1485" s="8" t="s">
        <v>1136</v>
      </c>
      <c r="J1485" s="126"/>
      <c r="K1485" s="126"/>
      <c r="L1485" s="126" t="s">
        <v>26</v>
      </c>
      <c r="M1485" s="126" t="s">
        <v>26</v>
      </c>
      <c r="N1485" s="126" t="s">
        <v>26</v>
      </c>
      <c r="O1485" s="126"/>
    </row>
    <row r="1486" spans="1:15" ht="13.2">
      <c r="A1486" s="153"/>
      <c r="B1486" s="8" t="s">
        <v>1137</v>
      </c>
      <c r="C1486" s="125"/>
      <c r="D1486" s="125"/>
      <c r="E1486" s="125" t="s">
        <v>26</v>
      </c>
      <c r="F1486" s="125" t="s">
        <v>26</v>
      </c>
      <c r="G1486" s="125" t="s">
        <v>26</v>
      </c>
      <c r="H1486" s="126"/>
      <c r="I1486" s="8" t="s">
        <v>1137</v>
      </c>
      <c r="J1486" s="126"/>
      <c r="K1486" s="126"/>
      <c r="L1486" s="126" t="s">
        <v>26</v>
      </c>
      <c r="M1486" s="126" t="s">
        <v>26</v>
      </c>
      <c r="N1486" s="126" t="s">
        <v>26</v>
      </c>
      <c r="O1486" s="126"/>
    </row>
    <row r="1487" spans="1:15" ht="13.2">
      <c r="A1487" s="153"/>
      <c r="B1487" s="8" t="s">
        <v>1138</v>
      </c>
      <c r="C1487" s="125"/>
      <c r="D1487" s="125"/>
      <c r="E1487" s="125" t="s">
        <v>26</v>
      </c>
      <c r="F1487" s="125" t="s">
        <v>26</v>
      </c>
      <c r="G1487" s="125" t="s">
        <v>26</v>
      </c>
      <c r="H1487" s="126"/>
      <c r="I1487" s="8" t="s">
        <v>1138</v>
      </c>
      <c r="J1487" s="126"/>
      <c r="K1487" s="126"/>
      <c r="L1487" s="126" t="s">
        <v>26</v>
      </c>
      <c r="M1487" s="126" t="s">
        <v>26</v>
      </c>
      <c r="N1487" s="126" t="s">
        <v>26</v>
      </c>
      <c r="O1487" s="126"/>
    </row>
    <row r="1488" spans="1:15" ht="13.2">
      <c r="A1488" s="153"/>
      <c r="B1488" s="7" t="s">
        <v>152</v>
      </c>
      <c r="C1488" s="128"/>
      <c r="D1488" s="128"/>
      <c r="E1488" s="128"/>
      <c r="F1488" s="128"/>
      <c r="G1488" s="128"/>
      <c r="H1488" s="120"/>
      <c r="I1488" s="7"/>
      <c r="J1488" s="120"/>
      <c r="K1488" s="120"/>
      <c r="L1488" s="120"/>
      <c r="M1488" s="120"/>
      <c r="N1488" s="120"/>
      <c r="O1488" s="120"/>
    </row>
    <row r="1489" spans="1:15" ht="13.2">
      <c r="A1489" s="153"/>
      <c r="B1489" s="7"/>
      <c r="C1489" s="128"/>
      <c r="D1489" s="128"/>
      <c r="E1489" s="128"/>
      <c r="F1489" s="128"/>
      <c r="G1489" s="128"/>
      <c r="H1489" s="120"/>
      <c r="I1489" s="7"/>
      <c r="J1489" s="120"/>
      <c r="K1489" s="120"/>
      <c r="L1489" s="120"/>
      <c r="M1489" s="120"/>
      <c r="N1489" s="120"/>
      <c r="O1489" s="120"/>
    </row>
    <row r="1490" spans="1:15" ht="13.2">
      <c r="A1490" s="153"/>
      <c r="B1490" s="7" t="s">
        <v>1139</v>
      </c>
      <c r="C1490" s="128"/>
      <c r="D1490" s="128"/>
      <c r="E1490" s="128" t="s">
        <v>26</v>
      </c>
      <c r="F1490" s="128" t="s">
        <v>26</v>
      </c>
      <c r="G1490" s="128" t="s">
        <v>26</v>
      </c>
      <c r="H1490" s="120"/>
      <c r="I1490" s="7"/>
      <c r="J1490" s="120"/>
      <c r="K1490" s="120"/>
      <c r="L1490" s="120"/>
      <c r="M1490" s="120"/>
      <c r="N1490" s="120"/>
      <c r="O1490" s="120"/>
    </row>
    <row r="1491" spans="1:15" ht="13.2">
      <c r="A1491" s="153"/>
      <c r="B1491" s="7" t="s">
        <v>1140</v>
      </c>
      <c r="C1491" s="128"/>
      <c r="D1491" s="128"/>
      <c r="E1491" s="128" t="s">
        <v>26</v>
      </c>
      <c r="F1491" s="128" t="s">
        <v>26</v>
      </c>
      <c r="G1491" s="128" t="s">
        <v>26</v>
      </c>
      <c r="H1491" s="120"/>
      <c r="I1491" s="7"/>
      <c r="J1491" s="120"/>
      <c r="K1491" s="120"/>
      <c r="L1491" s="120"/>
      <c r="M1491" s="120"/>
      <c r="N1491" s="120"/>
      <c r="O1491" s="120"/>
    </row>
    <row r="1492" spans="1:15" ht="13.2">
      <c r="A1492" s="153"/>
      <c r="B1492" s="7" t="s">
        <v>1141</v>
      </c>
      <c r="C1492" s="128"/>
      <c r="D1492" s="128"/>
      <c r="E1492" s="128" t="s">
        <v>26</v>
      </c>
      <c r="F1492" s="128" t="s">
        <v>26</v>
      </c>
      <c r="G1492" s="128" t="s">
        <v>26</v>
      </c>
      <c r="H1492" s="120"/>
      <c r="I1492" s="7"/>
      <c r="J1492" s="120"/>
      <c r="K1492" s="120"/>
      <c r="L1492" s="120"/>
      <c r="M1492" s="120"/>
      <c r="N1492" s="120"/>
      <c r="O1492" s="120"/>
    </row>
    <row r="1493" spans="1:15" ht="13.2">
      <c r="A1493" s="153"/>
      <c r="B1493" s="7" t="s">
        <v>1142</v>
      </c>
      <c r="C1493" s="128"/>
      <c r="D1493" s="128"/>
      <c r="E1493" s="128" t="s">
        <v>26</v>
      </c>
      <c r="F1493" s="128" t="s">
        <v>26</v>
      </c>
      <c r="G1493" s="128" t="s">
        <v>26</v>
      </c>
      <c r="H1493" s="120"/>
      <c r="I1493" s="7"/>
      <c r="J1493" s="120"/>
      <c r="K1493" s="120"/>
      <c r="L1493" s="120"/>
      <c r="M1493" s="120"/>
      <c r="N1493" s="120"/>
      <c r="O1493" s="120"/>
    </row>
    <row r="1494" spans="1:15" ht="13.2">
      <c r="A1494" s="153"/>
      <c r="B1494" s="7"/>
      <c r="C1494" s="128"/>
      <c r="D1494" s="128"/>
      <c r="E1494" s="128"/>
      <c r="F1494" s="128"/>
      <c r="G1494" s="128"/>
      <c r="H1494" s="120"/>
      <c r="I1494" s="7"/>
      <c r="J1494" s="120"/>
      <c r="K1494" s="120"/>
      <c r="L1494" s="120"/>
      <c r="M1494" s="120"/>
      <c r="N1494" s="120"/>
      <c r="O1494" s="120"/>
    </row>
    <row r="1495" spans="1:15" ht="13.2">
      <c r="A1495" s="153"/>
      <c r="B1495" s="6" t="s">
        <v>156</v>
      </c>
      <c r="C1495" s="14"/>
      <c r="D1495" s="14"/>
      <c r="E1495" s="133" t="s">
        <v>26</v>
      </c>
      <c r="F1495" s="133" t="s">
        <v>26</v>
      </c>
      <c r="G1495" s="133" t="s">
        <v>26</v>
      </c>
      <c r="I1495" s="7"/>
      <c r="J1495" s="120"/>
      <c r="K1495" s="120"/>
      <c r="L1495" s="120"/>
      <c r="M1495" s="120"/>
      <c r="N1495" s="120"/>
      <c r="O1495" s="120"/>
    </row>
    <row r="1496" spans="1:15" ht="13.2">
      <c r="A1496" s="153"/>
      <c r="B1496" s="7"/>
      <c r="C1496" s="15"/>
      <c r="E1496" s="15"/>
      <c r="F1496" s="15"/>
      <c r="G1496" s="15"/>
      <c r="I1496" s="7"/>
      <c r="J1496" s="120"/>
      <c r="K1496" s="120"/>
      <c r="L1496" s="120"/>
      <c r="M1496" s="120"/>
      <c r="N1496" s="120"/>
      <c r="O1496" s="120"/>
    </row>
    <row r="1497" spans="1:15" ht="13.2">
      <c r="A1497" s="153"/>
      <c r="B1497" s="8" t="s">
        <v>157</v>
      </c>
      <c r="C1497" s="16"/>
      <c r="E1497" s="134" t="s">
        <v>26</v>
      </c>
      <c r="F1497" s="16"/>
      <c r="G1497" s="16"/>
      <c r="H1497" s="3"/>
      <c r="I1497" s="8"/>
      <c r="J1497" s="126"/>
      <c r="K1497" s="126"/>
      <c r="L1497" s="126"/>
      <c r="M1497" s="126"/>
      <c r="N1497" s="126"/>
      <c r="O1497" s="126"/>
    </row>
    <row r="1498" spans="1:15" ht="13.2">
      <c r="A1498" s="153"/>
      <c r="B1498" s="7"/>
      <c r="C1498" s="15"/>
      <c r="D1498" s="15"/>
      <c r="E1498" s="15"/>
      <c r="F1498" s="15"/>
      <c r="G1498" s="15"/>
      <c r="I1498" s="7"/>
      <c r="J1498" s="120"/>
      <c r="K1498" s="120"/>
      <c r="L1498" s="120"/>
      <c r="M1498" s="120"/>
      <c r="N1498" s="120"/>
      <c r="O1498" s="120"/>
    </row>
    <row r="1499" spans="1:15" ht="18">
      <c r="A1499" s="22"/>
      <c r="B1499" s="11" t="s">
        <v>158</v>
      </c>
      <c r="C1499" s="18" t="s">
        <v>26</v>
      </c>
      <c r="D1499" s="132"/>
      <c r="E1499" s="15"/>
      <c r="F1499" s="15"/>
      <c r="G1499" s="15"/>
      <c r="I1499" s="7"/>
      <c r="J1499" s="120"/>
      <c r="K1499" s="120"/>
      <c r="L1499" s="120"/>
      <c r="M1499" s="120"/>
      <c r="N1499" s="120"/>
      <c r="O1499" s="120"/>
    </row>
    <row r="1500" spans="1:15" ht="18">
      <c r="A1500" s="12"/>
      <c r="B1500" s="7"/>
      <c r="C1500" s="124"/>
      <c r="D1500" s="124"/>
      <c r="E1500" s="124"/>
      <c r="F1500" s="124"/>
      <c r="G1500" s="124"/>
      <c r="H1500" s="120"/>
      <c r="I1500" s="7"/>
      <c r="J1500" s="120"/>
      <c r="K1500" s="120"/>
      <c r="L1500" s="120"/>
      <c r="M1500" s="120"/>
      <c r="N1500" s="120"/>
      <c r="O1500" s="120"/>
    </row>
    <row r="1501" spans="1:15" ht="13.2">
      <c r="A1501" s="171" t="s">
        <v>86</v>
      </c>
      <c r="B1501" s="6" t="s">
        <v>1143</v>
      </c>
      <c r="C1501" s="122"/>
      <c r="D1501" s="122"/>
      <c r="E1501" s="122" t="s">
        <v>26</v>
      </c>
      <c r="F1501" s="122" t="s">
        <v>26</v>
      </c>
      <c r="G1501" s="122" t="s">
        <v>26</v>
      </c>
      <c r="H1501" s="120"/>
      <c r="I1501" s="6" t="s">
        <v>1720</v>
      </c>
      <c r="J1501" s="123"/>
      <c r="K1501" s="123"/>
      <c r="L1501" s="123" t="s">
        <v>26</v>
      </c>
      <c r="M1501" s="123" t="s">
        <v>26</v>
      </c>
      <c r="N1501" s="123" t="s">
        <v>26</v>
      </c>
      <c r="O1501" s="120"/>
    </row>
    <row r="1502" spans="1:15" ht="13.2">
      <c r="A1502" s="153"/>
      <c r="B1502" s="7" t="s">
        <v>1144</v>
      </c>
      <c r="C1502" s="124"/>
      <c r="D1502" s="124"/>
      <c r="E1502" s="124" t="s">
        <v>26</v>
      </c>
      <c r="F1502" s="124" t="s">
        <v>26</v>
      </c>
      <c r="G1502" s="124" t="s">
        <v>26</v>
      </c>
      <c r="H1502" s="120"/>
      <c r="I1502" s="7" t="s">
        <v>1721</v>
      </c>
      <c r="J1502" s="120"/>
      <c r="K1502" s="120"/>
      <c r="L1502" s="120" t="s">
        <v>26</v>
      </c>
      <c r="M1502" s="120" t="s">
        <v>26</v>
      </c>
      <c r="N1502" s="120" t="s">
        <v>26</v>
      </c>
      <c r="O1502" s="120"/>
    </row>
    <row r="1503" spans="1:15" ht="13.2">
      <c r="A1503" s="172" t="s">
        <v>144</v>
      </c>
      <c r="B1503" s="7" t="s">
        <v>1145</v>
      </c>
      <c r="C1503" s="124"/>
      <c r="D1503" s="124"/>
      <c r="E1503" s="124" t="s">
        <v>26</v>
      </c>
      <c r="F1503" s="124" t="s">
        <v>26</v>
      </c>
      <c r="G1503" s="124" t="s">
        <v>26</v>
      </c>
      <c r="H1503" s="120"/>
      <c r="I1503" s="7" t="s">
        <v>1722</v>
      </c>
      <c r="J1503" s="120"/>
      <c r="K1503" s="120"/>
      <c r="L1503" s="120" t="s">
        <v>26</v>
      </c>
      <c r="M1503" s="120" t="s">
        <v>26</v>
      </c>
      <c r="N1503" s="120" t="s">
        <v>26</v>
      </c>
      <c r="O1503" s="120"/>
    </row>
    <row r="1504" spans="1:15" ht="13.2">
      <c r="A1504" s="153"/>
      <c r="B1504" s="8" t="s">
        <v>1146</v>
      </c>
      <c r="C1504" s="125"/>
      <c r="D1504" s="125"/>
      <c r="E1504" s="125" t="s">
        <v>26</v>
      </c>
      <c r="F1504" s="125" t="s">
        <v>26</v>
      </c>
      <c r="G1504" s="125" t="s">
        <v>26</v>
      </c>
      <c r="H1504" s="126"/>
      <c r="I1504" s="8" t="s">
        <v>1146</v>
      </c>
      <c r="J1504" s="126"/>
      <c r="K1504" s="126"/>
      <c r="L1504" s="126" t="s">
        <v>26</v>
      </c>
      <c r="M1504" s="126" t="s">
        <v>26</v>
      </c>
      <c r="N1504" s="126" t="s">
        <v>26</v>
      </c>
      <c r="O1504" s="126"/>
    </row>
    <row r="1505" spans="1:15" ht="13.2">
      <c r="A1505" s="153"/>
      <c r="B1505" s="8" t="s">
        <v>1147</v>
      </c>
      <c r="C1505" s="125"/>
      <c r="D1505" s="125"/>
      <c r="E1505" s="125" t="s">
        <v>26</v>
      </c>
      <c r="F1505" s="125" t="s">
        <v>26</v>
      </c>
      <c r="G1505" s="125" t="s">
        <v>26</v>
      </c>
      <c r="H1505" s="126"/>
      <c r="I1505" s="8" t="s">
        <v>1147</v>
      </c>
      <c r="J1505" s="126"/>
      <c r="K1505" s="126"/>
      <c r="L1505" s="126" t="s">
        <v>26</v>
      </c>
      <c r="M1505" s="126" t="s">
        <v>26</v>
      </c>
      <c r="N1505" s="126" t="s">
        <v>26</v>
      </c>
      <c r="O1505" s="126"/>
    </row>
    <row r="1506" spans="1:15" ht="13.2">
      <c r="A1506" s="153"/>
      <c r="B1506" s="8" t="s">
        <v>1148</v>
      </c>
      <c r="C1506" s="125"/>
      <c r="D1506" s="125"/>
      <c r="E1506" s="125" t="s">
        <v>26</v>
      </c>
      <c r="F1506" s="125" t="s">
        <v>26</v>
      </c>
      <c r="G1506" s="125" t="s">
        <v>26</v>
      </c>
      <c r="H1506" s="126"/>
      <c r="I1506" s="8" t="s">
        <v>1148</v>
      </c>
      <c r="J1506" s="126"/>
      <c r="K1506" s="126"/>
      <c r="L1506" s="126" t="s">
        <v>26</v>
      </c>
      <c r="M1506" s="126" t="s">
        <v>26</v>
      </c>
      <c r="N1506" s="126" t="s">
        <v>26</v>
      </c>
      <c r="O1506" s="126"/>
    </row>
    <row r="1507" spans="1:15" ht="13.2">
      <c r="A1507" s="153"/>
      <c r="B1507" s="7" t="s">
        <v>152</v>
      </c>
      <c r="C1507" s="128"/>
      <c r="D1507" s="128"/>
      <c r="E1507" s="128"/>
      <c r="F1507" s="128"/>
      <c r="G1507" s="128"/>
      <c r="H1507" s="120"/>
      <c r="I1507" s="7"/>
      <c r="J1507" s="120"/>
      <c r="K1507" s="120"/>
      <c r="L1507" s="120"/>
      <c r="M1507" s="120"/>
      <c r="N1507" s="120"/>
      <c r="O1507" s="120"/>
    </row>
    <row r="1508" spans="1:15" ht="13.2">
      <c r="A1508" s="153"/>
      <c r="B1508" s="7"/>
      <c r="C1508" s="128"/>
      <c r="D1508" s="128"/>
      <c r="E1508" s="128"/>
      <c r="F1508" s="128"/>
      <c r="G1508" s="128"/>
      <c r="H1508" s="120"/>
      <c r="I1508" s="7"/>
      <c r="J1508" s="120"/>
      <c r="K1508" s="120"/>
      <c r="L1508" s="120"/>
      <c r="M1508" s="120"/>
      <c r="N1508" s="120"/>
      <c r="O1508" s="120"/>
    </row>
    <row r="1509" spans="1:15" ht="13.2">
      <c r="A1509" s="153"/>
      <c r="B1509" s="7" t="s">
        <v>1149</v>
      </c>
      <c r="C1509" s="128"/>
      <c r="D1509" s="128"/>
      <c r="E1509" s="128" t="s">
        <v>26</v>
      </c>
      <c r="F1509" s="128" t="s">
        <v>26</v>
      </c>
      <c r="G1509" s="128" t="s">
        <v>26</v>
      </c>
      <c r="H1509" s="120"/>
      <c r="I1509" s="7"/>
      <c r="J1509" s="120"/>
      <c r="K1509" s="120"/>
      <c r="L1509" s="120"/>
      <c r="M1509" s="120"/>
      <c r="N1509" s="120"/>
      <c r="O1509" s="120"/>
    </row>
    <row r="1510" spans="1:15" ht="13.2">
      <c r="A1510" s="153"/>
      <c r="B1510" s="7" t="s">
        <v>1150</v>
      </c>
      <c r="C1510" s="128"/>
      <c r="D1510" s="128"/>
      <c r="E1510" s="128" t="s">
        <v>26</v>
      </c>
      <c r="F1510" s="128" t="s">
        <v>26</v>
      </c>
      <c r="G1510" s="128" t="s">
        <v>26</v>
      </c>
      <c r="H1510" s="120"/>
      <c r="I1510" s="7"/>
      <c r="J1510" s="120"/>
      <c r="K1510" s="120"/>
      <c r="L1510" s="120"/>
      <c r="M1510" s="120"/>
      <c r="N1510" s="120"/>
      <c r="O1510" s="120"/>
    </row>
    <row r="1511" spans="1:15" ht="13.2">
      <c r="A1511" s="153"/>
      <c r="B1511" s="7" t="s">
        <v>1151</v>
      </c>
      <c r="C1511" s="128"/>
      <c r="D1511" s="128"/>
      <c r="E1511" s="128" t="s">
        <v>26</v>
      </c>
      <c r="F1511" s="128" t="s">
        <v>26</v>
      </c>
      <c r="G1511" s="128" t="s">
        <v>26</v>
      </c>
      <c r="H1511" s="120"/>
      <c r="I1511" s="7"/>
      <c r="J1511" s="120"/>
      <c r="K1511" s="120"/>
      <c r="L1511" s="120"/>
      <c r="M1511" s="120"/>
      <c r="N1511" s="120"/>
      <c r="O1511" s="120"/>
    </row>
    <row r="1512" spans="1:15" ht="13.2">
      <c r="A1512" s="153"/>
      <c r="B1512" s="7"/>
      <c r="C1512" s="128"/>
      <c r="D1512" s="128"/>
      <c r="E1512" s="128"/>
      <c r="F1512" s="128"/>
      <c r="G1512" s="128"/>
      <c r="H1512" s="120"/>
      <c r="I1512" s="7"/>
      <c r="J1512" s="120"/>
      <c r="K1512" s="120"/>
      <c r="L1512" s="120"/>
      <c r="M1512" s="120"/>
      <c r="N1512" s="120"/>
      <c r="O1512" s="120"/>
    </row>
    <row r="1513" spans="1:15" ht="13.2">
      <c r="A1513" s="153"/>
      <c r="B1513" s="6" t="s">
        <v>156</v>
      </c>
      <c r="C1513" s="14"/>
      <c r="D1513" s="14"/>
      <c r="E1513" s="133" t="s">
        <v>26</v>
      </c>
      <c r="F1513" s="133" t="s">
        <v>26</v>
      </c>
      <c r="G1513" s="133" t="s">
        <v>26</v>
      </c>
      <c r="I1513" s="7"/>
      <c r="J1513" s="120"/>
      <c r="K1513" s="120"/>
      <c r="L1513" s="120"/>
      <c r="M1513" s="120"/>
      <c r="N1513" s="120"/>
      <c r="O1513" s="120"/>
    </row>
    <row r="1514" spans="1:15" ht="13.2">
      <c r="A1514" s="153"/>
      <c r="B1514" s="7"/>
      <c r="C1514" s="15"/>
      <c r="E1514" s="15"/>
      <c r="F1514" s="15"/>
      <c r="G1514" s="15"/>
      <c r="I1514" s="7"/>
      <c r="J1514" s="120"/>
      <c r="K1514" s="120"/>
      <c r="L1514" s="120"/>
      <c r="M1514" s="120"/>
      <c r="N1514" s="120"/>
      <c r="O1514" s="120"/>
    </row>
    <row r="1515" spans="1:15" ht="13.2">
      <c r="A1515" s="153"/>
      <c r="B1515" s="8" t="s">
        <v>157</v>
      </c>
      <c r="C1515" s="16"/>
      <c r="E1515" s="134" t="s">
        <v>26</v>
      </c>
      <c r="F1515" s="16"/>
      <c r="G1515" s="16"/>
      <c r="H1515" s="3"/>
      <c r="I1515" s="8"/>
      <c r="J1515" s="126"/>
      <c r="K1515" s="126"/>
      <c r="L1515" s="126"/>
      <c r="M1515" s="126"/>
      <c r="N1515" s="126"/>
      <c r="O1515" s="126"/>
    </row>
    <row r="1516" spans="1:15" ht="13.2">
      <c r="A1516" s="153"/>
      <c r="B1516" s="7"/>
      <c r="C1516" s="15"/>
      <c r="D1516" s="15"/>
      <c r="E1516" s="15"/>
      <c r="F1516" s="15"/>
      <c r="G1516" s="15"/>
      <c r="I1516" s="7"/>
      <c r="J1516" s="120"/>
      <c r="K1516" s="120"/>
      <c r="L1516" s="120"/>
      <c r="M1516" s="120"/>
      <c r="N1516" s="120"/>
      <c r="O1516" s="120"/>
    </row>
    <row r="1517" spans="1:15" ht="18">
      <c r="A1517" s="22"/>
      <c r="B1517" s="11" t="s">
        <v>158</v>
      </c>
      <c r="C1517" s="18" t="s">
        <v>26</v>
      </c>
      <c r="D1517" s="132"/>
      <c r="E1517" s="15"/>
      <c r="F1517" s="15"/>
      <c r="G1517" s="15"/>
      <c r="I1517" s="7"/>
      <c r="J1517" s="120"/>
      <c r="K1517" s="120"/>
      <c r="L1517" s="120"/>
      <c r="M1517" s="120"/>
      <c r="N1517" s="120"/>
      <c r="O1517" s="120"/>
    </row>
    <row r="1518" spans="1:15" ht="18">
      <c r="A1518" s="12"/>
      <c r="B1518" s="7"/>
      <c r="C1518" s="124"/>
      <c r="D1518" s="124"/>
      <c r="E1518" s="124"/>
      <c r="F1518" s="124"/>
      <c r="G1518" s="124"/>
      <c r="H1518" s="120"/>
      <c r="I1518" s="7"/>
      <c r="J1518" s="120"/>
      <c r="K1518" s="120"/>
      <c r="L1518" s="120"/>
      <c r="M1518" s="120"/>
      <c r="N1518" s="120"/>
      <c r="O1518" s="120"/>
    </row>
    <row r="1519" spans="1:15" ht="13.2">
      <c r="A1519" s="171" t="s">
        <v>87</v>
      </c>
      <c r="B1519" s="6" t="s">
        <v>1152</v>
      </c>
      <c r="C1519" s="122"/>
      <c r="D1519" s="122"/>
      <c r="E1519" s="122" t="s">
        <v>1229</v>
      </c>
      <c r="F1519" s="122" t="s">
        <v>1229</v>
      </c>
      <c r="G1519" s="122" t="s">
        <v>1229</v>
      </c>
      <c r="H1519" s="120"/>
      <c r="I1519" s="6" t="s">
        <v>1723</v>
      </c>
      <c r="J1519" s="123"/>
      <c r="K1519" s="123"/>
      <c r="L1519" s="123" t="s">
        <v>1228</v>
      </c>
      <c r="M1519" s="123" t="s">
        <v>1228</v>
      </c>
      <c r="N1519" s="123" t="s">
        <v>1228</v>
      </c>
      <c r="O1519" s="120"/>
    </row>
    <row r="1520" spans="1:15" ht="13.2">
      <c r="A1520" s="153"/>
      <c r="B1520" s="8" t="s">
        <v>1153</v>
      </c>
      <c r="C1520" s="125"/>
      <c r="D1520" s="125"/>
      <c r="E1520" s="125" t="s">
        <v>1724</v>
      </c>
      <c r="F1520" s="125" t="s">
        <v>1724</v>
      </c>
      <c r="G1520" s="125" t="s">
        <v>1724</v>
      </c>
      <c r="H1520" s="126"/>
      <c r="I1520" s="8" t="s">
        <v>1153</v>
      </c>
      <c r="J1520" s="126"/>
      <c r="K1520" s="126"/>
      <c r="L1520" s="126" t="s">
        <v>2297</v>
      </c>
      <c r="M1520" s="126" t="s">
        <v>2297</v>
      </c>
      <c r="N1520" s="126" t="s">
        <v>2298</v>
      </c>
      <c r="O1520" s="126"/>
    </row>
    <row r="1521" spans="1:15" ht="13.2">
      <c r="A1521" s="172" t="s">
        <v>145</v>
      </c>
      <c r="B1521" s="7" t="s">
        <v>152</v>
      </c>
      <c r="C1521" s="128"/>
      <c r="D1521" s="128"/>
      <c r="E1521" s="128">
        <v>21</v>
      </c>
      <c r="F1521" s="128">
        <v>21</v>
      </c>
      <c r="G1521" s="128">
        <v>21</v>
      </c>
      <c r="H1521" s="120"/>
      <c r="I1521" s="7"/>
      <c r="J1521" s="120"/>
      <c r="K1521" s="120"/>
      <c r="L1521" s="120"/>
      <c r="M1521" s="120"/>
      <c r="N1521" s="120"/>
      <c r="O1521" s="120"/>
    </row>
    <row r="1522" spans="1:15" ht="13.2">
      <c r="A1522" s="153"/>
      <c r="B1522" s="7"/>
      <c r="C1522" s="128"/>
      <c r="D1522" s="128"/>
      <c r="E1522" s="128"/>
      <c r="F1522" s="128"/>
      <c r="G1522" s="128"/>
      <c r="H1522" s="120"/>
      <c r="I1522" s="7"/>
      <c r="J1522" s="120"/>
      <c r="K1522" s="120"/>
      <c r="L1522" s="120"/>
      <c r="M1522" s="120"/>
      <c r="N1522" s="120"/>
      <c r="O1522" s="120"/>
    </row>
    <row r="1523" spans="1:15" ht="13.2">
      <c r="A1523" s="153"/>
      <c r="B1523" s="7" t="s">
        <v>1154</v>
      </c>
      <c r="C1523" s="128"/>
      <c r="D1523" s="128"/>
      <c r="E1523" s="128">
        <v>100</v>
      </c>
      <c r="F1523" s="128">
        <v>100</v>
      </c>
      <c r="G1523" s="128">
        <v>100</v>
      </c>
      <c r="H1523" s="120"/>
      <c r="I1523" s="7"/>
      <c r="J1523" s="120"/>
      <c r="K1523" s="120"/>
      <c r="L1523" s="120"/>
      <c r="M1523" s="120"/>
      <c r="N1523" s="120"/>
      <c r="O1523" s="120"/>
    </row>
    <row r="1524" spans="1:15" ht="13.2">
      <c r="A1524" s="153"/>
      <c r="B1524" s="7"/>
      <c r="C1524" s="128"/>
      <c r="D1524" s="128"/>
      <c r="E1524" s="128"/>
      <c r="F1524" s="128"/>
      <c r="G1524" s="128"/>
      <c r="H1524" s="120"/>
      <c r="I1524" s="7"/>
      <c r="J1524" s="120"/>
      <c r="K1524" s="120"/>
      <c r="L1524" s="120"/>
      <c r="M1524" s="120"/>
      <c r="N1524" s="120"/>
      <c r="O1524" s="120"/>
    </row>
    <row r="1525" spans="1:15" ht="13.2">
      <c r="A1525" s="153"/>
      <c r="B1525" s="6" t="s">
        <v>156</v>
      </c>
      <c r="C1525" s="14"/>
      <c r="D1525" s="14"/>
      <c r="E1525" s="133">
        <v>100</v>
      </c>
      <c r="F1525" s="133">
        <v>100</v>
      </c>
      <c r="G1525" s="133">
        <v>100</v>
      </c>
      <c r="I1525" s="7"/>
      <c r="J1525" s="120"/>
      <c r="K1525" s="120"/>
      <c r="L1525" s="120"/>
      <c r="M1525" s="120"/>
      <c r="N1525" s="120"/>
      <c r="O1525" s="120"/>
    </row>
    <row r="1526" spans="1:15" ht="13.2">
      <c r="A1526" s="153"/>
      <c r="B1526" s="7"/>
      <c r="C1526" s="15"/>
      <c r="E1526" s="15"/>
      <c r="F1526" s="15"/>
      <c r="G1526" s="15"/>
      <c r="I1526" s="7"/>
      <c r="J1526" s="120"/>
      <c r="K1526" s="120"/>
      <c r="L1526" s="120"/>
      <c r="M1526" s="120"/>
      <c r="N1526" s="120"/>
      <c r="O1526" s="120"/>
    </row>
    <row r="1527" spans="1:15" ht="13.2">
      <c r="A1527" s="153"/>
      <c r="B1527" s="8" t="s">
        <v>157</v>
      </c>
      <c r="C1527" s="16"/>
      <c r="E1527" s="134">
        <v>100</v>
      </c>
      <c r="F1527" s="16"/>
      <c r="G1527" s="16"/>
      <c r="H1527" s="3"/>
      <c r="I1527" s="8"/>
      <c r="J1527" s="126"/>
      <c r="K1527" s="126"/>
      <c r="L1527" s="126"/>
      <c r="M1527" s="126"/>
      <c r="N1527" s="126"/>
      <c r="O1527" s="126"/>
    </row>
    <row r="1528" spans="1:15" ht="13.2">
      <c r="A1528" s="153"/>
      <c r="B1528" s="7"/>
      <c r="C1528" s="15"/>
      <c r="D1528" s="15"/>
      <c r="E1528" s="15"/>
      <c r="F1528" s="15"/>
      <c r="G1528" s="15"/>
      <c r="I1528" s="7"/>
      <c r="J1528" s="120"/>
      <c r="K1528" s="120"/>
      <c r="L1528" s="120"/>
      <c r="M1528" s="120"/>
      <c r="N1528" s="120"/>
      <c r="O1528" s="120"/>
    </row>
    <row r="1529" spans="1:15" ht="15.6">
      <c r="A1529" s="173"/>
      <c r="B1529" s="11" t="s">
        <v>158</v>
      </c>
      <c r="C1529" s="18">
        <v>100</v>
      </c>
      <c r="D1529" s="132"/>
      <c r="E1529" s="15"/>
      <c r="F1529" s="15"/>
      <c r="G1529" s="15"/>
      <c r="I1529" s="7"/>
      <c r="J1529" s="120"/>
      <c r="K1529" s="120"/>
      <c r="L1529" s="120"/>
      <c r="M1529" s="120"/>
      <c r="N1529" s="120"/>
      <c r="O1529" s="120"/>
    </row>
    <row r="1530" spans="1:15" ht="18">
      <c r="A1530" s="12"/>
      <c r="B1530" s="7"/>
      <c r="C1530" s="124"/>
      <c r="D1530" s="124"/>
      <c r="E1530" s="124"/>
      <c r="F1530" s="124"/>
      <c r="G1530" s="124"/>
      <c r="H1530" s="120"/>
      <c r="I1530" s="7"/>
      <c r="J1530" s="120"/>
      <c r="K1530" s="120"/>
      <c r="L1530" s="120"/>
      <c r="M1530" s="120"/>
      <c r="N1530" s="120"/>
      <c r="O1530" s="120"/>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K283:K1530 D295 D298:D343 D355 D358:D1530 A1:A1530 B1:B2 C1:C1530 D1:D265 E1:G1530 H1:H2 I1:J1530 K1:K265 L1:O1530">
    <cfRule type="cellIs" dxfId="26" priority="1" operator="equal">
      <formula>"TODO"</formula>
    </cfRule>
  </conditionalFormatting>
  <conditionalFormatting sqref="B4:B1530 H59:H1530 K283:K1530 D295 D298:D343 D355 D358:D1530 A1:A1530 B1:B2 C1:C1530 D1:D265 E1:G1530 H1:H2 I1:J1530 K1:K265 L1:O1530">
    <cfRule type="expression" dxfId="25" priority="2">
      <formula>REGEXMATCH(A1, "^\d{5,}$")</formula>
    </cfRule>
  </conditionalFormatting>
  <conditionalFormatting sqref="B4:B1530 H59:H1530 K283:K1530 D295 D298:D343 D355 D358:D1530 A1:A1530 B1:B2 C1:C1530 D1:D265 E1:G1530 H1:H2 I1:J1530 K1:K265 L1:O1530">
    <cfRule type="containsText" dxfId="24" priority="3" operator="containsText" text="N/A">
      <formula>NOT(ISERROR(SEARCH(("N/A"),(A1))))</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E134"/>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3.77734375" customWidth="1"/>
    <col min="5" max="5" width="10.6640625" customWidth="1"/>
  </cols>
  <sheetData>
    <row r="1" spans="1:5" ht="45" customHeight="1">
      <c r="A1" s="138" t="s">
        <v>1725</v>
      </c>
      <c r="B1" s="138" t="s">
        <v>1726</v>
      </c>
      <c r="C1" s="138" t="s">
        <v>1727</v>
      </c>
      <c r="D1" s="138" t="s">
        <v>1728</v>
      </c>
      <c r="E1" s="138" t="s">
        <v>1729</v>
      </c>
    </row>
    <row r="2" spans="1:5" ht="26.4">
      <c r="A2" s="139">
        <v>1</v>
      </c>
      <c r="B2" s="139" t="s">
        <v>2299</v>
      </c>
      <c r="C2" s="140" t="s">
        <v>2300</v>
      </c>
      <c r="D2" s="141" t="s">
        <v>1732</v>
      </c>
      <c r="E2" s="142">
        <v>44717</v>
      </c>
    </row>
    <row r="3" spans="1:5" ht="26.4">
      <c r="A3" s="139">
        <v>2</v>
      </c>
      <c r="B3" s="139" t="s">
        <v>2301</v>
      </c>
      <c r="C3" s="140" t="s">
        <v>2302</v>
      </c>
      <c r="D3" s="141" t="s">
        <v>1732</v>
      </c>
      <c r="E3" s="142">
        <v>44717</v>
      </c>
    </row>
    <row r="4" spans="1:5" ht="39.6">
      <c r="A4" s="139">
        <v>5</v>
      </c>
      <c r="B4" s="139" t="s">
        <v>2303</v>
      </c>
      <c r="C4" s="140" t="s">
        <v>2304</v>
      </c>
      <c r="D4" s="141" t="s">
        <v>1732</v>
      </c>
      <c r="E4" s="142">
        <v>44717</v>
      </c>
    </row>
    <row r="5" spans="1:5" ht="26.4">
      <c r="A5" s="139">
        <v>6</v>
      </c>
      <c r="B5" s="139" t="s">
        <v>2305</v>
      </c>
      <c r="C5" s="140" t="s">
        <v>2306</v>
      </c>
      <c r="D5" s="141" t="s">
        <v>1732</v>
      </c>
      <c r="E5" s="142">
        <v>44717</v>
      </c>
    </row>
    <row r="6" spans="1:5" ht="26.4">
      <c r="A6" s="139">
        <v>8</v>
      </c>
      <c r="B6" s="139" t="s">
        <v>2307</v>
      </c>
      <c r="C6" s="140" t="s">
        <v>2308</v>
      </c>
      <c r="D6" s="141" t="s">
        <v>1732</v>
      </c>
      <c r="E6" s="142">
        <v>44719</v>
      </c>
    </row>
    <row r="7" spans="1:5" ht="26.4">
      <c r="A7" s="139">
        <v>9</v>
      </c>
      <c r="B7" s="139" t="s">
        <v>2309</v>
      </c>
      <c r="C7" s="140" t="s">
        <v>2310</v>
      </c>
      <c r="D7" s="142">
        <v>44404</v>
      </c>
      <c r="E7" s="142">
        <v>44708</v>
      </c>
    </row>
    <row r="8" spans="1:5" ht="39.6">
      <c r="A8" s="139">
        <v>16</v>
      </c>
      <c r="B8" s="139" t="s">
        <v>2311</v>
      </c>
      <c r="C8" s="140" t="s">
        <v>2312</v>
      </c>
      <c r="D8" s="142">
        <v>43153</v>
      </c>
      <c r="E8" s="142">
        <v>44722</v>
      </c>
    </row>
    <row r="9" spans="1:5" ht="26.4">
      <c r="A9" s="139">
        <v>17</v>
      </c>
      <c r="B9" s="139" t="s">
        <v>2313</v>
      </c>
      <c r="C9" s="140" t="s">
        <v>2314</v>
      </c>
      <c r="D9" s="141">
        <v>2021</v>
      </c>
      <c r="E9" s="142">
        <v>44708</v>
      </c>
    </row>
    <row r="10" spans="1:5" ht="39.6">
      <c r="A10" s="139">
        <v>18</v>
      </c>
      <c r="B10" s="139" t="s">
        <v>2315</v>
      </c>
      <c r="C10" s="140" t="s">
        <v>2316</v>
      </c>
      <c r="D10" s="141">
        <v>2021</v>
      </c>
      <c r="E10" s="142">
        <v>44708</v>
      </c>
    </row>
    <row r="11" spans="1:5" ht="13.2">
      <c r="A11" s="139">
        <v>19</v>
      </c>
      <c r="B11" s="139" t="s">
        <v>2317</v>
      </c>
      <c r="C11" s="140" t="s">
        <v>2318</v>
      </c>
      <c r="D11" s="142">
        <v>44169</v>
      </c>
      <c r="E11" s="142">
        <v>44708</v>
      </c>
    </row>
    <row r="12" spans="1:5" ht="26.4">
      <c r="A12" s="139">
        <v>20</v>
      </c>
      <c r="B12" s="139" t="s">
        <v>2319</v>
      </c>
      <c r="C12" s="140" t="s">
        <v>2320</v>
      </c>
      <c r="D12" s="141" t="s">
        <v>2321</v>
      </c>
      <c r="E12" s="142">
        <v>44708</v>
      </c>
    </row>
    <row r="13" spans="1:5" ht="26.4">
      <c r="A13" s="139">
        <v>21</v>
      </c>
      <c r="B13" s="139" t="s">
        <v>2322</v>
      </c>
      <c r="C13" s="140" t="s">
        <v>2320</v>
      </c>
      <c r="D13" s="141" t="s">
        <v>2321</v>
      </c>
      <c r="E13" s="142">
        <v>44708</v>
      </c>
    </row>
    <row r="14" spans="1:5" ht="26.4">
      <c r="A14" s="139">
        <v>22</v>
      </c>
      <c r="B14" s="139" t="s">
        <v>2323</v>
      </c>
      <c r="C14" s="140" t="s">
        <v>2320</v>
      </c>
      <c r="D14" s="141" t="s">
        <v>2321</v>
      </c>
      <c r="E14" s="142">
        <v>44708</v>
      </c>
    </row>
    <row r="15" spans="1:5" ht="66">
      <c r="A15" s="139">
        <v>23</v>
      </c>
      <c r="B15" s="139" t="s">
        <v>2324</v>
      </c>
      <c r="C15" s="140" t="s">
        <v>2325</v>
      </c>
      <c r="D15" s="142">
        <v>43376</v>
      </c>
      <c r="E15" s="142">
        <v>44718</v>
      </c>
    </row>
    <row r="16" spans="1:5" ht="52.8">
      <c r="A16" s="139">
        <v>24</v>
      </c>
      <c r="B16" s="139" t="s">
        <v>2326</v>
      </c>
      <c r="C16" s="140" t="s">
        <v>2327</v>
      </c>
      <c r="D16" s="142">
        <v>43376</v>
      </c>
      <c r="E16" s="142">
        <v>44718</v>
      </c>
    </row>
    <row r="17" spans="1:5" ht="26.4">
      <c r="A17" s="139">
        <v>25</v>
      </c>
      <c r="B17" s="139" t="s">
        <v>2328</v>
      </c>
      <c r="C17" s="140" t="s">
        <v>2329</v>
      </c>
      <c r="D17" s="141" t="s">
        <v>1732</v>
      </c>
      <c r="E17" s="142">
        <v>44722</v>
      </c>
    </row>
    <row r="18" spans="1:5" ht="26.4">
      <c r="A18" s="139">
        <v>26</v>
      </c>
      <c r="B18" s="139" t="s">
        <v>2330</v>
      </c>
      <c r="C18" s="140" t="s">
        <v>2331</v>
      </c>
      <c r="D18" s="141" t="s">
        <v>1732</v>
      </c>
      <c r="E18" s="142">
        <v>44725</v>
      </c>
    </row>
    <row r="19" spans="1:5" ht="39.6">
      <c r="A19" s="139">
        <v>27</v>
      </c>
      <c r="B19" s="139" t="s">
        <v>2332</v>
      </c>
      <c r="C19" s="140" t="s">
        <v>2333</v>
      </c>
      <c r="D19" s="142">
        <v>43855</v>
      </c>
      <c r="E19" s="142">
        <v>44725</v>
      </c>
    </row>
    <row r="20" spans="1:5" ht="26.4">
      <c r="A20" s="139">
        <v>28</v>
      </c>
      <c r="B20" s="139" t="s">
        <v>2334</v>
      </c>
      <c r="C20" s="140" t="s">
        <v>2335</v>
      </c>
      <c r="D20" s="141" t="s">
        <v>1732</v>
      </c>
      <c r="E20" s="142">
        <v>44723</v>
      </c>
    </row>
    <row r="21" spans="1:5" ht="26.4">
      <c r="A21" s="139">
        <v>29</v>
      </c>
      <c r="B21" s="139" t="s">
        <v>2336</v>
      </c>
      <c r="C21" s="140" t="s">
        <v>2337</v>
      </c>
      <c r="D21" s="141" t="s">
        <v>1732</v>
      </c>
      <c r="E21" s="142">
        <v>44723</v>
      </c>
    </row>
    <row r="22" spans="1:5" ht="26.4">
      <c r="A22" s="139">
        <v>30</v>
      </c>
      <c r="B22" s="139" t="s">
        <v>2338</v>
      </c>
      <c r="C22" s="140" t="s">
        <v>2339</v>
      </c>
      <c r="D22" s="142">
        <v>44169</v>
      </c>
      <c r="E22" s="142">
        <v>44713</v>
      </c>
    </row>
    <row r="23" spans="1:5" ht="26.4">
      <c r="A23" s="139">
        <v>31</v>
      </c>
      <c r="B23" s="139" t="s">
        <v>2340</v>
      </c>
      <c r="C23" s="140" t="s">
        <v>2341</v>
      </c>
      <c r="D23" s="141" t="s">
        <v>1732</v>
      </c>
      <c r="E23" s="142">
        <v>44713</v>
      </c>
    </row>
    <row r="24" spans="1:5" ht="39.6">
      <c r="A24" s="139">
        <v>32</v>
      </c>
      <c r="B24" s="139" t="s">
        <v>2342</v>
      </c>
      <c r="C24" s="140" t="s">
        <v>2343</v>
      </c>
      <c r="D24" s="141" t="s">
        <v>1732</v>
      </c>
      <c r="E24" s="142">
        <v>44713</v>
      </c>
    </row>
    <row r="25" spans="1:5" ht="13.2">
      <c r="A25" s="139">
        <v>33</v>
      </c>
      <c r="B25" s="139" t="s">
        <v>2344</v>
      </c>
      <c r="C25" s="140" t="s">
        <v>2345</v>
      </c>
      <c r="D25" s="141" t="s">
        <v>1732</v>
      </c>
      <c r="E25" s="142">
        <v>44717</v>
      </c>
    </row>
    <row r="26" spans="1:5" ht="26.4">
      <c r="A26" s="139">
        <v>34</v>
      </c>
      <c r="B26" s="139" t="s">
        <v>2346</v>
      </c>
      <c r="C26" s="140" t="s">
        <v>2347</v>
      </c>
      <c r="D26" s="141" t="s">
        <v>1732</v>
      </c>
      <c r="E26" s="142">
        <v>44717</v>
      </c>
    </row>
    <row r="27" spans="1:5" ht="26.4">
      <c r="A27" s="139">
        <v>35</v>
      </c>
      <c r="B27" s="139" t="s">
        <v>2348</v>
      </c>
      <c r="C27" s="140" t="s">
        <v>2349</v>
      </c>
      <c r="D27" s="141" t="s">
        <v>1732</v>
      </c>
      <c r="E27" s="142">
        <v>44722</v>
      </c>
    </row>
    <row r="28" spans="1:5" ht="39.6">
      <c r="A28" s="139">
        <v>36</v>
      </c>
      <c r="B28" s="139" t="s">
        <v>2350</v>
      </c>
      <c r="C28" s="140" t="s">
        <v>2351</v>
      </c>
      <c r="D28" s="142">
        <v>43979</v>
      </c>
      <c r="E28" s="142">
        <v>44723</v>
      </c>
    </row>
    <row r="29" spans="1:5" ht="26.4">
      <c r="A29" s="139">
        <v>37</v>
      </c>
      <c r="B29" s="139" t="s">
        <v>2352</v>
      </c>
      <c r="C29" s="140" t="s">
        <v>2353</v>
      </c>
      <c r="D29" s="141" t="s">
        <v>1732</v>
      </c>
      <c r="E29" s="142">
        <v>44724</v>
      </c>
    </row>
    <row r="30" spans="1:5" ht="79.2">
      <c r="A30" s="139">
        <v>38</v>
      </c>
      <c r="B30" s="139" t="s">
        <v>2354</v>
      </c>
      <c r="C30" s="140" t="s">
        <v>2355</v>
      </c>
      <c r="D30" s="142">
        <v>43987</v>
      </c>
      <c r="E30" s="142">
        <v>44724</v>
      </c>
    </row>
    <row r="31" spans="1:5" ht="39.6">
      <c r="A31" s="139">
        <v>39</v>
      </c>
      <c r="B31" s="139" t="s">
        <v>2356</v>
      </c>
      <c r="C31" s="140" t="s">
        <v>2357</v>
      </c>
      <c r="D31" s="141" t="s">
        <v>1732</v>
      </c>
      <c r="E31" s="142">
        <v>44726</v>
      </c>
    </row>
    <row r="32" spans="1:5" ht="26.4">
      <c r="A32" s="139">
        <v>40</v>
      </c>
      <c r="B32" s="139" t="s">
        <v>2358</v>
      </c>
      <c r="C32" s="140" t="s">
        <v>2359</v>
      </c>
      <c r="D32" s="141" t="s">
        <v>1732</v>
      </c>
      <c r="E32" s="142">
        <v>44736</v>
      </c>
    </row>
    <row r="33" spans="1:5" ht="39.6">
      <c r="A33" s="139">
        <v>41</v>
      </c>
      <c r="B33" s="139" t="s">
        <v>2360</v>
      </c>
      <c r="C33" s="140" t="s">
        <v>2361</v>
      </c>
      <c r="D33" s="141" t="s">
        <v>1732</v>
      </c>
      <c r="E33" s="142">
        <v>44736</v>
      </c>
    </row>
    <row r="34" spans="1:5" ht="13.2">
      <c r="A34" s="139"/>
      <c r="B34" s="139"/>
      <c r="C34" s="143"/>
      <c r="D34" s="142"/>
      <c r="E34" s="142"/>
    </row>
    <row r="35" spans="1:5" ht="13.2">
      <c r="A35" s="139"/>
      <c r="B35" s="139"/>
      <c r="C35" s="143"/>
      <c r="D35" s="142"/>
      <c r="E35" s="142"/>
    </row>
    <row r="36" spans="1:5" ht="13.2">
      <c r="A36" s="139"/>
      <c r="B36" s="139"/>
      <c r="C36" s="143"/>
      <c r="D36" s="142"/>
      <c r="E36" s="142"/>
    </row>
    <row r="37" spans="1:5" ht="13.2">
      <c r="A37" s="139"/>
      <c r="B37" s="139"/>
      <c r="C37" s="143"/>
      <c r="D37" s="142"/>
      <c r="E37" s="142"/>
    </row>
    <row r="38" spans="1:5" ht="13.2">
      <c r="A38" s="139"/>
      <c r="B38" s="139"/>
      <c r="C38" s="143"/>
      <c r="D38" s="142"/>
      <c r="E38" s="142"/>
    </row>
    <row r="39" spans="1:5" ht="13.2">
      <c r="A39" s="139"/>
      <c r="B39" s="139"/>
      <c r="C39" s="143"/>
      <c r="D39" s="142"/>
      <c r="E39" s="142"/>
    </row>
    <row r="40" spans="1:5" ht="13.2">
      <c r="A40" s="139"/>
      <c r="B40" s="139"/>
      <c r="C40" s="143"/>
      <c r="D40" s="142"/>
      <c r="E40" s="142"/>
    </row>
    <row r="41" spans="1:5" ht="13.2">
      <c r="A41" s="139"/>
      <c r="B41" s="139"/>
      <c r="C41" s="143"/>
      <c r="D41" s="142"/>
      <c r="E41" s="142"/>
    </row>
    <row r="42" spans="1:5" ht="13.2">
      <c r="A42" s="139"/>
      <c r="B42" s="139"/>
      <c r="C42" s="143"/>
      <c r="D42" s="142"/>
      <c r="E42" s="142"/>
    </row>
    <row r="43" spans="1:5" ht="13.2">
      <c r="A43" s="139"/>
      <c r="B43" s="139"/>
      <c r="C43" s="143"/>
      <c r="D43" s="142"/>
      <c r="E43" s="142"/>
    </row>
    <row r="44" spans="1:5" ht="13.2">
      <c r="A44" s="139"/>
      <c r="B44" s="139"/>
      <c r="C44" s="143"/>
      <c r="D44" s="142"/>
      <c r="E44" s="142"/>
    </row>
    <row r="45" spans="1:5" ht="13.2">
      <c r="A45" s="139"/>
      <c r="B45" s="139"/>
      <c r="C45" s="143"/>
      <c r="D45" s="142"/>
      <c r="E45" s="142"/>
    </row>
    <row r="46" spans="1:5" ht="13.2">
      <c r="A46" s="139"/>
      <c r="B46" s="139"/>
      <c r="C46" s="143"/>
      <c r="D46" s="142"/>
      <c r="E46" s="142"/>
    </row>
    <row r="47" spans="1:5" ht="13.2">
      <c r="A47" s="139"/>
      <c r="B47" s="139"/>
      <c r="C47" s="143"/>
      <c r="D47" s="142"/>
      <c r="E47" s="142"/>
    </row>
    <row r="48" spans="1:5" ht="13.2">
      <c r="A48" s="139"/>
      <c r="B48" s="139"/>
      <c r="C48" s="143"/>
      <c r="D48" s="142"/>
      <c r="E48" s="142"/>
    </row>
    <row r="49" spans="1:5" ht="13.2">
      <c r="A49" s="139"/>
      <c r="B49" s="139"/>
      <c r="C49" s="143"/>
      <c r="D49" s="142"/>
      <c r="E49" s="142"/>
    </row>
    <row r="50" spans="1:5" ht="13.2">
      <c r="A50" s="139"/>
      <c r="B50" s="139"/>
      <c r="C50" s="143"/>
      <c r="D50" s="142"/>
      <c r="E50" s="142"/>
    </row>
    <row r="51" spans="1:5" ht="13.2">
      <c r="A51" s="139"/>
      <c r="B51" s="139"/>
      <c r="C51" s="143"/>
      <c r="D51" s="142"/>
      <c r="E51" s="142"/>
    </row>
    <row r="52" spans="1:5" ht="13.2">
      <c r="A52" s="139"/>
      <c r="B52" s="139"/>
      <c r="C52" s="143"/>
      <c r="D52" s="142"/>
      <c r="E52" s="142"/>
    </row>
    <row r="53" spans="1:5" ht="13.2">
      <c r="A53" s="139"/>
      <c r="B53" s="139"/>
      <c r="C53" s="143"/>
      <c r="D53" s="142"/>
      <c r="E53" s="142"/>
    </row>
    <row r="54" spans="1:5" ht="13.2">
      <c r="A54" s="139"/>
      <c r="B54" s="139"/>
      <c r="C54" s="143"/>
      <c r="D54" s="142"/>
      <c r="E54" s="142"/>
    </row>
    <row r="55" spans="1:5" ht="13.2">
      <c r="A55" s="139"/>
      <c r="B55" s="139"/>
      <c r="C55" s="143"/>
      <c r="D55" s="142"/>
      <c r="E55" s="142"/>
    </row>
    <row r="56" spans="1:5" ht="13.2">
      <c r="A56" s="139"/>
      <c r="B56" s="139"/>
      <c r="C56" s="143"/>
      <c r="D56" s="142"/>
      <c r="E56" s="142"/>
    </row>
    <row r="57" spans="1:5" ht="13.2">
      <c r="A57" s="139"/>
      <c r="B57" s="139"/>
      <c r="C57" s="143"/>
      <c r="D57" s="142"/>
      <c r="E57" s="142"/>
    </row>
    <row r="58" spans="1:5" ht="13.2">
      <c r="A58" s="139"/>
      <c r="B58" s="139"/>
      <c r="C58" s="143"/>
      <c r="D58" s="142"/>
      <c r="E58" s="142"/>
    </row>
    <row r="59" spans="1:5" ht="13.2">
      <c r="A59" s="139"/>
      <c r="B59" s="139"/>
      <c r="C59" s="143"/>
      <c r="D59" s="142"/>
      <c r="E59" s="142"/>
    </row>
    <row r="60" spans="1:5" ht="13.2">
      <c r="A60" s="139"/>
      <c r="B60" s="139"/>
      <c r="C60" s="143"/>
      <c r="D60" s="142"/>
      <c r="E60" s="142"/>
    </row>
    <row r="61" spans="1:5" ht="13.2">
      <c r="A61" s="139"/>
      <c r="B61" s="139"/>
      <c r="C61" s="143"/>
      <c r="D61" s="142"/>
      <c r="E61" s="142"/>
    </row>
    <row r="62" spans="1:5" ht="13.2">
      <c r="A62" s="139"/>
      <c r="B62" s="139"/>
      <c r="C62" s="143"/>
      <c r="D62" s="142"/>
      <c r="E62" s="142"/>
    </row>
    <row r="63" spans="1:5" ht="13.2">
      <c r="A63" s="139"/>
      <c r="B63" s="139"/>
      <c r="C63" s="143"/>
      <c r="D63" s="142"/>
      <c r="E63" s="142"/>
    </row>
    <row r="64" spans="1:5" ht="13.2">
      <c r="A64" s="139"/>
      <c r="B64" s="139"/>
      <c r="C64" s="143"/>
      <c r="D64" s="142"/>
      <c r="E64" s="142"/>
    </row>
    <row r="65" spans="1:5" ht="13.2">
      <c r="A65" s="139"/>
      <c r="B65" s="139"/>
      <c r="C65" s="143"/>
      <c r="D65" s="142"/>
      <c r="E65" s="142"/>
    </row>
    <row r="66" spans="1:5" ht="13.2">
      <c r="A66" s="139"/>
      <c r="B66" s="139"/>
      <c r="C66" s="143"/>
      <c r="D66" s="142"/>
      <c r="E66" s="142"/>
    </row>
    <row r="67" spans="1:5" ht="13.2">
      <c r="A67" s="139"/>
      <c r="B67" s="139"/>
      <c r="C67" s="143"/>
      <c r="D67" s="142"/>
      <c r="E67" s="142"/>
    </row>
    <row r="68" spans="1:5" ht="13.2">
      <c r="A68" s="139"/>
      <c r="B68" s="139"/>
      <c r="C68" s="143"/>
      <c r="D68" s="142"/>
      <c r="E68" s="142"/>
    </row>
    <row r="69" spans="1:5" ht="13.2">
      <c r="A69" s="139"/>
      <c r="B69" s="139"/>
      <c r="C69" s="143"/>
      <c r="D69" s="142"/>
      <c r="E69" s="142"/>
    </row>
    <row r="70" spans="1:5" ht="13.2">
      <c r="A70" s="139"/>
      <c r="B70" s="139"/>
      <c r="C70" s="143"/>
      <c r="D70" s="142"/>
      <c r="E70" s="142"/>
    </row>
    <row r="71" spans="1:5" ht="13.2">
      <c r="A71" s="139"/>
      <c r="B71" s="139"/>
      <c r="C71" s="143"/>
      <c r="D71" s="142"/>
      <c r="E71" s="142"/>
    </row>
    <row r="72" spans="1:5" ht="13.2">
      <c r="A72" s="139"/>
      <c r="B72" s="139"/>
      <c r="C72" s="143"/>
      <c r="D72" s="142"/>
      <c r="E72" s="142"/>
    </row>
    <row r="73" spans="1:5" ht="13.2">
      <c r="A73" s="139"/>
      <c r="B73" s="139"/>
      <c r="C73" s="143"/>
      <c r="D73" s="142"/>
      <c r="E73" s="142"/>
    </row>
    <row r="74" spans="1:5" ht="13.2">
      <c r="A74" s="139"/>
      <c r="B74" s="139"/>
      <c r="C74" s="143"/>
      <c r="D74" s="142"/>
      <c r="E74" s="142"/>
    </row>
    <row r="75" spans="1:5" ht="13.2">
      <c r="A75" s="139"/>
      <c r="B75" s="139"/>
      <c r="C75" s="143"/>
      <c r="D75" s="142"/>
      <c r="E75" s="142"/>
    </row>
    <row r="76" spans="1:5" ht="13.2">
      <c r="A76" s="139"/>
      <c r="B76" s="139"/>
      <c r="C76" s="143"/>
      <c r="D76" s="142"/>
      <c r="E76" s="142"/>
    </row>
    <row r="77" spans="1:5" ht="13.2">
      <c r="A77" s="139"/>
      <c r="B77" s="139"/>
      <c r="C77" s="143"/>
      <c r="D77" s="142"/>
      <c r="E77" s="142"/>
    </row>
    <row r="78" spans="1:5" ht="13.2">
      <c r="A78" s="139"/>
      <c r="B78" s="139"/>
      <c r="C78" s="143"/>
      <c r="D78" s="142"/>
      <c r="E78" s="142"/>
    </row>
    <row r="79" spans="1:5" ht="13.2">
      <c r="A79" s="139"/>
      <c r="B79" s="139"/>
      <c r="C79" s="143"/>
      <c r="D79" s="142"/>
      <c r="E79" s="142"/>
    </row>
    <row r="80" spans="1:5" ht="13.2">
      <c r="A80" s="139"/>
      <c r="B80" s="139"/>
      <c r="C80" s="143"/>
      <c r="D80" s="142"/>
      <c r="E80" s="142"/>
    </row>
    <row r="81" spans="1:5" ht="13.2">
      <c r="A81" s="139"/>
      <c r="B81" s="139"/>
      <c r="C81" s="143"/>
      <c r="D81" s="142"/>
      <c r="E81" s="142"/>
    </row>
    <row r="82" spans="1:5" ht="13.2">
      <c r="A82" s="139"/>
      <c r="B82" s="139"/>
      <c r="C82" s="143"/>
      <c r="D82" s="142"/>
      <c r="E82" s="142"/>
    </row>
    <row r="83" spans="1:5" ht="13.2">
      <c r="A83" s="139"/>
      <c r="B83" s="139"/>
      <c r="C83" s="143"/>
      <c r="D83" s="142"/>
      <c r="E83" s="142"/>
    </row>
    <row r="84" spans="1:5" ht="13.2">
      <c r="A84" s="139"/>
      <c r="B84" s="139"/>
      <c r="C84" s="143"/>
      <c r="D84" s="142"/>
      <c r="E84" s="142"/>
    </row>
    <row r="85" spans="1:5" ht="13.2">
      <c r="A85" s="139"/>
      <c r="B85" s="139"/>
      <c r="C85" s="143"/>
      <c r="D85" s="142"/>
      <c r="E85" s="142"/>
    </row>
    <row r="86" spans="1:5" ht="13.2">
      <c r="A86" s="139"/>
      <c r="B86" s="139"/>
      <c r="C86" s="143"/>
      <c r="D86" s="142"/>
      <c r="E86" s="142"/>
    </row>
    <row r="87" spans="1:5" ht="13.2">
      <c r="A87" s="139"/>
      <c r="B87" s="139"/>
      <c r="C87" s="143"/>
      <c r="D87" s="142"/>
      <c r="E87" s="142"/>
    </row>
    <row r="88" spans="1:5" ht="13.2">
      <c r="A88" s="139"/>
      <c r="B88" s="139"/>
      <c r="C88" s="143"/>
      <c r="D88" s="142"/>
      <c r="E88" s="142"/>
    </row>
    <row r="89" spans="1:5" ht="13.2">
      <c r="A89" s="139"/>
      <c r="B89" s="139"/>
      <c r="C89" s="143"/>
      <c r="D89" s="142"/>
      <c r="E89" s="142"/>
    </row>
    <row r="90" spans="1:5" ht="13.2">
      <c r="A90" s="139"/>
      <c r="B90" s="139"/>
      <c r="C90" s="143"/>
      <c r="D90" s="142"/>
      <c r="E90" s="142"/>
    </row>
    <row r="91" spans="1:5" ht="13.2">
      <c r="A91" s="139"/>
      <c r="B91" s="139"/>
      <c r="C91" s="143"/>
      <c r="D91" s="142"/>
      <c r="E91" s="142"/>
    </row>
    <row r="92" spans="1:5" ht="13.2">
      <c r="A92" s="139"/>
      <c r="B92" s="139"/>
      <c r="C92" s="143"/>
      <c r="D92" s="142"/>
      <c r="E92" s="142"/>
    </row>
    <row r="93" spans="1:5" ht="13.2">
      <c r="A93" s="139"/>
      <c r="B93" s="139"/>
      <c r="C93" s="143"/>
      <c r="D93" s="142"/>
      <c r="E93" s="142"/>
    </row>
    <row r="94" spans="1:5" ht="13.2">
      <c r="A94" s="139"/>
      <c r="B94" s="139"/>
      <c r="C94" s="143"/>
      <c r="D94" s="142"/>
      <c r="E94" s="142"/>
    </row>
    <row r="95" spans="1:5" ht="13.2">
      <c r="A95" s="139"/>
      <c r="B95" s="139"/>
      <c r="C95" s="143"/>
      <c r="D95" s="142"/>
      <c r="E95" s="142"/>
    </row>
    <row r="96" spans="1:5" ht="13.2">
      <c r="A96" s="139"/>
      <c r="B96" s="139"/>
      <c r="C96" s="143"/>
      <c r="D96" s="142"/>
      <c r="E96" s="142"/>
    </row>
    <row r="97" spans="1:5" ht="13.2">
      <c r="A97" s="139"/>
      <c r="B97" s="139"/>
      <c r="C97" s="143"/>
      <c r="D97" s="142"/>
      <c r="E97" s="142"/>
    </row>
    <row r="98" spans="1:5" ht="13.2">
      <c r="A98" s="139"/>
      <c r="B98" s="139"/>
      <c r="C98" s="143"/>
      <c r="D98" s="142"/>
      <c r="E98" s="142"/>
    </row>
    <row r="99" spans="1:5" ht="13.2">
      <c r="A99" s="139"/>
      <c r="B99" s="139"/>
      <c r="C99" s="143"/>
      <c r="D99" s="142"/>
      <c r="E99" s="142"/>
    </row>
    <row r="100" spans="1:5" ht="13.2">
      <c r="A100" s="139"/>
      <c r="B100" s="139"/>
      <c r="C100" s="143"/>
      <c r="D100" s="142"/>
      <c r="E100" s="142"/>
    </row>
    <row r="101" spans="1:5" ht="13.2">
      <c r="A101" s="139"/>
      <c r="B101" s="139"/>
      <c r="C101" s="143"/>
      <c r="D101" s="142"/>
      <c r="E101" s="142"/>
    </row>
    <row r="102" spans="1:5" ht="13.2">
      <c r="A102" s="139"/>
      <c r="B102" s="139"/>
      <c r="C102" s="143"/>
      <c r="D102" s="142"/>
      <c r="E102" s="142"/>
    </row>
    <row r="103" spans="1:5" ht="13.2">
      <c r="A103" s="139"/>
      <c r="B103" s="139"/>
      <c r="C103" s="143"/>
      <c r="D103" s="142"/>
      <c r="E103" s="142"/>
    </row>
    <row r="104" spans="1:5" ht="13.2">
      <c r="A104" s="139"/>
      <c r="B104" s="139"/>
      <c r="C104" s="143"/>
      <c r="D104" s="142"/>
      <c r="E104" s="142"/>
    </row>
    <row r="105" spans="1:5" ht="13.2">
      <c r="A105" s="139"/>
      <c r="B105" s="139"/>
      <c r="C105" s="143"/>
      <c r="D105" s="142"/>
      <c r="E105" s="142"/>
    </row>
    <row r="106" spans="1:5" ht="13.2">
      <c r="A106" s="139"/>
      <c r="B106" s="139"/>
      <c r="C106" s="143"/>
      <c r="D106" s="142"/>
      <c r="E106" s="142"/>
    </row>
    <row r="107" spans="1:5" ht="13.2">
      <c r="A107" s="139"/>
      <c r="B107" s="139"/>
      <c r="C107" s="143"/>
      <c r="D107" s="142"/>
      <c r="E107" s="142"/>
    </row>
    <row r="108" spans="1:5" ht="13.2">
      <c r="A108" s="139"/>
      <c r="B108" s="139"/>
      <c r="C108" s="143"/>
      <c r="D108" s="142"/>
      <c r="E108" s="142"/>
    </row>
    <row r="109" spans="1:5" ht="13.2">
      <c r="A109" s="139"/>
      <c r="B109" s="139"/>
      <c r="C109" s="143"/>
      <c r="D109" s="142"/>
      <c r="E109" s="142"/>
    </row>
    <row r="110" spans="1:5" ht="13.2">
      <c r="A110" s="139"/>
      <c r="B110" s="139"/>
      <c r="C110" s="143"/>
      <c r="D110" s="142"/>
      <c r="E110" s="142"/>
    </row>
    <row r="111" spans="1:5" ht="13.2">
      <c r="A111" s="139"/>
      <c r="B111" s="139"/>
      <c r="C111" s="143"/>
      <c r="D111" s="142"/>
      <c r="E111" s="142"/>
    </row>
    <row r="112" spans="1:5" ht="13.2">
      <c r="A112" s="139"/>
      <c r="B112" s="139"/>
      <c r="C112" s="143"/>
      <c r="D112" s="142"/>
      <c r="E112" s="142"/>
    </row>
    <row r="113" spans="1:5" ht="13.2">
      <c r="A113" s="139"/>
      <c r="B113" s="139"/>
      <c r="C113" s="143"/>
      <c r="D113" s="142"/>
      <c r="E113" s="142"/>
    </row>
    <row r="114" spans="1:5" ht="13.2">
      <c r="A114" s="139"/>
      <c r="B114" s="139"/>
      <c r="C114" s="143"/>
      <c r="D114" s="142"/>
      <c r="E114" s="142"/>
    </row>
    <row r="115" spans="1:5" ht="13.2">
      <c r="A115" s="139"/>
      <c r="B115" s="139"/>
      <c r="C115" s="143"/>
      <c r="D115" s="142"/>
      <c r="E115" s="142"/>
    </row>
    <row r="116" spans="1:5" ht="13.2">
      <c r="A116" s="139"/>
      <c r="B116" s="139"/>
      <c r="C116" s="143"/>
      <c r="D116" s="142"/>
      <c r="E116" s="142"/>
    </row>
    <row r="117" spans="1:5" ht="13.2">
      <c r="A117" s="139"/>
      <c r="B117" s="139"/>
      <c r="C117" s="143"/>
      <c r="D117" s="142"/>
      <c r="E117" s="142"/>
    </row>
    <row r="118" spans="1:5" ht="13.2">
      <c r="A118" s="139"/>
      <c r="B118" s="139"/>
      <c r="C118" s="143"/>
      <c r="D118" s="142"/>
      <c r="E118" s="142"/>
    </row>
    <row r="119" spans="1:5" ht="13.2">
      <c r="A119" s="139"/>
      <c r="B119" s="139"/>
      <c r="C119" s="143"/>
      <c r="D119" s="142"/>
      <c r="E119" s="142"/>
    </row>
    <row r="120" spans="1:5" ht="13.2">
      <c r="A120" s="139"/>
      <c r="B120" s="139"/>
      <c r="C120" s="143"/>
      <c r="D120" s="142"/>
      <c r="E120" s="142"/>
    </row>
    <row r="121" spans="1:5" ht="13.2">
      <c r="A121" s="139"/>
      <c r="B121" s="139"/>
      <c r="C121" s="143"/>
      <c r="D121" s="142"/>
      <c r="E121" s="142"/>
    </row>
    <row r="122" spans="1:5" ht="13.2">
      <c r="A122" s="139"/>
      <c r="B122" s="139"/>
      <c r="C122" s="143"/>
      <c r="D122" s="142"/>
      <c r="E122" s="142"/>
    </row>
    <row r="123" spans="1:5" ht="13.2">
      <c r="A123" s="139"/>
      <c r="B123" s="139"/>
      <c r="C123" s="143"/>
      <c r="D123" s="142"/>
      <c r="E123" s="142"/>
    </row>
    <row r="124" spans="1:5" ht="13.2">
      <c r="A124" s="139"/>
      <c r="B124" s="139"/>
      <c r="C124" s="143"/>
      <c r="D124" s="142"/>
      <c r="E124" s="142"/>
    </row>
    <row r="125" spans="1:5" ht="13.2">
      <c r="A125" s="139"/>
      <c r="B125" s="139"/>
      <c r="C125" s="143"/>
      <c r="D125" s="142"/>
      <c r="E125" s="142"/>
    </row>
    <row r="126" spans="1:5" ht="13.2">
      <c r="A126" s="139"/>
      <c r="B126" s="139"/>
      <c r="C126" s="143"/>
      <c r="D126" s="142"/>
      <c r="E126" s="142"/>
    </row>
    <row r="127" spans="1:5" ht="13.2">
      <c r="A127" s="139"/>
      <c r="B127" s="139"/>
      <c r="C127" s="143"/>
      <c r="D127" s="142"/>
      <c r="E127" s="142"/>
    </row>
    <row r="128" spans="1:5" ht="13.2">
      <c r="A128" s="139"/>
      <c r="B128" s="139"/>
      <c r="C128" s="143"/>
      <c r="D128" s="142"/>
      <c r="E128" s="142"/>
    </row>
    <row r="129" spans="1:5" ht="13.2">
      <c r="A129" s="139"/>
      <c r="B129" s="139"/>
      <c r="C129" s="143"/>
      <c r="D129" s="142"/>
      <c r="E129" s="142"/>
    </row>
    <row r="130" spans="1:5" ht="13.2">
      <c r="A130" s="139"/>
      <c r="B130" s="139"/>
      <c r="C130" s="143"/>
      <c r="D130" s="142"/>
      <c r="E130" s="142"/>
    </row>
    <row r="131" spans="1:5" ht="13.2">
      <c r="A131" s="139"/>
      <c r="B131" s="139"/>
      <c r="C131" s="143"/>
      <c r="D131" s="142"/>
      <c r="E131" s="142"/>
    </row>
    <row r="132" spans="1:5" ht="13.2">
      <c r="A132" s="139"/>
      <c r="B132" s="139"/>
      <c r="C132" s="143"/>
      <c r="D132" s="142"/>
      <c r="E132" s="142"/>
    </row>
    <row r="133" spans="1:5" ht="13.2">
      <c r="A133" s="139"/>
      <c r="B133" s="139"/>
      <c r="C133" s="143"/>
      <c r="D133" s="142"/>
      <c r="E133" s="142"/>
    </row>
    <row r="134" spans="1:5" ht="13.2">
      <c r="A134" s="139"/>
      <c r="B134" s="139"/>
      <c r="C134" s="143"/>
      <c r="D134" s="142"/>
      <c r="E134" s="142"/>
    </row>
  </sheetData>
  <hyperlinks>
    <hyperlink ref="C2" r:id="rId1" location="prepaid" xr:uid="{00000000-0004-0000-1200-000000000000}"/>
    <hyperlink ref="C3" r:id="rId2" location="postpaid" xr:uid="{00000000-0004-0000-1200-000001000000}"/>
    <hyperlink ref="C4" r:id="rId3" location="broadband" xr:uid="{00000000-0004-0000-1200-000002000000}"/>
    <hyperlink ref="C5" r:id="rId4" xr:uid="{00000000-0004-0000-1200-000003000000}"/>
    <hyperlink ref="C6" r:id="rId5" xr:uid="{00000000-0004-0000-1200-000004000000}"/>
    <hyperlink ref="C7" r:id="rId6" xr:uid="{00000000-0004-0000-1200-000005000000}"/>
    <hyperlink ref="C8" r:id="rId7" xr:uid="{00000000-0004-0000-1200-000006000000}"/>
    <hyperlink ref="C9" r:id="rId8" xr:uid="{00000000-0004-0000-1200-000007000000}"/>
    <hyperlink ref="C10" r:id="rId9" xr:uid="{00000000-0004-0000-1200-000008000000}"/>
    <hyperlink ref="C11" r:id="rId10" xr:uid="{00000000-0004-0000-1200-000009000000}"/>
    <hyperlink ref="C12" r:id="rId11" xr:uid="{00000000-0004-0000-1200-00000A000000}"/>
    <hyperlink ref="C13" r:id="rId12" xr:uid="{00000000-0004-0000-1200-00000B000000}"/>
    <hyperlink ref="C14" r:id="rId13" xr:uid="{00000000-0004-0000-1200-00000C000000}"/>
    <hyperlink ref="C15" r:id="rId14" location="business-solutions-celcom-location-based-advertising" xr:uid="{00000000-0004-0000-1200-00000D000000}"/>
    <hyperlink ref="C16" r:id="rId15" location="business-solutions" xr:uid="{00000000-0004-0000-1200-00000E000000}"/>
    <hyperlink ref="C17" r:id="rId16" xr:uid="{00000000-0004-0000-1200-00000F000000}"/>
    <hyperlink ref="C18" r:id="rId17" xr:uid="{00000000-0004-0000-1200-000010000000}"/>
    <hyperlink ref="C19" r:id="rId18" xr:uid="{00000000-0004-0000-1200-000011000000}"/>
    <hyperlink ref="C20" r:id="rId19" xr:uid="{00000000-0004-0000-1200-000012000000}"/>
    <hyperlink ref="C21" r:id="rId20" xr:uid="{00000000-0004-0000-1200-000013000000}"/>
    <hyperlink ref="C22" r:id="rId21" xr:uid="{00000000-0004-0000-1200-000014000000}"/>
    <hyperlink ref="C23" r:id="rId22" xr:uid="{00000000-0004-0000-1200-000015000000}"/>
    <hyperlink ref="C24" r:id="rId23" xr:uid="{00000000-0004-0000-1200-000016000000}"/>
    <hyperlink ref="C25" r:id="rId24" xr:uid="{00000000-0004-0000-1200-000017000000}"/>
    <hyperlink ref="C26" r:id="rId25" xr:uid="{00000000-0004-0000-1200-000018000000}"/>
    <hyperlink ref="C27" r:id="rId26" xr:uid="{00000000-0004-0000-1200-000019000000}"/>
    <hyperlink ref="C28" r:id="rId27" xr:uid="{00000000-0004-0000-1200-00001A000000}"/>
    <hyperlink ref="C29" r:id="rId28" xr:uid="{00000000-0004-0000-1200-00001B000000}"/>
    <hyperlink ref="C30" r:id="rId29" xr:uid="{00000000-0004-0000-1200-00001C000000}"/>
    <hyperlink ref="C31" r:id="rId30" xr:uid="{00000000-0004-0000-1200-00001D000000}"/>
    <hyperlink ref="C32" r:id="rId31" xr:uid="{00000000-0004-0000-1200-00001E000000}"/>
    <hyperlink ref="C33" r:id="rId32" xr:uid="{00000000-0004-0000-1200-00001F000000}"/>
  </hyperlinks>
  <pageMargins left="0.7" right="0.7" top="0.75" bottom="0.75" header="0.3" footer="0.3"/>
  <tableParts count="1">
    <tablePart r:id="rId3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3" max="4" width="14" customWidth="1"/>
    <col min="9" max="9" width="16.6640625" customWidth="1"/>
    <col min="10" max="11" width="14" customWidth="1"/>
    <col min="15" max="15" width="3.21875" customWidth="1"/>
  </cols>
  <sheetData>
    <row r="1" spans="1:15" ht="13.2">
      <c r="A1" s="178" t="s">
        <v>1220</v>
      </c>
      <c r="B1" s="179" t="s">
        <v>1221</v>
      </c>
      <c r="C1" s="153"/>
      <c r="D1" s="153"/>
      <c r="E1" s="153"/>
      <c r="F1" s="153"/>
      <c r="G1" s="153"/>
      <c r="H1" s="110"/>
      <c r="I1" s="180" t="s">
        <v>1222</v>
      </c>
      <c r="J1" s="153"/>
      <c r="K1" s="153"/>
      <c r="L1" s="153"/>
      <c r="M1" s="153"/>
      <c r="N1" s="153"/>
      <c r="O1" s="109"/>
    </row>
    <row r="2" spans="1:15" ht="39" customHeight="1">
      <c r="A2" s="153"/>
      <c r="B2" s="111" t="s">
        <v>9</v>
      </c>
      <c r="C2" s="112" t="s">
        <v>2362</v>
      </c>
      <c r="D2" s="112" t="s">
        <v>2363</v>
      </c>
      <c r="E2" s="113" t="s">
        <v>3</v>
      </c>
      <c r="F2" s="113" t="s">
        <v>4</v>
      </c>
      <c r="G2" s="113" t="s">
        <v>6</v>
      </c>
      <c r="H2" s="114" t="s">
        <v>1159</v>
      </c>
      <c r="I2" s="111" t="s">
        <v>9</v>
      </c>
      <c r="J2" s="112" t="s">
        <v>2362</v>
      </c>
      <c r="K2" s="112" t="s">
        <v>2363</v>
      </c>
      <c r="L2" s="115" t="s">
        <v>3</v>
      </c>
      <c r="M2" s="115" t="s">
        <v>4</v>
      </c>
      <c r="N2" s="115" t="s">
        <v>6</v>
      </c>
      <c r="O2" s="116"/>
    </row>
    <row r="3" spans="1:15" ht="16.5" customHeight="1">
      <c r="A3" s="4"/>
      <c r="B3" s="5" t="s">
        <v>1225</v>
      </c>
      <c r="C3" s="5"/>
      <c r="D3" s="117"/>
      <c r="E3" s="117"/>
      <c r="F3" s="117"/>
      <c r="G3" s="117"/>
      <c r="H3" s="1"/>
      <c r="I3" s="118"/>
      <c r="J3" s="119"/>
      <c r="K3" s="119"/>
      <c r="L3" s="119"/>
      <c r="M3" s="119"/>
      <c r="N3" s="119"/>
      <c r="O3" s="120"/>
    </row>
    <row r="4" spans="1:15" ht="15.75" customHeight="1">
      <c r="A4" s="176" t="s">
        <v>17</v>
      </c>
      <c r="B4" s="6" t="s">
        <v>146</v>
      </c>
      <c r="C4" s="121" t="s">
        <v>1229</v>
      </c>
      <c r="D4" s="122" t="s">
        <v>1229</v>
      </c>
      <c r="E4" s="122"/>
      <c r="F4" s="122"/>
      <c r="G4" s="122"/>
      <c r="I4" s="6" t="s">
        <v>1227</v>
      </c>
      <c r="J4" s="123" t="s">
        <v>1231</v>
      </c>
      <c r="K4" s="123" t="s">
        <v>1231</v>
      </c>
      <c r="L4" s="123"/>
      <c r="M4" s="123"/>
      <c r="N4" s="123"/>
      <c r="O4" s="120"/>
    </row>
    <row r="5" spans="1:15" ht="13.2">
      <c r="A5" s="153"/>
      <c r="B5" s="7" t="s">
        <v>147</v>
      </c>
      <c r="C5" s="124" t="s">
        <v>1229</v>
      </c>
      <c r="D5" s="124" t="s">
        <v>1229</v>
      </c>
      <c r="E5" s="124"/>
      <c r="F5" s="124"/>
      <c r="G5" s="124"/>
      <c r="I5" s="7" t="s">
        <v>1230</v>
      </c>
      <c r="J5" s="120" t="s">
        <v>1231</v>
      </c>
      <c r="K5" s="120" t="s">
        <v>1231</v>
      </c>
      <c r="L5" s="120"/>
      <c r="M5" s="120"/>
      <c r="N5" s="120"/>
      <c r="O5" s="120"/>
    </row>
    <row r="6" spans="1:15" ht="13.2">
      <c r="A6" s="177" t="s">
        <v>88</v>
      </c>
      <c r="B6" s="7" t="s">
        <v>148</v>
      </c>
      <c r="C6" s="124" t="s">
        <v>1226</v>
      </c>
      <c r="D6" s="124" t="s">
        <v>1226</v>
      </c>
      <c r="E6" s="124"/>
      <c r="F6" s="124"/>
      <c r="G6" s="124"/>
      <c r="I6" s="7" t="s">
        <v>1233</v>
      </c>
      <c r="J6" s="120" t="s">
        <v>1228</v>
      </c>
      <c r="K6" s="120" t="s">
        <v>1228</v>
      </c>
      <c r="L6" s="120"/>
      <c r="M6" s="120"/>
      <c r="N6" s="120"/>
      <c r="O6" s="120"/>
    </row>
    <row r="7" spans="1:15" ht="13.2">
      <c r="A7" s="153"/>
      <c r="B7" s="8" t="s">
        <v>149</v>
      </c>
      <c r="C7" s="125" t="s">
        <v>2364</v>
      </c>
      <c r="D7" s="125" t="s">
        <v>2364</v>
      </c>
      <c r="E7" s="125"/>
      <c r="F7" s="125"/>
      <c r="G7" s="125"/>
      <c r="H7" s="3"/>
      <c r="I7" s="8" t="s">
        <v>149</v>
      </c>
      <c r="J7" s="126" t="s">
        <v>1237</v>
      </c>
      <c r="K7" s="126" t="s">
        <v>1237</v>
      </c>
      <c r="L7" s="126"/>
      <c r="M7" s="126"/>
      <c r="N7" s="126"/>
      <c r="O7" s="126"/>
    </row>
    <row r="8" spans="1:15" ht="13.2">
      <c r="A8" s="153"/>
      <c r="B8" s="8" t="s">
        <v>150</v>
      </c>
      <c r="C8" s="125" t="s">
        <v>2365</v>
      </c>
      <c r="D8" s="125" t="s">
        <v>2366</v>
      </c>
      <c r="E8" s="125"/>
      <c r="F8" s="125"/>
      <c r="G8" s="125"/>
      <c r="H8" s="3"/>
      <c r="I8" s="8" t="s">
        <v>150</v>
      </c>
      <c r="J8" s="126" t="s">
        <v>1237</v>
      </c>
      <c r="K8" s="126" t="s">
        <v>1237</v>
      </c>
      <c r="L8" s="126"/>
      <c r="M8" s="126"/>
      <c r="N8" s="126"/>
      <c r="O8" s="126"/>
    </row>
    <row r="9" spans="1:15" ht="13.2">
      <c r="A9" s="153"/>
      <c r="B9" s="8" t="s">
        <v>151</v>
      </c>
      <c r="C9" s="125" t="s">
        <v>2367</v>
      </c>
      <c r="D9" s="125" t="s">
        <v>2367</v>
      </c>
      <c r="E9" s="125"/>
      <c r="F9" s="125"/>
      <c r="G9" s="125"/>
      <c r="H9" s="3"/>
      <c r="I9" s="8" t="s">
        <v>151</v>
      </c>
      <c r="J9" s="126" t="s">
        <v>2368</v>
      </c>
      <c r="K9" s="126" t="s">
        <v>2368</v>
      </c>
      <c r="L9" s="126"/>
      <c r="M9" s="126"/>
      <c r="N9" s="126"/>
      <c r="O9" s="126"/>
    </row>
    <row r="10" spans="1:15" ht="13.2">
      <c r="A10" s="153"/>
      <c r="B10" s="7" t="s">
        <v>152</v>
      </c>
      <c r="C10" s="127" t="s">
        <v>2369</v>
      </c>
      <c r="D10" s="128" t="s">
        <v>2369</v>
      </c>
      <c r="E10" s="128"/>
      <c r="F10" s="128"/>
      <c r="G10" s="128"/>
      <c r="I10" s="7"/>
      <c r="J10" s="120"/>
      <c r="K10" s="120"/>
      <c r="L10" s="120"/>
      <c r="M10" s="120"/>
      <c r="N10" s="120"/>
      <c r="O10" s="120"/>
    </row>
    <row r="11" spans="1:15" ht="13.2">
      <c r="A11" s="153"/>
      <c r="B11" s="7"/>
      <c r="C11" s="128"/>
      <c r="D11" s="128"/>
      <c r="E11" s="128"/>
      <c r="F11" s="128"/>
      <c r="G11" s="128"/>
      <c r="I11" s="7"/>
      <c r="J11" s="120"/>
      <c r="K11" s="120"/>
      <c r="L11" s="120"/>
      <c r="M11" s="120"/>
      <c r="N11" s="120"/>
      <c r="O11" s="120"/>
    </row>
    <row r="12" spans="1:15" ht="13.2">
      <c r="A12" s="153"/>
      <c r="B12" s="7" t="s">
        <v>153</v>
      </c>
      <c r="C12" s="15">
        <v>100</v>
      </c>
      <c r="D12" s="16">
        <v>100</v>
      </c>
      <c r="E12" s="16"/>
      <c r="F12" s="16"/>
      <c r="G12" s="16"/>
      <c r="H12" s="3"/>
      <c r="I12" s="8"/>
      <c r="J12" s="126"/>
      <c r="K12" s="126"/>
      <c r="L12" s="126"/>
      <c r="M12" s="126"/>
      <c r="N12" s="126"/>
      <c r="O12" s="126"/>
    </row>
    <row r="13" spans="1:15" ht="13.2">
      <c r="A13" s="153"/>
      <c r="B13" s="7" t="s">
        <v>154</v>
      </c>
      <c r="C13" s="15">
        <v>100</v>
      </c>
      <c r="D13" s="16">
        <v>100</v>
      </c>
      <c r="E13" s="16"/>
      <c r="F13" s="16"/>
      <c r="G13" s="16"/>
      <c r="H13" s="3"/>
      <c r="I13" s="8"/>
      <c r="J13" s="126"/>
      <c r="K13" s="126"/>
      <c r="L13" s="126"/>
      <c r="M13" s="126"/>
      <c r="N13" s="126"/>
      <c r="O13" s="126"/>
    </row>
    <row r="14" spans="1:15" ht="13.2">
      <c r="A14" s="153"/>
      <c r="B14" s="7" t="s">
        <v>155</v>
      </c>
      <c r="C14" s="15">
        <v>50</v>
      </c>
      <c r="D14" s="16">
        <v>50</v>
      </c>
      <c r="E14" s="16"/>
      <c r="F14" s="16"/>
      <c r="G14" s="16"/>
      <c r="H14" s="3"/>
      <c r="I14" s="8"/>
      <c r="J14" s="126"/>
      <c r="K14" s="126"/>
      <c r="L14" s="126"/>
      <c r="M14" s="126"/>
      <c r="N14" s="126"/>
      <c r="O14" s="126"/>
    </row>
    <row r="15" spans="1:15" ht="13.2">
      <c r="A15" s="153"/>
      <c r="B15" s="9"/>
      <c r="C15" s="129"/>
      <c r="D15" s="128"/>
      <c r="E15" s="128"/>
      <c r="F15" s="128"/>
      <c r="G15" s="128"/>
      <c r="I15" s="7"/>
      <c r="J15" s="120"/>
      <c r="K15" s="120"/>
      <c r="L15" s="120"/>
      <c r="M15" s="120"/>
      <c r="N15" s="120"/>
      <c r="O15" s="120"/>
    </row>
    <row r="16" spans="1:15" ht="13.2">
      <c r="A16" s="153"/>
      <c r="B16" s="6" t="s">
        <v>156</v>
      </c>
      <c r="C16" s="130">
        <v>83.33</v>
      </c>
      <c r="D16" s="130">
        <v>83.33</v>
      </c>
      <c r="E16" s="15"/>
      <c r="F16" s="15"/>
      <c r="G16" s="15"/>
      <c r="I16" s="7"/>
      <c r="J16" s="120"/>
      <c r="K16" s="120"/>
      <c r="L16" s="120"/>
      <c r="M16" s="120"/>
      <c r="N16" s="120"/>
      <c r="O16" s="120"/>
    </row>
    <row r="17" spans="1:15" ht="13.2">
      <c r="A17" s="153"/>
      <c r="B17" s="7"/>
      <c r="C17" s="15"/>
      <c r="D17" s="15"/>
      <c r="E17" s="15"/>
      <c r="F17" s="15"/>
      <c r="G17" s="15"/>
      <c r="I17" s="7"/>
      <c r="J17" s="120"/>
      <c r="K17" s="120"/>
      <c r="L17" s="120"/>
      <c r="M17" s="120"/>
      <c r="N17" s="120"/>
      <c r="O17" s="120"/>
    </row>
    <row r="18" spans="1:15" ht="13.2">
      <c r="A18" s="153"/>
      <c r="B18" s="8" t="s">
        <v>157</v>
      </c>
      <c r="C18" s="131">
        <v>83.33</v>
      </c>
      <c r="D18" s="131">
        <v>83.33</v>
      </c>
      <c r="E18" s="16"/>
      <c r="F18" s="16"/>
      <c r="G18" s="16"/>
      <c r="H18" s="3"/>
      <c r="I18" s="8"/>
      <c r="J18" s="126"/>
      <c r="K18" s="126"/>
      <c r="L18" s="126"/>
      <c r="M18" s="126"/>
      <c r="N18" s="126"/>
      <c r="O18" s="126"/>
    </row>
    <row r="19" spans="1:15" ht="13.2">
      <c r="A19" s="153"/>
      <c r="B19" s="7"/>
      <c r="C19" s="15"/>
      <c r="D19" s="15"/>
      <c r="E19" s="15"/>
      <c r="F19" s="15"/>
      <c r="G19" s="15"/>
      <c r="I19" s="7"/>
      <c r="J19" s="120"/>
      <c r="K19" s="120"/>
      <c r="L19" s="120"/>
      <c r="M19" s="120"/>
      <c r="N19" s="120"/>
      <c r="O19" s="120"/>
    </row>
    <row r="20" spans="1:15" ht="15.6">
      <c r="A20" s="10"/>
      <c r="B20" s="11" t="s">
        <v>158</v>
      </c>
      <c r="C20" s="18">
        <v>83.33</v>
      </c>
      <c r="D20" s="132"/>
      <c r="E20" s="15"/>
      <c r="F20" s="15"/>
      <c r="G20" s="15"/>
      <c r="I20" s="7"/>
      <c r="J20" s="120"/>
      <c r="K20" s="120"/>
      <c r="L20" s="120"/>
      <c r="M20" s="120"/>
      <c r="N20" s="120"/>
      <c r="O20" s="120"/>
    </row>
    <row r="21" spans="1:15" ht="18">
      <c r="A21" s="12"/>
      <c r="B21" s="7"/>
      <c r="C21" s="124"/>
      <c r="D21" s="124"/>
      <c r="E21" s="124"/>
      <c r="F21" s="124"/>
      <c r="G21" s="124"/>
      <c r="I21" s="7"/>
      <c r="J21" s="120"/>
      <c r="K21" s="120"/>
      <c r="L21" s="120"/>
      <c r="M21" s="120"/>
      <c r="N21" s="120"/>
      <c r="O21" s="120"/>
    </row>
    <row r="22" spans="1:15" ht="13.2">
      <c r="A22" s="176" t="s">
        <v>18</v>
      </c>
      <c r="B22" s="6" t="s">
        <v>159</v>
      </c>
      <c r="C22" s="121" t="s">
        <v>1232</v>
      </c>
      <c r="D22" s="122" t="s">
        <v>1232</v>
      </c>
      <c r="E22" s="122" t="s">
        <v>1232</v>
      </c>
      <c r="F22" s="122" t="s">
        <v>1232</v>
      </c>
      <c r="G22" s="122" t="s">
        <v>1232</v>
      </c>
      <c r="I22" s="6" t="s">
        <v>1240</v>
      </c>
      <c r="J22" s="123" t="s">
        <v>1231</v>
      </c>
      <c r="K22" s="123" t="s">
        <v>1231</v>
      </c>
      <c r="L22" s="123" t="s">
        <v>1231</v>
      </c>
      <c r="M22" s="123" t="s">
        <v>1231</v>
      </c>
      <c r="N22" s="123" t="s">
        <v>1231</v>
      </c>
      <c r="O22" s="120"/>
    </row>
    <row r="23" spans="1:15" ht="13.2">
      <c r="A23" s="153"/>
      <c r="B23" s="7" t="s">
        <v>160</v>
      </c>
      <c r="C23" s="124" t="s">
        <v>1232</v>
      </c>
      <c r="D23" s="124" t="s">
        <v>1232</v>
      </c>
      <c r="E23" s="124" t="s">
        <v>1232</v>
      </c>
      <c r="F23" s="124" t="s">
        <v>1232</v>
      </c>
      <c r="G23" s="124" t="s">
        <v>1232</v>
      </c>
      <c r="I23" s="7" t="s">
        <v>1241</v>
      </c>
      <c r="J23" s="120" t="s">
        <v>1231</v>
      </c>
      <c r="K23" s="120" t="s">
        <v>1231</v>
      </c>
      <c r="L23" s="120" t="s">
        <v>1231</v>
      </c>
      <c r="M23" s="120" t="s">
        <v>1231</v>
      </c>
      <c r="N23" s="120" t="s">
        <v>1231</v>
      </c>
      <c r="O23" s="120"/>
    </row>
    <row r="24" spans="1:15" ht="13.2">
      <c r="A24" s="177" t="s">
        <v>89</v>
      </c>
      <c r="B24" s="7" t="s">
        <v>161</v>
      </c>
      <c r="C24" s="124" t="s">
        <v>1232</v>
      </c>
      <c r="D24" s="124" t="s">
        <v>1232</v>
      </c>
      <c r="E24" s="124" t="s">
        <v>1232</v>
      </c>
      <c r="F24" s="124" t="s">
        <v>1232</v>
      </c>
      <c r="G24" s="124" t="s">
        <v>1232</v>
      </c>
      <c r="I24" s="7" t="s">
        <v>1242</v>
      </c>
      <c r="J24" s="120" t="s">
        <v>1231</v>
      </c>
      <c r="K24" s="120" t="s">
        <v>1231</v>
      </c>
      <c r="L24" s="120" t="s">
        <v>1231</v>
      </c>
      <c r="M24" s="120" t="s">
        <v>1231</v>
      </c>
      <c r="N24" s="120" t="s">
        <v>1231</v>
      </c>
      <c r="O24" s="120"/>
    </row>
    <row r="25" spans="1:15" ht="13.2">
      <c r="A25" s="153"/>
      <c r="B25" s="7" t="s">
        <v>162</v>
      </c>
      <c r="C25" s="124" t="s">
        <v>1229</v>
      </c>
      <c r="D25" s="124" t="s">
        <v>1229</v>
      </c>
      <c r="E25" s="124" t="s">
        <v>1229</v>
      </c>
      <c r="F25" s="124" t="s">
        <v>1229</v>
      </c>
      <c r="G25" s="124" t="s">
        <v>1229</v>
      </c>
      <c r="I25" s="7" t="s">
        <v>1243</v>
      </c>
      <c r="J25" s="120" t="s">
        <v>1231</v>
      </c>
      <c r="K25" s="120" t="s">
        <v>1231</v>
      </c>
      <c r="L25" s="120" t="s">
        <v>1231</v>
      </c>
      <c r="M25" s="120" t="s">
        <v>1231</v>
      </c>
      <c r="N25" s="120" t="s">
        <v>1231</v>
      </c>
      <c r="O25" s="120"/>
    </row>
    <row r="26" spans="1:15" ht="13.2">
      <c r="A26" s="153"/>
      <c r="B26" s="7" t="s">
        <v>163</v>
      </c>
      <c r="C26" s="124" t="s">
        <v>1232</v>
      </c>
      <c r="D26" s="124" t="s">
        <v>1232</v>
      </c>
      <c r="E26" s="124" t="s">
        <v>1232</v>
      </c>
      <c r="F26" s="124" t="s">
        <v>1232</v>
      </c>
      <c r="G26" s="124" t="s">
        <v>1232</v>
      </c>
      <c r="I26" s="7" t="s">
        <v>1244</v>
      </c>
      <c r="J26" s="120" t="s">
        <v>1231</v>
      </c>
      <c r="K26" s="120" t="s">
        <v>1231</v>
      </c>
      <c r="L26" s="120" t="s">
        <v>1231</v>
      </c>
      <c r="M26" s="120" t="s">
        <v>1231</v>
      </c>
      <c r="N26" s="120" t="s">
        <v>1231</v>
      </c>
      <c r="O26" s="120"/>
    </row>
    <row r="27" spans="1:15" ht="13.2">
      <c r="A27" s="153"/>
      <c r="B27" s="7" t="s">
        <v>164</v>
      </c>
      <c r="C27" s="124" t="s">
        <v>1229</v>
      </c>
      <c r="D27" s="124" t="s">
        <v>1229</v>
      </c>
      <c r="E27" s="124" t="s">
        <v>1229</v>
      </c>
      <c r="F27" s="124" t="s">
        <v>1229</v>
      </c>
      <c r="G27" s="124" t="s">
        <v>1229</v>
      </c>
      <c r="I27" s="7" t="s">
        <v>1245</v>
      </c>
      <c r="J27" s="120" t="s">
        <v>1231</v>
      </c>
      <c r="K27" s="120" t="s">
        <v>1231</v>
      </c>
      <c r="L27" s="120" t="s">
        <v>1231</v>
      </c>
      <c r="M27" s="120" t="s">
        <v>1231</v>
      </c>
      <c r="N27" s="120" t="s">
        <v>1231</v>
      </c>
      <c r="O27" s="120"/>
    </row>
    <row r="28" spans="1:15" ht="13.2">
      <c r="A28" s="153"/>
      <c r="B28" s="8" t="s">
        <v>165</v>
      </c>
      <c r="C28" s="125" t="s">
        <v>1246</v>
      </c>
      <c r="D28" s="125" t="s">
        <v>1246</v>
      </c>
      <c r="E28" s="125" t="s">
        <v>1246</v>
      </c>
      <c r="F28" s="125" t="s">
        <v>1246</v>
      </c>
      <c r="G28" s="125" t="s">
        <v>1246</v>
      </c>
      <c r="H28" s="3"/>
      <c r="I28" s="8" t="s">
        <v>165</v>
      </c>
      <c r="J28" s="126" t="s">
        <v>1237</v>
      </c>
      <c r="K28" s="126" t="s">
        <v>1237</v>
      </c>
      <c r="L28" s="126" t="s">
        <v>1237</v>
      </c>
      <c r="M28" s="126" t="s">
        <v>1237</v>
      </c>
      <c r="N28" s="126" t="s">
        <v>1237</v>
      </c>
      <c r="O28" s="126"/>
    </row>
    <row r="29" spans="1:15" ht="13.2">
      <c r="A29" s="153"/>
      <c r="B29" s="8" t="s">
        <v>166</v>
      </c>
      <c r="C29" s="125" t="s">
        <v>2370</v>
      </c>
      <c r="D29" s="125" t="s">
        <v>2370</v>
      </c>
      <c r="E29" s="125" t="s">
        <v>2370</v>
      </c>
      <c r="F29" s="125" t="s">
        <v>2370</v>
      </c>
      <c r="G29" s="125" t="s">
        <v>2370</v>
      </c>
      <c r="H29" s="3"/>
      <c r="I29" s="8" t="s">
        <v>166</v>
      </c>
      <c r="J29" s="126" t="s">
        <v>1237</v>
      </c>
      <c r="K29" s="126" t="s">
        <v>1237</v>
      </c>
      <c r="L29" s="126" t="s">
        <v>1237</v>
      </c>
      <c r="M29" s="126" t="s">
        <v>1237</v>
      </c>
      <c r="N29" s="126" t="s">
        <v>1237</v>
      </c>
      <c r="O29" s="126"/>
    </row>
    <row r="30" spans="1:15" ht="13.2">
      <c r="A30" s="153"/>
      <c r="B30" s="8" t="s">
        <v>167</v>
      </c>
      <c r="C30" s="125" t="s">
        <v>1246</v>
      </c>
      <c r="D30" s="125" t="s">
        <v>1246</v>
      </c>
      <c r="E30" s="125" t="s">
        <v>1246</v>
      </c>
      <c r="F30" s="125" t="s">
        <v>1246</v>
      </c>
      <c r="G30" s="125" t="s">
        <v>1246</v>
      </c>
      <c r="H30" s="3"/>
      <c r="I30" s="8" t="s">
        <v>167</v>
      </c>
      <c r="J30" s="126" t="s">
        <v>1237</v>
      </c>
      <c r="K30" s="126" t="s">
        <v>1237</v>
      </c>
      <c r="L30" s="126" t="s">
        <v>1237</v>
      </c>
      <c r="M30" s="126" t="s">
        <v>1237</v>
      </c>
      <c r="N30" s="126" t="s">
        <v>1237</v>
      </c>
      <c r="O30" s="126"/>
    </row>
    <row r="31" spans="1:15" ht="13.2">
      <c r="A31" s="153"/>
      <c r="B31" s="8" t="s">
        <v>168</v>
      </c>
      <c r="C31" s="125" t="s">
        <v>2371</v>
      </c>
      <c r="D31" s="125" t="s">
        <v>2371</v>
      </c>
      <c r="E31" s="125" t="s">
        <v>2371</v>
      </c>
      <c r="F31" s="125" t="s">
        <v>2371</v>
      </c>
      <c r="G31" s="125" t="s">
        <v>2371</v>
      </c>
      <c r="H31" s="3"/>
      <c r="I31" s="8" t="s">
        <v>168</v>
      </c>
      <c r="J31" s="126" t="s">
        <v>1237</v>
      </c>
      <c r="K31" s="126" t="s">
        <v>1237</v>
      </c>
      <c r="L31" s="126" t="s">
        <v>1237</v>
      </c>
      <c r="M31" s="126" t="s">
        <v>1237</v>
      </c>
      <c r="N31" s="126" t="s">
        <v>1237</v>
      </c>
      <c r="O31" s="126"/>
    </row>
    <row r="32" spans="1:15" ht="13.2">
      <c r="A32" s="153"/>
      <c r="B32" s="8" t="s">
        <v>169</v>
      </c>
      <c r="C32" s="125" t="s">
        <v>1246</v>
      </c>
      <c r="D32" s="125" t="s">
        <v>1246</v>
      </c>
      <c r="E32" s="125" t="s">
        <v>1246</v>
      </c>
      <c r="F32" s="125" t="s">
        <v>1246</v>
      </c>
      <c r="G32" s="125" t="s">
        <v>1246</v>
      </c>
      <c r="H32" s="3"/>
      <c r="I32" s="8" t="s">
        <v>169</v>
      </c>
      <c r="J32" s="126" t="s">
        <v>1237</v>
      </c>
      <c r="K32" s="126" t="s">
        <v>1237</v>
      </c>
      <c r="L32" s="126" t="s">
        <v>1237</v>
      </c>
      <c r="M32" s="126" t="s">
        <v>1237</v>
      </c>
      <c r="N32" s="126" t="s">
        <v>1237</v>
      </c>
      <c r="O32" s="126"/>
    </row>
    <row r="33" spans="1:15" ht="13.2">
      <c r="A33" s="153"/>
      <c r="B33" s="8" t="s">
        <v>170</v>
      </c>
      <c r="C33" s="125" t="s">
        <v>2372</v>
      </c>
      <c r="D33" s="125" t="s">
        <v>2372</v>
      </c>
      <c r="E33" s="125" t="s">
        <v>2372</v>
      </c>
      <c r="F33" s="125" t="s">
        <v>2372</v>
      </c>
      <c r="G33" s="125" t="s">
        <v>2372</v>
      </c>
      <c r="H33" s="3"/>
      <c r="I33" s="8" t="s">
        <v>170</v>
      </c>
      <c r="J33" s="126" t="s">
        <v>1237</v>
      </c>
      <c r="K33" s="126" t="s">
        <v>1237</v>
      </c>
      <c r="L33" s="126" t="s">
        <v>1237</v>
      </c>
      <c r="M33" s="126" t="s">
        <v>1237</v>
      </c>
      <c r="N33" s="126" t="s">
        <v>1237</v>
      </c>
      <c r="O33" s="126"/>
    </row>
    <row r="34" spans="1:15" ht="13.2">
      <c r="A34" s="153"/>
      <c r="B34" s="7" t="s">
        <v>152</v>
      </c>
      <c r="C34" s="128" t="s">
        <v>2373</v>
      </c>
      <c r="D34" s="128" t="s">
        <v>2373</v>
      </c>
      <c r="E34" s="128" t="s">
        <v>2373</v>
      </c>
      <c r="F34" s="128" t="s">
        <v>2373</v>
      </c>
      <c r="G34" s="128" t="s">
        <v>2373</v>
      </c>
      <c r="I34" s="7"/>
      <c r="J34" s="120"/>
      <c r="K34" s="120"/>
      <c r="L34" s="120"/>
      <c r="M34" s="120"/>
      <c r="N34" s="120"/>
      <c r="O34" s="120"/>
    </row>
    <row r="35" spans="1:15" ht="13.2">
      <c r="A35" s="153"/>
      <c r="B35" s="7"/>
      <c r="C35" s="128"/>
      <c r="D35" s="128"/>
      <c r="E35" s="128"/>
      <c r="F35" s="128"/>
      <c r="G35" s="128"/>
      <c r="I35" s="7"/>
      <c r="J35" s="120"/>
      <c r="K35" s="120"/>
      <c r="L35" s="120"/>
      <c r="M35" s="120"/>
      <c r="N35" s="120"/>
      <c r="O35" s="120"/>
    </row>
    <row r="36" spans="1:15" ht="13.2">
      <c r="A36" s="153"/>
      <c r="B36" s="7" t="s">
        <v>171</v>
      </c>
      <c r="C36" s="128">
        <v>0</v>
      </c>
      <c r="D36" s="128">
        <v>0</v>
      </c>
      <c r="E36" s="128">
        <v>0</v>
      </c>
      <c r="F36" s="128">
        <v>0</v>
      </c>
      <c r="G36" s="128">
        <v>0</v>
      </c>
      <c r="I36" s="7"/>
      <c r="J36" s="120"/>
      <c r="K36" s="120"/>
      <c r="L36" s="120"/>
      <c r="M36" s="120"/>
      <c r="N36" s="120"/>
      <c r="O36" s="120"/>
    </row>
    <row r="37" spans="1:15" ht="13.2">
      <c r="A37" s="153"/>
      <c r="B37" s="7" t="s">
        <v>172</v>
      </c>
      <c r="C37" s="128">
        <v>0</v>
      </c>
      <c r="D37" s="128">
        <v>0</v>
      </c>
      <c r="E37" s="128">
        <v>0</v>
      </c>
      <c r="F37" s="128">
        <v>0</v>
      </c>
      <c r="G37" s="128">
        <v>0</v>
      </c>
      <c r="I37" s="7"/>
      <c r="J37" s="120"/>
      <c r="K37" s="120"/>
      <c r="L37" s="120"/>
      <c r="M37" s="120"/>
      <c r="N37" s="120"/>
      <c r="O37" s="120"/>
    </row>
    <row r="38" spans="1:15" ht="13.2">
      <c r="A38" s="153"/>
      <c r="B38" s="7" t="s">
        <v>173</v>
      </c>
      <c r="C38" s="128">
        <v>0</v>
      </c>
      <c r="D38" s="128">
        <v>0</v>
      </c>
      <c r="E38" s="128">
        <v>0</v>
      </c>
      <c r="F38" s="128">
        <v>0</v>
      </c>
      <c r="G38" s="128">
        <v>0</v>
      </c>
      <c r="I38" s="7"/>
      <c r="J38" s="120"/>
      <c r="K38" s="120"/>
      <c r="L38" s="120"/>
      <c r="M38" s="120"/>
      <c r="N38" s="120"/>
      <c r="O38" s="120"/>
    </row>
    <row r="39" spans="1:15" ht="13.2">
      <c r="A39" s="153"/>
      <c r="B39" s="7" t="s">
        <v>174</v>
      </c>
      <c r="C39" s="128">
        <v>100</v>
      </c>
      <c r="D39" s="128">
        <v>100</v>
      </c>
      <c r="E39" s="128">
        <v>100</v>
      </c>
      <c r="F39" s="128">
        <v>100</v>
      </c>
      <c r="G39" s="128">
        <v>100</v>
      </c>
      <c r="I39" s="7"/>
      <c r="J39" s="120"/>
      <c r="K39" s="120"/>
      <c r="L39" s="120"/>
      <c r="M39" s="120"/>
      <c r="N39" s="120"/>
      <c r="O39" s="120"/>
    </row>
    <row r="40" spans="1:15" ht="13.2">
      <c r="A40" s="153"/>
      <c r="B40" s="7" t="s">
        <v>175</v>
      </c>
      <c r="C40" s="128">
        <v>0</v>
      </c>
      <c r="D40" s="128">
        <v>0</v>
      </c>
      <c r="E40" s="128">
        <v>0</v>
      </c>
      <c r="F40" s="128">
        <v>0</v>
      </c>
      <c r="G40" s="128">
        <v>0</v>
      </c>
      <c r="I40" s="7"/>
      <c r="J40" s="120"/>
      <c r="K40" s="120"/>
      <c r="L40" s="120"/>
      <c r="M40" s="120"/>
      <c r="N40" s="120"/>
      <c r="O40" s="120"/>
    </row>
    <row r="41" spans="1:15" ht="13.2">
      <c r="A41" s="153"/>
      <c r="B41" s="7" t="s">
        <v>176</v>
      </c>
      <c r="C41" s="128">
        <v>100</v>
      </c>
      <c r="D41" s="128">
        <v>100</v>
      </c>
      <c r="E41" s="128">
        <v>100</v>
      </c>
      <c r="F41" s="128">
        <v>100</v>
      </c>
      <c r="G41" s="128">
        <v>100</v>
      </c>
      <c r="I41" s="7"/>
      <c r="J41" s="120"/>
      <c r="K41" s="120"/>
      <c r="L41" s="120"/>
      <c r="M41" s="120"/>
      <c r="N41" s="120"/>
      <c r="O41" s="120"/>
    </row>
    <row r="42" spans="1:15" ht="13.2">
      <c r="A42" s="153"/>
      <c r="B42" s="7"/>
      <c r="C42" s="128"/>
      <c r="D42" s="128"/>
      <c r="E42" s="128"/>
      <c r="F42" s="128"/>
      <c r="G42" s="128"/>
      <c r="I42" s="7"/>
      <c r="J42" s="120"/>
      <c r="K42" s="120"/>
      <c r="L42" s="120"/>
      <c r="M42" s="120"/>
      <c r="N42" s="120"/>
      <c r="O42" s="120"/>
    </row>
    <row r="43" spans="1:15" ht="13.2">
      <c r="A43" s="153"/>
      <c r="B43" s="6" t="s">
        <v>156</v>
      </c>
      <c r="C43" s="130">
        <v>33.33</v>
      </c>
      <c r="D43" s="130">
        <v>33.33</v>
      </c>
      <c r="E43" s="133">
        <v>33.33</v>
      </c>
      <c r="F43" s="133">
        <v>33.33</v>
      </c>
      <c r="G43" s="133">
        <v>33.33</v>
      </c>
      <c r="I43" s="7"/>
      <c r="J43" s="120"/>
      <c r="K43" s="120"/>
      <c r="L43" s="120"/>
      <c r="M43" s="120"/>
      <c r="N43" s="120"/>
      <c r="O43" s="120"/>
    </row>
    <row r="44" spans="1:15" ht="13.2">
      <c r="A44" s="153"/>
      <c r="B44" s="7"/>
      <c r="C44" s="15"/>
      <c r="D44" s="15"/>
      <c r="E44" s="15"/>
      <c r="F44" s="15"/>
      <c r="G44" s="15"/>
      <c r="I44" s="7"/>
      <c r="J44" s="120"/>
      <c r="K44" s="120"/>
      <c r="L44" s="120"/>
      <c r="M44" s="120"/>
      <c r="N44" s="120"/>
      <c r="O44" s="120"/>
    </row>
    <row r="45" spans="1:15" ht="13.2">
      <c r="A45" s="153"/>
      <c r="B45" s="8" t="s">
        <v>157</v>
      </c>
      <c r="C45" s="131">
        <v>33.33</v>
      </c>
      <c r="D45" s="131">
        <v>33.33</v>
      </c>
      <c r="E45" s="134">
        <v>33.33</v>
      </c>
      <c r="F45" s="16"/>
      <c r="G45" s="16"/>
      <c r="H45" s="3"/>
      <c r="I45" s="8"/>
      <c r="J45" s="126"/>
      <c r="K45" s="126"/>
      <c r="L45" s="126"/>
      <c r="M45" s="126"/>
      <c r="N45" s="126"/>
      <c r="O45" s="126"/>
    </row>
    <row r="46" spans="1:15" ht="13.2">
      <c r="A46" s="153"/>
      <c r="B46" s="7"/>
      <c r="C46" s="15"/>
      <c r="D46" s="15"/>
      <c r="E46" s="15"/>
      <c r="F46" s="15"/>
      <c r="G46" s="15"/>
      <c r="I46" s="7"/>
      <c r="J46" s="120"/>
      <c r="K46" s="120"/>
      <c r="L46" s="120"/>
      <c r="M46" s="120"/>
      <c r="N46" s="120"/>
      <c r="O46" s="120"/>
    </row>
    <row r="47" spans="1:15" ht="15.6">
      <c r="A47" s="10"/>
      <c r="B47" s="11" t="s">
        <v>158</v>
      </c>
      <c r="C47" s="18">
        <v>33.33</v>
      </c>
      <c r="D47" s="132"/>
      <c r="E47" s="15"/>
      <c r="F47" s="15"/>
      <c r="G47" s="15"/>
      <c r="I47" s="7"/>
      <c r="J47" s="120"/>
      <c r="K47" s="120"/>
      <c r="L47" s="120"/>
      <c r="M47" s="120"/>
      <c r="N47" s="120"/>
      <c r="O47" s="120"/>
    </row>
    <row r="48" spans="1:15" ht="18">
      <c r="A48" s="12"/>
      <c r="B48" s="7"/>
      <c r="C48" s="124"/>
      <c r="D48" s="124"/>
      <c r="E48" s="124"/>
      <c r="F48" s="124"/>
      <c r="G48" s="124"/>
      <c r="I48" s="7"/>
      <c r="J48" s="120"/>
      <c r="K48" s="120"/>
      <c r="L48" s="120"/>
      <c r="M48" s="120"/>
      <c r="N48" s="120"/>
      <c r="O48" s="120"/>
    </row>
    <row r="49" spans="1:15" ht="13.2">
      <c r="A49" s="176" t="s">
        <v>19</v>
      </c>
      <c r="B49" s="6" t="s">
        <v>177</v>
      </c>
      <c r="C49" s="122" t="s">
        <v>1229</v>
      </c>
      <c r="D49" s="122" t="s">
        <v>1229</v>
      </c>
      <c r="E49" s="122" t="s">
        <v>1229</v>
      </c>
      <c r="F49" s="122" t="s">
        <v>1229</v>
      </c>
      <c r="G49" s="122" t="s">
        <v>1229</v>
      </c>
      <c r="I49" s="6" t="s">
        <v>1251</v>
      </c>
      <c r="J49" s="123" t="s">
        <v>1231</v>
      </c>
      <c r="K49" s="123" t="s">
        <v>1231</v>
      </c>
      <c r="L49" s="123" t="s">
        <v>1231</v>
      </c>
      <c r="M49" s="123" t="s">
        <v>1231</v>
      </c>
      <c r="N49" s="123" t="s">
        <v>1231</v>
      </c>
      <c r="O49" s="120"/>
    </row>
    <row r="50" spans="1:15" ht="13.2">
      <c r="A50" s="153"/>
      <c r="B50" s="7" t="s">
        <v>178</v>
      </c>
      <c r="C50" s="124" t="s">
        <v>1229</v>
      </c>
      <c r="D50" s="124" t="s">
        <v>1229</v>
      </c>
      <c r="E50" s="124" t="s">
        <v>1229</v>
      </c>
      <c r="F50" s="124" t="s">
        <v>1229</v>
      </c>
      <c r="G50" s="124" t="s">
        <v>1229</v>
      </c>
      <c r="I50" s="7" t="s">
        <v>1252</v>
      </c>
      <c r="J50" s="120" t="s">
        <v>1231</v>
      </c>
      <c r="K50" s="120" t="s">
        <v>1231</v>
      </c>
      <c r="L50" s="120" t="s">
        <v>1231</v>
      </c>
      <c r="M50" s="120" t="s">
        <v>1231</v>
      </c>
      <c r="N50" s="120" t="s">
        <v>1231</v>
      </c>
      <c r="O50" s="120"/>
    </row>
    <row r="51" spans="1:15" ht="13.2">
      <c r="A51" s="177" t="s">
        <v>90</v>
      </c>
      <c r="B51" s="7" t="s">
        <v>179</v>
      </c>
      <c r="C51" s="124" t="s">
        <v>1226</v>
      </c>
      <c r="D51" s="124" t="s">
        <v>1226</v>
      </c>
      <c r="E51" s="124" t="s">
        <v>1226</v>
      </c>
      <c r="F51" s="124" t="s">
        <v>1226</v>
      </c>
      <c r="G51" s="124" t="s">
        <v>1226</v>
      </c>
      <c r="I51" s="7" t="s">
        <v>1253</v>
      </c>
      <c r="J51" s="120" t="s">
        <v>1231</v>
      </c>
      <c r="K51" s="120" t="s">
        <v>1231</v>
      </c>
      <c r="L51" s="120" t="s">
        <v>1231</v>
      </c>
      <c r="M51" s="120" t="s">
        <v>1231</v>
      </c>
      <c r="N51" s="120" t="s">
        <v>1231</v>
      </c>
      <c r="O51" s="120"/>
    </row>
    <row r="52" spans="1:15" ht="13.2">
      <c r="A52" s="153"/>
      <c r="B52" s="7" t="s">
        <v>180</v>
      </c>
      <c r="C52" s="124" t="s">
        <v>1229</v>
      </c>
      <c r="D52" s="124" t="s">
        <v>1229</v>
      </c>
      <c r="E52" s="124" t="s">
        <v>1229</v>
      </c>
      <c r="F52" s="124" t="s">
        <v>1229</v>
      </c>
      <c r="G52" s="124" t="s">
        <v>1229</v>
      </c>
      <c r="I52" s="7" t="s">
        <v>1254</v>
      </c>
      <c r="J52" s="120" t="s">
        <v>1231</v>
      </c>
      <c r="K52" s="120" t="s">
        <v>1231</v>
      </c>
      <c r="L52" s="120" t="s">
        <v>1231</v>
      </c>
      <c r="M52" s="120" t="s">
        <v>1231</v>
      </c>
      <c r="N52" s="120" t="s">
        <v>1231</v>
      </c>
      <c r="O52" s="120"/>
    </row>
    <row r="53" spans="1:15" ht="13.2">
      <c r="A53" s="153"/>
      <c r="B53" s="8" t="s">
        <v>181</v>
      </c>
      <c r="C53" s="125" t="s">
        <v>2374</v>
      </c>
      <c r="D53" s="125" t="s">
        <v>2374</v>
      </c>
      <c r="E53" s="125" t="s">
        <v>2374</v>
      </c>
      <c r="F53" s="125" t="s">
        <v>2374</v>
      </c>
      <c r="G53" s="125" t="s">
        <v>2374</v>
      </c>
      <c r="H53" s="3"/>
      <c r="I53" s="8" t="s">
        <v>181</v>
      </c>
      <c r="J53" s="126" t="s">
        <v>1237</v>
      </c>
      <c r="K53" s="126" t="s">
        <v>1237</v>
      </c>
      <c r="L53" s="126" t="s">
        <v>1237</v>
      </c>
      <c r="M53" s="126" t="s">
        <v>1237</v>
      </c>
      <c r="N53" s="126" t="s">
        <v>1237</v>
      </c>
      <c r="O53" s="126"/>
    </row>
    <row r="54" spans="1:15" ht="13.2">
      <c r="A54" s="153"/>
      <c r="B54" s="8" t="s">
        <v>182</v>
      </c>
      <c r="C54" s="125" t="s">
        <v>2375</v>
      </c>
      <c r="D54" s="125" t="s">
        <v>2375</v>
      </c>
      <c r="E54" s="125" t="s">
        <v>2375</v>
      </c>
      <c r="F54" s="125" t="s">
        <v>2375</v>
      </c>
      <c r="G54" s="125" t="s">
        <v>2375</v>
      </c>
      <c r="H54" s="3"/>
      <c r="I54" s="8" t="s">
        <v>182</v>
      </c>
      <c r="J54" s="126" t="s">
        <v>1237</v>
      </c>
      <c r="K54" s="126" t="s">
        <v>1237</v>
      </c>
      <c r="L54" s="126" t="s">
        <v>1237</v>
      </c>
      <c r="M54" s="126" t="s">
        <v>1237</v>
      </c>
      <c r="N54" s="126" t="s">
        <v>1237</v>
      </c>
      <c r="O54" s="126"/>
    </row>
    <row r="55" spans="1:15" ht="13.2">
      <c r="A55" s="153"/>
      <c r="B55" s="8" t="s">
        <v>183</v>
      </c>
      <c r="C55" s="125" t="s">
        <v>2376</v>
      </c>
      <c r="D55" s="125" t="s">
        <v>2376</v>
      </c>
      <c r="E55" s="125" t="s">
        <v>2376</v>
      </c>
      <c r="F55" s="125" t="s">
        <v>2376</v>
      </c>
      <c r="G55" s="125" t="s">
        <v>2376</v>
      </c>
      <c r="H55" s="3"/>
      <c r="I55" s="8" t="s">
        <v>183</v>
      </c>
      <c r="J55" s="126" t="s">
        <v>1237</v>
      </c>
      <c r="K55" s="126" t="s">
        <v>1237</v>
      </c>
      <c r="L55" s="126" t="s">
        <v>1237</v>
      </c>
      <c r="M55" s="126" t="s">
        <v>1237</v>
      </c>
      <c r="N55" s="126" t="s">
        <v>1237</v>
      </c>
      <c r="O55" s="126"/>
    </row>
    <row r="56" spans="1:15" ht="13.2">
      <c r="A56" s="153"/>
      <c r="B56" s="8" t="s">
        <v>184</v>
      </c>
      <c r="C56" s="125" t="s">
        <v>2377</v>
      </c>
      <c r="D56" s="125" t="s">
        <v>2377</v>
      </c>
      <c r="E56" s="125" t="s">
        <v>2377</v>
      </c>
      <c r="F56" s="125" t="s">
        <v>2377</v>
      </c>
      <c r="G56" s="125" t="s">
        <v>2377</v>
      </c>
      <c r="H56" s="3"/>
      <c r="I56" s="8" t="s">
        <v>184</v>
      </c>
      <c r="J56" s="126" t="s">
        <v>1237</v>
      </c>
      <c r="K56" s="126" t="s">
        <v>1237</v>
      </c>
      <c r="L56" s="126" t="s">
        <v>1237</v>
      </c>
      <c r="M56" s="126" t="s">
        <v>1237</v>
      </c>
      <c r="N56" s="126" t="s">
        <v>1237</v>
      </c>
      <c r="O56" s="126"/>
    </row>
    <row r="57" spans="1:15" ht="13.2">
      <c r="A57" s="153"/>
      <c r="B57" s="7" t="s">
        <v>152</v>
      </c>
      <c r="C57" s="128" t="s">
        <v>2378</v>
      </c>
      <c r="D57" s="128" t="s">
        <v>2378</v>
      </c>
      <c r="E57" s="128" t="s">
        <v>2378</v>
      </c>
      <c r="F57" s="128" t="s">
        <v>2378</v>
      </c>
      <c r="G57" s="128" t="s">
        <v>2378</v>
      </c>
      <c r="I57" s="7"/>
      <c r="J57" s="120"/>
      <c r="K57" s="120"/>
      <c r="L57" s="120"/>
      <c r="M57" s="120"/>
      <c r="N57" s="120"/>
      <c r="O57" s="120"/>
    </row>
    <row r="58" spans="1:15" ht="13.2">
      <c r="A58" s="153"/>
      <c r="B58" s="7"/>
      <c r="C58" s="128"/>
      <c r="D58" s="128"/>
      <c r="E58" s="128"/>
      <c r="F58" s="128"/>
      <c r="G58" s="128"/>
      <c r="I58" s="7"/>
      <c r="J58" s="120"/>
      <c r="K58" s="120"/>
      <c r="L58" s="120"/>
      <c r="M58" s="120"/>
      <c r="N58" s="120"/>
      <c r="O58" s="120"/>
    </row>
    <row r="59" spans="1:15" ht="13.2">
      <c r="A59" s="153"/>
      <c r="B59" s="7" t="s">
        <v>185</v>
      </c>
      <c r="C59" s="128">
        <v>100</v>
      </c>
      <c r="D59" s="128">
        <v>100</v>
      </c>
      <c r="E59" s="128">
        <v>100</v>
      </c>
      <c r="F59" s="128">
        <v>100</v>
      </c>
      <c r="G59" s="128">
        <v>100</v>
      </c>
      <c r="I59" s="7"/>
      <c r="J59" s="120"/>
      <c r="K59" s="120"/>
      <c r="L59" s="120"/>
      <c r="M59" s="120"/>
      <c r="N59" s="120"/>
      <c r="O59" s="120"/>
    </row>
    <row r="60" spans="1:15" ht="18">
      <c r="A60" s="153"/>
      <c r="B60" s="7" t="s">
        <v>186</v>
      </c>
      <c r="C60" s="128">
        <v>100</v>
      </c>
      <c r="D60" s="128">
        <v>100</v>
      </c>
      <c r="E60" s="128">
        <v>100</v>
      </c>
      <c r="F60" s="128">
        <v>100</v>
      </c>
      <c r="G60" s="128">
        <v>100</v>
      </c>
      <c r="H60" s="12"/>
      <c r="I60" s="7"/>
      <c r="J60" s="120"/>
      <c r="K60" s="120"/>
      <c r="L60" s="120"/>
      <c r="M60" s="120"/>
      <c r="N60" s="120"/>
      <c r="O60" s="120"/>
    </row>
    <row r="61" spans="1:15" ht="18">
      <c r="A61" s="153"/>
      <c r="B61" s="7" t="s">
        <v>187</v>
      </c>
      <c r="C61" s="128">
        <v>50</v>
      </c>
      <c r="D61" s="128">
        <v>50</v>
      </c>
      <c r="E61" s="128">
        <v>50</v>
      </c>
      <c r="F61" s="128">
        <v>50</v>
      </c>
      <c r="G61" s="128">
        <v>50</v>
      </c>
      <c r="H61" s="12"/>
      <c r="I61" s="7"/>
      <c r="J61" s="120"/>
      <c r="K61" s="120"/>
      <c r="L61" s="120"/>
      <c r="M61" s="120"/>
      <c r="N61" s="120"/>
      <c r="O61" s="120"/>
    </row>
    <row r="62" spans="1:15" ht="18">
      <c r="A62" s="153"/>
      <c r="B62" s="7" t="s">
        <v>188</v>
      </c>
      <c r="C62" s="128">
        <v>100</v>
      </c>
      <c r="D62" s="128">
        <v>100</v>
      </c>
      <c r="E62" s="128">
        <v>100</v>
      </c>
      <c r="F62" s="128">
        <v>100</v>
      </c>
      <c r="G62" s="128">
        <v>100</v>
      </c>
      <c r="H62" s="12"/>
      <c r="I62" s="7"/>
      <c r="J62" s="120"/>
      <c r="K62" s="120"/>
      <c r="L62" s="120"/>
      <c r="M62" s="120"/>
      <c r="N62" s="120"/>
      <c r="O62" s="120"/>
    </row>
    <row r="63" spans="1:15" ht="18">
      <c r="A63" s="153"/>
      <c r="B63" s="7"/>
      <c r="C63" s="128"/>
      <c r="D63" s="128"/>
      <c r="E63" s="128"/>
      <c r="F63" s="128"/>
      <c r="G63" s="128"/>
      <c r="H63" s="12"/>
      <c r="I63" s="7"/>
      <c r="J63" s="120"/>
      <c r="K63" s="120"/>
      <c r="L63" s="120"/>
      <c r="M63" s="120"/>
      <c r="N63" s="120"/>
      <c r="O63" s="120"/>
    </row>
    <row r="64" spans="1:15" ht="13.2">
      <c r="A64" s="153"/>
      <c r="B64" s="6" t="s">
        <v>156</v>
      </c>
      <c r="C64" s="130">
        <v>87.5</v>
      </c>
      <c r="D64" s="130">
        <v>87.5</v>
      </c>
      <c r="E64" s="133">
        <v>87.5</v>
      </c>
      <c r="F64" s="133">
        <v>87.5</v>
      </c>
      <c r="G64" s="133">
        <v>87.5</v>
      </c>
      <c r="I64" s="7"/>
      <c r="J64" s="120"/>
      <c r="K64" s="120"/>
      <c r="L64" s="120"/>
      <c r="M64" s="120"/>
      <c r="N64" s="120"/>
      <c r="O64" s="120"/>
    </row>
    <row r="65" spans="1:15" ht="13.2">
      <c r="A65" s="153"/>
      <c r="B65" s="7"/>
      <c r="C65" s="15"/>
      <c r="D65" s="135"/>
      <c r="E65" s="135"/>
      <c r="F65" s="15"/>
      <c r="G65" s="15"/>
      <c r="I65" s="7"/>
      <c r="J65" s="120"/>
      <c r="K65" s="120"/>
      <c r="L65" s="120"/>
      <c r="M65" s="120"/>
      <c r="N65" s="120"/>
      <c r="O65" s="120"/>
    </row>
    <row r="66" spans="1:15" ht="13.2">
      <c r="A66" s="153"/>
      <c r="B66" s="8" t="s">
        <v>157</v>
      </c>
      <c r="C66" s="131">
        <v>87.5</v>
      </c>
      <c r="D66" s="131">
        <v>87.5</v>
      </c>
      <c r="E66" s="134">
        <v>87.5</v>
      </c>
      <c r="F66" s="16"/>
      <c r="G66" s="16"/>
      <c r="H66" s="3"/>
      <c r="I66" s="8"/>
      <c r="J66" s="126"/>
      <c r="K66" s="126"/>
      <c r="L66" s="126"/>
      <c r="M66" s="126"/>
      <c r="N66" s="126"/>
      <c r="O66" s="126"/>
    </row>
    <row r="67" spans="1:15" ht="13.2">
      <c r="A67" s="153"/>
      <c r="B67" s="7"/>
      <c r="C67" s="15"/>
      <c r="D67" s="15"/>
      <c r="E67" s="15"/>
      <c r="F67" s="15"/>
      <c r="G67" s="15"/>
      <c r="I67" s="7"/>
      <c r="J67" s="120"/>
      <c r="K67" s="120"/>
      <c r="L67" s="120"/>
      <c r="M67" s="120"/>
      <c r="N67" s="120"/>
      <c r="O67" s="120"/>
    </row>
    <row r="68" spans="1:15" ht="18">
      <c r="A68" s="13"/>
      <c r="B68" s="11" t="s">
        <v>158</v>
      </c>
      <c r="C68" s="18">
        <v>87.5</v>
      </c>
      <c r="D68" s="132"/>
      <c r="E68" s="15"/>
      <c r="F68" s="15"/>
      <c r="G68" s="15"/>
      <c r="I68" s="7"/>
      <c r="J68" s="120"/>
      <c r="K68" s="120"/>
      <c r="L68" s="120"/>
      <c r="M68" s="120"/>
      <c r="N68" s="120"/>
      <c r="O68" s="120"/>
    </row>
    <row r="69" spans="1:15" ht="18">
      <c r="A69" s="12"/>
      <c r="B69" s="7"/>
      <c r="C69" s="124"/>
      <c r="D69" s="124"/>
      <c r="E69" s="124"/>
      <c r="F69" s="124"/>
      <c r="G69" s="124"/>
      <c r="H69" s="12"/>
      <c r="I69" s="7"/>
      <c r="J69" s="120"/>
      <c r="K69" s="120"/>
      <c r="L69" s="120"/>
      <c r="M69" s="120"/>
      <c r="N69" s="120"/>
      <c r="O69" s="120"/>
    </row>
    <row r="70" spans="1:15" ht="13.2">
      <c r="A70" s="176" t="s">
        <v>21</v>
      </c>
      <c r="B70" s="6" t="s">
        <v>189</v>
      </c>
      <c r="C70" s="122" t="s">
        <v>1229</v>
      </c>
      <c r="D70" s="122" t="s">
        <v>1229</v>
      </c>
      <c r="E70" s="122" t="s">
        <v>1229</v>
      </c>
      <c r="F70" s="122" t="s">
        <v>1229</v>
      </c>
      <c r="G70" s="122" t="s">
        <v>1229</v>
      </c>
      <c r="H70" s="120"/>
      <c r="I70" s="6" t="s">
        <v>1260</v>
      </c>
      <c r="J70" s="123" t="s">
        <v>1231</v>
      </c>
      <c r="K70" s="123" t="s">
        <v>1231</v>
      </c>
      <c r="L70" s="123" t="s">
        <v>1231</v>
      </c>
      <c r="M70" s="123" t="s">
        <v>1231</v>
      </c>
      <c r="N70" s="123" t="s">
        <v>1231</v>
      </c>
      <c r="O70" s="120"/>
    </row>
    <row r="71" spans="1:15" ht="13.2">
      <c r="A71" s="153"/>
      <c r="B71" s="7" t="s">
        <v>190</v>
      </c>
      <c r="C71" s="124" t="s">
        <v>1229</v>
      </c>
      <c r="D71" s="124" t="s">
        <v>1229</v>
      </c>
      <c r="E71" s="124" t="s">
        <v>1229</v>
      </c>
      <c r="F71" s="124" t="s">
        <v>1229</v>
      </c>
      <c r="G71" s="124" t="s">
        <v>1229</v>
      </c>
      <c r="H71" s="120"/>
      <c r="I71" s="7" t="s">
        <v>1261</v>
      </c>
      <c r="J71" s="120" t="s">
        <v>1231</v>
      </c>
      <c r="K71" s="120" t="s">
        <v>1231</v>
      </c>
      <c r="L71" s="120" t="s">
        <v>1231</v>
      </c>
      <c r="M71" s="120" t="s">
        <v>1231</v>
      </c>
      <c r="N71" s="120" t="s">
        <v>1231</v>
      </c>
      <c r="O71" s="120"/>
    </row>
    <row r="72" spans="1:15" ht="13.2">
      <c r="A72" s="177" t="s">
        <v>91</v>
      </c>
      <c r="B72" s="7" t="s">
        <v>191</v>
      </c>
      <c r="C72" s="124" t="s">
        <v>1229</v>
      </c>
      <c r="D72" s="124" t="s">
        <v>1229</v>
      </c>
      <c r="E72" s="124" t="s">
        <v>1229</v>
      </c>
      <c r="F72" s="124" t="s">
        <v>1229</v>
      </c>
      <c r="G72" s="124" t="s">
        <v>1229</v>
      </c>
      <c r="H72" s="120"/>
      <c r="I72" s="7" t="s">
        <v>1262</v>
      </c>
      <c r="J72" s="120" t="s">
        <v>1231</v>
      </c>
      <c r="K72" s="120" t="s">
        <v>1231</v>
      </c>
      <c r="L72" s="120" t="s">
        <v>1231</v>
      </c>
      <c r="M72" s="120" t="s">
        <v>1231</v>
      </c>
      <c r="N72" s="120" t="s">
        <v>1231</v>
      </c>
      <c r="O72" s="120"/>
    </row>
    <row r="73" spans="1:15" ht="13.2">
      <c r="A73" s="153"/>
      <c r="B73" s="7" t="s">
        <v>192</v>
      </c>
      <c r="C73" s="124" t="s">
        <v>1229</v>
      </c>
      <c r="D73" s="124" t="s">
        <v>1229</v>
      </c>
      <c r="E73" s="124" t="s">
        <v>1229</v>
      </c>
      <c r="F73" s="124" t="s">
        <v>1229</v>
      </c>
      <c r="G73" s="124" t="s">
        <v>1229</v>
      </c>
      <c r="H73" s="120"/>
      <c r="I73" s="7" t="s">
        <v>1263</v>
      </c>
      <c r="J73" s="120" t="s">
        <v>1231</v>
      </c>
      <c r="K73" s="120" t="s">
        <v>1231</v>
      </c>
      <c r="L73" s="120" t="s">
        <v>1231</v>
      </c>
      <c r="M73" s="120" t="s">
        <v>1231</v>
      </c>
      <c r="N73" s="120" t="s">
        <v>1231</v>
      </c>
      <c r="O73" s="120"/>
    </row>
    <row r="74" spans="1:15" ht="13.2">
      <c r="A74" s="153"/>
      <c r="B74" s="7" t="s">
        <v>193</v>
      </c>
      <c r="C74" s="124" t="s">
        <v>1232</v>
      </c>
      <c r="D74" s="124" t="s">
        <v>1232</v>
      </c>
      <c r="E74" s="124" t="s">
        <v>1232</v>
      </c>
      <c r="F74" s="124" t="s">
        <v>1232</v>
      </c>
      <c r="G74" s="124" t="s">
        <v>1232</v>
      </c>
      <c r="H74" s="120"/>
      <c r="I74" s="7" t="s">
        <v>1264</v>
      </c>
      <c r="J74" s="120" t="s">
        <v>1231</v>
      </c>
      <c r="K74" s="120" t="s">
        <v>1231</v>
      </c>
      <c r="L74" s="120" t="s">
        <v>1231</v>
      </c>
      <c r="M74" s="120" t="s">
        <v>1231</v>
      </c>
      <c r="N74" s="120" t="s">
        <v>1231</v>
      </c>
      <c r="O74" s="120"/>
    </row>
    <row r="75" spans="1:15" ht="13.2">
      <c r="A75" s="153"/>
      <c r="B75" s="7" t="s">
        <v>194</v>
      </c>
      <c r="C75" s="124" t="s">
        <v>1229</v>
      </c>
      <c r="D75" s="124" t="s">
        <v>1229</v>
      </c>
      <c r="E75" s="124" t="s">
        <v>1229</v>
      </c>
      <c r="F75" s="124" t="s">
        <v>1229</v>
      </c>
      <c r="G75" s="124" t="s">
        <v>1229</v>
      </c>
      <c r="H75" s="120"/>
      <c r="I75" s="7" t="s">
        <v>1265</v>
      </c>
      <c r="J75" s="120" t="s">
        <v>1231</v>
      </c>
      <c r="K75" s="120" t="s">
        <v>1231</v>
      </c>
      <c r="L75" s="120" t="s">
        <v>1231</v>
      </c>
      <c r="M75" s="120" t="s">
        <v>1231</v>
      </c>
      <c r="N75" s="120" t="s">
        <v>1231</v>
      </c>
      <c r="O75" s="120"/>
    </row>
    <row r="76" spans="1:15" ht="13.2">
      <c r="A76" s="153"/>
      <c r="B76" s="7" t="s">
        <v>195</v>
      </c>
      <c r="C76" s="124" t="s">
        <v>1226</v>
      </c>
      <c r="D76" s="124" t="s">
        <v>1226</v>
      </c>
      <c r="E76" s="124" t="s">
        <v>1226</v>
      </c>
      <c r="F76" s="124" t="s">
        <v>1226</v>
      </c>
      <c r="G76" s="124" t="s">
        <v>1226</v>
      </c>
      <c r="H76" s="120"/>
      <c r="I76" s="7" t="s">
        <v>1266</v>
      </c>
      <c r="J76" s="120" t="s">
        <v>1231</v>
      </c>
      <c r="K76" s="120" t="s">
        <v>1231</v>
      </c>
      <c r="L76" s="120" t="s">
        <v>1231</v>
      </c>
      <c r="M76" s="120" t="s">
        <v>1231</v>
      </c>
      <c r="N76" s="120" t="s">
        <v>1231</v>
      </c>
      <c r="O76" s="120"/>
    </row>
    <row r="77" spans="1:15" ht="13.2">
      <c r="A77" s="153"/>
      <c r="B77" s="7" t="s">
        <v>196</v>
      </c>
      <c r="C77" s="124" t="s">
        <v>1229</v>
      </c>
      <c r="D77" s="124" t="s">
        <v>1229</v>
      </c>
      <c r="E77" s="124" t="s">
        <v>1229</v>
      </c>
      <c r="F77" s="124" t="s">
        <v>1229</v>
      </c>
      <c r="G77" s="124" t="s">
        <v>1229</v>
      </c>
      <c r="H77" s="120"/>
      <c r="I77" s="7" t="s">
        <v>1267</v>
      </c>
      <c r="J77" s="120" t="s">
        <v>1228</v>
      </c>
      <c r="K77" s="120" t="s">
        <v>1228</v>
      </c>
      <c r="L77" s="120" t="s">
        <v>1228</v>
      </c>
      <c r="M77" s="120" t="s">
        <v>1228</v>
      </c>
      <c r="N77" s="120" t="s">
        <v>1228</v>
      </c>
      <c r="O77" s="120"/>
    </row>
    <row r="78" spans="1:15" ht="13.2">
      <c r="A78" s="153"/>
      <c r="B78" s="7" t="s">
        <v>197</v>
      </c>
      <c r="C78" s="124" t="s">
        <v>1229</v>
      </c>
      <c r="D78" s="124" t="s">
        <v>1229</v>
      </c>
      <c r="E78" s="124" t="s">
        <v>1229</v>
      </c>
      <c r="F78" s="124" t="s">
        <v>1229</v>
      </c>
      <c r="G78" s="124" t="s">
        <v>1229</v>
      </c>
      <c r="H78" s="120"/>
      <c r="I78" s="7" t="s">
        <v>1268</v>
      </c>
      <c r="J78" s="120" t="s">
        <v>1231</v>
      </c>
      <c r="K78" s="120" t="s">
        <v>1231</v>
      </c>
      <c r="L78" s="120" t="s">
        <v>1231</v>
      </c>
      <c r="M78" s="120" t="s">
        <v>1231</v>
      </c>
      <c r="N78" s="120" t="s">
        <v>1231</v>
      </c>
      <c r="O78" s="120"/>
    </row>
    <row r="79" spans="1:15" ht="13.2">
      <c r="A79" s="153"/>
      <c r="B79" s="7" t="s">
        <v>198</v>
      </c>
      <c r="C79" s="124" t="s">
        <v>1226</v>
      </c>
      <c r="D79" s="124" t="s">
        <v>1226</v>
      </c>
      <c r="E79" s="124" t="s">
        <v>1226</v>
      </c>
      <c r="F79" s="124" t="s">
        <v>1226</v>
      </c>
      <c r="G79" s="124" t="s">
        <v>1226</v>
      </c>
      <c r="H79" s="120"/>
      <c r="I79" s="7" t="s">
        <v>1269</v>
      </c>
      <c r="J79" s="120" t="s">
        <v>1231</v>
      </c>
      <c r="K79" s="120" t="s">
        <v>1231</v>
      </c>
      <c r="L79" s="120" t="s">
        <v>1231</v>
      </c>
      <c r="M79" s="120" t="s">
        <v>1231</v>
      </c>
      <c r="N79" s="120" t="s">
        <v>1231</v>
      </c>
      <c r="O79" s="120"/>
    </row>
    <row r="80" spans="1:15" ht="13.2">
      <c r="A80" s="153"/>
      <c r="B80" s="7" t="s">
        <v>199</v>
      </c>
      <c r="C80" s="124" t="s">
        <v>1232</v>
      </c>
      <c r="D80" s="124" t="s">
        <v>1232</v>
      </c>
      <c r="E80" s="124" t="s">
        <v>1232</v>
      </c>
      <c r="F80" s="124" t="s">
        <v>1232</v>
      </c>
      <c r="G80" s="124" t="s">
        <v>1232</v>
      </c>
      <c r="H80" s="120"/>
      <c r="I80" s="7" t="s">
        <v>1270</v>
      </c>
      <c r="J80" s="120" t="s">
        <v>1231</v>
      </c>
      <c r="K80" s="120" t="s">
        <v>1231</v>
      </c>
      <c r="L80" s="120" t="s">
        <v>1231</v>
      </c>
      <c r="M80" s="120" t="s">
        <v>1231</v>
      </c>
      <c r="N80" s="120" t="s">
        <v>1231</v>
      </c>
      <c r="O80" s="120"/>
    </row>
    <row r="81" spans="1:15" ht="13.2">
      <c r="A81" s="153"/>
      <c r="B81" s="8" t="s">
        <v>200</v>
      </c>
      <c r="C81" s="125" t="s">
        <v>2379</v>
      </c>
      <c r="D81" s="125" t="s">
        <v>2379</v>
      </c>
      <c r="E81" s="125" t="s">
        <v>2379</v>
      </c>
      <c r="F81" s="125" t="s">
        <v>2379</v>
      </c>
      <c r="G81" s="125" t="s">
        <v>2379</v>
      </c>
      <c r="H81" s="126"/>
      <c r="I81" s="8" t="s">
        <v>200</v>
      </c>
      <c r="J81" s="126" t="s">
        <v>1237</v>
      </c>
      <c r="K81" s="126" t="s">
        <v>1237</v>
      </c>
      <c r="L81" s="126" t="s">
        <v>1237</v>
      </c>
      <c r="M81" s="126" t="s">
        <v>1237</v>
      </c>
      <c r="N81" s="126" t="s">
        <v>1237</v>
      </c>
      <c r="O81" s="126"/>
    </row>
    <row r="82" spans="1:15" ht="13.2">
      <c r="A82" s="153"/>
      <c r="B82" s="8" t="s">
        <v>201</v>
      </c>
      <c r="C82" s="125" t="s">
        <v>2379</v>
      </c>
      <c r="D82" s="125" t="s">
        <v>2379</v>
      </c>
      <c r="E82" s="125" t="s">
        <v>2379</v>
      </c>
      <c r="F82" s="125" t="s">
        <v>2379</v>
      </c>
      <c r="G82" s="125" t="s">
        <v>2379</v>
      </c>
      <c r="H82" s="126"/>
      <c r="I82" s="8" t="s">
        <v>201</v>
      </c>
      <c r="J82" s="126" t="s">
        <v>1237</v>
      </c>
      <c r="K82" s="126" t="s">
        <v>1237</v>
      </c>
      <c r="L82" s="126" t="s">
        <v>1237</v>
      </c>
      <c r="M82" s="126" t="s">
        <v>1237</v>
      </c>
      <c r="N82" s="126" t="s">
        <v>1237</v>
      </c>
      <c r="O82" s="126"/>
    </row>
    <row r="83" spans="1:15" ht="13.2">
      <c r="A83" s="153"/>
      <c r="B83" s="8" t="s">
        <v>202</v>
      </c>
      <c r="C83" s="125" t="s">
        <v>2380</v>
      </c>
      <c r="D83" s="125" t="s">
        <v>2380</v>
      </c>
      <c r="E83" s="125" t="s">
        <v>2380</v>
      </c>
      <c r="F83" s="125" t="s">
        <v>2380</v>
      </c>
      <c r="G83" s="125" t="s">
        <v>2380</v>
      </c>
      <c r="H83" s="126"/>
      <c r="I83" s="8" t="s">
        <v>202</v>
      </c>
      <c r="J83" s="126" t="s">
        <v>1237</v>
      </c>
      <c r="K83" s="126" t="s">
        <v>1237</v>
      </c>
      <c r="L83" s="126" t="s">
        <v>1237</v>
      </c>
      <c r="M83" s="126" t="s">
        <v>1237</v>
      </c>
      <c r="N83" s="126" t="s">
        <v>1237</v>
      </c>
      <c r="O83" s="126"/>
    </row>
    <row r="84" spans="1:15" ht="13.2">
      <c r="A84" s="153"/>
      <c r="B84" s="8" t="s">
        <v>203</v>
      </c>
      <c r="C84" s="125" t="s">
        <v>2380</v>
      </c>
      <c r="D84" s="125" t="s">
        <v>2380</v>
      </c>
      <c r="E84" s="125" t="s">
        <v>2380</v>
      </c>
      <c r="F84" s="125" t="s">
        <v>2380</v>
      </c>
      <c r="G84" s="125" t="s">
        <v>2380</v>
      </c>
      <c r="H84" s="126"/>
      <c r="I84" s="8" t="s">
        <v>203</v>
      </c>
      <c r="J84" s="126" t="s">
        <v>1237</v>
      </c>
      <c r="K84" s="126" t="s">
        <v>1237</v>
      </c>
      <c r="L84" s="126" t="s">
        <v>1237</v>
      </c>
      <c r="M84" s="126" t="s">
        <v>1237</v>
      </c>
      <c r="N84" s="126" t="s">
        <v>1237</v>
      </c>
      <c r="O84" s="126"/>
    </row>
    <row r="85" spans="1:15" ht="13.2">
      <c r="A85" s="153"/>
      <c r="B85" s="8" t="s">
        <v>204</v>
      </c>
      <c r="C85" s="125" t="s">
        <v>2381</v>
      </c>
      <c r="D85" s="125" t="s">
        <v>2381</v>
      </c>
      <c r="E85" s="125" t="s">
        <v>2381</v>
      </c>
      <c r="F85" s="125" t="s">
        <v>2381</v>
      </c>
      <c r="G85" s="125" t="s">
        <v>2381</v>
      </c>
      <c r="H85" s="126"/>
      <c r="I85" s="8" t="s">
        <v>204</v>
      </c>
      <c r="J85" s="126" t="s">
        <v>1237</v>
      </c>
      <c r="K85" s="126" t="s">
        <v>1237</v>
      </c>
      <c r="L85" s="126" t="s">
        <v>1237</v>
      </c>
      <c r="M85" s="126" t="s">
        <v>1237</v>
      </c>
      <c r="N85" s="126" t="s">
        <v>1237</v>
      </c>
      <c r="O85" s="126"/>
    </row>
    <row r="86" spans="1:15" ht="13.2">
      <c r="A86" s="153"/>
      <c r="B86" s="8" t="s">
        <v>205</v>
      </c>
      <c r="C86" s="125" t="s">
        <v>2382</v>
      </c>
      <c r="D86" s="125" t="s">
        <v>2382</v>
      </c>
      <c r="E86" s="125" t="s">
        <v>2382</v>
      </c>
      <c r="F86" s="125" t="s">
        <v>2382</v>
      </c>
      <c r="G86" s="125" t="s">
        <v>2382</v>
      </c>
      <c r="H86" s="126"/>
      <c r="I86" s="8" t="s">
        <v>205</v>
      </c>
      <c r="J86" s="126" t="s">
        <v>1237</v>
      </c>
      <c r="K86" s="126" t="s">
        <v>1237</v>
      </c>
      <c r="L86" s="126" t="s">
        <v>1237</v>
      </c>
      <c r="M86" s="126" t="s">
        <v>1237</v>
      </c>
      <c r="N86" s="126" t="s">
        <v>1237</v>
      </c>
      <c r="O86" s="126"/>
    </row>
    <row r="87" spans="1:15" ht="13.2">
      <c r="A87" s="153"/>
      <c r="B87" s="8" t="s">
        <v>206</v>
      </c>
      <c r="C87" s="125" t="s">
        <v>2383</v>
      </c>
      <c r="D87" s="125" t="s">
        <v>2383</v>
      </c>
      <c r="E87" s="125" t="s">
        <v>2383</v>
      </c>
      <c r="F87" s="125" t="s">
        <v>2383</v>
      </c>
      <c r="G87" s="125" t="s">
        <v>2383</v>
      </c>
      <c r="H87" s="126"/>
      <c r="I87" s="8" t="s">
        <v>206</v>
      </c>
      <c r="J87" s="126" t="s">
        <v>1237</v>
      </c>
      <c r="K87" s="126" t="s">
        <v>1237</v>
      </c>
      <c r="L87" s="126" t="s">
        <v>1237</v>
      </c>
      <c r="M87" s="126" t="s">
        <v>1237</v>
      </c>
      <c r="N87" s="126" t="s">
        <v>1237</v>
      </c>
      <c r="O87" s="126"/>
    </row>
    <row r="88" spans="1:15" ht="13.2">
      <c r="A88" s="153"/>
      <c r="B88" s="8" t="s">
        <v>207</v>
      </c>
      <c r="C88" s="125" t="s">
        <v>2384</v>
      </c>
      <c r="D88" s="125" t="s">
        <v>2384</v>
      </c>
      <c r="E88" s="125" t="s">
        <v>2384</v>
      </c>
      <c r="F88" s="125" t="s">
        <v>2384</v>
      </c>
      <c r="G88" s="125" t="s">
        <v>2384</v>
      </c>
      <c r="H88" s="126"/>
      <c r="I88" s="8" t="s">
        <v>207</v>
      </c>
      <c r="J88" s="126" t="s">
        <v>2385</v>
      </c>
      <c r="K88" s="126" t="s">
        <v>2385</v>
      </c>
      <c r="L88" s="126" t="s">
        <v>2385</v>
      </c>
      <c r="M88" s="126" t="s">
        <v>2385</v>
      </c>
      <c r="N88" s="126" t="s">
        <v>2385</v>
      </c>
      <c r="O88" s="126"/>
    </row>
    <row r="89" spans="1:15" ht="13.2">
      <c r="A89" s="153"/>
      <c r="B89" s="8" t="s">
        <v>208</v>
      </c>
      <c r="C89" s="125" t="s">
        <v>2386</v>
      </c>
      <c r="D89" s="125" t="s">
        <v>2386</v>
      </c>
      <c r="E89" s="125" t="s">
        <v>2386</v>
      </c>
      <c r="F89" s="125" t="s">
        <v>2386</v>
      </c>
      <c r="G89" s="125" t="s">
        <v>2386</v>
      </c>
      <c r="H89" s="126"/>
      <c r="I89" s="8" t="s">
        <v>208</v>
      </c>
      <c r="J89" s="126" t="s">
        <v>1237</v>
      </c>
      <c r="K89" s="126" t="s">
        <v>1237</v>
      </c>
      <c r="L89" s="126" t="s">
        <v>1237</v>
      </c>
      <c r="M89" s="126" t="s">
        <v>1237</v>
      </c>
      <c r="N89" s="126" t="s">
        <v>1237</v>
      </c>
      <c r="O89" s="126"/>
    </row>
    <row r="90" spans="1:15" ht="13.2">
      <c r="A90" s="153"/>
      <c r="B90" s="8" t="s">
        <v>209</v>
      </c>
      <c r="C90" s="125" t="s">
        <v>2387</v>
      </c>
      <c r="D90" s="125" t="s">
        <v>2387</v>
      </c>
      <c r="E90" s="125" t="s">
        <v>2387</v>
      </c>
      <c r="F90" s="125" t="s">
        <v>2387</v>
      </c>
      <c r="G90" s="125" t="s">
        <v>2387</v>
      </c>
      <c r="H90" s="126"/>
      <c r="I90" s="8" t="s">
        <v>209</v>
      </c>
      <c r="J90" s="126" t="s">
        <v>1237</v>
      </c>
      <c r="K90" s="126" t="s">
        <v>1237</v>
      </c>
      <c r="L90" s="126" t="s">
        <v>1237</v>
      </c>
      <c r="M90" s="126" t="s">
        <v>1237</v>
      </c>
      <c r="N90" s="126" t="s">
        <v>1237</v>
      </c>
      <c r="O90" s="126"/>
    </row>
    <row r="91" spans="1:15" ht="13.2">
      <c r="A91" s="153"/>
      <c r="B91" s="8" t="s">
        <v>210</v>
      </c>
      <c r="C91" s="125" t="s">
        <v>1285</v>
      </c>
      <c r="D91" s="125" t="s">
        <v>1285</v>
      </c>
      <c r="E91" s="125" t="s">
        <v>1285</v>
      </c>
      <c r="F91" s="125" t="s">
        <v>1285</v>
      </c>
      <c r="G91" s="125" t="s">
        <v>1285</v>
      </c>
      <c r="H91" s="126"/>
      <c r="I91" s="8" t="s">
        <v>210</v>
      </c>
      <c r="J91" s="126" t="s">
        <v>1237</v>
      </c>
      <c r="K91" s="126" t="s">
        <v>1237</v>
      </c>
      <c r="L91" s="126" t="s">
        <v>1237</v>
      </c>
      <c r="M91" s="126" t="s">
        <v>1237</v>
      </c>
      <c r="N91" s="126" t="s">
        <v>1237</v>
      </c>
      <c r="O91" s="126"/>
    </row>
    <row r="92" spans="1:15" ht="13.2">
      <c r="A92" s="153"/>
      <c r="B92" s="7" t="s">
        <v>152</v>
      </c>
      <c r="C92" s="128" t="s">
        <v>2388</v>
      </c>
      <c r="D92" s="128" t="s">
        <v>2388</v>
      </c>
      <c r="E92" s="128" t="s">
        <v>2388</v>
      </c>
      <c r="F92" s="128" t="s">
        <v>2388</v>
      </c>
      <c r="G92" s="128" t="s">
        <v>2388</v>
      </c>
      <c r="H92" s="120"/>
      <c r="I92" s="7"/>
      <c r="J92" s="120"/>
      <c r="K92" s="120"/>
      <c r="L92" s="120"/>
      <c r="M92" s="120"/>
      <c r="N92" s="120"/>
      <c r="O92" s="120"/>
    </row>
    <row r="93" spans="1:15" ht="13.2">
      <c r="A93" s="153"/>
      <c r="B93" s="7"/>
      <c r="C93" s="128"/>
      <c r="D93" s="128"/>
      <c r="E93" s="128"/>
      <c r="F93" s="128"/>
      <c r="G93" s="128"/>
      <c r="H93" s="120"/>
      <c r="I93" s="7"/>
      <c r="J93" s="120"/>
      <c r="K93" s="120"/>
      <c r="L93" s="120"/>
      <c r="M93" s="120"/>
      <c r="N93" s="120"/>
      <c r="O93" s="120"/>
    </row>
    <row r="94" spans="1:15" ht="13.2">
      <c r="A94" s="153"/>
      <c r="B94" s="7" t="s">
        <v>211</v>
      </c>
      <c r="C94" s="128">
        <v>100</v>
      </c>
      <c r="D94" s="128">
        <v>100</v>
      </c>
      <c r="E94" s="128">
        <v>100</v>
      </c>
      <c r="F94" s="128">
        <v>100</v>
      </c>
      <c r="G94" s="128">
        <v>100</v>
      </c>
      <c r="H94" s="120"/>
      <c r="I94" s="7"/>
      <c r="J94" s="120"/>
      <c r="K94" s="120"/>
      <c r="L94" s="120"/>
      <c r="M94" s="120"/>
      <c r="N94" s="120"/>
      <c r="O94" s="120"/>
    </row>
    <row r="95" spans="1:15" ht="13.2">
      <c r="A95" s="153"/>
      <c r="B95" s="7" t="s">
        <v>212</v>
      </c>
      <c r="C95" s="128">
        <v>100</v>
      </c>
      <c r="D95" s="128">
        <v>100</v>
      </c>
      <c r="E95" s="128">
        <v>100</v>
      </c>
      <c r="F95" s="128">
        <v>100</v>
      </c>
      <c r="G95" s="128">
        <v>100</v>
      </c>
      <c r="H95" s="120"/>
      <c r="I95" s="7"/>
      <c r="J95" s="120"/>
      <c r="K95" s="120"/>
      <c r="L95" s="120"/>
      <c r="M95" s="120"/>
      <c r="N95" s="120"/>
      <c r="O95" s="120"/>
    </row>
    <row r="96" spans="1:15" ht="13.2">
      <c r="A96" s="153"/>
      <c r="B96" s="7" t="s">
        <v>213</v>
      </c>
      <c r="C96" s="128">
        <v>100</v>
      </c>
      <c r="D96" s="128">
        <v>100</v>
      </c>
      <c r="E96" s="128">
        <v>100</v>
      </c>
      <c r="F96" s="128">
        <v>100</v>
      </c>
      <c r="G96" s="128">
        <v>100</v>
      </c>
      <c r="H96" s="120"/>
      <c r="I96" s="7"/>
      <c r="J96" s="120"/>
      <c r="K96" s="120"/>
      <c r="L96" s="120"/>
      <c r="M96" s="120"/>
      <c r="N96" s="120"/>
      <c r="O96" s="120"/>
    </row>
    <row r="97" spans="1:15" ht="13.2">
      <c r="A97" s="153"/>
      <c r="B97" s="7" t="s">
        <v>214</v>
      </c>
      <c r="C97" s="128">
        <v>100</v>
      </c>
      <c r="D97" s="128">
        <v>100</v>
      </c>
      <c r="E97" s="128">
        <v>100</v>
      </c>
      <c r="F97" s="128">
        <v>100</v>
      </c>
      <c r="G97" s="128">
        <v>100</v>
      </c>
      <c r="H97" s="120"/>
      <c r="I97" s="7"/>
      <c r="J97" s="120"/>
      <c r="K97" s="120"/>
      <c r="L97" s="120"/>
      <c r="M97" s="120"/>
      <c r="N97" s="120"/>
      <c r="O97" s="120"/>
    </row>
    <row r="98" spans="1:15" ht="13.2">
      <c r="A98" s="153"/>
      <c r="B98" s="7" t="s">
        <v>215</v>
      </c>
      <c r="C98" s="128">
        <v>0</v>
      </c>
      <c r="D98" s="128">
        <v>0</v>
      </c>
      <c r="E98" s="128">
        <v>0</v>
      </c>
      <c r="F98" s="128">
        <v>0</v>
      </c>
      <c r="G98" s="128">
        <v>0</v>
      </c>
      <c r="H98" s="120"/>
      <c r="I98" s="7"/>
      <c r="J98" s="120"/>
      <c r="K98" s="120"/>
      <c r="L98" s="120"/>
      <c r="M98" s="120"/>
      <c r="N98" s="120"/>
      <c r="O98" s="120"/>
    </row>
    <row r="99" spans="1:15" ht="13.2">
      <c r="A99" s="153"/>
      <c r="B99" s="7" t="s">
        <v>216</v>
      </c>
      <c r="C99" s="128">
        <v>100</v>
      </c>
      <c r="D99" s="128">
        <v>100</v>
      </c>
      <c r="E99" s="128">
        <v>100</v>
      </c>
      <c r="F99" s="128">
        <v>100</v>
      </c>
      <c r="G99" s="128">
        <v>100</v>
      </c>
      <c r="H99" s="120"/>
      <c r="I99" s="7"/>
      <c r="J99" s="120"/>
      <c r="K99" s="120"/>
      <c r="L99" s="120"/>
      <c r="M99" s="120"/>
      <c r="N99" s="120"/>
      <c r="O99" s="120"/>
    </row>
    <row r="100" spans="1:15" ht="13.2">
      <c r="A100" s="153"/>
      <c r="B100" s="7" t="s">
        <v>217</v>
      </c>
      <c r="C100" s="128">
        <v>50</v>
      </c>
      <c r="D100" s="128">
        <v>50</v>
      </c>
      <c r="E100" s="128">
        <v>50</v>
      </c>
      <c r="F100" s="128">
        <v>50</v>
      </c>
      <c r="G100" s="128">
        <v>50</v>
      </c>
      <c r="H100" s="120"/>
      <c r="I100" s="7"/>
      <c r="J100" s="120"/>
      <c r="K100" s="120"/>
      <c r="L100" s="120"/>
      <c r="M100" s="120"/>
      <c r="N100" s="120"/>
      <c r="O100" s="120"/>
    </row>
    <row r="101" spans="1:15" ht="13.2">
      <c r="A101" s="153"/>
      <c r="B101" s="7" t="s">
        <v>218</v>
      </c>
      <c r="C101" s="128">
        <v>100</v>
      </c>
      <c r="D101" s="128">
        <v>100</v>
      </c>
      <c r="E101" s="128">
        <v>100</v>
      </c>
      <c r="F101" s="128">
        <v>100</v>
      </c>
      <c r="G101" s="128">
        <v>100</v>
      </c>
      <c r="H101" s="120"/>
      <c r="I101" s="7"/>
      <c r="J101" s="120"/>
      <c r="K101" s="120"/>
      <c r="L101" s="120"/>
      <c r="M101" s="120"/>
      <c r="N101" s="120"/>
      <c r="O101" s="120"/>
    </row>
    <row r="102" spans="1:15" ht="13.2">
      <c r="A102" s="153"/>
      <c r="B102" s="7" t="s">
        <v>219</v>
      </c>
      <c r="C102" s="128">
        <v>100</v>
      </c>
      <c r="D102" s="128">
        <v>100</v>
      </c>
      <c r="E102" s="128">
        <v>100</v>
      </c>
      <c r="F102" s="128">
        <v>100</v>
      </c>
      <c r="G102" s="128">
        <v>100</v>
      </c>
      <c r="H102" s="120"/>
      <c r="I102" s="7"/>
      <c r="J102" s="120"/>
      <c r="K102" s="120"/>
      <c r="L102" s="120"/>
      <c r="M102" s="120"/>
      <c r="N102" s="120"/>
      <c r="O102" s="120"/>
    </row>
    <row r="103" spans="1:15" ht="13.2">
      <c r="A103" s="153"/>
      <c r="B103" s="7" t="s">
        <v>220</v>
      </c>
      <c r="C103" s="128">
        <v>50</v>
      </c>
      <c r="D103" s="128">
        <v>50</v>
      </c>
      <c r="E103" s="128">
        <v>50</v>
      </c>
      <c r="F103" s="128">
        <v>50</v>
      </c>
      <c r="G103" s="128">
        <v>50</v>
      </c>
      <c r="H103" s="120"/>
      <c r="I103" s="7"/>
      <c r="J103" s="120"/>
      <c r="K103" s="120"/>
      <c r="L103" s="120"/>
      <c r="M103" s="120"/>
      <c r="N103" s="120"/>
      <c r="O103" s="120"/>
    </row>
    <row r="104" spans="1:15" ht="13.2">
      <c r="A104" s="153"/>
      <c r="B104" s="7" t="s">
        <v>221</v>
      </c>
      <c r="C104" s="128">
        <v>0</v>
      </c>
      <c r="D104" s="128">
        <v>0</v>
      </c>
      <c r="E104" s="128">
        <v>0</v>
      </c>
      <c r="F104" s="128">
        <v>0</v>
      </c>
      <c r="G104" s="128">
        <v>0</v>
      </c>
      <c r="H104" s="120"/>
      <c r="I104" s="7"/>
      <c r="J104" s="120"/>
      <c r="K104" s="120"/>
      <c r="L104" s="120"/>
      <c r="M104" s="120"/>
      <c r="N104" s="120"/>
      <c r="O104" s="120"/>
    </row>
    <row r="105" spans="1:15" ht="13.2">
      <c r="A105" s="153"/>
      <c r="B105" s="7"/>
      <c r="C105" s="128"/>
      <c r="D105" s="128"/>
      <c r="E105" s="128"/>
      <c r="F105" s="128"/>
      <c r="G105" s="128"/>
      <c r="H105" s="120"/>
      <c r="I105" s="7"/>
      <c r="J105" s="120"/>
      <c r="K105" s="120"/>
      <c r="L105" s="120"/>
      <c r="M105" s="120"/>
      <c r="N105" s="120"/>
      <c r="O105" s="120"/>
    </row>
    <row r="106" spans="1:15" ht="13.2">
      <c r="A106" s="153"/>
      <c r="B106" s="6" t="s">
        <v>156</v>
      </c>
      <c r="C106" s="130">
        <v>72.73</v>
      </c>
      <c r="D106" s="130">
        <v>72.73</v>
      </c>
      <c r="E106" s="133">
        <v>72.73</v>
      </c>
      <c r="F106" s="133">
        <v>72.73</v>
      </c>
      <c r="G106" s="133">
        <v>72.73</v>
      </c>
      <c r="I106" s="7"/>
      <c r="J106" s="120"/>
      <c r="K106" s="120"/>
      <c r="L106" s="120"/>
      <c r="M106" s="120"/>
      <c r="N106" s="120"/>
      <c r="O106" s="120"/>
    </row>
    <row r="107" spans="1:15" ht="13.2">
      <c r="A107" s="153"/>
      <c r="B107" s="7"/>
      <c r="C107" s="15"/>
      <c r="D107" s="135"/>
      <c r="E107" s="135"/>
      <c r="F107" s="15"/>
      <c r="G107" s="15"/>
      <c r="I107" s="7"/>
      <c r="J107" s="120"/>
      <c r="K107" s="120"/>
      <c r="L107" s="120"/>
      <c r="M107" s="120"/>
      <c r="N107" s="120"/>
      <c r="O107" s="120"/>
    </row>
    <row r="108" spans="1:15" ht="13.2">
      <c r="A108" s="153"/>
      <c r="B108" s="8" t="s">
        <v>157</v>
      </c>
      <c r="C108" s="131">
        <v>72.73</v>
      </c>
      <c r="D108" s="131">
        <v>72.73</v>
      </c>
      <c r="E108" s="134">
        <v>72.73</v>
      </c>
      <c r="F108" s="16"/>
      <c r="G108" s="16"/>
      <c r="H108" s="3"/>
      <c r="I108" s="8"/>
      <c r="J108" s="126"/>
      <c r="K108" s="126"/>
      <c r="L108" s="126"/>
      <c r="M108" s="126"/>
      <c r="N108" s="126"/>
      <c r="O108" s="126"/>
    </row>
    <row r="109" spans="1:15" ht="13.2">
      <c r="A109" s="153"/>
      <c r="B109" s="7"/>
      <c r="C109" s="15"/>
      <c r="D109" s="15"/>
      <c r="E109" s="15"/>
      <c r="F109" s="15"/>
      <c r="G109" s="15"/>
      <c r="I109" s="7"/>
      <c r="J109" s="120"/>
      <c r="K109" s="120"/>
      <c r="L109" s="120"/>
      <c r="M109" s="120"/>
      <c r="N109" s="120"/>
      <c r="O109" s="120"/>
    </row>
    <row r="110" spans="1:15" ht="18">
      <c r="A110" s="13"/>
      <c r="B110" s="11" t="s">
        <v>158</v>
      </c>
      <c r="C110" s="18">
        <v>72.73</v>
      </c>
      <c r="D110" s="132"/>
      <c r="E110" s="15"/>
      <c r="F110" s="15"/>
      <c r="G110" s="15"/>
      <c r="I110" s="7"/>
      <c r="J110" s="120"/>
      <c r="K110" s="120"/>
      <c r="L110" s="120"/>
      <c r="M110" s="120"/>
      <c r="N110" s="120"/>
      <c r="O110" s="120"/>
    </row>
    <row r="111" spans="1:15" ht="18">
      <c r="A111" s="12"/>
      <c r="B111" s="7"/>
      <c r="C111" s="124"/>
      <c r="D111" s="124"/>
      <c r="E111" s="124"/>
      <c r="F111" s="124"/>
      <c r="G111" s="124"/>
      <c r="H111" s="120"/>
      <c r="I111" s="7"/>
      <c r="J111" s="120"/>
      <c r="K111" s="120"/>
      <c r="L111" s="120"/>
      <c r="M111" s="120"/>
      <c r="N111" s="120"/>
      <c r="O111" s="120"/>
    </row>
    <row r="112" spans="1:15" ht="13.2">
      <c r="A112" s="176" t="s">
        <v>22</v>
      </c>
      <c r="B112" s="6" t="s">
        <v>222</v>
      </c>
      <c r="C112" s="122" t="s">
        <v>1232</v>
      </c>
      <c r="D112" s="122" t="s">
        <v>1232</v>
      </c>
      <c r="E112" s="122" t="s">
        <v>1232</v>
      </c>
      <c r="F112" s="122" t="s">
        <v>1232</v>
      </c>
      <c r="G112" s="122" t="s">
        <v>1232</v>
      </c>
      <c r="H112" s="120"/>
      <c r="I112" s="6" t="s">
        <v>1286</v>
      </c>
      <c r="J112" s="123" t="s">
        <v>1231</v>
      </c>
      <c r="K112" s="123" t="s">
        <v>1231</v>
      </c>
      <c r="L112" s="123" t="s">
        <v>1231</v>
      </c>
      <c r="M112" s="123" t="s">
        <v>1231</v>
      </c>
      <c r="N112" s="123" t="s">
        <v>1231</v>
      </c>
      <c r="O112" s="120"/>
    </row>
    <row r="113" spans="1:15" ht="13.2">
      <c r="A113" s="153"/>
      <c r="B113" s="7" t="s">
        <v>223</v>
      </c>
      <c r="C113" s="124" t="s">
        <v>1232</v>
      </c>
      <c r="D113" s="124" t="s">
        <v>1232</v>
      </c>
      <c r="E113" s="124" t="s">
        <v>1232</v>
      </c>
      <c r="F113" s="124" t="s">
        <v>1232</v>
      </c>
      <c r="G113" s="124" t="s">
        <v>1232</v>
      </c>
      <c r="H113" s="120"/>
      <c r="I113" s="7" t="s">
        <v>1287</v>
      </c>
      <c r="J113" s="120" t="s">
        <v>1231</v>
      </c>
      <c r="K113" s="120" t="s">
        <v>1231</v>
      </c>
      <c r="L113" s="120" t="s">
        <v>1231</v>
      </c>
      <c r="M113" s="120" t="s">
        <v>1231</v>
      </c>
      <c r="N113" s="120" t="s">
        <v>1231</v>
      </c>
      <c r="O113" s="120"/>
    </row>
    <row r="114" spans="1:15" ht="13.2">
      <c r="A114" s="177" t="s">
        <v>92</v>
      </c>
      <c r="B114" s="7" t="s">
        <v>224</v>
      </c>
      <c r="C114" s="124" t="s">
        <v>1232</v>
      </c>
      <c r="D114" s="124" t="s">
        <v>1232</v>
      </c>
      <c r="E114" s="124" t="s">
        <v>1232</v>
      </c>
      <c r="F114" s="124" t="s">
        <v>1232</v>
      </c>
      <c r="G114" s="124" t="s">
        <v>1232</v>
      </c>
      <c r="H114" s="120"/>
      <c r="I114" s="7" t="s">
        <v>1288</v>
      </c>
      <c r="J114" s="120" t="s">
        <v>1231</v>
      </c>
      <c r="K114" s="120" t="s">
        <v>1231</v>
      </c>
      <c r="L114" s="120" t="s">
        <v>1231</v>
      </c>
      <c r="M114" s="120" t="s">
        <v>1231</v>
      </c>
      <c r="N114" s="120" t="s">
        <v>1231</v>
      </c>
      <c r="O114" s="120"/>
    </row>
    <row r="115" spans="1:15" ht="13.2">
      <c r="A115" s="153"/>
      <c r="B115" s="7" t="s">
        <v>225</v>
      </c>
      <c r="C115" s="124" t="s">
        <v>1232</v>
      </c>
      <c r="D115" s="124" t="s">
        <v>1232</v>
      </c>
      <c r="E115" s="124" t="s">
        <v>1232</v>
      </c>
      <c r="F115" s="124" t="s">
        <v>1232</v>
      </c>
      <c r="G115" s="124" t="s">
        <v>1232</v>
      </c>
      <c r="H115" s="120"/>
      <c r="I115" s="7" t="s">
        <v>1289</v>
      </c>
      <c r="J115" s="120" t="s">
        <v>1231</v>
      </c>
      <c r="K115" s="120" t="s">
        <v>1231</v>
      </c>
      <c r="L115" s="120" t="s">
        <v>1231</v>
      </c>
      <c r="M115" s="120" t="s">
        <v>1231</v>
      </c>
      <c r="N115" s="120" t="s">
        <v>1231</v>
      </c>
      <c r="O115" s="120"/>
    </row>
    <row r="116" spans="1:15" ht="13.2">
      <c r="A116" s="153"/>
      <c r="B116" s="7" t="s">
        <v>226</v>
      </c>
      <c r="C116" s="124" t="s">
        <v>1232</v>
      </c>
      <c r="D116" s="124" t="s">
        <v>1232</v>
      </c>
      <c r="E116" s="124" t="s">
        <v>1232</v>
      </c>
      <c r="F116" s="124" t="s">
        <v>1232</v>
      </c>
      <c r="G116" s="124" t="s">
        <v>1232</v>
      </c>
      <c r="H116" s="120"/>
      <c r="I116" s="7" t="s">
        <v>1290</v>
      </c>
      <c r="J116" s="120" t="s">
        <v>1231</v>
      </c>
      <c r="K116" s="120" t="s">
        <v>1231</v>
      </c>
      <c r="L116" s="120" t="s">
        <v>1231</v>
      </c>
      <c r="M116" s="120" t="s">
        <v>1231</v>
      </c>
      <c r="N116" s="120" t="s">
        <v>1231</v>
      </c>
      <c r="O116" s="120"/>
    </row>
    <row r="117" spans="1:15" ht="13.2">
      <c r="A117" s="153"/>
      <c r="B117" s="7" t="s">
        <v>227</v>
      </c>
      <c r="C117" s="124" t="s">
        <v>1232</v>
      </c>
      <c r="D117" s="124" t="s">
        <v>1232</v>
      </c>
      <c r="E117" s="124" t="s">
        <v>1232</v>
      </c>
      <c r="F117" s="124" t="s">
        <v>1232</v>
      </c>
      <c r="G117" s="124" t="s">
        <v>1232</v>
      </c>
      <c r="H117" s="120"/>
      <c r="I117" s="7" t="s">
        <v>1291</v>
      </c>
      <c r="J117" s="120" t="s">
        <v>1231</v>
      </c>
      <c r="K117" s="120" t="s">
        <v>1231</v>
      </c>
      <c r="L117" s="120" t="s">
        <v>1231</v>
      </c>
      <c r="M117" s="120" t="s">
        <v>1231</v>
      </c>
      <c r="N117" s="120" t="s">
        <v>1231</v>
      </c>
      <c r="O117" s="120"/>
    </row>
    <row r="118" spans="1:15" ht="13.2">
      <c r="A118" s="153"/>
      <c r="B118" s="7" t="s">
        <v>228</v>
      </c>
      <c r="C118" s="124" t="s">
        <v>1232</v>
      </c>
      <c r="D118" s="124" t="s">
        <v>1232</v>
      </c>
      <c r="E118" s="124" t="s">
        <v>1232</v>
      </c>
      <c r="F118" s="124" t="s">
        <v>1232</v>
      </c>
      <c r="G118" s="124" t="s">
        <v>1232</v>
      </c>
      <c r="H118" s="120"/>
      <c r="I118" s="7" t="s">
        <v>1292</v>
      </c>
      <c r="J118" s="120" t="s">
        <v>1231</v>
      </c>
      <c r="K118" s="120" t="s">
        <v>1231</v>
      </c>
      <c r="L118" s="120" t="s">
        <v>1231</v>
      </c>
      <c r="M118" s="120" t="s">
        <v>1231</v>
      </c>
      <c r="N118" s="120" t="s">
        <v>1231</v>
      </c>
      <c r="O118" s="120"/>
    </row>
    <row r="119" spans="1:15" ht="13.2">
      <c r="A119" s="153"/>
      <c r="B119" s="7" t="s">
        <v>229</v>
      </c>
      <c r="C119" s="124" t="s">
        <v>1232</v>
      </c>
      <c r="D119" s="124" t="s">
        <v>1232</v>
      </c>
      <c r="E119" s="124" t="s">
        <v>1232</v>
      </c>
      <c r="F119" s="124" t="s">
        <v>1232</v>
      </c>
      <c r="G119" s="124" t="s">
        <v>1232</v>
      </c>
      <c r="H119" s="120"/>
      <c r="I119" s="7" t="s">
        <v>1293</v>
      </c>
      <c r="J119" s="120" t="s">
        <v>1231</v>
      </c>
      <c r="K119" s="120" t="s">
        <v>1231</v>
      </c>
      <c r="L119" s="120" t="s">
        <v>1231</v>
      </c>
      <c r="M119" s="120" t="s">
        <v>1231</v>
      </c>
      <c r="N119" s="120" t="s">
        <v>1231</v>
      </c>
      <c r="O119" s="120"/>
    </row>
    <row r="120" spans="1:15" ht="13.2">
      <c r="A120" s="153"/>
      <c r="B120" s="7" t="s">
        <v>230</v>
      </c>
      <c r="C120" s="124" t="s">
        <v>1232</v>
      </c>
      <c r="D120" s="124" t="s">
        <v>1232</v>
      </c>
      <c r="E120" s="124" t="s">
        <v>1232</v>
      </c>
      <c r="F120" s="124" t="s">
        <v>1232</v>
      </c>
      <c r="G120" s="124" t="s">
        <v>1232</v>
      </c>
      <c r="H120" s="120"/>
      <c r="I120" s="7" t="s">
        <v>1294</v>
      </c>
      <c r="J120" s="120" t="s">
        <v>1231</v>
      </c>
      <c r="K120" s="120" t="s">
        <v>1231</v>
      </c>
      <c r="L120" s="120" t="s">
        <v>1231</v>
      </c>
      <c r="M120" s="120" t="s">
        <v>1231</v>
      </c>
      <c r="N120" s="120" t="s">
        <v>1231</v>
      </c>
      <c r="O120" s="120"/>
    </row>
    <row r="121" spans="1:15" ht="13.2">
      <c r="A121" s="153"/>
      <c r="B121" s="8" t="s">
        <v>231</v>
      </c>
      <c r="C121" s="125" t="s">
        <v>2389</v>
      </c>
      <c r="D121" s="125" t="s">
        <v>2389</v>
      </c>
      <c r="E121" s="125" t="s">
        <v>2389</v>
      </c>
      <c r="F121" s="125" t="s">
        <v>2389</v>
      </c>
      <c r="G121" s="125" t="s">
        <v>2389</v>
      </c>
      <c r="H121" s="126"/>
      <c r="I121" s="8" t="s">
        <v>231</v>
      </c>
      <c r="J121" s="126" t="s">
        <v>1237</v>
      </c>
      <c r="K121" s="126" t="s">
        <v>1237</v>
      </c>
      <c r="L121" s="126" t="s">
        <v>1237</v>
      </c>
      <c r="M121" s="126" t="s">
        <v>1237</v>
      </c>
      <c r="N121" s="126" t="s">
        <v>1237</v>
      </c>
      <c r="O121" s="126"/>
    </row>
    <row r="122" spans="1:15" ht="13.2">
      <c r="A122" s="153"/>
      <c r="B122" s="8" t="s">
        <v>232</v>
      </c>
      <c r="C122" s="125" t="s">
        <v>2390</v>
      </c>
      <c r="D122" s="125" t="s">
        <v>2390</v>
      </c>
      <c r="E122" s="125" t="s">
        <v>2390</v>
      </c>
      <c r="F122" s="125" t="s">
        <v>2390</v>
      </c>
      <c r="G122" s="125" t="s">
        <v>2390</v>
      </c>
      <c r="H122" s="126"/>
      <c r="I122" s="8" t="s">
        <v>232</v>
      </c>
      <c r="J122" s="126" t="s">
        <v>1237</v>
      </c>
      <c r="K122" s="126" t="s">
        <v>1237</v>
      </c>
      <c r="L122" s="126" t="s">
        <v>1237</v>
      </c>
      <c r="M122" s="126" t="s">
        <v>1237</v>
      </c>
      <c r="N122" s="126" t="s">
        <v>1237</v>
      </c>
      <c r="O122" s="126"/>
    </row>
    <row r="123" spans="1:15" ht="13.2">
      <c r="A123" s="153"/>
      <c r="B123" s="8" t="s">
        <v>233</v>
      </c>
      <c r="C123" s="125" t="s">
        <v>1285</v>
      </c>
      <c r="D123" s="125" t="s">
        <v>1285</v>
      </c>
      <c r="E123" s="125" t="s">
        <v>1285</v>
      </c>
      <c r="F123" s="125" t="s">
        <v>1285</v>
      </c>
      <c r="G123" s="125" t="s">
        <v>1285</v>
      </c>
      <c r="H123" s="126"/>
      <c r="I123" s="8" t="s">
        <v>233</v>
      </c>
      <c r="J123" s="126" t="s">
        <v>1237</v>
      </c>
      <c r="K123" s="126" t="s">
        <v>1237</v>
      </c>
      <c r="L123" s="126" t="s">
        <v>1237</v>
      </c>
      <c r="M123" s="126" t="s">
        <v>1237</v>
      </c>
      <c r="N123" s="126" t="s">
        <v>1237</v>
      </c>
      <c r="O123" s="126"/>
    </row>
    <row r="124" spans="1:15" ht="13.2">
      <c r="A124" s="153"/>
      <c r="B124" s="8" t="s">
        <v>234</v>
      </c>
      <c r="C124" s="125" t="s">
        <v>1285</v>
      </c>
      <c r="D124" s="125" t="s">
        <v>1285</v>
      </c>
      <c r="E124" s="125" t="s">
        <v>1285</v>
      </c>
      <c r="F124" s="125" t="s">
        <v>1285</v>
      </c>
      <c r="G124" s="125" t="s">
        <v>1285</v>
      </c>
      <c r="H124" s="126"/>
      <c r="I124" s="8" t="s">
        <v>234</v>
      </c>
      <c r="J124" s="126" t="s">
        <v>1237</v>
      </c>
      <c r="K124" s="126" t="s">
        <v>1237</v>
      </c>
      <c r="L124" s="126" t="s">
        <v>1237</v>
      </c>
      <c r="M124" s="126" t="s">
        <v>1237</v>
      </c>
      <c r="N124" s="126" t="s">
        <v>1237</v>
      </c>
      <c r="O124" s="126"/>
    </row>
    <row r="125" spans="1:15" ht="13.2">
      <c r="A125" s="153"/>
      <c r="B125" s="8" t="s">
        <v>235</v>
      </c>
      <c r="C125" s="125" t="s">
        <v>1285</v>
      </c>
      <c r="D125" s="125" t="s">
        <v>1285</v>
      </c>
      <c r="E125" s="125" t="s">
        <v>1285</v>
      </c>
      <c r="F125" s="125" t="s">
        <v>1285</v>
      </c>
      <c r="G125" s="125" t="s">
        <v>1285</v>
      </c>
      <c r="H125" s="126"/>
      <c r="I125" s="8" t="s">
        <v>235</v>
      </c>
      <c r="J125" s="126" t="s">
        <v>1237</v>
      </c>
      <c r="K125" s="126" t="s">
        <v>1237</v>
      </c>
      <c r="L125" s="126" t="s">
        <v>1237</v>
      </c>
      <c r="M125" s="126" t="s">
        <v>1237</v>
      </c>
      <c r="N125" s="126" t="s">
        <v>1237</v>
      </c>
      <c r="O125" s="126"/>
    </row>
    <row r="126" spans="1:15" ht="13.2">
      <c r="A126" s="153"/>
      <c r="B126" s="8" t="s">
        <v>236</v>
      </c>
      <c r="C126" s="125" t="s">
        <v>1285</v>
      </c>
      <c r="D126" s="125" t="s">
        <v>1285</v>
      </c>
      <c r="E126" s="125" t="s">
        <v>1285</v>
      </c>
      <c r="F126" s="125" t="s">
        <v>1285</v>
      </c>
      <c r="G126" s="125" t="s">
        <v>1285</v>
      </c>
      <c r="H126" s="126"/>
      <c r="I126" s="8" t="s">
        <v>236</v>
      </c>
      <c r="J126" s="126" t="s">
        <v>1237</v>
      </c>
      <c r="K126" s="126" t="s">
        <v>1237</v>
      </c>
      <c r="L126" s="126" t="s">
        <v>1237</v>
      </c>
      <c r="M126" s="126" t="s">
        <v>1237</v>
      </c>
      <c r="N126" s="126" t="s">
        <v>1237</v>
      </c>
      <c r="O126" s="126"/>
    </row>
    <row r="127" spans="1:15" ht="13.2">
      <c r="A127" s="153"/>
      <c r="B127" s="8" t="s">
        <v>237</v>
      </c>
      <c r="C127" s="125" t="s">
        <v>1285</v>
      </c>
      <c r="D127" s="125" t="s">
        <v>1285</v>
      </c>
      <c r="E127" s="125" t="s">
        <v>1285</v>
      </c>
      <c r="F127" s="125" t="s">
        <v>1285</v>
      </c>
      <c r="G127" s="125" t="s">
        <v>1285</v>
      </c>
      <c r="H127" s="126"/>
      <c r="I127" s="8" t="s">
        <v>237</v>
      </c>
      <c r="J127" s="126" t="s">
        <v>1237</v>
      </c>
      <c r="K127" s="126" t="s">
        <v>1237</v>
      </c>
      <c r="L127" s="126" t="s">
        <v>1237</v>
      </c>
      <c r="M127" s="126" t="s">
        <v>1237</v>
      </c>
      <c r="N127" s="126" t="s">
        <v>1237</v>
      </c>
      <c r="O127" s="126"/>
    </row>
    <row r="128" spans="1:15" ht="13.2">
      <c r="A128" s="153"/>
      <c r="B128" s="8" t="s">
        <v>238</v>
      </c>
      <c r="C128" s="125" t="s">
        <v>1285</v>
      </c>
      <c r="D128" s="125" t="s">
        <v>1285</v>
      </c>
      <c r="E128" s="125" t="s">
        <v>1285</v>
      </c>
      <c r="F128" s="125" t="s">
        <v>1285</v>
      </c>
      <c r="G128" s="125" t="s">
        <v>1285</v>
      </c>
      <c r="H128" s="126"/>
      <c r="I128" s="8" t="s">
        <v>238</v>
      </c>
      <c r="J128" s="126" t="s">
        <v>1237</v>
      </c>
      <c r="K128" s="126" t="s">
        <v>1237</v>
      </c>
      <c r="L128" s="126" t="s">
        <v>1237</v>
      </c>
      <c r="M128" s="126" t="s">
        <v>1237</v>
      </c>
      <c r="N128" s="126" t="s">
        <v>1237</v>
      </c>
      <c r="O128" s="126"/>
    </row>
    <row r="129" spans="1:15" ht="13.2">
      <c r="A129" s="153"/>
      <c r="B129" s="8" t="s">
        <v>239</v>
      </c>
      <c r="C129" s="125" t="s">
        <v>1285</v>
      </c>
      <c r="D129" s="125" t="s">
        <v>1285</v>
      </c>
      <c r="E129" s="125" t="s">
        <v>1285</v>
      </c>
      <c r="F129" s="125" t="s">
        <v>1285</v>
      </c>
      <c r="G129" s="125" t="s">
        <v>1285</v>
      </c>
      <c r="H129" s="126"/>
      <c r="I129" s="8" t="s">
        <v>239</v>
      </c>
      <c r="J129" s="126" t="s">
        <v>1237</v>
      </c>
      <c r="K129" s="126" t="s">
        <v>1237</v>
      </c>
      <c r="L129" s="126" t="s">
        <v>1237</v>
      </c>
      <c r="M129" s="126" t="s">
        <v>1237</v>
      </c>
      <c r="N129" s="126" t="s">
        <v>1237</v>
      </c>
      <c r="O129" s="126"/>
    </row>
    <row r="130" spans="1:15" ht="13.2">
      <c r="A130" s="153"/>
      <c r="B130" s="7" t="s">
        <v>152</v>
      </c>
      <c r="C130" s="128" t="s">
        <v>2391</v>
      </c>
      <c r="D130" s="128" t="s">
        <v>2391</v>
      </c>
      <c r="E130" s="128" t="s">
        <v>2391</v>
      </c>
      <c r="F130" s="128" t="s">
        <v>2391</v>
      </c>
      <c r="G130" s="128" t="s">
        <v>2391</v>
      </c>
      <c r="H130" s="120"/>
      <c r="I130" s="7"/>
      <c r="J130" s="120"/>
      <c r="K130" s="120"/>
      <c r="L130" s="120"/>
      <c r="M130" s="120"/>
      <c r="N130" s="120"/>
      <c r="O130" s="120"/>
    </row>
    <row r="131" spans="1:15" ht="13.2">
      <c r="A131" s="153"/>
      <c r="B131" s="7"/>
      <c r="C131" s="128"/>
      <c r="D131" s="128"/>
      <c r="E131" s="128"/>
      <c r="F131" s="128"/>
      <c r="G131" s="128"/>
      <c r="H131" s="120"/>
      <c r="I131" s="7"/>
      <c r="J131" s="120"/>
      <c r="K131" s="120"/>
      <c r="L131" s="120"/>
      <c r="M131" s="120"/>
      <c r="N131" s="120"/>
      <c r="O131" s="120"/>
    </row>
    <row r="132" spans="1:15" ht="13.2">
      <c r="A132" s="153"/>
      <c r="B132" s="7" t="s">
        <v>240</v>
      </c>
      <c r="C132" s="128">
        <v>0</v>
      </c>
      <c r="D132" s="128">
        <v>0</v>
      </c>
      <c r="E132" s="128">
        <v>0</v>
      </c>
      <c r="F132" s="128">
        <v>0</v>
      </c>
      <c r="G132" s="128">
        <v>0</v>
      </c>
      <c r="H132" s="120"/>
      <c r="I132" s="7"/>
      <c r="J132" s="120"/>
      <c r="K132" s="120"/>
      <c r="L132" s="120"/>
      <c r="M132" s="120"/>
      <c r="N132" s="120"/>
      <c r="O132" s="120"/>
    </row>
    <row r="133" spans="1:15" ht="13.2">
      <c r="A133" s="153"/>
      <c r="B133" s="7" t="s">
        <v>241</v>
      </c>
      <c r="C133" s="128">
        <v>0</v>
      </c>
      <c r="D133" s="128">
        <v>0</v>
      </c>
      <c r="E133" s="128">
        <v>0</v>
      </c>
      <c r="F133" s="128">
        <v>0</v>
      </c>
      <c r="G133" s="128">
        <v>0</v>
      </c>
      <c r="H133" s="120"/>
      <c r="I133" s="7"/>
      <c r="J133" s="120"/>
      <c r="K133" s="120"/>
      <c r="L133" s="120"/>
      <c r="M133" s="120"/>
      <c r="N133" s="120"/>
      <c r="O133" s="120"/>
    </row>
    <row r="134" spans="1:15" ht="13.2">
      <c r="A134" s="153"/>
      <c r="B134" s="7" t="s">
        <v>242</v>
      </c>
      <c r="C134" s="128">
        <v>0</v>
      </c>
      <c r="D134" s="128">
        <v>0</v>
      </c>
      <c r="E134" s="128">
        <v>0</v>
      </c>
      <c r="F134" s="128">
        <v>0</v>
      </c>
      <c r="G134" s="128">
        <v>0</v>
      </c>
      <c r="H134" s="120"/>
      <c r="I134" s="7"/>
      <c r="J134" s="120"/>
      <c r="K134" s="120"/>
      <c r="L134" s="120"/>
      <c r="M134" s="120"/>
      <c r="N134" s="120"/>
      <c r="O134" s="120"/>
    </row>
    <row r="135" spans="1:15" ht="13.2">
      <c r="A135" s="153"/>
      <c r="B135" s="7" t="s">
        <v>243</v>
      </c>
      <c r="C135" s="128">
        <v>0</v>
      </c>
      <c r="D135" s="128">
        <v>0</v>
      </c>
      <c r="E135" s="128">
        <v>0</v>
      </c>
      <c r="F135" s="128">
        <v>0</v>
      </c>
      <c r="G135" s="128">
        <v>0</v>
      </c>
      <c r="H135" s="120"/>
      <c r="I135" s="7"/>
      <c r="J135" s="120"/>
      <c r="K135" s="120"/>
      <c r="L135" s="120"/>
      <c r="M135" s="120"/>
      <c r="N135" s="120"/>
      <c r="O135" s="120"/>
    </row>
    <row r="136" spans="1:15" ht="13.2">
      <c r="A136" s="153"/>
      <c r="B136" s="7" t="s">
        <v>244</v>
      </c>
      <c r="C136" s="128">
        <v>0</v>
      </c>
      <c r="D136" s="128">
        <v>0</v>
      </c>
      <c r="E136" s="128">
        <v>0</v>
      </c>
      <c r="F136" s="128">
        <v>0</v>
      </c>
      <c r="G136" s="128">
        <v>0</v>
      </c>
      <c r="H136" s="120"/>
      <c r="I136" s="7"/>
      <c r="J136" s="120"/>
      <c r="K136" s="120"/>
      <c r="L136" s="120"/>
      <c r="M136" s="120"/>
      <c r="N136" s="120"/>
      <c r="O136" s="120"/>
    </row>
    <row r="137" spans="1:15" ht="13.2">
      <c r="A137" s="153"/>
      <c r="B137" s="7" t="s">
        <v>245</v>
      </c>
      <c r="C137" s="128">
        <v>0</v>
      </c>
      <c r="D137" s="128">
        <v>0</v>
      </c>
      <c r="E137" s="128">
        <v>0</v>
      </c>
      <c r="F137" s="128">
        <v>0</v>
      </c>
      <c r="G137" s="128">
        <v>0</v>
      </c>
      <c r="H137" s="120"/>
      <c r="I137" s="7"/>
      <c r="J137" s="120"/>
      <c r="K137" s="120"/>
      <c r="L137" s="120"/>
      <c r="M137" s="120"/>
      <c r="N137" s="120"/>
      <c r="O137" s="120"/>
    </row>
    <row r="138" spans="1:15" ht="13.2">
      <c r="A138" s="153"/>
      <c r="B138" s="7" t="s">
        <v>246</v>
      </c>
      <c r="C138" s="128">
        <v>0</v>
      </c>
      <c r="D138" s="128">
        <v>0</v>
      </c>
      <c r="E138" s="128">
        <v>0</v>
      </c>
      <c r="F138" s="128">
        <v>0</v>
      </c>
      <c r="G138" s="128">
        <v>0</v>
      </c>
      <c r="H138" s="120"/>
      <c r="I138" s="7"/>
      <c r="J138" s="120"/>
      <c r="K138" s="120"/>
      <c r="L138" s="120"/>
      <c r="M138" s="120"/>
      <c r="N138" s="120"/>
      <c r="O138" s="120"/>
    </row>
    <row r="139" spans="1:15" ht="13.2">
      <c r="A139" s="153"/>
      <c r="B139" s="7" t="s">
        <v>247</v>
      </c>
      <c r="C139" s="128">
        <v>0</v>
      </c>
      <c r="D139" s="128">
        <v>0</v>
      </c>
      <c r="E139" s="128">
        <v>0</v>
      </c>
      <c r="F139" s="128">
        <v>0</v>
      </c>
      <c r="G139" s="128">
        <v>0</v>
      </c>
      <c r="H139" s="120"/>
      <c r="I139" s="7"/>
      <c r="J139" s="120"/>
      <c r="K139" s="120"/>
      <c r="L139" s="120"/>
      <c r="M139" s="120"/>
      <c r="N139" s="120"/>
      <c r="O139" s="120"/>
    </row>
    <row r="140" spans="1:15" ht="13.2">
      <c r="A140" s="153"/>
      <c r="B140" s="7" t="s">
        <v>248</v>
      </c>
      <c r="C140" s="128">
        <v>0</v>
      </c>
      <c r="D140" s="128">
        <v>0</v>
      </c>
      <c r="E140" s="128">
        <v>0</v>
      </c>
      <c r="F140" s="128">
        <v>0</v>
      </c>
      <c r="G140" s="128">
        <v>0</v>
      </c>
      <c r="H140" s="120"/>
      <c r="I140" s="7"/>
      <c r="J140" s="120"/>
      <c r="K140" s="120"/>
      <c r="L140" s="120"/>
      <c r="M140" s="120"/>
      <c r="N140" s="120"/>
      <c r="O140" s="120"/>
    </row>
    <row r="141" spans="1:15" ht="13.2">
      <c r="A141" s="153"/>
      <c r="B141" s="7"/>
      <c r="C141" s="128"/>
      <c r="D141" s="128"/>
      <c r="E141" s="128"/>
      <c r="F141" s="128"/>
      <c r="G141" s="128"/>
      <c r="H141" s="120"/>
      <c r="I141" s="7"/>
      <c r="J141" s="120"/>
      <c r="K141" s="120"/>
      <c r="L141" s="120"/>
      <c r="M141" s="120"/>
      <c r="N141" s="120"/>
      <c r="O141" s="120"/>
    </row>
    <row r="142" spans="1:15" ht="13.2">
      <c r="A142" s="153"/>
      <c r="B142" s="6" t="s">
        <v>156</v>
      </c>
      <c r="C142" s="130">
        <v>0</v>
      </c>
      <c r="D142" s="130">
        <v>0</v>
      </c>
      <c r="E142" s="133">
        <v>0</v>
      </c>
      <c r="F142" s="133">
        <v>0</v>
      </c>
      <c r="G142" s="133">
        <v>0</v>
      </c>
      <c r="I142" s="7"/>
      <c r="J142" s="120"/>
      <c r="K142" s="120"/>
      <c r="L142" s="120"/>
      <c r="M142" s="120"/>
      <c r="N142" s="120"/>
      <c r="O142" s="120"/>
    </row>
    <row r="143" spans="1:15" ht="13.2">
      <c r="A143" s="153"/>
      <c r="B143" s="7"/>
      <c r="C143" s="15"/>
      <c r="D143" s="135"/>
      <c r="E143" s="135"/>
      <c r="F143" s="15"/>
      <c r="G143" s="15"/>
      <c r="I143" s="7"/>
      <c r="J143" s="120"/>
      <c r="K143" s="120"/>
      <c r="L143" s="120"/>
      <c r="M143" s="120"/>
      <c r="N143" s="120"/>
      <c r="O143" s="120"/>
    </row>
    <row r="144" spans="1:15" ht="13.2">
      <c r="A144" s="153"/>
      <c r="B144" s="8" t="s">
        <v>157</v>
      </c>
      <c r="C144" s="131">
        <v>0</v>
      </c>
      <c r="D144" s="131">
        <v>0</v>
      </c>
      <c r="E144" s="134">
        <v>0</v>
      </c>
      <c r="F144" s="16"/>
      <c r="G144" s="16"/>
      <c r="H144" s="3"/>
      <c r="I144" s="8"/>
      <c r="J144" s="126"/>
      <c r="K144" s="126"/>
      <c r="L144" s="126"/>
      <c r="M144" s="126"/>
      <c r="N144" s="126"/>
      <c r="O144" s="126"/>
    </row>
    <row r="145" spans="1:15" ht="13.2">
      <c r="A145" s="153"/>
      <c r="B145" s="7"/>
      <c r="C145" s="15"/>
      <c r="D145" s="15"/>
      <c r="E145" s="15"/>
      <c r="F145" s="15"/>
      <c r="G145" s="15"/>
      <c r="I145" s="7"/>
      <c r="J145" s="120"/>
      <c r="K145" s="120"/>
      <c r="L145" s="120"/>
      <c r="M145" s="120"/>
      <c r="N145" s="120"/>
      <c r="O145" s="120"/>
    </row>
    <row r="146" spans="1:15" ht="18">
      <c r="A146" s="13"/>
      <c r="B146" s="11" t="s">
        <v>158</v>
      </c>
      <c r="C146" s="18">
        <v>0</v>
      </c>
      <c r="D146" s="132"/>
      <c r="E146" s="15"/>
      <c r="F146" s="15"/>
      <c r="G146" s="15"/>
      <c r="I146" s="7"/>
      <c r="J146" s="120"/>
      <c r="K146" s="120"/>
      <c r="L146" s="120"/>
      <c r="M146" s="120"/>
      <c r="N146" s="120"/>
      <c r="O146" s="120"/>
    </row>
    <row r="147" spans="1:15" ht="18">
      <c r="A147" s="12"/>
      <c r="B147" s="7"/>
      <c r="C147" s="124"/>
      <c r="D147" s="124"/>
      <c r="E147" s="124"/>
      <c r="F147" s="124"/>
      <c r="G147" s="124"/>
      <c r="H147" s="120"/>
      <c r="I147" s="7"/>
      <c r="J147" s="120"/>
      <c r="K147" s="120"/>
      <c r="L147" s="120"/>
      <c r="M147" s="120"/>
      <c r="N147" s="120"/>
      <c r="O147" s="120"/>
    </row>
    <row r="148" spans="1:15" ht="13.2">
      <c r="A148" s="176" t="s">
        <v>23</v>
      </c>
      <c r="B148" s="6" t="s">
        <v>249</v>
      </c>
      <c r="C148" s="122" t="s">
        <v>1232</v>
      </c>
      <c r="D148" s="122" t="s">
        <v>1232</v>
      </c>
      <c r="E148" s="122" t="s">
        <v>1232</v>
      </c>
      <c r="F148" s="122" t="s">
        <v>1232</v>
      </c>
      <c r="G148" s="122" t="s">
        <v>1232</v>
      </c>
      <c r="H148" s="120"/>
      <c r="I148" s="6" t="s">
        <v>1295</v>
      </c>
      <c r="J148" s="123" t="s">
        <v>1231</v>
      </c>
      <c r="K148" s="123" t="s">
        <v>1231</v>
      </c>
      <c r="L148" s="123" t="s">
        <v>1231</v>
      </c>
      <c r="M148" s="123" t="s">
        <v>1231</v>
      </c>
      <c r="N148" s="123" t="s">
        <v>1231</v>
      </c>
      <c r="O148" s="120"/>
    </row>
    <row r="149" spans="1:15" ht="13.2">
      <c r="A149" s="153"/>
      <c r="B149" s="7" t="s">
        <v>250</v>
      </c>
      <c r="C149" s="124" t="s">
        <v>1232</v>
      </c>
      <c r="D149" s="124" t="s">
        <v>1232</v>
      </c>
      <c r="E149" s="124" t="s">
        <v>1232</v>
      </c>
      <c r="F149" s="124" t="s">
        <v>1232</v>
      </c>
      <c r="G149" s="124" t="s">
        <v>1232</v>
      </c>
      <c r="H149" s="120"/>
      <c r="I149" s="7" t="s">
        <v>1296</v>
      </c>
      <c r="J149" s="120" t="s">
        <v>1231</v>
      </c>
      <c r="K149" s="120" t="s">
        <v>1231</v>
      </c>
      <c r="L149" s="120" t="s">
        <v>1231</v>
      </c>
      <c r="M149" s="120" t="s">
        <v>1231</v>
      </c>
      <c r="N149" s="120" t="s">
        <v>1231</v>
      </c>
      <c r="O149" s="120"/>
    </row>
    <row r="150" spans="1:15" ht="13.2">
      <c r="A150" s="177" t="s">
        <v>93</v>
      </c>
      <c r="B150" s="7" t="s">
        <v>251</v>
      </c>
      <c r="C150" s="124" t="s">
        <v>1232</v>
      </c>
      <c r="D150" s="124" t="s">
        <v>1232</v>
      </c>
      <c r="E150" s="124" t="s">
        <v>1232</v>
      </c>
      <c r="F150" s="124" t="s">
        <v>1232</v>
      </c>
      <c r="G150" s="124" t="s">
        <v>1232</v>
      </c>
      <c r="H150" s="120"/>
      <c r="I150" s="7" t="s">
        <v>1297</v>
      </c>
      <c r="J150" s="120" t="s">
        <v>1231</v>
      </c>
      <c r="K150" s="120" t="s">
        <v>1231</v>
      </c>
      <c r="L150" s="120" t="s">
        <v>1231</v>
      </c>
      <c r="M150" s="120" t="s">
        <v>1231</v>
      </c>
      <c r="N150" s="120" t="s">
        <v>1231</v>
      </c>
      <c r="O150" s="120"/>
    </row>
    <row r="151" spans="1:15" ht="13.2">
      <c r="A151" s="153"/>
      <c r="B151" s="7" t="s">
        <v>252</v>
      </c>
      <c r="C151" s="124" t="s">
        <v>1232</v>
      </c>
      <c r="D151" s="124" t="s">
        <v>1232</v>
      </c>
      <c r="E151" s="124" t="s">
        <v>1232</v>
      </c>
      <c r="F151" s="124" t="s">
        <v>1232</v>
      </c>
      <c r="G151" s="124" t="s">
        <v>1232</v>
      </c>
      <c r="H151" s="120"/>
      <c r="I151" s="7" t="s">
        <v>1298</v>
      </c>
      <c r="J151" s="120" t="s">
        <v>1231</v>
      </c>
      <c r="K151" s="120" t="s">
        <v>1231</v>
      </c>
      <c r="L151" s="120" t="s">
        <v>1231</v>
      </c>
      <c r="M151" s="120" t="s">
        <v>1231</v>
      </c>
      <c r="N151" s="120" t="s">
        <v>1231</v>
      </c>
      <c r="O151" s="120"/>
    </row>
    <row r="152" spans="1:15" ht="13.2">
      <c r="A152" s="153"/>
      <c r="B152" s="7" t="s">
        <v>253</v>
      </c>
      <c r="C152" s="124" t="s">
        <v>1232</v>
      </c>
      <c r="D152" s="124" t="s">
        <v>1232</v>
      </c>
      <c r="E152" s="124" t="s">
        <v>1232</v>
      </c>
      <c r="F152" s="124" t="s">
        <v>1232</v>
      </c>
      <c r="G152" s="124" t="s">
        <v>1232</v>
      </c>
      <c r="H152" s="120"/>
      <c r="I152" s="7" t="s">
        <v>1299</v>
      </c>
      <c r="J152" s="120" t="s">
        <v>1231</v>
      </c>
      <c r="K152" s="120" t="s">
        <v>1231</v>
      </c>
      <c r="L152" s="120" t="s">
        <v>1231</v>
      </c>
      <c r="M152" s="120" t="s">
        <v>1231</v>
      </c>
      <c r="N152" s="120" t="s">
        <v>1231</v>
      </c>
      <c r="O152" s="120"/>
    </row>
    <row r="153" spans="1:15" ht="13.2">
      <c r="A153" s="153"/>
      <c r="B153" s="7" t="s">
        <v>254</v>
      </c>
      <c r="C153" s="124" t="s">
        <v>1232</v>
      </c>
      <c r="D153" s="124" t="s">
        <v>1232</v>
      </c>
      <c r="E153" s="124" t="s">
        <v>1232</v>
      </c>
      <c r="F153" s="124" t="s">
        <v>1232</v>
      </c>
      <c r="G153" s="124" t="s">
        <v>1232</v>
      </c>
      <c r="H153" s="120"/>
      <c r="I153" s="7" t="s">
        <v>1300</v>
      </c>
      <c r="J153" s="120" t="s">
        <v>1231</v>
      </c>
      <c r="K153" s="120" t="s">
        <v>1231</v>
      </c>
      <c r="L153" s="120" t="s">
        <v>1231</v>
      </c>
      <c r="M153" s="120" t="s">
        <v>1231</v>
      </c>
      <c r="N153" s="120" t="s">
        <v>1231</v>
      </c>
      <c r="O153" s="120"/>
    </row>
    <row r="154" spans="1:15" ht="13.2">
      <c r="A154" s="153"/>
      <c r="B154" s="7" t="s">
        <v>255</v>
      </c>
      <c r="C154" s="124" t="s">
        <v>1232</v>
      </c>
      <c r="D154" s="124" t="s">
        <v>1232</v>
      </c>
      <c r="E154" s="124" t="s">
        <v>1232</v>
      </c>
      <c r="F154" s="124" t="s">
        <v>1232</v>
      </c>
      <c r="G154" s="124" t="s">
        <v>1232</v>
      </c>
      <c r="H154" s="120"/>
      <c r="I154" s="7" t="s">
        <v>1301</v>
      </c>
      <c r="J154" s="120" t="s">
        <v>1231</v>
      </c>
      <c r="K154" s="120" t="s">
        <v>1231</v>
      </c>
      <c r="L154" s="120" t="s">
        <v>1231</v>
      </c>
      <c r="M154" s="120" t="s">
        <v>1231</v>
      </c>
      <c r="N154" s="120" t="s">
        <v>1231</v>
      </c>
      <c r="O154" s="120"/>
    </row>
    <row r="155" spans="1:15" ht="13.2">
      <c r="A155" s="153"/>
      <c r="B155" s="7" t="s">
        <v>256</v>
      </c>
      <c r="C155" s="124" t="s">
        <v>1232</v>
      </c>
      <c r="D155" s="124" t="s">
        <v>1232</v>
      </c>
      <c r="E155" s="124" t="s">
        <v>1232</v>
      </c>
      <c r="F155" s="124" t="s">
        <v>1232</v>
      </c>
      <c r="G155" s="124" t="s">
        <v>1232</v>
      </c>
      <c r="H155" s="120"/>
      <c r="I155" s="7" t="s">
        <v>1302</v>
      </c>
      <c r="J155" s="120" t="s">
        <v>1231</v>
      </c>
      <c r="K155" s="120" t="s">
        <v>1231</v>
      </c>
      <c r="L155" s="120" t="s">
        <v>1231</v>
      </c>
      <c r="M155" s="120" t="s">
        <v>1231</v>
      </c>
      <c r="N155" s="120" t="s">
        <v>1231</v>
      </c>
      <c r="O155" s="120"/>
    </row>
    <row r="156" spans="1:15" ht="13.2">
      <c r="A156" s="153"/>
      <c r="B156" s="8" t="s">
        <v>257</v>
      </c>
      <c r="C156" s="125" t="s">
        <v>1285</v>
      </c>
      <c r="D156" s="125" t="s">
        <v>1285</v>
      </c>
      <c r="E156" s="125" t="s">
        <v>1285</v>
      </c>
      <c r="F156" s="125" t="s">
        <v>1285</v>
      </c>
      <c r="G156" s="125" t="s">
        <v>1285</v>
      </c>
      <c r="H156" s="126"/>
      <c r="I156" s="8" t="s">
        <v>257</v>
      </c>
      <c r="J156" s="126" t="s">
        <v>1237</v>
      </c>
      <c r="K156" s="126" t="s">
        <v>1237</v>
      </c>
      <c r="L156" s="126" t="s">
        <v>1237</v>
      </c>
      <c r="M156" s="126" t="s">
        <v>1237</v>
      </c>
      <c r="N156" s="126" t="s">
        <v>1237</v>
      </c>
      <c r="O156" s="126"/>
    </row>
    <row r="157" spans="1:15" ht="13.2">
      <c r="A157" s="153"/>
      <c r="B157" s="8" t="s">
        <v>258</v>
      </c>
      <c r="C157" s="125" t="s">
        <v>1285</v>
      </c>
      <c r="D157" s="125" t="s">
        <v>1285</v>
      </c>
      <c r="E157" s="125" t="s">
        <v>1285</v>
      </c>
      <c r="F157" s="125" t="s">
        <v>1285</v>
      </c>
      <c r="G157" s="125" t="s">
        <v>1285</v>
      </c>
      <c r="H157" s="126"/>
      <c r="I157" s="8" t="s">
        <v>258</v>
      </c>
      <c r="J157" s="126" t="s">
        <v>1237</v>
      </c>
      <c r="K157" s="126" t="s">
        <v>1237</v>
      </c>
      <c r="L157" s="126" t="s">
        <v>1237</v>
      </c>
      <c r="M157" s="126" t="s">
        <v>1237</v>
      </c>
      <c r="N157" s="126" t="s">
        <v>1237</v>
      </c>
      <c r="O157" s="126"/>
    </row>
    <row r="158" spans="1:15" ht="13.2">
      <c r="A158" s="153"/>
      <c r="B158" s="8" t="s">
        <v>259</v>
      </c>
      <c r="C158" s="125" t="s">
        <v>1285</v>
      </c>
      <c r="D158" s="125" t="s">
        <v>1285</v>
      </c>
      <c r="E158" s="125" t="s">
        <v>1285</v>
      </c>
      <c r="F158" s="125" t="s">
        <v>1285</v>
      </c>
      <c r="G158" s="125" t="s">
        <v>1285</v>
      </c>
      <c r="H158" s="126"/>
      <c r="I158" s="8" t="s">
        <v>259</v>
      </c>
      <c r="J158" s="126" t="s">
        <v>1237</v>
      </c>
      <c r="K158" s="126" t="s">
        <v>1237</v>
      </c>
      <c r="L158" s="126" t="s">
        <v>1237</v>
      </c>
      <c r="M158" s="126" t="s">
        <v>1237</v>
      </c>
      <c r="N158" s="126" t="s">
        <v>1237</v>
      </c>
      <c r="O158" s="126"/>
    </row>
    <row r="159" spans="1:15" ht="13.2">
      <c r="A159" s="153"/>
      <c r="B159" s="8" t="s">
        <v>260</v>
      </c>
      <c r="C159" s="125" t="s">
        <v>1285</v>
      </c>
      <c r="D159" s="125" t="s">
        <v>1285</v>
      </c>
      <c r="E159" s="125" t="s">
        <v>1285</v>
      </c>
      <c r="F159" s="125" t="s">
        <v>1285</v>
      </c>
      <c r="G159" s="125" t="s">
        <v>1285</v>
      </c>
      <c r="H159" s="126"/>
      <c r="I159" s="8" t="s">
        <v>260</v>
      </c>
      <c r="J159" s="126" t="s">
        <v>1237</v>
      </c>
      <c r="K159" s="126" t="s">
        <v>1237</v>
      </c>
      <c r="L159" s="126" t="s">
        <v>1237</v>
      </c>
      <c r="M159" s="126" t="s">
        <v>1237</v>
      </c>
      <c r="N159" s="126" t="s">
        <v>1237</v>
      </c>
      <c r="O159" s="126"/>
    </row>
    <row r="160" spans="1:15" ht="13.2">
      <c r="A160" s="153"/>
      <c r="B160" s="8" t="s">
        <v>261</v>
      </c>
      <c r="C160" s="125" t="s">
        <v>1285</v>
      </c>
      <c r="D160" s="125" t="s">
        <v>1285</v>
      </c>
      <c r="E160" s="125" t="s">
        <v>1285</v>
      </c>
      <c r="F160" s="125" t="s">
        <v>1285</v>
      </c>
      <c r="G160" s="125" t="s">
        <v>1285</v>
      </c>
      <c r="H160" s="126"/>
      <c r="I160" s="8" t="s">
        <v>261</v>
      </c>
      <c r="J160" s="126" t="s">
        <v>1237</v>
      </c>
      <c r="K160" s="126" t="s">
        <v>1237</v>
      </c>
      <c r="L160" s="126" t="s">
        <v>1237</v>
      </c>
      <c r="M160" s="126" t="s">
        <v>1237</v>
      </c>
      <c r="N160" s="126" t="s">
        <v>1237</v>
      </c>
      <c r="O160" s="126"/>
    </row>
    <row r="161" spans="1:15" ht="13.2">
      <c r="A161" s="153"/>
      <c r="B161" s="8" t="s">
        <v>262</v>
      </c>
      <c r="C161" s="125" t="s">
        <v>1285</v>
      </c>
      <c r="D161" s="125" t="s">
        <v>1285</v>
      </c>
      <c r="E161" s="125" t="s">
        <v>1285</v>
      </c>
      <c r="F161" s="125" t="s">
        <v>1285</v>
      </c>
      <c r="G161" s="125" t="s">
        <v>1285</v>
      </c>
      <c r="H161" s="126"/>
      <c r="I161" s="8" t="s">
        <v>262</v>
      </c>
      <c r="J161" s="126" t="s">
        <v>1237</v>
      </c>
      <c r="K161" s="126" t="s">
        <v>1237</v>
      </c>
      <c r="L161" s="126" t="s">
        <v>1237</v>
      </c>
      <c r="M161" s="126" t="s">
        <v>1237</v>
      </c>
      <c r="N161" s="126" t="s">
        <v>1237</v>
      </c>
      <c r="O161" s="126"/>
    </row>
    <row r="162" spans="1:15" ht="13.2">
      <c r="A162" s="153"/>
      <c r="B162" s="8" t="s">
        <v>263</v>
      </c>
      <c r="C162" s="125" t="s">
        <v>1285</v>
      </c>
      <c r="D162" s="125" t="s">
        <v>1285</v>
      </c>
      <c r="E162" s="125" t="s">
        <v>1285</v>
      </c>
      <c r="F162" s="125" t="s">
        <v>1285</v>
      </c>
      <c r="G162" s="125" t="s">
        <v>1285</v>
      </c>
      <c r="H162" s="126"/>
      <c r="I162" s="8" t="s">
        <v>263</v>
      </c>
      <c r="J162" s="126" t="s">
        <v>1237</v>
      </c>
      <c r="K162" s="126" t="s">
        <v>1237</v>
      </c>
      <c r="L162" s="126" t="s">
        <v>1237</v>
      </c>
      <c r="M162" s="126" t="s">
        <v>1237</v>
      </c>
      <c r="N162" s="126" t="s">
        <v>1237</v>
      </c>
      <c r="O162" s="126"/>
    </row>
    <row r="163" spans="1:15" ht="13.2">
      <c r="A163" s="153"/>
      <c r="B163" s="8" t="s">
        <v>264</v>
      </c>
      <c r="C163" s="125" t="s">
        <v>1285</v>
      </c>
      <c r="D163" s="125" t="s">
        <v>1285</v>
      </c>
      <c r="E163" s="125" t="s">
        <v>1285</v>
      </c>
      <c r="F163" s="125" t="s">
        <v>1285</v>
      </c>
      <c r="G163" s="125" t="s">
        <v>1285</v>
      </c>
      <c r="H163" s="126"/>
      <c r="I163" s="8" t="s">
        <v>264</v>
      </c>
      <c r="J163" s="126" t="s">
        <v>1237</v>
      </c>
      <c r="K163" s="126" t="s">
        <v>1237</v>
      </c>
      <c r="L163" s="126" t="s">
        <v>1237</v>
      </c>
      <c r="M163" s="126" t="s">
        <v>1237</v>
      </c>
      <c r="N163" s="126" t="s">
        <v>1237</v>
      </c>
      <c r="O163" s="126"/>
    </row>
    <row r="164" spans="1:15" ht="13.2">
      <c r="A164" s="153"/>
      <c r="B164" s="7" t="s">
        <v>152</v>
      </c>
      <c r="C164" s="128"/>
      <c r="D164" s="128"/>
      <c r="E164" s="128"/>
      <c r="F164" s="128"/>
      <c r="G164" s="128"/>
      <c r="H164" s="120"/>
      <c r="I164" s="7"/>
      <c r="J164" s="120"/>
      <c r="K164" s="120"/>
      <c r="L164" s="120"/>
      <c r="M164" s="120"/>
      <c r="N164" s="120"/>
      <c r="O164" s="120"/>
    </row>
    <row r="165" spans="1:15" ht="13.2">
      <c r="A165" s="153"/>
      <c r="B165" s="7"/>
      <c r="C165" s="128"/>
      <c r="D165" s="128"/>
      <c r="E165" s="128"/>
      <c r="F165" s="128"/>
      <c r="G165" s="128"/>
      <c r="H165" s="120"/>
      <c r="I165" s="7"/>
      <c r="J165" s="120"/>
      <c r="K165" s="120"/>
      <c r="L165" s="120"/>
      <c r="M165" s="120"/>
      <c r="N165" s="120"/>
      <c r="O165" s="120"/>
    </row>
    <row r="166" spans="1:15" ht="13.2">
      <c r="A166" s="153"/>
      <c r="B166" s="7" t="s">
        <v>265</v>
      </c>
      <c r="C166" s="128">
        <v>0</v>
      </c>
      <c r="D166" s="128">
        <v>0</v>
      </c>
      <c r="E166" s="128">
        <v>0</v>
      </c>
      <c r="F166" s="128">
        <v>0</v>
      </c>
      <c r="G166" s="128">
        <v>0</v>
      </c>
      <c r="H166" s="120"/>
      <c r="I166" s="7"/>
      <c r="J166" s="120"/>
      <c r="K166" s="120"/>
      <c r="L166" s="120"/>
      <c r="M166" s="120"/>
      <c r="N166" s="120"/>
      <c r="O166" s="120"/>
    </row>
    <row r="167" spans="1:15" ht="13.2">
      <c r="A167" s="153"/>
      <c r="B167" s="7" t="s">
        <v>266</v>
      </c>
      <c r="C167" s="128">
        <v>0</v>
      </c>
      <c r="D167" s="128">
        <v>0</v>
      </c>
      <c r="E167" s="128">
        <v>0</v>
      </c>
      <c r="F167" s="128">
        <v>0</v>
      </c>
      <c r="G167" s="128">
        <v>0</v>
      </c>
      <c r="H167" s="120"/>
      <c r="I167" s="7"/>
      <c r="J167" s="120"/>
      <c r="K167" s="120"/>
      <c r="L167" s="120"/>
      <c r="M167" s="120"/>
      <c r="N167" s="120"/>
      <c r="O167" s="120"/>
    </row>
    <row r="168" spans="1:15" ht="13.2">
      <c r="A168" s="153"/>
      <c r="B168" s="7" t="s">
        <v>267</v>
      </c>
      <c r="C168" s="128">
        <v>0</v>
      </c>
      <c r="D168" s="128">
        <v>0</v>
      </c>
      <c r="E168" s="128">
        <v>0</v>
      </c>
      <c r="F168" s="128">
        <v>0</v>
      </c>
      <c r="G168" s="128">
        <v>0</v>
      </c>
      <c r="H168" s="120"/>
      <c r="I168" s="7"/>
      <c r="J168" s="120"/>
      <c r="K168" s="120"/>
      <c r="L168" s="120"/>
      <c r="M168" s="120"/>
      <c r="N168" s="120"/>
      <c r="O168" s="120"/>
    </row>
    <row r="169" spans="1:15" ht="13.2">
      <c r="A169" s="153"/>
      <c r="B169" s="7" t="s">
        <v>268</v>
      </c>
      <c r="C169" s="128">
        <v>0</v>
      </c>
      <c r="D169" s="128">
        <v>0</v>
      </c>
      <c r="E169" s="128">
        <v>0</v>
      </c>
      <c r="F169" s="128">
        <v>0</v>
      </c>
      <c r="G169" s="128">
        <v>0</v>
      </c>
      <c r="H169" s="120"/>
      <c r="I169" s="7"/>
      <c r="J169" s="120"/>
      <c r="K169" s="120"/>
      <c r="L169" s="120"/>
      <c r="M169" s="120"/>
      <c r="N169" s="120"/>
      <c r="O169" s="120"/>
    </row>
    <row r="170" spans="1:15" ht="13.2">
      <c r="A170" s="153"/>
      <c r="B170" s="7" t="s">
        <v>269</v>
      </c>
      <c r="C170" s="128">
        <v>0</v>
      </c>
      <c r="D170" s="128">
        <v>0</v>
      </c>
      <c r="E170" s="128">
        <v>0</v>
      </c>
      <c r="F170" s="128">
        <v>0</v>
      </c>
      <c r="G170" s="128">
        <v>0</v>
      </c>
      <c r="H170" s="120"/>
      <c r="I170" s="7"/>
      <c r="J170" s="120"/>
      <c r="K170" s="120"/>
      <c r="L170" s="120"/>
      <c r="M170" s="120"/>
      <c r="N170" s="120"/>
      <c r="O170" s="120"/>
    </row>
    <row r="171" spans="1:15" ht="13.2">
      <c r="A171" s="153"/>
      <c r="B171" s="7" t="s">
        <v>270</v>
      </c>
      <c r="C171" s="128">
        <v>0</v>
      </c>
      <c r="D171" s="128">
        <v>0</v>
      </c>
      <c r="E171" s="128">
        <v>0</v>
      </c>
      <c r="F171" s="128">
        <v>0</v>
      </c>
      <c r="G171" s="128">
        <v>0</v>
      </c>
      <c r="H171" s="120"/>
      <c r="I171" s="7"/>
      <c r="J171" s="120"/>
      <c r="K171" s="120"/>
      <c r="L171" s="120"/>
      <c r="M171" s="120"/>
      <c r="N171" s="120"/>
      <c r="O171" s="120"/>
    </row>
    <row r="172" spans="1:15" ht="13.2">
      <c r="A172" s="153"/>
      <c r="B172" s="7" t="s">
        <v>271</v>
      </c>
      <c r="C172" s="128">
        <v>0</v>
      </c>
      <c r="D172" s="128">
        <v>0</v>
      </c>
      <c r="E172" s="128">
        <v>0</v>
      </c>
      <c r="F172" s="128">
        <v>0</v>
      </c>
      <c r="G172" s="128">
        <v>0</v>
      </c>
      <c r="H172" s="120"/>
      <c r="I172" s="7"/>
      <c r="J172" s="120"/>
      <c r="K172" s="120"/>
      <c r="L172" s="120"/>
      <c r="M172" s="120"/>
      <c r="N172" s="120"/>
      <c r="O172" s="120"/>
    </row>
    <row r="173" spans="1:15" ht="13.2">
      <c r="A173" s="153"/>
      <c r="B173" s="7" t="s">
        <v>272</v>
      </c>
      <c r="C173" s="128">
        <v>0</v>
      </c>
      <c r="D173" s="128">
        <v>0</v>
      </c>
      <c r="E173" s="128">
        <v>0</v>
      </c>
      <c r="F173" s="128">
        <v>0</v>
      </c>
      <c r="G173" s="128">
        <v>0</v>
      </c>
      <c r="H173" s="120"/>
      <c r="I173" s="7"/>
      <c r="J173" s="120"/>
      <c r="K173" s="120"/>
      <c r="L173" s="120"/>
      <c r="M173" s="120"/>
      <c r="N173" s="120"/>
      <c r="O173" s="120"/>
    </row>
    <row r="174" spans="1:15" ht="13.2">
      <c r="A174" s="153"/>
      <c r="B174" s="7"/>
      <c r="C174" s="128"/>
      <c r="D174" s="128"/>
      <c r="E174" s="128"/>
      <c r="F174" s="128"/>
      <c r="G174" s="128"/>
      <c r="H174" s="120"/>
      <c r="I174" s="7"/>
      <c r="J174" s="120"/>
      <c r="K174" s="120"/>
      <c r="L174" s="120"/>
      <c r="M174" s="120"/>
      <c r="N174" s="120"/>
      <c r="O174" s="120"/>
    </row>
    <row r="175" spans="1:15" ht="13.2">
      <c r="A175" s="153"/>
      <c r="B175" s="6" t="s">
        <v>156</v>
      </c>
      <c r="C175" s="130">
        <v>0</v>
      </c>
      <c r="D175" s="130">
        <v>0</v>
      </c>
      <c r="E175" s="133">
        <v>0</v>
      </c>
      <c r="F175" s="133">
        <v>0</v>
      </c>
      <c r="G175" s="133">
        <v>0</v>
      </c>
      <c r="I175" s="7"/>
      <c r="J175" s="120"/>
      <c r="K175" s="120"/>
      <c r="L175" s="120"/>
      <c r="M175" s="120"/>
      <c r="N175" s="120"/>
      <c r="O175" s="120"/>
    </row>
    <row r="176" spans="1:15" ht="13.2">
      <c r="A176" s="153"/>
      <c r="B176" s="7"/>
      <c r="C176" s="15"/>
      <c r="D176" s="135"/>
      <c r="E176" s="135"/>
      <c r="F176" s="15"/>
      <c r="G176" s="15"/>
      <c r="I176" s="7"/>
      <c r="J176" s="120"/>
      <c r="K176" s="120"/>
      <c r="L176" s="120"/>
      <c r="M176" s="120"/>
      <c r="N176" s="120"/>
      <c r="O176" s="120"/>
    </row>
    <row r="177" spans="1:15" ht="13.2">
      <c r="A177" s="153"/>
      <c r="B177" s="8" t="s">
        <v>157</v>
      </c>
      <c r="C177" s="131">
        <v>0</v>
      </c>
      <c r="D177" s="131">
        <v>0</v>
      </c>
      <c r="E177" s="134">
        <v>0</v>
      </c>
      <c r="F177" s="16"/>
      <c r="G177" s="16"/>
      <c r="H177" s="3"/>
      <c r="I177" s="8"/>
      <c r="J177" s="126"/>
      <c r="K177" s="126"/>
      <c r="L177" s="126"/>
      <c r="M177" s="126"/>
      <c r="N177" s="126"/>
      <c r="O177" s="126"/>
    </row>
    <row r="178" spans="1:15" ht="13.2">
      <c r="A178" s="153"/>
      <c r="B178" s="7"/>
      <c r="C178" s="15"/>
      <c r="D178" s="15"/>
      <c r="E178" s="15"/>
      <c r="F178" s="15"/>
      <c r="G178" s="15"/>
      <c r="I178" s="7"/>
      <c r="J178" s="120"/>
      <c r="K178" s="120"/>
      <c r="L178" s="120"/>
      <c r="M178" s="120"/>
      <c r="N178" s="120"/>
      <c r="O178" s="120"/>
    </row>
    <row r="179" spans="1:15" ht="18">
      <c r="A179" s="13"/>
      <c r="B179" s="11" t="s">
        <v>158</v>
      </c>
      <c r="C179" s="18">
        <v>0</v>
      </c>
      <c r="D179" s="132"/>
      <c r="E179" s="15"/>
      <c r="F179" s="15"/>
      <c r="G179" s="15"/>
      <c r="I179" s="7"/>
      <c r="J179" s="120"/>
      <c r="K179" s="120"/>
      <c r="L179" s="120"/>
      <c r="M179" s="120"/>
      <c r="N179" s="120"/>
      <c r="O179" s="120"/>
    </row>
    <row r="180" spans="1:15" ht="18">
      <c r="A180" s="12"/>
      <c r="B180" s="7"/>
      <c r="C180" s="124"/>
      <c r="D180" s="124"/>
      <c r="E180" s="124"/>
      <c r="F180" s="124"/>
      <c r="G180" s="124"/>
      <c r="H180" s="120"/>
      <c r="I180" s="7"/>
      <c r="J180" s="120"/>
      <c r="K180" s="120"/>
      <c r="L180" s="120"/>
      <c r="M180" s="120"/>
      <c r="N180" s="120"/>
      <c r="O180" s="120"/>
    </row>
    <row r="181" spans="1:15" ht="13.2">
      <c r="A181" s="176" t="s">
        <v>24</v>
      </c>
      <c r="B181" s="6" t="s">
        <v>273</v>
      </c>
      <c r="C181" s="122" t="s">
        <v>1232</v>
      </c>
      <c r="D181" s="122" t="s">
        <v>1232</v>
      </c>
      <c r="E181" s="122" t="s">
        <v>1232</v>
      </c>
      <c r="F181" s="122" t="s">
        <v>1232</v>
      </c>
      <c r="G181" s="122" t="s">
        <v>1232</v>
      </c>
      <c r="H181" s="120"/>
      <c r="I181" s="6" t="s">
        <v>1304</v>
      </c>
      <c r="J181" s="123" t="s">
        <v>1231</v>
      </c>
      <c r="K181" s="123" t="s">
        <v>1231</v>
      </c>
      <c r="L181" s="123" t="s">
        <v>1231</v>
      </c>
      <c r="M181" s="123" t="s">
        <v>1231</v>
      </c>
      <c r="N181" s="123" t="s">
        <v>1231</v>
      </c>
      <c r="O181" s="120"/>
    </row>
    <row r="182" spans="1:15" ht="13.2">
      <c r="A182" s="153"/>
      <c r="B182" s="7" t="s">
        <v>274</v>
      </c>
      <c r="C182" s="124" t="s">
        <v>1229</v>
      </c>
      <c r="D182" s="124" t="s">
        <v>1229</v>
      </c>
      <c r="E182" s="124" t="s">
        <v>1229</v>
      </c>
      <c r="F182" s="124" t="s">
        <v>1229</v>
      </c>
      <c r="G182" s="124" t="s">
        <v>1229</v>
      </c>
      <c r="H182" s="120"/>
      <c r="I182" s="7" t="s">
        <v>1305</v>
      </c>
      <c r="J182" s="120" t="s">
        <v>1231</v>
      </c>
      <c r="K182" s="120" t="s">
        <v>1231</v>
      </c>
      <c r="L182" s="120" t="s">
        <v>1231</v>
      </c>
      <c r="M182" s="120" t="s">
        <v>1231</v>
      </c>
      <c r="N182" s="120" t="s">
        <v>1231</v>
      </c>
      <c r="O182" s="120"/>
    </row>
    <row r="183" spans="1:15" ht="13.2">
      <c r="A183" s="177" t="s">
        <v>94</v>
      </c>
      <c r="B183" s="7" t="s">
        <v>275</v>
      </c>
      <c r="C183" s="124" t="s">
        <v>1226</v>
      </c>
      <c r="D183" s="124" t="s">
        <v>1226</v>
      </c>
      <c r="E183" s="124" t="s">
        <v>1226</v>
      </c>
      <c r="F183" s="124" t="s">
        <v>1226</v>
      </c>
      <c r="G183" s="124" t="s">
        <v>1226</v>
      </c>
      <c r="H183" s="120"/>
      <c r="I183" s="7" t="s">
        <v>1306</v>
      </c>
      <c r="J183" s="120" t="s">
        <v>1228</v>
      </c>
      <c r="K183" s="120" t="s">
        <v>1228</v>
      </c>
      <c r="L183" s="120" t="s">
        <v>1228</v>
      </c>
      <c r="M183" s="120" t="s">
        <v>1228</v>
      </c>
      <c r="N183" s="120" t="s">
        <v>1228</v>
      </c>
      <c r="O183" s="120"/>
    </row>
    <row r="184" spans="1:15" ht="13.2">
      <c r="A184" s="153"/>
      <c r="B184" s="7" t="s">
        <v>276</v>
      </c>
      <c r="C184" s="124" t="s">
        <v>1232</v>
      </c>
      <c r="D184" s="124" t="s">
        <v>1232</v>
      </c>
      <c r="E184" s="124" t="s">
        <v>1232</v>
      </c>
      <c r="F184" s="124" t="s">
        <v>1232</v>
      </c>
      <c r="G184" s="124" t="s">
        <v>1232</v>
      </c>
      <c r="H184" s="120"/>
      <c r="I184" s="7" t="s">
        <v>1307</v>
      </c>
      <c r="J184" s="120" t="s">
        <v>1231</v>
      </c>
      <c r="K184" s="120" t="s">
        <v>1231</v>
      </c>
      <c r="L184" s="120" t="s">
        <v>1231</v>
      </c>
      <c r="M184" s="120" t="s">
        <v>1231</v>
      </c>
      <c r="N184" s="120" t="s">
        <v>1231</v>
      </c>
      <c r="O184" s="120"/>
    </row>
    <row r="185" spans="1:15" ht="13.2">
      <c r="A185" s="153"/>
      <c r="B185" s="7" t="s">
        <v>277</v>
      </c>
      <c r="C185" s="124" t="s">
        <v>1232</v>
      </c>
      <c r="D185" s="124" t="s">
        <v>1232</v>
      </c>
      <c r="E185" s="124" t="s">
        <v>1232</v>
      </c>
      <c r="F185" s="124" t="s">
        <v>1232</v>
      </c>
      <c r="G185" s="124" t="s">
        <v>1232</v>
      </c>
      <c r="H185" s="120"/>
      <c r="I185" s="7" t="s">
        <v>1308</v>
      </c>
      <c r="J185" s="120" t="s">
        <v>1231</v>
      </c>
      <c r="K185" s="120" t="s">
        <v>1231</v>
      </c>
      <c r="L185" s="120" t="s">
        <v>1231</v>
      </c>
      <c r="M185" s="120" t="s">
        <v>1231</v>
      </c>
      <c r="N185" s="120" t="s">
        <v>1231</v>
      </c>
      <c r="O185" s="120"/>
    </row>
    <row r="186" spans="1:15" ht="13.2">
      <c r="A186" s="153"/>
      <c r="B186" s="7" t="s">
        <v>278</v>
      </c>
      <c r="C186" s="124" t="s">
        <v>1232</v>
      </c>
      <c r="D186" s="124" t="s">
        <v>1232</v>
      </c>
      <c r="E186" s="124" t="s">
        <v>1232</v>
      </c>
      <c r="F186" s="124" t="s">
        <v>1232</v>
      </c>
      <c r="G186" s="124" t="s">
        <v>1232</v>
      </c>
      <c r="H186" s="120"/>
      <c r="I186" s="7" t="s">
        <v>1309</v>
      </c>
      <c r="J186" s="120" t="s">
        <v>1231</v>
      </c>
      <c r="K186" s="120" t="s">
        <v>1231</v>
      </c>
      <c r="L186" s="120" t="s">
        <v>1231</v>
      </c>
      <c r="M186" s="120" t="s">
        <v>1231</v>
      </c>
      <c r="N186" s="120" t="s">
        <v>1231</v>
      </c>
      <c r="O186" s="120"/>
    </row>
    <row r="187" spans="1:15" ht="13.2">
      <c r="A187" s="153"/>
      <c r="B187" s="7" t="s">
        <v>279</v>
      </c>
      <c r="C187" s="124" t="s">
        <v>1232</v>
      </c>
      <c r="D187" s="124" t="s">
        <v>1232</v>
      </c>
      <c r="E187" s="124" t="s">
        <v>1232</v>
      </c>
      <c r="F187" s="124" t="s">
        <v>1232</v>
      </c>
      <c r="G187" s="124" t="s">
        <v>1232</v>
      </c>
      <c r="H187" s="120"/>
      <c r="I187" s="7" t="s">
        <v>1310</v>
      </c>
      <c r="J187" s="120" t="s">
        <v>1231</v>
      </c>
      <c r="K187" s="120" t="s">
        <v>1231</v>
      </c>
      <c r="L187" s="120" t="s">
        <v>1231</v>
      </c>
      <c r="M187" s="120" t="s">
        <v>1231</v>
      </c>
      <c r="N187" s="120" t="s">
        <v>1231</v>
      </c>
      <c r="O187" s="120"/>
    </row>
    <row r="188" spans="1:15" ht="13.2">
      <c r="A188" s="153"/>
      <c r="B188" s="7" t="s">
        <v>280</v>
      </c>
      <c r="C188" s="124" t="s">
        <v>1232</v>
      </c>
      <c r="D188" s="124" t="s">
        <v>1232</v>
      </c>
      <c r="E188" s="124" t="s">
        <v>1232</v>
      </c>
      <c r="F188" s="124" t="s">
        <v>1232</v>
      </c>
      <c r="G188" s="124" t="s">
        <v>1232</v>
      </c>
      <c r="H188" s="120"/>
      <c r="I188" s="7" t="s">
        <v>1311</v>
      </c>
      <c r="J188" s="120" t="s">
        <v>1231</v>
      </c>
      <c r="K188" s="120" t="s">
        <v>1231</v>
      </c>
      <c r="L188" s="120" t="s">
        <v>1231</v>
      </c>
      <c r="M188" s="120" t="s">
        <v>1231</v>
      </c>
      <c r="N188" s="120" t="s">
        <v>1231</v>
      </c>
      <c r="O188" s="120"/>
    </row>
    <row r="189" spans="1:15" ht="13.2">
      <c r="A189" s="153"/>
      <c r="B189" s="8" t="s">
        <v>281</v>
      </c>
      <c r="C189" s="125" t="s">
        <v>2392</v>
      </c>
      <c r="D189" s="125" t="s">
        <v>2392</v>
      </c>
      <c r="E189" s="125" t="s">
        <v>2392</v>
      </c>
      <c r="F189" s="125" t="s">
        <v>2392</v>
      </c>
      <c r="G189" s="125" t="s">
        <v>2392</v>
      </c>
      <c r="H189" s="126"/>
      <c r="I189" s="8" t="s">
        <v>281</v>
      </c>
      <c r="J189" s="126" t="s">
        <v>1237</v>
      </c>
      <c r="K189" s="126" t="s">
        <v>1237</v>
      </c>
      <c r="L189" s="126" t="s">
        <v>1237</v>
      </c>
      <c r="M189" s="126" t="s">
        <v>1237</v>
      </c>
      <c r="N189" s="126" t="s">
        <v>1237</v>
      </c>
      <c r="O189" s="126"/>
    </row>
    <row r="190" spans="1:15" ht="13.2">
      <c r="A190" s="153"/>
      <c r="B190" s="8" t="s">
        <v>282</v>
      </c>
      <c r="C190" s="125" t="s">
        <v>2393</v>
      </c>
      <c r="D190" s="125" t="s">
        <v>2393</v>
      </c>
      <c r="E190" s="125" t="s">
        <v>2393</v>
      </c>
      <c r="F190" s="125" t="s">
        <v>2393</v>
      </c>
      <c r="G190" s="125" t="s">
        <v>2393</v>
      </c>
      <c r="H190" s="126"/>
      <c r="I190" s="8" t="s">
        <v>282</v>
      </c>
      <c r="J190" s="126" t="s">
        <v>1237</v>
      </c>
      <c r="K190" s="126" t="s">
        <v>1237</v>
      </c>
      <c r="L190" s="126" t="s">
        <v>1237</v>
      </c>
      <c r="M190" s="126" t="s">
        <v>1237</v>
      </c>
      <c r="N190" s="126" t="s">
        <v>1237</v>
      </c>
      <c r="O190" s="126"/>
    </row>
    <row r="191" spans="1:15" ht="13.2">
      <c r="A191" s="153"/>
      <c r="B191" s="8" t="s">
        <v>283</v>
      </c>
      <c r="C191" s="125" t="s">
        <v>2394</v>
      </c>
      <c r="D191" s="125" t="s">
        <v>2394</v>
      </c>
      <c r="E191" s="125" t="s">
        <v>2394</v>
      </c>
      <c r="F191" s="125" t="s">
        <v>2394</v>
      </c>
      <c r="G191" s="125" t="s">
        <v>2394</v>
      </c>
      <c r="H191" s="126"/>
      <c r="I191" s="8" t="s">
        <v>283</v>
      </c>
      <c r="J191" s="126" t="s">
        <v>2395</v>
      </c>
      <c r="K191" s="126" t="s">
        <v>2395</v>
      </c>
      <c r="L191" s="126" t="s">
        <v>2395</v>
      </c>
      <c r="M191" s="126" t="s">
        <v>2395</v>
      </c>
      <c r="N191" s="126" t="s">
        <v>2395</v>
      </c>
      <c r="O191" s="126"/>
    </row>
    <row r="192" spans="1:15" ht="13.2">
      <c r="A192" s="153"/>
      <c r="B192" s="8" t="s">
        <v>284</v>
      </c>
      <c r="C192" s="125" t="s">
        <v>1285</v>
      </c>
      <c r="D192" s="125" t="s">
        <v>1285</v>
      </c>
      <c r="E192" s="125" t="s">
        <v>1285</v>
      </c>
      <c r="F192" s="125" t="s">
        <v>1285</v>
      </c>
      <c r="G192" s="125" t="s">
        <v>1285</v>
      </c>
      <c r="H192" s="126"/>
      <c r="I192" s="8" t="s">
        <v>284</v>
      </c>
      <c r="J192" s="126" t="s">
        <v>1237</v>
      </c>
      <c r="K192" s="126" t="s">
        <v>1237</v>
      </c>
      <c r="L192" s="126" t="s">
        <v>1237</v>
      </c>
      <c r="M192" s="126" t="s">
        <v>1237</v>
      </c>
      <c r="N192" s="126" t="s">
        <v>1237</v>
      </c>
      <c r="O192" s="126"/>
    </row>
    <row r="193" spans="1:15" ht="13.2">
      <c r="A193" s="153"/>
      <c r="B193" s="8" t="s">
        <v>285</v>
      </c>
      <c r="C193" s="125" t="s">
        <v>1285</v>
      </c>
      <c r="D193" s="125" t="s">
        <v>1285</v>
      </c>
      <c r="E193" s="125" t="s">
        <v>1285</v>
      </c>
      <c r="F193" s="125" t="s">
        <v>1285</v>
      </c>
      <c r="G193" s="125" t="s">
        <v>1285</v>
      </c>
      <c r="H193" s="126"/>
      <c r="I193" s="8" t="s">
        <v>285</v>
      </c>
      <c r="J193" s="126" t="s">
        <v>1237</v>
      </c>
      <c r="K193" s="126" t="s">
        <v>1237</v>
      </c>
      <c r="L193" s="126" t="s">
        <v>1237</v>
      </c>
      <c r="M193" s="126" t="s">
        <v>1237</v>
      </c>
      <c r="N193" s="126" t="s">
        <v>1237</v>
      </c>
      <c r="O193" s="126"/>
    </row>
    <row r="194" spans="1:15" ht="13.2">
      <c r="A194" s="153"/>
      <c r="B194" s="8" t="s">
        <v>286</v>
      </c>
      <c r="C194" s="125" t="s">
        <v>1285</v>
      </c>
      <c r="D194" s="125" t="s">
        <v>1285</v>
      </c>
      <c r="E194" s="125" t="s">
        <v>1285</v>
      </c>
      <c r="F194" s="125" t="s">
        <v>1285</v>
      </c>
      <c r="G194" s="125" t="s">
        <v>1285</v>
      </c>
      <c r="H194" s="126"/>
      <c r="I194" s="8" t="s">
        <v>286</v>
      </c>
      <c r="J194" s="126" t="s">
        <v>1237</v>
      </c>
      <c r="K194" s="126" t="s">
        <v>1237</v>
      </c>
      <c r="L194" s="126" t="s">
        <v>1237</v>
      </c>
      <c r="M194" s="126" t="s">
        <v>1237</v>
      </c>
      <c r="N194" s="126" t="s">
        <v>1237</v>
      </c>
      <c r="O194" s="126"/>
    </row>
    <row r="195" spans="1:15" ht="13.2">
      <c r="A195" s="153"/>
      <c r="B195" s="8" t="s">
        <v>287</v>
      </c>
      <c r="C195" s="125" t="s">
        <v>1285</v>
      </c>
      <c r="D195" s="125" t="s">
        <v>1285</v>
      </c>
      <c r="E195" s="125" t="s">
        <v>1285</v>
      </c>
      <c r="F195" s="125" t="s">
        <v>1285</v>
      </c>
      <c r="G195" s="125" t="s">
        <v>1285</v>
      </c>
      <c r="H195" s="126"/>
      <c r="I195" s="8" t="s">
        <v>287</v>
      </c>
      <c r="J195" s="126" t="s">
        <v>1237</v>
      </c>
      <c r="K195" s="126" t="s">
        <v>1237</v>
      </c>
      <c r="L195" s="126" t="s">
        <v>1237</v>
      </c>
      <c r="M195" s="126" t="s">
        <v>1237</v>
      </c>
      <c r="N195" s="126" t="s">
        <v>1237</v>
      </c>
      <c r="O195" s="126"/>
    </row>
    <row r="196" spans="1:15" ht="13.2">
      <c r="A196" s="153"/>
      <c r="B196" s="8" t="s">
        <v>288</v>
      </c>
      <c r="C196" s="125" t="s">
        <v>1285</v>
      </c>
      <c r="D196" s="125" t="s">
        <v>1285</v>
      </c>
      <c r="E196" s="125" t="s">
        <v>1285</v>
      </c>
      <c r="F196" s="125" t="s">
        <v>1285</v>
      </c>
      <c r="G196" s="125" t="s">
        <v>1285</v>
      </c>
      <c r="H196" s="126"/>
      <c r="I196" s="8" t="s">
        <v>288</v>
      </c>
      <c r="J196" s="126" t="s">
        <v>1237</v>
      </c>
      <c r="K196" s="126" t="s">
        <v>1237</v>
      </c>
      <c r="L196" s="126" t="s">
        <v>1237</v>
      </c>
      <c r="M196" s="126" t="s">
        <v>1237</v>
      </c>
      <c r="N196" s="126" t="s">
        <v>1237</v>
      </c>
      <c r="O196" s="126"/>
    </row>
    <row r="197" spans="1:15" ht="13.2">
      <c r="A197" s="153"/>
      <c r="B197" s="7" t="s">
        <v>152</v>
      </c>
      <c r="C197" s="128" t="s">
        <v>2396</v>
      </c>
      <c r="D197" s="128" t="s">
        <v>2396</v>
      </c>
      <c r="E197" s="128" t="s">
        <v>2396</v>
      </c>
      <c r="F197" s="128" t="s">
        <v>2396</v>
      </c>
      <c r="G197" s="128" t="s">
        <v>2396</v>
      </c>
      <c r="H197" s="120"/>
      <c r="I197" s="7"/>
      <c r="J197" s="120"/>
      <c r="K197" s="120"/>
      <c r="L197" s="120"/>
      <c r="M197" s="120"/>
      <c r="N197" s="120"/>
      <c r="O197" s="120"/>
    </row>
    <row r="198" spans="1:15" ht="13.2">
      <c r="A198" s="153"/>
      <c r="B198" s="7"/>
      <c r="C198" s="128"/>
      <c r="D198" s="128"/>
      <c r="E198" s="128"/>
      <c r="F198" s="128"/>
      <c r="G198" s="128"/>
      <c r="H198" s="120"/>
      <c r="I198" s="7"/>
      <c r="J198" s="120"/>
      <c r="K198" s="120"/>
      <c r="L198" s="120"/>
      <c r="M198" s="120"/>
      <c r="N198" s="120"/>
      <c r="O198" s="120"/>
    </row>
    <row r="199" spans="1:15" ht="13.2">
      <c r="A199" s="153"/>
      <c r="B199" s="7" t="s">
        <v>289</v>
      </c>
      <c r="C199" s="128">
        <v>0</v>
      </c>
      <c r="D199" s="128">
        <v>0</v>
      </c>
      <c r="E199" s="128">
        <v>0</v>
      </c>
      <c r="F199" s="128">
        <v>0</v>
      </c>
      <c r="G199" s="128">
        <v>0</v>
      </c>
      <c r="H199" s="120"/>
      <c r="I199" s="7"/>
      <c r="J199" s="120"/>
      <c r="K199" s="120"/>
      <c r="L199" s="120"/>
      <c r="M199" s="120"/>
      <c r="N199" s="120"/>
      <c r="O199" s="120"/>
    </row>
    <row r="200" spans="1:15" ht="13.2">
      <c r="A200" s="153"/>
      <c r="B200" s="7" t="s">
        <v>290</v>
      </c>
      <c r="C200" s="128">
        <v>100</v>
      </c>
      <c r="D200" s="128">
        <v>100</v>
      </c>
      <c r="E200" s="128">
        <v>100</v>
      </c>
      <c r="F200" s="128">
        <v>100</v>
      </c>
      <c r="G200" s="128">
        <v>100</v>
      </c>
      <c r="H200" s="120"/>
      <c r="I200" s="7"/>
      <c r="J200" s="120"/>
      <c r="K200" s="120"/>
      <c r="L200" s="120"/>
      <c r="M200" s="120"/>
      <c r="N200" s="120"/>
      <c r="O200" s="120"/>
    </row>
    <row r="201" spans="1:15" ht="13.2">
      <c r="A201" s="153"/>
      <c r="B201" s="7" t="s">
        <v>291</v>
      </c>
      <c r="C201" s="128">
        <v>50</v>
      </c>
      <c r="D201" s="128">
        <v>50</v>
      </c>
      <c r="E201" s="128">
        <v>50</v>
      </c>
      <c r="F201" s="128">
        <v>50</v>
      </c>
      <c r="G201" s="128">
        <v>50</v>
      </c>
      <c r="H201" s="120"/>
      <c r="I201" s="7"/>
      <c r="J201" s="120"/>
      <c r="K201" s="120"/>
      <c r="L201" s="120"/>
      <c r="M201" s="120"/>
      <c r="N201" s="120"/>
      <c r="O201" s="120"/>
    </row>
    <row r="202" spans="1:15" ht="13.2">
      <c r="A202" s="153"/>
      <c r="B202" s="7" t="s">
        <v>292</v>
      </c>
      <c r="C202" s="128">
        <v>0</v>
      </c>
      <c r="D202" s="128">
        <v>0</v>
      </c>
      <c r="E202" s="128">
        <v>0</v>
      </c>
      <c r="F202" s="128">
        <v>0</v>
      </c>
      <c r="G202" s="128">
        <v>0</v>
      </c>
      <c r="H202" s="120"/>
      <c r="I202" s="7"/>
      <c r="J202" s="120"/>
      <c r="K202" s="120"/>
      <c r="L202" s="120"/>
      <c r="M202" s="120"/>
      <c r="N202" s="120"/>
      <c r="O202" s="120"/>
    </row>
    <row r="203" spans="1:15" ht="13.2">
      <c r="A203" s="153"/>
      <c r="B203" s="7" t="s">
        <v>293</v>
      </c>
      <c r="C203" s="128">
        <v>0</v>
      </c>
      <c r="D203" s="128">
        <v>0</v>
      </c>
      <c r="E203" s="128">
        <v>0</v>
      </c>
      <c r="F203" s="128">
        <v>0</v>
      </c>
      <c r="G203" s="128">
        <v>0</v>
      </c>
      <c r="H203" s="120"/>
      <c r="I203" s="7"/>
      <c r="J203" s="120"/>
      <c r="K203" s="120"/>
      <c r="L203" s="120"/>
      <c r="M203" s="120"/>
      <c r="N203" s="120"/>
      <c r="O203" s="120"/>
    </row>
    <row r="204" spans="1:15" ht="13.2">
      <c r="A204" s="153"/>
      <c r="B204" s="7" t="s">
        <v>294</v>
      </c>
      <c r="C204" s="128">
        <v>0</v>
      </c>
      <c r="D204" s="128">
        <v>0</v>
      </c>
      <c r="E204" s="128">
        <v>0</v>
      </c>
      <c r="F204" s="128">
        <v>0</v>
      </c>
      <c r="G204" s="128">
        <v>0</v>
      </c>
      <c r="H204" s="120"/>
      <c r="I204" s="7"/>
      <c r="J204" s="120"/>
      <c r="K204" s="120"/>
      <c r="L204" s="120"/>
      <c r="M204" s="120"/>
      <c r="N204" s="120"/>
      <c r="O204" s="120"/>
    </row>
    <row r="205" spans="1:15" ht="13.2">
      <c r="A205" s="153"/>
      <c r="B205" s="7" t="s">
        <v>295</v>
      </c>
      <c r="C205" s="128">
        <v>0</v>
      </c>
      <c r="D205" s="128">
        <v>0</v>
      </c>
      <c r="E205" s="128">
        <v>0</v>
      </c>
      <c r="F205" s="128">
        <v>0</v>
      </c>
      <c r="G205" s="128">
        <v>0</v>
      </c>
      <c r="H205" s="120"/>
      <c r="I205" s="7"/>
      <c r="J205" s="120"/>
      <c r="K205" s="120"/>
      <c r="L205" s="120"/>
      <c r="M205" s="120"/>
      <c r="N205" s="120"/>
      <c r="O205" s="120"/>
    </row>
    <row r="206" spans="1:15" ht="13.2">
      <c r="A206" s="153"/>
      <c r="B206" s="7" t="s">
        <v>296</v>
      </c>
      <c r="C206" s="128">
        <v>0</v>
      </c>
      <c r="D206" s="128">
        <v>0</v>
      </c>
      <c r="E206" s="128">
        <v>0</v>
      </c>
      <c r="F206" s="128">
        <v>0</v>
      </c>
      <c r="G206" s="128">
        <v>0</v>
      </c>
      <c r="H206" s="120"/>
      <c r="I206" s="7"/>
      <c r="J206" s="120"/>
      <c r="K206" s="120"/>
      <c r="L206" s="120"/>
      <c r="M206" s="120"/>
      <c r="N206" s="120"/>
      <c r="O206" s="120"/>
    </row>
    <row r="207" spans="1:15" ht="13.2">
      <c r="A207" s="153"/>
      <c r="B207" s="7"/>
      <c r="C207" s="128"/>
      <c r="D207" s="128"/>
      <c r="E207" s="128"/>
      <c r="F207" s="128"/>
      <c r="G207" s="128"/>
      <c r="H207" s="120"/>
      <c r="I207" s="7"/>
      <c r="J207" s="120"/>
      <c r="K207" s="120"/>
      <c r="L207" s="120"/>
      <c r="M207" s="120"/>
      <c r="N207" s="120"/>
      <c r="O207" s="120"/>
    </row>
    <row r="208" spans="1:15" ht="13.2">
      <c r="A208" s="153"/>
      <c r="B208" s="6" t="s">
        <v>156</v>
      </c>
      <c r="C208" s="130">
        <v>18.75</v>
      </c>
      <c r="D208" s="130">
        <v>18.75</v>
      </c>
      <c r="E208" s="133">
        <v>18.75</v>
      </c>
      <c r="F208" s="133">
        <v>18.75</v>
      </c>
      <c r="G208" s="133">
        <v>18.75</v>
      </c>
      <c r="I208" s="7"/>
      <c r="J208" s="120"/>
      <c r="K208" s="120"/>
      <c r="L208" s="120"/>
      <c r="M208" s="120"/>
      <c r="N208" s="120"/>
      <c r="O208" s="120"/>
    </row>
    <row r="209" spans="1:15" ht="13.2">
      <c r="A209" s="153"/>
      <c r="B209" s="7"/>
      <c r="C209" s="15"/>
      <c r="D209" s="135"/>
      <c r="E209" s="135"/>
      <c r="F209" s="15"/>
      <c r="G209" s="15"/>
      <c r="I209" s="7"/>
      <c r="J209" s="120"/>
      <c r="K209" s="120"/>
      <c r="L209" s="120"/>
      <c r="M209" s="120"/>
      <c r="N209" s="120"/>
      <c r="O209" s="120"/>
    </row>
    <row r="210" spans="1:15" ht="13.2">
      <c r="A210" s="153"/>
      <c r="B210" s="8" t="s">
        <v>157</v>
      </c>
      <c r="C210" s="131">
        <v>18.75</v>
      </c>
      <c r="D210" s="131">
        <v>18.75</v>
      </c>
      <c r="E210" s="134">
        <v>18.75</v>
      </c>
      <c r="F210" s="16"/>
      <c r="G210" s="16"/>
      <c r="H210" s="3"/>
      <c r="I210" s="8"/>
      <c r="J210" s="126"/>
      <c r="K210" s="126"/>
      <c r="L210" s="126"/>
      <c r="M210" s="126"/>
      <c r="N210" s="126"/>
      <c r="O210" s="126"/>
    </row>
    <row r="211" spans="1:15" ht="13.2">
      <c r="A211" s="153"/>
      <c r="B211" s="7"/>
      <c r="C211" s="15"/>
      <c r="D211" s="15"/>
      <c r="E211" s="15"/>
      <c r="F211" s="15"/>
      <c r="G211" s="15"/>
      <c r="I211" s="7"/>
      <c r="J211" s="120"/>
      <c r="K211" s="120"/>
      <c r="L211" s="120"/>
      <c r="M211" s="120"/>
      <c r="N211" s="120"/>
      <c r="O211" s="120"/>
    </row>
    <row r="212" spans="1:15" ht="18">
      <c r="A212" s="13"/>
      <c r="B212" s="11" t="s">
        <v>158</v>
      </c>
      <c r="C212" s="18">
        <v>18.75</v>
      </c>
      <c r="D212" s="132"/>
      <c r="E212" s="15"/>
      <c r="F212" s="15"/>
      <c r="G212" s="15"/>
      <c r="I212" s="7"/>
      <c r="J212" s="120"/>
      <c r="K212" s="120"/>
      <c r="L212" s="120"/>
      <c r="M212" s="120"/>
      <c r="N212" s="120"/>
      <c r="O212" s="120"/>
    </row>
    <row r="213" spans="1:15" ht="18">
      <c r="A213" s="12"/>
      <c r="B213" s="7"/>
      <c r="C213" s="124"/>
      <c r="D213" s="124"/>
      <c r="E213" s="124"/>
      <c r="F213" s="124"/>
      <c r="G213" s="124"/>
      <c r="H213" s="120"/>
      <c r="I213" s="7"/>
      <c r="J213" s="120"/>
      <c r="K213" s="120"/>
      <c r="L213" s="120"/>
      <c r="M213" s="120"/>
      <c r="N213" s="120"/>
      <c r="O213" s="120"/>
    </row>
    <row r="214" spans="1:15" ht="13.2">
      <c r="A214" s="176" t="s">
        <v>25</v>
      </c>
      <c r="B214" s="6" t="s">
        <v>297</v>
      </c>
      <c r="C214" s="122" t="s">
        <v>1232</v>
      </c>
      <c r="D214" s="122" t="s">
        <v>1232</v>
      </c>
      <c r="E214" s="122" t="s">
        <v>1232</v>
      </c>
      <c r="F214" s="122" t="s">
        <v>1232</v>
      </c>
      <c r="G214" s="122" t="s">
        <v>1232</v>
      </c>
      <c r="H214" s="120"/>
      <c r="I214" s="6" t="s">
        <v>1315</v>
      </c>
      <c r="J214" s="123" t="s">
        <v>1231</v>
      </c>
      <c r="K214" s="123" t="s">
        <v>1231</v>
      </c>
      <c r="L214" s="123" t="s">
        <v>1231</v>
      </c>
      <c r="M214" s="123" t="s">
        <v>1231</v>
      </c>
      <c r="N214" s="123" t="s">
        <v>1231</v>
      </c>
      <c r="O214" s="120"/>
    </row>
    <row r="215" spans="1:15" ht="13.2">
      <c r="A215" s="153"/>
      <c r="B215" s="7" t="s">
        <v>298</v>
      </c>
      <c r="C215" s="124" t="s">
        <v>1232</v>
      </c>
      <c r="D215" s="124" t="s">
        <v>1232</v>
      </c>
      <c r="E215" s="124" t="s">
        <v>1232</v>
      </c>
      <c r="F215" s="124" t="s">
        <v>1232</v>
      </c>
      <c r="G215" s="124" t="s">
        <v>1232</v>
      </c>
      <c r="H215" s="120"/>
      <c r="I215" s="7" t="s">
        <v>1316</v>
      </c>
      <c r="J215" s="120" t="s">
        <v>1231</v>
      </c>
      <c r="K215" s="120" t="s">
        <v>1231</v>
      </c>
      <c r="L215" s="120" t="s">
        <v>1231</v>
      </c>
      <c r="M215" s="120" t="s">
        <v>1231</v>
      </c>
      <c r="N215" s="120" t="s">
        <v>1231</v>
      </c>
      <c r="O215" s="120"/>
    </row>
    <row r="216" spans="1:15" ht="13.2">
      <c r="A216" s="177" t="s">
        <v>95</v>
      </c>
      <c r="B216" s="7" t="s">
        <v>299</v>
      </c>
      <c r="C216" s="124" t="s">
        <v>1232</v>
      </c>
      <c r="D216" s="124" t="s">
        <v>1232</v>
      </c>
      <c r="E216" s="124" t="s">
        <v>1232</v>
      </c>
      <c r="F216" s="124" t="s">
        <v>1232</v>
      </c>
      <c r="G216" s="124" t="s">
        <v>1232</v>
      </c>
      <c r="H216" s="120"/>
      <c r="I216" s="7" t="s">
        <v>1317</v>
      </c>
      <c r="J216" s="120" t="s">
        <v>1231</v>
      </c>
      <c r="K216" s="120" t="s">
        <v>1231</v>
      </c>
      <c r="L216" s="120" t="s">
        <v>1231</v>
      </c>
      <c r="M216" s="120" t="s">
        <v>1231</v>
      </c>
      <c r="N216" s="120" t="s">
        <v>1231</v>
      </c>
      <c r="O216" s="120"/>
    </row>
    <row r="217" spans="1:15" ht="13.2">
      <c r="A217" s="153"/>
      <c r="B217" s="7" t="s">
        <v>300</v>
      </c>
      <c r="C217" s="124" t="s">
        <v>1232</v>
      </c>
      <c r="D217" s="124" t="s">
        <v>1232</v>
      </c>
      <c r="E217" s="124" t="s">
        <v>1232</v>
      </c>
      <c r="F217" s="124" t="s">
        <v>1232</v>
      </c>
      <c r="G217" s="124" t="s">
        <v>1232</v>
      </c>
      <c r="H217" s="120"/>
      <c r="I217" s="7" t="s">
        <v>1318</v>
      </c>
      <c r="J217" s="120" t="s">
        <v>1231</v>
      </c>
      <c r="K217" s="120" t="s">
        <v>1231</v>
      </c>
      <c r="L217" s="120" t="s">
        <v>1231</v>
      </c>
      <c r="M217" s="120" t="s">
        <v>1231</v>
      </c>
      <c r="N217" s="120" t="s">
        <v>1231</v>
      </c>
      <c r="O217" s="120"/>
    </row>
    <row r="218" spans="1:15" ht="13.2">
      <c r="A218" s="153"/>
      <c r="B218" s="7" t="s">
        <v>301</v>
      </c>
      <c r="C218" s="124" t="s">
        <v>1232</v>
      </c>
      <c r="D218" s="124" t="s">
        <v>1232</v>
      </c>
      <c r="E218" s="124" t="s">
        <v>1232</v>
      </c>
      <c r="F218" s="124" t="s">
        <v>1232</v>
      </c>
      <c r="G218" s="124" t="s">
        <v>1232</v>
      </c>
      <c r="H218" s="120"/>
      <c r="I218" s="7" t="s">
        <v>1319</v>
      </c>
      <c r="J218" s="120" t="s">
        <v>1231</v>
      </c>
      <c r="K218" s="120" t="s">
        <v>1231</v>
      </c>
      <c r="L218" s="120" t="s">
        <v>1231</v>
      </c>
      <c r="M218" s="120" t="s">
        <v>1231</v>
      </c>
      <c r="N218" s="120" t="s">
        <v>1231</v>
      </c>
      <c r="O218" s="120"/>
    </row>
    <row r="219" spans="1:15" ht="13.2">
      <c r="A219" s="153"/>
      <c r="B219" s="7" t="s">
        <v>302</v>
      </c>
      <c r="C219" s="124" t="s">
        <v>1232</v>
      </c>
      <c r="D219" s="124" t="s">
        <v>1232</v>
      </c>
      <c r="E219" s="124" t="s">
        <v>1232</v>
      </c>
      <c r="F219" s="124" t="s">
        <v>1232</v>
      </c>
      <c r="G219" s="124" t="s">
        <v>1232</v>
      </c>
      <c r="H219" s="120"/>
      <c r="I219" s="7" t="s">
        <v>1320</v>
      </c>
      <c r="J219" s="120" t="s">
        <v>1231</v>
      </c>
      <c r="K219" s="120" t="s">
        <v>1231</v>
      </c>
      <c r="L219" s="120" t="s">
        <v>1231</v>
      </c>
      <c r="M219" s="120" t="s">
        <v>1231</v>
      </c>
      <c r="N219" s="120" t="s">
        <v>1231</v>
      </c>
      <c r="O219" s="120"/>
    </row>
    <row r="220" spans="1:15" ht="13.2">
      <c r="A220" s="153"/>
      <c r="B220" s="7" t="s">
        <v>303</v>
      </c>
      <c r="C220" s="124" t="s">
        <v>1232</v>
      </c>
      <c r="D220" s="124" t="s">
        <v>1232</v>
      </c>
      <c r="E220" s="124" t="s">
        <v>1232</v>
      </c>
      <c r="F220" s="124" t="s">
        <v>1232</v>
      </c>
      <c r="G220" s="124" t="s">
        <v>1232</v>
      </c>
      <c r="H220" s="120"/>
      <c r="I220" s="7" t="s">
        <v>1321</v>
      </c>
      <c r="J220" s="120" t="s">
        <v>1231</v>
      </c>
      <c r="K220" s="120" t="s">
        <v>1231</v>
      </c>
      <c r="L220" s="120" t="s">
        <v>1231</v>
      </c>
      <c r="M220" s="120" t="s">
        <v>1231</v>
      </c>
      <c r="N220" s="120" t="s">
        <v>1231</v>
      </c>
      <c r="O220" s="120"/>
    </row>
    <row r="221" spans="1:15" ht="13.2">
      <c r="A221" s="153"/>
      <c r="B221" s="7" t="s">
        <v>304</v>
      </c>
      <c r="C221" s="124" t="s">
        <v>1232</v>
      </c>
      <c r="D221" s="124" t="s">
        <v>1232</v>
      </c>
      <c r="E221" s="124" t="s">
        <v>1232</v>
      </c>
      <c r="F221" s="124" t="s">
        <v>1232</v>
      </c>
      <c r="G221" s="124" t="s">
        <v>1232</v>
      </c>
      <c r="H221" s="120"/>
      <c r="I221" s="7" t="s">
        <v>1322</v>
      </c>
      <c r="J221" s="120" t="s">
        <v>1231</v>
      </c>
      <c r="K221" s="120" t="s">
        <v>1231</v>
      </c>
      <c r="L221" s="120" t="s">
        <v>1231</v>
      </c>
      <c r="M221" s="120" t="s">
        <v>1231</v>
      </c>
      <c r="N221" s="120" t="s">
        <v>1231</v>
      </c>
      <c r="O221" s="120"/>
    </row>
    <row r="222" spans="1:15" ht="13.2">
      <c r="A222" s="153"/>
      <c r="B222" s="8" t="s">
        <v>305</v>
      </c>
      <c r="C222" s="125" t="s">
        <v>2397</v>
      </c>
      <c r="D222" s="125" t="s">
        <v>2397</v>
      </c>
      <c r="E222" s="125" t="s">
        <v>2397</v>
      </c>
      <c r="F222" s="125" t="s">
        <v>2397</v>
      </c>
      <c r="G222" s="125" t="s">
        <v>2397</v>
      </c>
      <c r="H222" s="126"/>
      <c r="I222" s="8" t="s">
        <v>305</v>
      </c>
      <c r="J222" s="126" t="s">
        <v>1237</v>
      </c>
      <c r="K222" s="126" t="s">
        <v>1237</v>
      </c>
      <c r="L222" s="126" t="s">
        <v>1237</v>
      </c>
      <c r="M222" s="126" t="s">
        <v>1237</v>
      </c>
      <c r="N222" s="126" t="s">
        <v>1237</v>
      </c>
      <c r="O222" s="126"/>
    </row>
    <row r="223" spans="1:15" ht="13.2">
      <c r="A223" s="153"/>
      <c r="B223" s="8" t="s">
        <v>306</v>
      </c>
      <c r="C223" s="125" t="s">
        <v>1285</v>
      </c>
      <c r="D223" s="125" t="s">
        <v>1285</v>
      </c>
      <c r="E223" s="125" t="s">
        <v>1285</v>
      </c>
      <c r="F223" s="125" t="s">
        <v>1285</v>
      </c>
      <c r="G223" s="125" t="s">
        <v>1285</v>
      </c>
      <c r="H223" s="126"/>
      <c r="I223" s="8" t="s">
        <v>306</v>
      </c>
      <c r="J223" s="126" t="s">
        <v>1237</v>
      </c>
      <c r="K223" s="126" t="s">
        <v>1237</v>
      </c>
      <c r="L223" s="126" t="s">
        <v>1237</v>
      </c>
      <c r="M223" s="126" t="s">
        <v>1237</v>
      </c>
      <c r="N223" s="126" t="s">
        <v>1237</v>
      </c>
      <c r="O223" s="126"/>
    </row>
    <row r="224" spans="1:15" ht="13.2">
      <c r="A224" s="153"/>
      <c r="B224" s="8" t="s">
        <v>307</v>
      </c>
      <c r="C224" s="125" t="s">
        <v>1285</v>
      </c>
      <c r="D224" s="125" t="s">
        <v>1285</v>
      </c>
      <c r="E224" s="125" t="s">
        <v>1285</v>
      </c>
      <c r="F224" s="125" t="s">
        <v>1285</v>
      </c>
      <c r="G224" s="125" t="s">
        <v>1285</v>
      </c>
      <c r="H224" s="126"/>
      <c r="I224" s="8" t="s">
        <v>307</v>
      </c>
      <c r="J224" s="126" t="s">
        <v>1237</v>
      </c>
      <c r="K224" s="126" t="s">
        <v>1237</v>
      </c>
      <c r="L224" s="126" t="s">
        <v>1237</v>
      </c>
      <c r="M224" s="126" t="s">
        <v>1237</v>
      </c>
      <c r="N224" s="126" t="s">
        <v>1237</v>
      </c>
      <c r="O224" s="126"/>
    </row>
    <row r="225" spans="1:15" ht="13.2">
      <c r="A225" s="153"/>
      <c r="B225" s="8" t="s">
        <v>308</v>
      </c>
      <c r="C225" s="125" t="s">
        <v>1285</v>
      </c>
      <c r="D225" s="125" t="s">
        <v>1285</v>
      </c>
      <c r="E225" s="125" t="s">
        <v>1285</v>
      </c>
      <c r="F225" s="125" t="s">
        <v>1285</v>
      </c>
      <c r="G225" s="125" t="s">
        <v>1285</v>
      </c>
      <c r="H225" s="126"/>
      <c r="I225" s="8" t="s">
        <v>308</v>
      </c>
      <c r="J225" s="126" t="s">
        <v>1237</v>
      </c>
      <c r="K225" s="126" t="s">
        <v>1237</v>
      </c>
      <c r="L225" s="126" t="s">
        <v>1237</v>
      </c>
      <c r="M225" s="126" t="s">
        <v>1237</v>
      </c>
      <c r="N225" s="126" t="s">
        <v>1237</v>
      </c>
      <c r="O225" s="126"/>
    </row>
    <row r="226" spans="1:15" ht="13.2">
      <c r="A226" s="153"/>
      <c r="B226" s="8" t="s">
        <v>309</v>
      </c>
      <c r="C226" s="125" t="s">
        <v>1285</v>
      </c>
      <c r="D226" s="125" t="s">
        <v>1285</v>
      </c>
      <c r="E226" s="125" t="s">
        <v>1285</v>
      </c>
      <c r="F226" s="125" t="s">
        <v>1285</v>
      </c>
      <c r="G226" s="125" t="s">
        <v>1285</v>
      </c>
      <c r="H226" s="126"/>
      <c r="I226" s="8" t="s">
        <v>309</v>
      </c>
      <c r="J226" s="126" t="s">
        <v>1237</v>
      </c>
      <c r="K226" s="126" t="s">
        <v>1237</v>
      </c>
      <c r="L226" s="126" t="s">
        <v>1237</v>
      </c>
      <c r="M226" s="126" t="s">
        <v>1237</v>
      </c>
      <c r="N226" s="126" t="s">
        <v>1237</v>
      </c>
      <c r="O226" s="126"/>
    </row>
    <row r="227" spans="1:15" ht="13.2">
      <c r="A227" s="153"/>
      <c r="B227" s="8" t="s">
        <v>310</v>
      </c>
      <c r="C227" s="125" t="s">
        <v>1285</v>
      </c>
      <c r="D227" s="125" t="s">
        <v>1285</v>
      </c>
      <c r="E227" s="125" t="s">
        <v>1285</v>
      </c>
      <c r="F227" s="125" t="s">
        <v>1285</v>
      </c>
      <c r="G227" s="125" t="s">
        <v>1285</v>
      </c>
      <c r="H227" s="126"/>
      <c r="I227" s="8" t="s">
        <v>310</v>
      </c>
      <c r="J227" s="126" t="s">
        <v>1237</v>
      </c>
      <c r="K227" s="126" t="s">
        <v>1237</v>
      </c>
      <c r="L227" s="126" t="s">
        <v>1237</v>
      </c>
      <c r="M227" s="126" t="s">
        <v>1237</v>
      </c>
      <c r="N227" s="126" t="s">
        <v>1237</v>
      </c>
      <c r="O227" s="126"/>
    </row>
    <row r="228" spans="1:15" ht="13.2">
      <c r="A228" s="153"/>
      <c r="B228" s="8" t="s">
        <v>311</v>
      </c>
      <c r="C228" s="125" t="s">
        <v>1285</v>
      </c>
      <c r="D228" s="125" t="s">
        <v>1285</v>
      </c>
      <c r="E228" s="125" t="s">
        <v>1285</v>
      </c>
      <c r="F228" s="125" t="s">
        <v>1285</v>
      </c>
      <c r="G228" s="125" t="s">
        <v>1285</v>
      </c>
      <c r="H228" s="126"/>
      <c r="I228" s="8" t="s">
        <v>311</v>
      </c>
      <c r="J228" s="126" t="s">
        <v>1237</v>
      </c>
      <c r="K228" s="126" t="s">
        <v>1237</v>
      </c>
      <c r="L228" s="126" t="s">
        <v>1237</v>
      </c>
      <c r="M228" s="126" t="s">
        <v>1237</v>
      </c>
      <c r="N228" s="126" t="s">
        <v>1237</v>
      </c>
      <c r="O228" s="126"/>
    </row>
    <row r="229" spans="1:15" ht="13.2">
      <c r="A229" s="153"/>
      <c r="B229" s="8" t="s">
        <v>312</v>
      </c>
      <c r="C229" s="125" t="s">
        <v>1285</v>
      </c>
      <c r="D229" s="125" t="s">
        <v>1285</v>
      </c>
      <c r="E229" s="125" t="s">
        <v>1285</v>
      </c>
      <c r="F229" s="125" t="s">
        <v>1285</v>
      </c>
      <c r="G229" s="125" t="s">
        <v>1285</v>
      </c>
      <c r="H229" s="126"/>
      <c r="I229" s="8" t="s">
        <v>312</v>
      </c>
      <c r="J229" s="126" t="s">
        <v>1237</v>
      </c>
      <c r="K229" s="126" t="s">
        <v>1237</v>
      </c>
      <c r="L229" s="126" t="s">
        <v>1237</v>
      </c>
      <c r="M229" s="126" t="s">
        <v>1237</v>
      </c>
      <c r="N229" s="126" t="s">
        <v>1237</v>
      </c>
      <c r="O229" s="126"/>
    </row>
    <row r="230" spans="1:15" ht="13.2">
      <c r="A230" s="153"/>
      <c r="B230" s="7" t="s">
        <v>152</v>
      </c>
      <c r="C230" s="128" t="s">
        <v>2398</v>
      </c>
      <c r="D230" s="128" t="s">
        <v>2398</v>
      </c>
      <c r="E230" s="128" t="s">
        <v>2398</v>
      </c>
      <c r="F230" s="128" t="s">
        <v>2398</v>
      </c>
      <c r="G230" s="128" t="s">
        <v>2398</v>
      </c>
      <c r="H230" s="120"/>
      <c r="I230" s="7"/>
      <c r="J230" s="120"/>
      <c r="K230" s="120"/>
      <c r="L230" s="120"/>
      <c r="M230" s="120"/>
      <c r="N230" s="120"/>
      <c r="O230" s="120"/>
    </row>
    <row r="231" spans="1:15" ht="13.2">
      <c r="A231" s="153"/>
      <c r="B231" s="7"/>
      <c r="C231" s="128"/>
      <c r="D231" s="128"/>
      <c r="E231" s="128"/>
      <c r="F231" s="128"/>
      <c r="G231" s="128"/>
      <c r="H231" s="120"/>
      <c r="I231" s="7"/>
      <c r="J231" s="120"/>
      <c r="K231" s="120"/>
      <c r="L231" s="120"/>
      <c r="M231" s="120"/>
      <c r="N231" s="120"/>
      <c r="O231" s="120"/>
    </row>
    <row r="232" spans="1:15" ht="13.2">
      <c r="A232" s="153"/>
      <c r="B232" s="7" t="s">
        <v>313</v>
      </c>
      <c r="C232" s="128">
        <v>0</v>
      </c>
      <c r="D232" s="128">
        <v>0</v>
      </c>
      <c r="E232" s="128">
        <v>0</v>
      </c>
      <c r="F232" s="128">
        <v>0</v>
      </c>
      <c r="G232" s="128">
        <v>0</v>
      </c>
      <c r="H232" s="120"/>
      <c r="I232" s="7"/>
      <c r="J232" s="120"/>
      <c r="K232" s="120"/>
      <c r="L232" s="120"/>
      <c r="M232" s="120"/>
      <c r="N232" s="120"/>
      <c r="O232" s="120"/>
    </row>
    <row r="233" spans="1:15" ht="13.2">
      <c r="A233" s="153"/>
      <c r="B233" s="7" t="s">
        <v>314</v>
      </c>
      <c r="C233" s="128">
        <v>0</v>
      </c>
      <c r="D233" s="128">
        <v>0</v>
      </c>
      <c r="E233" s="128">
        <v>0</v>
      </c>
      <c r="F233" s="128">
        <v>0</v>
      </c>
      <c r="G233" s="128">
        <v>0</v>
      </c>
      <c r="H233" s="120"/>
      <c r="I233" s="7"/>
      <c r="J233" s="120"/>
      <c r="K233" s="120"/>
      <c r="L233" s="120"/>
      <c r="M233" s="120"/>
      <c r="N233" s="120"/>
      <c r="O233" s="120"/>
    </row>
    <row r="234" spans="1:15" ht="13.2">
      <c r="A234" s="153"/>
      <c r="B234" s="7" t="s">
        <v>315</v>
      </c>
      <c r="C234" s="128">
        <v>0</v>
      </c>
      <c r="D234" s="128">
        <v>0</v>
      </c>
      <c r="E234" s="128">
        <v>0</v>
      </c>
      <c r="F234" s="128">
        <v>0</v>
      </c>
      <c r="G234" s="128">
        <v>0</v>
      </c>
      <c r="H234" s="120"/>
      <c r="I234" s="7"/>
      <c r="J234" s="120"/>
      <c r="K234" s="120"/>
      <c r="L234" s="120"/>
      <c r="M234" s="120"/>
      <c r="N234" s="120"/>
      <c r="O234" s="120"/>
    </row>
    <row r="235" spans="1:15" ht="13.2">
      <c r="A235" s="153"/>
      <c r="B235" s="7" t="s">
        <v>316</v>
      </c>
      <c r="C235" s="128">
        <v>0</v>
      </c>
      <c r="D235" s="128">
        <v>0</v>
      </c>
      <c r="E235" s="128">
        <v>0</v>
      </c>
      <c r="F235" s="128">
        <v>0</v>
      </c>
      <c r="G235" s="128">
        <v>0</v>
      </c>
      <c r="H235" s="120"/>
      <c r="I235" s="7"/>
      <c r="J235" s="120"/>
      <c r="K235" s="120"/>
      <c r="L235" s="120"/>
      <c r="M235" s="120"/>
      <c r="N235" s="120"/>
      <c r="O235" s="120"/>
    </row>
    <row r="236" spans="1:15" ht="13.2">
      <c r="A236" s="153"/>
      <c r="B236" s="7" t="s">
        <v>317</v>
      </c>
      <c r="C236" s="128">
        <v>0</v>
      </c>
      <c r="D236" s="128">
        <v>0</v>
      </c>
      <c r="E236" s="128">
        <v>0</v>
      </c>
      <c r="F236" s="128">
        <v>0</v>
      </c>
      <c r="G236" s="128">
        <v>0</v>
      </c>
      <c r="H236" s="120"/>
      <c r="I236" s="7"/>
      <c r="J236" s="120"/>
      <c r="K236" s="120"/>
      <c r="L236" s="120"/>
      <c r="M236" s="120"/>
      <c r="N236" s="120"/>
      <c r="O236" s="120"/>
    </row>
    <row r="237" spans="1:15" ht="13.2">
      <c r="A237" s="153"/>
      <c r="B237" s="7" t="s">
        <v>318</v>
      </c>
      <c r="C237" s="128">
        <v>0</v>
      </c>
      <c r="D237" s="128">
        <v>0</v>
      </c>
      <c r="E237" s="128">
        <v>0</v>
      </c>
      <c r="F237" s="128">
        <v>0</v>
      </c>
      <c r="G237" s="128">
        <v>0</v>
      </c>
      <c r="H237" s="120"/>
      <c r="I237" s="7"/>
      <c r="J237" s="120"/>
      <c r="K237" s="120"/>
      <c r="L237" s="120"/>
      <c r="M237" s="120"/>
      <c r="N237" s="120"/>
      <c r="O237" s="120"/>
    </row>
    <row r="238" spans="1:15" ht="13.2">
      <c r="A238" s="153"/>
      <c r="B238" s="7" t="s">
        <v>319</v>
      </c>
      <c r="C238" s="128">
        <v>0</v>
      </c>
      <c r="D238" s="128">
        <v>0</v>
      </c>
      <c r="E238" s="128">
        <v>0</v>
      </c>
      <c r="F238" s="128">
        <v>0</v>
      </c>
      <c r="G238" s="128">
        <v>0</v>
      </c>
      <c r="H238" s="120"/>
      <c r="I238" s="7"/>
      <c r="J238" s="120"/>
      <c r="K238" s="120"/>
      <c r="L238" s="120"/>
      <c r="M238" s="120"/>
      <c r="N238" s="120"/>
      <c r="O238" s="120"/>
    </row>
    <row r="239" spans="1:15" ht="13.2">
      <c r="A239" s="153"/>
      <c r="B239" s="7" t="s">
        <v>320</v>
      </c>
      <c r="C239" s="128">
        <v>0</v>
      </c>
      <c r="D239" s="128">
        <v>0</v>
      </c>
      <c r="E239" s="128">
        <v>0</v>
      </c>
      <c r="F239" s="128">
        <v>0</v>
      </c>
      <c r="G239" s="128">
        <v>0</v>
      </c>
      <c r="H239" s="120"/>
      <c r="I239" s="7"/>
      <c r="J239" s="120"/>
      <c r="K239" s="120"/>
      <c r="L239" s="120"/>
      <c r="M239" s="120"/>
      <c r="N239" s="120"/>
      <c r="O239" s="120"/>
    </row>
    <row r="240" spans="1:15" ht="13.2">
      <c r="A240" s="153"/>
      <c r="B240" s="7"/>
      <c r="C240" s="128"/>
      <c r="D240" s="128"/>
      <c r="E240" s="128"/>
      <c r="F240" s="128"/>
      <c r="G240" s="128"/>
      <c r="H240" s="120"/>
      <c r="I240" s="7"/>
      <c r="J240" s="120"/>
      <c r="K240" s="120"/>
      <c r="L240" s="120"/>
      <c r="M240" s="120"/>
      <c r="N240" s="120"/>
      <c r="O240" s="120"/>
    </row>
    <row r="241" spans="1:15" ht="13.2">
      <c r="A241" s="153"/>
      <c r="B241" s="6" t="s">
        <v>156</v>
      </c>
      <c r="C241" s="130">
        <v>0</v>
      </c>
      <c r="D241" s="130">
        <v>0</v>
      </c>
      <c r="E241" s="133">
        <v>0</v>
      </c>
      <c r="F241" s="133">
        <v>0</v>
      </c>
      <c r="G241" s="133">
        <v>0</v>
      </c>
      <c r="I241" s="7"/>
      <c r="J241" s="120"/>
      <c r="K241" s="120"/>
      <c r="L241" s="120"/>
      <c r="M241" s="120"/>
      <c r="N241" s="120"/>
      <c r="O241" s="120"/>
    </row>
    <row r="242" spans="1:15" ht="13.2">
      <c r="A242" s="153"/>
      <c r="B242" s="7"/>
      <c r="C242" s="15"/>
      <c r="D242" s="135"/>
      <c r="E242" s="135"/>
      <c r="F242" s="15"/>
      <c r="G242" s="15"/>
      <c r="I242" s="7"/>
      <c r="J242" s="120"/>
      <c r="K242" s="120"/>
      <c r="L242" s="120"/>
      <c r="M242" s="120"/>
      <c r="N242" s="120"/>
      <c r="O242" s="120"/>
    </row>
    <row r="243" spans="1:15" ht="13.2">
      <c r="A243" s="153"/>
      <c r="B243" s="8" t="s">
        <v>157</v>
      </c>
      <c r="C243" s="131">
        <v>0</v>
      </c>
      <c r="D243" s="131">
        <v>0</v>
      </c>
      <c r="E243" s="134">
        <v>0</v>
      </c>
      <c r="F243" s="16"/>
      <c r="G243" s="16"/>
      <c r="H243" s="3"/>
      <c r="I243" s="8"/>
      <c r="J243" s="126"/>
      <c r="K243" s="126"/>
      <c r="L243" s="126"/>
      <c r="M243" s="126"/>
      <c r="N243" s="126"/>
      <c r="O243" s="126"/>
    </row>
    <row r="244" spans="1:15" ht="13.2">
      <c r="A244" s="153"/>
      <c r="B244" s="7"/>
      <c r="C244" s="15"/>
      <c r="D244" s="15"/>
      <c r="E244" s="15"/>
      <c r="F244" s="15"/>
      <c r="G244" s="15"/>
      <c r="I244" s="7"/>
      <c r="J244" s="120"/>
      <c r="K244" s="120"/>
      <c r="L244" s="120"/>
      <c r="M244" s="120"/>
      <c r="N244" s="120"/>
      <c r="O244" s="120"/>
    </row>
    <row r="245" spans="1:15" ht="18">
      <c r="A245" s="13"/>
      <c r="B245" s="11" t="s">
        <v>158</v>
      </c>
      <c r="C245" s="18">
        <v>0</v>
      </c>
      <c r="D245" s="132"/>
      <c r="E245" s="15"/>
      <c r="F245" s="15"/>
      <c r="G245" s="15"/>
      <c r="I245" s="7"/>
      <c r="J245" s="120"/>
      <c r="K245" s="120"/>
      <c r="L245" s="120"/>
      <c r="M245" s="120"/>
      <c r="N245" s="120"/>
      <c r="O245" s="120"/>
    </row>
    <row r="246" spans="1:15" ht="18">
      <c r="A246" s="12"/>
      <c r="B246" s="7"/>
      <c r="C246" s="124"/>
      <c r="D246" s="124"/>
      <c r="E246" s="124"/>
      <c r="F246" s="124"/>
      <c r="G246" s="124"/>
      <c r="H246" s="120"/>
      <c r="I246" s="7"/>
      <c r="J246" s="120"/>
      <c r="K246" s="120"/>
      <c r="L246" s="120"/>
      <c r="M246" s="120"/>
      <c r="N246" s="120"/>
      <c r="O246" s="120"/>
    </row>
    <row r="247" spans="1:15" ht="13.2">
      <c r="A247" s="176" t="s">
        <v>27</v>
      </c>
      <c r="B247" s="6" t="s">
        <v>321</v>
      </c>
      <c r="C247" s="121" t="s">
        <v>1232</v>
      </c>
      <c r="D247" s="122" t="s">
        <v>1232</v>
      </c>
      <c r="E247" s="122"/>
      <c r="F247" s="122"/>
      <c r="G247" s="122"/>
      <c r="H247" s="120"/>
      <c r="I247" s="6" t="s">
        <v>1325</v>
      </c>
      <c r="J247" s="123" t="s">
        <v>1228</v>
      </c>
      <c r="K247" s="123" t="s">
        <v>1228</v>
      </c>
      <c r="L247" s="123"/>
      <c r="M247" s="123"/>
      <c r="N247" s="123"/>
      <c r="O247" s="120"/>
    </row>
    <row r="248" spans="1:15" ht="13.2">
      <c r="A248" s="153"/>
      <c r="B248" s="7" t="s">
        <v>322</v>
      </c>
      <c r="C248" s="124" t="s">
        <v>1232</v>
      </c>
      <c r="D248" s="124" t="s">
        <v>1232</v>
      </c>
      <c r="E248" s="124"/>
      <c r="F248" s="124"/>
      <c r="G248" s="124"/>
      <c r="H248" s="120"/>
      <c r="I248" s="7" t="s">
        <v>1326</v>
      </c>
      <c r="J248" s="120" t="s">
        <v>1231</v>
      </c>
      <c r="K248" s="120" t="s">
        <v>1231</v>
      </c>
      <c r="L248" s="120"/>
      <c r="M248" s="120"/>
      <c r="N248" s="120"/>
      <c r="O248" s="120"/>
    </row>
    <row r="249" spans="1:15" ht="13.2">
      <c r="A249" s="177" t="s">
        <v>96</v>
      </c>
      <c r="B249" s="7" t="s">
        <v>323</v>
      </c>
      <c r="C249" s="124" t="s">
        <v>1232</v>
      </c>
      <c r="D249" s="124" t="s">
        <v>1232</v>
      </c>
      <c r="E249" s="124"/>
      <c r="F249" s="124"/>
      <c r="G249" s="124"/>
      <c r="H249" s="120"/>
      <c r="I249" s="7" t="s">
        <v>1327</v>
      </c>
      <c r="J249" s="120" t="s">
        <v>1231</v>
      </c>
      <c r="K249" s="120" t="s">
        <v>1231</v>
      </c>
      <c r="L249" s="120"/>
      <c r="M249" s="120"/>
      <c r="N249" s="120"/>
      <c r="O249" s="120"/>
    </row>
    <row r="250" spans="1:15" ht="13.2">
      <c r="A250" s="153"/>
      <c r="B250" s="8" t="s">
        <v>324</v>
      </c>
      <c r="C250" s="125" t="s">
        <v>2399</v>
      </c>
      <c r="D250" s="125" t="s">
        <v>2399</v>
      </c>
      <c r="E250" s="125"/>
      <c r="F250" s="125"/>
      <c r="G250" s="125"/>
      <c r="H250" s="126"/>
      <c r="I250" s="8" t="s">
        <v>324</v>
      </c>
      <c r="J250" s="126" t="s">
        <v>2400</v>
      </c>
      <c r="K250" s="126" t="s">
        <v>2400</v>
      </c>
      <c r="L250" s="126"/>
      <c r="M250" s="126"/>
      <c r="N250" s="126"/>
      <c r="O250" s="126"/>
    </row>
    <row r="251" spans="1:15" ht="13.2">
      <c r="A251" s="153"/>
      <c r="B251" s="8" t="s">
        <v>325</v>
      </c>
      <c r="C251" s="125" t="s">
        <v>1285</v>
      </c>
      <c r="D251" s="125" t="s">
        <v>1285</v>
      </c>
      <c r="E251" s="125"/>
      <c r="F251" s="125"/>
      <c r="G251" s="125"/>
      <c r="H251" s="126"/>
      <c r="I251" s="8" t="s">
        <v>325</v>
      </c>
      <c r="J251" s="126" t="s">
        <v>1237</v>
      </c>
      <c r="K251" s="126" t="s">
        <v>1237</v>
      </c>
      <c r="L251" s="126"/>
      <c r="M251" s="126"/>
      <c r="N251" s="126"/>
      <c r="O251" s="126"/>
    </row>
    <row r="252" spans="1:15" ht="13.2">
      <c r="A252" s="153"/>
      <c r="B252" s="8" t="s">
        <v>326</v>
      </c>
      <c r="C252" s="125" t="s">
        <v>2401</v>
      </c>
      <c r="D252" s="125" t="s">
        <v>2401</v>
      </c>
      <c r="E252" s="125"/>
      <c r="F252" s="125"/>
      <c r="G252" s="125"/>
      <c r="H252" s="126"/>
      <c r="I252" s="8" t="s">
        <v>326</v>
      </c>
      <c r="J252" s="126" t="s">
        <v>1237</v>
      </c>
      <c r="K252" s="126" t="s">
        <v>1237</v>
      </c>
      <c r="L252" s="126"/>
      <c r="M252" s="126"/>
      <c r="N252" s="126"/>
      <c r="O252" s="126"/>
    </row>
    <row r="253" spans="1:15" ht="13.2">
      <c r="A253" s="153"/>
      <c r="B253" s="7" t="s">
        <v>152</v>
      </c>
      <c r="C253" s="128">
        <v>39</v>
      </c>
      <c r="D253" s="128">
        <v>39</v>
      </c>
      <c r="E253" s="128"/>
      <c r="F253" s="128"/>
      <c r="G253" s="128"/>
      <c r="H253" s="120"/>
      <c r="I253" s="7"/>
      <c r="J253" s="120"/>
      <c r="K253" s="120"/>
      <c r="L253" s="120"/>
      <c r="M253" s="120"/>
      <c r="N253" s="120"/>
      <c r="O253" s="120"/>
    </row>
    <row r="254" spans="1:15" ht="13.2">
      <c r="A254" s="153"/>
      <c r="B254" s="7"/>
      <c r="C254" s="128"/>
      <c r="D254" s="128"/>
      <c r="E254" s="128"/>
      <c r="F254" s="128"/>
      <c r="G254" s="128"/>
      <c r="H254" s="120"/>
      <c r="I254" s="7"/>
      <c r="J254" s="120"/>
      <c r="K254" s="120"/>
      <c r="L254" s="120"/>
      <c r="M254" s="120"/>
      <c r="N254" s="120"/>
      <c r="O254" s="120"/>
    </row>
    <row r="255" spans="1:15" ht="13.2">
      <c r="A255" s="153"/>
      <c r="B255" s="7" t="s">
        <v>327</v>
      </c>
      <c r="C255" s="128">
        <v>0</v>
      </c>
      <c r="D255" s="128">
        <v>0</v>
      </c>
      <c r="E255" s="128"/>
      <c r="F255" s="128"/>
      <c r="G255" s="128"/>
      <c r="H255" s="120"/>
      <c r="I255" s="7"/>
      <c r="J255" s="120"/>
      <c r="K255" s="120"/>
      <c r="L255" s="120"/>
      <c r="M255" s="120"/>
      <c r="N255" s="120"/>
      <c r="O255" s="120"/>
    </row>
    <row r="256" spans="1:15" ht="13.2">
      <c r="A256" s="153"/>
      <c r="B256" s="7" t="s">
        <v>328</v>
      </c>
      <c r="C256" s="128">
        <v>0</v>
      </c>
      <c r="D256" s="128">
        <v>0</v>
      </c>
      <c r="E256" s="128"/>
      <c r="F256" s="128"/>
      <c r="G256" s="128"/>
      <c r="H256" s="120"/>
      <c r="I256" s="7"/>
      <c r="J256" s="120"/>
      <c r="K256" s="120"/>
      <c r="L256" s="120"/>
      <c r="M256" s="120"/>
      <c r="N256" s="120"/>
      <c r="O256" s="120"/>
    </row>
    <row r="257" spans="1:15" ht="13.2">
      <c r="A257" s="153"/>
      <c r="B257" s="7" t="s">
        <v>329</v>
      </c>
      <c r="C257" s="128">
        <v>0</v>
      </c>
      <c r="D257" s="128">
        <v>0</v>
      </c>
      <c r="E257" s="128"/>
      <c r="F257" s="128"/>
      <c r="G257" s="128"/>
      <c r="H257" s="120"/>
      <c r="I257" s="7"/>
      <c r="J257" s="120"/>
      <c r="K257" s="120"/>
      <c r="L257" s="120"/>
      <c r="M257" s="120"/>
      <c r="N257" s="120"/>
      <c r="O257" s="120"/>
    </row>
    <row r="258" spans="1:15" ht="13.2">
      <c r="A258" s="153"/>
      <c r="B258" s="7"/>
      <c r="C258" s="128"/>
      <c r="D258" s="128"/>
      <c r="E258" s="128"/>
      <c r="F258" s="128"/>
      <c r="G258" s="128"/>
      <c r="H258" s="120"/>
      <c r="I258" s="7"/>
      <c r="J258" s="120"/>
      <c r="K258" s="120"/>
      <c r="L258" s="120"/>
      <c r="M258" s="120"/>
      <c r="N258" s="120"/>
      <c r="O258" s="120"/>
    </row>
    <row r="259" spans="1:15" ht="13.2">
      <c r="A259" s="153"/>
      <c r="B259" s="6" t="s">
        <v>156</v>
      </c>
      <c r="C259" s="130">
        <v>0</v>
      </c>
      <c r="D259" s="130">
        <v>0</v>
      </c>
      <c r="E259" s="14"/>
      <c r="F259" s="14"/>
      <c r="G259" s="14"/>
      <c r="I259" s="7"/>
      <c r="J259" s="120"/>
      <c r="K259" s="120"/>
      <c r="L259" s="120"/>
      <c r="M259" s="120"/>
      <c r="N259" s="120"/>
      <c r="O259" s="120"/>
    </row>
    <row r="260" spans="1:15" ht="13.2">
      <c r="A260" s="153"/>
      <c r="B260" s="7"/>
      <c r="C260" s="15"/>
      <c r="D260" s="15"/>
      <c r="E260" s="15"/>
      <c r="F260" s="15"/>
      <c r="G260" s="15"/>
      <c r="I260" s="7"/>
      <c r="J260" s="120"/>
      <c r="K260" s="120"/>
      <c r="L260" s="120"/>
      <c r="M260" s="120"/>
      <c r="N260" s="120"/>
      <c r="O260" s="120"/>
    </row>
    <row r="261" spans="1:15" ht="13.2">
      <c r="A261" s="153"/>
      <c r="B261" s="8" t="s">
        <v>157</v>
      </c>
      <c r="C261" s="131">
        <v>0</v>
      </c>
      <c r="D261" s="131">
        <v>0</v>
      </c>
      <c r="E261" s="16"/>
      <c r="F261" s="16"/>
      <c r="G261" s="16"/>
      <c r="H261" s="3"/>
      <c r="I261" s="8"/>
      <c r="J261" s="126"/>
      <c r="K261" s="126"/>
      <c r="L261" s="126"/>
      <c r="M261" s="126"/>
      <c r="N261" s="126"/>
      <c r="O261" s="126"/>
    </row>
    <row r="262" spans="1:15" ht="13.2">
      <c r="A262" s="153"/>
      <c r="B262" s="7"/>
      <c r="C262" s="15"/>
      <c r="D262" s="15"/>
      <c r="E262" s="15"/>
      <c r="F262" s="15"/>
      <c r="G262" s="15"/>
      <c r="I262" s="7"/>
      <c r="J262" s="120"/>
      <c r="K262" s="120"/>
      <c r="L262" s="120"/>
      <c r="M262" s="120"/>
      <c r="N262" s="120"/>
      <c r="O262" s="120"/>
    </row>
    <row r="263" spans="1:15" ht="18">
      <c r="A263" s="13"/>
      <c r="B263" s="11" t="s">
        <v>158</v>
      </c>
      <c r="C263" s="18">
        <v>0</v>
      </c>
      <c r="D263" s="132"/>
      <c r="E263" s="15"/>
      <c r="F263" s="15"/>
      <c r="G263" s="15"/>
      <c r="I263" s="7"/>
      <c r="J263" s="120"/>
      <c r="K263" s="120"/>
      <c r="L263" s="120"/>
      <c r="M263" s="120"/>
      <c r="N263" s="120"/>
      <c r="O263" s="120"/>
    </row>
    <row r="264" spans="1:15" ht="18">
      <c r="A264" s="12"/>
      <c r="B264" s="7"/>
      <c r="C264" s="124"/>
      <c r="D264" s="124"/>
      <c r="E264" s="124"/>
      <c r="F264" s="124"/>
      <c r="G264" s="124"/>
      <c r="H264" s="120"/>
      <c r="I264" s="7"/>
      <c r="J264" s="120"/>
      <c r="K264" s="120"/>
      <c r="L264" s="120"/>
      <c r="M264" s="120"/>
      <c r="N264" s="120"/>
      <c r="O264" s="120"/>
    </row>
    <row r="265" spans="1:15" ht="13.2">
      <c r="A265" s="176" t="s">
        <v>29</v>
      </c>
      <c r="B265" s="6" t="s">
        <v>330</v>
      </c>
      <c r="C265" s="136"/>
      <c r="D265" s="136"/>
      <c r="E265" s="121" t="s">
        <v>1229</v>
      </c>
      <c r="F265" s="137" t="s">
        <v>1229</v>
      </c>
      <c r="G265" s="122" t="s">
        <v>1229</v>
      </c>
      <c r="H265" s="120"/>
      <c r="I265" s="6" t="s">
        <v>1328</v>
      </c>
      <c r="J265" s="123"/>
      <c r="K265" s="123"/>
      <c r="L265" s="123" t="s">
        <v>1231</v>
      </c>
      <c r="M265" s="123" t="s">
        <v>1231</v>
      </c>
      <c r="N265" s="123" t="s">
        <v>1231</v>
      </c>
      <c r="O265" s="120"/>
    </row>
    <row r="266" spans="1:15" ht="13.2">
      <c r="A266" s="153"/>
      <c r="B266" s="7" t="s">
        <v>331</v>
      </c>
      <c r="C266" s="124"/>
      <c r="E266" s="124" t="s">
        <v>1229</v>
      </c>
      <c r="F266" s="124" t="s">
        <v>1229</v>
      </c>
      <c r="G266" s="124" t="s">
        <v>1229</v>
      </c>
      <c r="H266" s="120"/>
      <c r="I266" s="7" t="s">
        <v>1329</v>
      </c>
      <c r="J266" s="120"/>
      <c r="L266" s="120" t="s">
        <v>1231</v>
      </c>
      <c r="M266" s="120" t="s">
        <v>1231</v>
      </c>
      <c r="N266" s="120" t="s">
        <v>1231</v>
      </c>
      <c r="O266" s="120"/>
    </row>
    <row r="267" spans="1:15" ht="13.2">
      <c r="A267" s="177" t="s">
        <v>97</v>
      </c>
      <c r="B267" s="7" t="s">
        <v>332</v>
      </c>
      <c r="C267" s="124"/>
      <c r="E267" s="124" t="s">
        <v>1232</v>
      </c>
      <c r="F267" s="124" t="s">
        <v>1232</v>
      </c>
      <c r="G267" s="124" t="s">
        <v>1232</v>
      </c>
      <c r="H267" s="120"/>
      <c r="I267" s="7" t="s">
        <v>1330</v>
      </c>
      <c r="J267" s="120"/>
      <c r="L267" s="120" t="s">
        <v>1231</v>
      </c>
      <c r="M267" s="120" t="s">
        <v>1231</v>
      </c>
      <c r="N267" s="120" t="s">
        <v>1231</v>
      </c>
      <c r="O267" s="120"/>
    </row>
    <row r="268" spans="1:15" ht="13.2">
      <c r="A268" s="153"/>
      <c r="B268" s="7" t="s">
        <v>333</v>
      </c>
      <c r="C268" s="124"/>
      <c r="E268" s="124" t="s">
        <v>1232</v>
      </c>
      <c r="F268" s="124" t="s">
        <v>1232</v>
      </c>
      <c r="G268" s="124" t="s">
        <v>1232</v>
      </c>
      <c r="H268" s="120"/>
      <c r="I268" s="7" t="s">
        <v>1331</v>
      </c>
      <c r="J268" s="120"/>
      <c r="L268" s="120" t="s">
        <v>1231</v>
      </c>
      <c r="M268" s="120" t="s">
        <v>1231</v>
      </c>
      <c r="N268" s="120" t="s">
        <v>1231</v>
      </c>
      <c r="O268" s="120"/>
    </row>
    <row r="269" spans="1:15" ht="13.2">
      <c r="A269" s="153"/>
      <c r="B269" s="7" t="s">
        <v>334</v>
      </c>
      <c r="C269" s="124"/>
      <c r="E269" s="124" t="s">
        <v>1232</v>
      </c>
      <c r="F269" s="124" t="s">
        <v>1232</v>
      </c>
      <c r="G269" s="124" t="s">
        <v>1232</v>
      </c>
      <c r="H269" s="120"/>
      <c r="I269" s="7" t="s">
        <v>1332</v>
      </c>
      <c r="J269" s="120"/>
      <c r="L269" s="120" t="s">
        <v>1231</v>
      </c>
      <c r="M269" s="120" t="s">
        <v>1231</v>
      </c>
      <c r="N269" s="120" t="s">
        <v>1231</v>
      </c>
      <c r="O269" s="120"/>
    </row>
    <row r="270" spans="1:15" ht="13.2">
      <c r="A270" s="153"/>
      <c r="B270" s="7" t="s">
        <v>335</v>
      </c>
      <c r="C270" s="124"/>
      <c r="E270" s="124" t="s">
        <v>1226</v>
      </c>
      <c r="F270" s="124" t="s">
        <v>1226</v>
      </c>
      <c r="G270" s="124" t="s">
        <v>1226</v>
      </c>
      <c r="H270" s="120"/>
      <c r="I270" s="7" t="s">
        <v>1333</v>
      </c>
      <c r="J270" s="120"/>
      <c r="L270" s="120" t="s">
        <v>1231</v>
      </c>
      <c r="M270" s="120" t="s">
        <v>1231</v>
      </c>
      <c r="N270" s="120" t="s">
        <v>1231</v>
      </c>
      <c r="O270" s="120"/>
    </row>
    <row r="271" spans="1:15" ht="13.2">
      <c r="A271" s="153"/>
      <c r="B271" s="7" t="s">
        <v>336</v>
      </c>
      <c r="C271" s="124"/>
      <c r="E271" s="124" t="s">
        <v>1226</v>
      </c>
      <c r="F271" s="124" t="s">
        <v>1226</v>
      </c>
      <c r="G271" s="124" t="s">
        <v>1226</v>
      </c>
      <c r="H271" s="120"/>
      <c r="I271" s="7" t="s">
        <v>1334</v>
      </c>
      <c r="J271" s="120"/>
      <c r="L271" s="120" t="s">
        <v>1231</v>
      </c>
      <c r="M271" s="120" t="s">
        <v>1231</v>
      </c>
      <c r="N271" s="120" t="s">
        <v>1231</v>
      </c>
      <c r="O271" s="120"/>
    </row>
    <row r="272" spans="1:15" ht="13.2">
      <c r="A272" s="153"/>
      <c r="B272" s="7" t="s">
        <v>337</v>
      </c>
      <c r="C272" s="124"/>
      <c r="E272" s="124" t="s">
        <v>1226</v>
      </c>
      <c r="F272" s="124" t="s">
        <v>1226</v>
      </c>
      <c r="G272" s="124" t="s">
        <v>1226</v>
      </c>
      <c r="H272" s="120"/>
      <c r="I272" s="7" t="s">
        <v>1335</v>
      </c>
      <c r="J272" s="120"/>
      <c r="L272" s="120" t="s">
        <v>1231</v>
      </c>
      <c r="M272" s="120" t="s">
        <v>1231</v>
      </c>
      <c r="N272" s="120" t="s">
        <v>1231</v>
      </c>
      <c r="O272" s="120"/>
    </row>
    <row r="273" spans="1:15" ht="13.2">
      <c r="A273" s="153"/>
      <c r="B273" s="7" t="s">
        <v>338</v>
      </c>
      <c r="C273" s="124"/>
      <c r="E273" s="124" t="s">
        <v>1226</v>
      </c>
      <c r="F273" s="124" t="s">
        <v>1226</v>
      </c>
      <c r="G273" s="124" t="s">
        <v>1226</v>
      </c>
      <c r="H273" s="120"/>
      <c r="I273" s="7" t="s">
        <v>1336</v>
      </c>
      <c r="J273" s="120"/>
      <c r="L273" s="120" t="s">
        <v>1231</v>
      </c>
      <c r="M273" s="120" t="s">
        <v>1231</v>
      </c>
      <c r="N273" s="120" t="s">
        <v>1231</v>
      </c>
      <c r="O273" s="120"/>
    </row>
    <row r="274" spans="1:15" ht="13.2">
      <c r="A274" s="153"/>
      <c r="B274" s="8" t="s">
        <v>339</v>
      </c>
      <c r="C274" s="125"/>
      <c r="E274" s="125" t="s">
        <v>2402</v>
      </c>
      <c r="F274" s="125" t="s">
        <v>2402</v>
      </c>
      <c r="G274" s="125" t="s">
        <v>2402</v>
      </c>
      <c r="H274" s="126"/>
      <c r="I274" s="8" t="s">
        <v>339</v>
      </c>
      <c r="J274" s="126"/>
      <c r="L274" s="126" t="s">
        <v>1237</v>
      </c>
      <c r="M274" s="126" t="s">
        <v>1237</v>
      </c>
      <c r="N274" s="126" t="s">
        <v>1237</v>
      </c>
      <c r="O274" s="126"/>
    </row>
    <row r="275" spans="1:15" ht="13.2">
      <c r="A275" s="153"/>
      <c r="B275" s="8" t="s">
        <v>340</v>
      </c>
      <c r="C275" s="125"/>
      <c r="E275" s="125" t="s">
        <v>2403</v>
      </c>
      <c r="F275" s="125" t="s">
        <v>2403</v>
      </c>
      <c r="G275" s="125" t="s">
        <v>2403</v>
      </c>
      <c r="H275" s="126"/>
      <c r="I275" s="8" t="s">
        <v>340</v>
      </c>
      <c r="J275" s="126"/>
      <c r="L275" s="126" t="s">
        <v>1237</v>
      </c>
      <c r="M275" s="126" t="s">
        <v>1237</v>
      </c>
      <c r="N275" s="126" t="s">
        <v>1237</v>
      </c>
      <c r="O275" s="126"/>
    </row>
    <row r="276" spans="1:15" ht="13.2">
      <c r="A276" s="153"/>
      <c r="B276" s="8" t="s">
        <v>341</v>
      </c>
      <c r="C276" s="125"/>
      <c r="E276" s="125" t="s">
        <v>1285</v>
      </c>
      <c r="F276" s="125" t="s">
        <v>1285</v>
      </c>
      <c r="G276" s="125" t="s">
        <v>1285</v>
      </c>
      <c r="H276" s="126"/>
      <c r="I276" s="8" t="s">
        <v>341</v>
      </c>
      <c r="J276" s="126"/>
      <c r="L276" s="126" t="s">
        <v>1237</v>
      </c>
      <c r="M276" s="126" t="s">
        <v>1237</v>
      </c>
      <c r="N276" s="126" t="s">
        <v>1237</v>
      </c>
      <c r="O276" s="126"/>
    </row>
    <row r="277" spans="1:15" ht="13.2">
      <c r="A277" s="153"/>
      <c r="B277" s="8" t="s">
        <v>342</v>
      </c>
      <c r="C277" s="125"/>
      <c r="E277" s="125" t="s">
        <v>1285</v>
      </c>
      <c r="F277" s="125" t="s">
        <v>1285</v>
      </c>
      <c r="G277" s="125" t="s">
        <v>1285</v>
      </c>
      <c r="H277" s="126"/>
      <c r="I277" s="8" t="s">
        <v>342</v>
      </c>
      <c r="J277" s="126"/>
      <c r="L277" s="126" t="s">
        <v>1237</v>
      </c>
      <c r="M277" s="126" t="s">
        <v>1237</v>
      </c>
      <c r="N277" s="126" t="s">
        <v>1237</v>
      </c>
      <c r="O277" s="126"/>
    </row>
    <row r="278" spans="1:15" ht="13.2">
      <c r="A278" s="153"/>
      <c r="B278" s="8" t="s">
        <v>343</v>
      </c>
      <c r="C278" s="125"/>
      <c r="E278" s="125" t="s">
        <v>1285</v>
      </c>
      <c r="F278" s="125" t="s">
        <v>1285</v>
      </c>
      <c r="G278" s="125" t="s">
        <v>1285</v>
      </c>
      <c r="H278" s="126"/>
      <c r="I278" s="8" t="s">
        <v>343</v>
      </c>
      <c r="J278" s="126"/>
      <c r="L278" s="126" t="s">
        <v>1237</v>
      </c>
      <c r="M278" s="126" t="s">
        <v>1237</v>
      </c>
      <c r="N278" s="126" t="s">
        <v>1237</v>
      </c>
      <c r="O278" s="126"/>
    </row>
    <row r="279" spans="1:15" ht="13.2">
      <c r="A279" s="153"/>
      <c r="B279" s="8" t="s">
        <v>344</v>
      </c>
      <c r="C279" s="125"/>
      <c r="E279" s="125" t="s">
        <v>2404</v>
      </c>
      <c r="F279" s="125" t="s">
        <v>2404</v>
      </c>
      <c r="G279" s="125" t="s">
        <v>2404</v>
      </c>
      <c r="H279" s="126"/>
      <c r="I279" s="8" t="s">
        <v>344</v>
      </c>
      <c r="J279" s="126"/>
      <c r="L279" s="126" t="s">
        <v>1237</v>
      </c>
      <c r="M279" s="126" t="s">
        <v>1237</v>
      </c>
      <c r="N279" s="126" t="s">
        <v>1237</v>
      </c>
      <c r="O279" s="126"/>
    </row>
    <row r="280" spans="1:15" ht="13.2">
      <c r="A280" s="153"/>
      <c r="B280" s="8" t="s">
        <v>345</v>
      </c>
      <c r="C280" s="125"/>
      <c r="E280" s="125" t="s">
        <v>2405</v>
      </c>
      <c r="F280" s="125" t="s">
        <v>2405</v>
      </c>
      <c r="G280" s="125" t="s">
        <v>2405</v>
      </c>
      <c r="H280" s="126"/>
      <c r="I280" s="8" t="s">
        <v>345</v>
      </c>
      <c r="J280" s="126"/>
      <c r="L280" s="126" t="s">
        <v>1237</v>
      </c>
      <c r="M280" s="126" t="s">
        <v>1237</v>
      </c>
      <c r="N280" s="126" t="s">
        <v>1237</v>
      </c>
      <c r="O280" s="126"/>
    </row>
    <row r="281" spans="1:15" ht="13.2">
      <c r="A281" s="153"/>
      <c r="B281" s="8" t="s">
        <v>346</v>
      </c>
      <c r="C281" s="125"/>
      <c r="E281" s="125" t="s">
        <v>2406</v>
      </c>
      <c r="F281" s="125" t="s">
        <v>2406</v>
      </c>
      <c r="G281" s="125" t="s">
        <v>2406</v>
      </c>
      <c r="H281" s="126"/>
      <c r="I281" s="8" t="s">
        <v>346</v>
      </c>
      <c r="J281" s="126"/>
      <c r="L281" s="126" t="s">
        <v>1237</v>
      </c>
      <c r="M281" s="126" t="s">
        <v>1237</v>
      </c>
      <c r="N281" s="126" t="s">
        <v>1237</v>
      </c>
      <c r="O281" s="126"/>
    </row>
    <row r="282" spans="1:15" ht="13.2">
      <c r="A282" s="153"/>
      <c r="B282" s="8" t="s">
        <v>347</v>
      </c>
      <c r="C282" s="125"/>
      <c r="E282" s="125" t="s">
        <v>2407</v>
      </c>
      <c r="F282" s="125" t="s">
        <v>2407</v>
      </c>
      <c r="G282" s="125" t="s">
        <v>2407</v>
      </c>
      <c r="H282" s="126"/>
      <c r="I282" s="8" t="s">
        <v>347</v>
      </c>
      <c r="J282" s="126"/>
      <c r="L282" s="126" t="s">
        <v>1237</v>
      </c>
      <c r="M282" s="126" t="s">
        <v>1237</v>
      </c>
      <c r="N282" s="126" t="s">
        <v>1237</v>
      </c>
      <c r="O282" s="126"/>
    </row>
    <row r="283" spans="1:15" ht="13.2">
      <c r="A283" s="153"/>
      <c r="B283" s="7" t="s">
        <v>152</v>
      </c>
      <c r="C283" s="128"/>
      <c r="E283" s="128" t="s">
        <v>2408</v>
      </c>
      <c r="F283" s="128" t="s">
        <v>2408</v>
      </c>
      <c r="G283" s="128" t="s">
        <v>2408</v>
      </c>
      <c r="H283" s="120"/>
      <c r="I283" s="7"/>
      <c r="J283" s="120"/>
      <c r="K283" s="120"/>
      <c r="L283" s="120"/>
      <c r="M283" s="120"/>
      <c r="N283" s="120"/>
      <c r="O283" s="120"/>
    </row>
    <row r="284" spans="1:15" ht="13.2">
      <c r="A284" s="153"/>
      <c r="B284" s="7"/>
      <c r="C284" s="128"/>
      <c r="E284" s="128"/>
      <c r="F284" s="128"/>
      <c r="G284" s="128"/>
      <c r="H284" s="120"/>
      <c r="I284" s="7"/>
      <c r="J284" s="120"/>
      <c r="K284" s="120"/>
      <c r="L284" s="120"/>
      <c r="M284" s="120"/>
      <c r="N284" s="120"/>
      <c r="O284" s="120"/>
    </row>
    <row r="285" spans="1:15" ht="13.2">
      <c r="A285" s="153"/>
      <c r="B285" s="7" t="s">
        <v>348</v>
      </c>
      <c r="C285" s="128"/>
      <c r="E285" s="128">
        <v>100</v>
      </c>
      <c r="F285" s="128">
        <v>100</v>
      </c>
      <c r="G285" s="128">
        <v>100</v>
      </c>
      <c r="H285" s="120"/>
      <c r="I285" s="7"/>
      <c r="J285" s="120"/>
      <c r="K285" s="120"/>
      <c r="L285" s="120"/>
      <c r="M285" s="120"/>
      <c r="N285" s="120"/>
      <c r="O285" s="120"/>
    </row>
    <row r="286" spans="1:15" ht="13.2">
      <c r="A286" s="153"/>
      <c r="B286" s="7" t="s">
        <v>349</v>
      </c>
      <c r="C286" s="128"/>
      <c r="E286" s="128">
        <v>100</v>
      </c>
      <c r="F286" s="128">
        <v>100</v>
      </c>
      <c r="G286" s="128">
        <v>100</v>
      </c>
      <c r="H286" s="120"/>
      <c r="I286" s="7"/>
      <c r="J286" s="120"/>
      <c r="K286" s="120"/>
      <c r="L286" s="120"/>
      <c r="M286" s="120"/>
      <c r="N286" s="120"/>
      <c r="O286" s="120"/>
    </row>
    <row r="287" spans="1:15" ht="13.2">
      <c r="A287" s="153"/>
      <c r="B287" s="7" t="s">
        <v>350</v>
      </c>
      <c r="C287" s="128"/>
      <c r="E287" s="128">
        <v>0</v>
      </c>
      <c r="F287" s="128">
        <v>0</v>
      </c>
      <c r="G287" s="128">
        <v>0</v>
      </c>
      <c r="H287" s="120"/>
      <c r="I287" s="7"/>
      <c r="J287" s="120"/>
      <c r="K287" s="120"/>
      <c r="L287" s="120"/>
      <c r="M287" s="120"/>
      <c r="N287" s="120"/>
      <c r="O287" s="120"/>
    </row>
    <row r="288" spans="1:15" ht="13.2">
      <c r="A288" s="153"/>
      <c r="B288" s="7" t="s">
        <v>351</v>
      </c>
      <c r="C288" s="128"/>
      <c r="E288" s="128">
        <v>0</v>
      </c>
      <c r="F288" s="128">
        <v>0</v>
      </c>
      <c r="G288" s="128">
        <v>0</v>
      </c>
      <c r="H288" s="120"/>
      <c r="I288" s="7"/>
      <c r="J288" s="120"/>
      <c r="K288" s="120"/>
      <c r="L288" s="120"/>
      <c r="M288" s="120"/>
      <c r="N288" s="120"/>
      <c r="O288" s="120"/>
    </row>
    <row r="289" spans="1:15" ht="13.2">
      <c r="A289" s="153"/>
      <c r="B289" s="7" t="s">
        <v>352</v>
      </c>
      <c r="C289" s="128"/>
      <c r="E289" s="128">
        <v>0</v>
      </c>
      <c r="F289" s="128">
        <v>0</v>
      </c>
      <c r="G289" s="128">
        <v>0</v>
      </c>
      <c r="H289" s="120"/>
      <c r="I289" s="7"/>
      <c r="J289" s="120"/>
      <c r="K289" s="120"/>
      <c r="L289" s="120"/>
      <c r="M289" s="120"/>
      <c r="N289" s="120"/>
      <c r="O289" s="120"/>
    </row>
    <row r="290" spans="1:15" ht="13.2">
      <c r="A290" s="153"/>
      <c r="B290" s="7" t="s">
        <v>353</v>
      </c>
      <c r="C290" s="128"/>
      <c r="E290" s="128">
        <v>50</v>
      </c>
      <c r="F290" s="128">
        <v>50</v>
      </c>
      <c r="G290" s="128">
        <v>50</v>
      </c>
      <c r="H290" s="120"/>
      <c r="I290" s="7"/>
      <c r="J290" s="120"/>
      <c r="K290" s="120"/>
      <c r="L290" s="120"/>
      <c r="M290" s="120"/>
      <c r="N290" s="120"/>
      <c r="O290" s="120"/>
    </row>
    <row r="291" spans="1:15" ht="13.2">
      <c r="A291" s="153"/>
      <c r="B291" s="7" t="s">
        <v>354</v>
      </c>
      <c r="C291" s="128"/>
      <c r="E291" s="128">
        <v>50</v>
      </c>
      <c r="F291" s="128">
        <v>50</v>
      </c>
      <c r="G291" s="128">
        <v>50</v>
      </c>
      <c r="H291" s="120"/>
      <c r="I291" s="7"/>
      <c r="J291" s="120"/>
      <c r="K291" s="120"/>
      <c r="L291" s="120"/>
      <c r="M291" s="120"/>
      <c r="N291" s="120"/>
      <c r="O291" s="120"/>
    </row>
    <row r="292" spans="1:15" ht="13.2">
      <c r="A292" s="153"/>
      <c r="B292" s="7" t="s">
        <v>355</v>
      </c>
      <c r="C292" s="128"/>
      <c r="E292" s="128">
        <v>50</v>
      </c>
      <c r="F292" s="128">
        <v>50</v>
      </c>
      <c r="G292" s="128">
        <v>50</v>
      </c>
      <c r="H292" s="120"/>
      <c r="I292" s="7"/>
      <c r="J292" s="120"/>
      <c r="K292" s="120"/>
      <c r="L292" s="120"/>
      <c r="M292" s="120"/>
      <c r="N292" s="120"/>
      <c r="O292" s="120"/>
    </row>
    <row r="293" spans="1:15" ht="13.2">
      <c r="A293" s="153"/>
      <c r="B293" s="7" t="s">
        <v>356</v>
      </c>
      <c r="C293" s="128"/>
      <c r="E293" s="128">
        <v>50</v>
      </c>
      <c r="F293" s="128">
        <v>50</v>
      </c>
      <c r="G293" s="128">
        <v>50</v>
      </c>
      <c r="H293" s="120"/>
      <c r="I293" s="7"/>
      <c r="J293" s="120"/>
      <c r="K293" s="120"/>
      <c r="L293" s="120"/>
      <c r="M293" s="120"/>
      <c r="N293" s="120"/>
      <c r="O293" s="120"/>
    </row>
    <row r="294" spans="1:15" ht="13.2">
      <c r="A294" s="153"/>
      <c r="B294" s="7"/>
      <c r="C294" s="128"/>
      <c r="E294" s="128"/>
      <c r="F294" s="128"/>
      <c r="G294" s="128"/>
      <c r="H294" s="120"/>
      <c r="I294" s="7"/>
      <c r="J294" s="120"/>
      <c r="K294" s="120"/>
      <c r="L294" s="120"/>
      <c r="M294" s="120"/>
      <c r="N294" s="120"/>
      <c r="O294" s="120"/>
    </row>
    <row r="295" spans="1:15" ht="13.2">
      <c r="A295" s="153"/>
      <c r="B295" s="6" t="s">
        <v>156</v>
      </c>
      <c r="C295" s="14"/>
      <c r="D295" s="14"/>
      <c r="E295" s="133">
        <v>44.44</v>
      </c>
      <c r="F295" s="133">
        <v>44.44</v>
      </c>
      <c r="G295" s="133">
        <v>44.44</v>
      </c>
      <c r="I295" s="7"/>
      <c r="J295" s="120"/>
      <c r="K295" s="120"/>
      <c r="L295" s="120"/>
      <c r="M295" s="120"/>
      <c r="N295" s="120"/>
      <c r="O295" s="120"/>
    </row>
    <row r="296" spans="1:15" ht="13.2">
      <c r="A296" s="153"/>
      <c r="B296" s="7"/>
      <c r="C296" s="15"/>
      <c r="E296" s="15"/>
      <c r="F296" s="15"/>
      <c r="G296" s="15"/>
      <c r="I296" s="7"/>
      <c r="J296" s="120"/>
      <c r="K296" s="120"/>
      <c r="L296" s="120"/>
      <c r="M296" s="120"/>
      <c r="N296" s="120"/>
      <c r="O296" s="120"/>
    </row>
    <row r="297" spans="1:15" ht="13.2">
      <c r="A297" s="153"/>
      <c r="B297" s="8" t="s">
        <v>157</v>
      </c>
      <c r="C297" s="16"/>
      <c r="E297" s="134">
        <v>44.44</v>
      </c>
      <c r="F297" s="16"/>
      <c r="G297" s="16"/>
      <c r="H297" s="3"/>
      <c r="I297" s="8"/>
      <c r="J297" s="126"/>
      <c r="K297" s="126"/>
      <c r="L297" s="126"/>
      <c r="M297" s="126"/>
      <c r="N297" s="126"/>
      <c r="O297" s="126"/>
    </row>
    <row r="298" spans="1:15" ht="13.2">
      <c r="A298" s="153"/>
      <c r="B298" s="7"/>
      <c r="C298" s="15"/>
      <c r="D298" s="15"/>
      <c r="E298" s="15"/>
      <c r="F298" s="15"/>
      <c r="G298" s="15"/>
      <c r="I298" s="7"/>
      <c r="J298" s="120"/>
      <c r="K298" s="120"/>
      <c r="L298" s="120"/>
      <c r="M298" s="120"/>
      <c r="N298" s="120"/>
      <c r="O298" s="120"/>
    </row>
    <row r="299" spans="1:15" ht="18">
      <c r="A299" s="13"/>
      <c r="B299" s="11" t="s">
        <v>158</v>
      </c>
      <c r="C299" s="18">
        <v>44.444444444444443</v>
      </c>
      <c r="D299" s="132"/>
      <c r="E299" s="15"/>
      <c r="F299" s="15"/>
      <c r="G299" s="15"/>
      <c r="I299" s="7"/>
      <c r="J299" s="120"/>
      <c r="K299" s="120"/>
      <c r="L299" s="120"/>
      <c r="M299" s="120"/>
      <c r="N299" s="120"/>
      <c r="O299" s="120"/>
    </row>
    <row r="300" spans="1:15" ht="18">
      <c r="A300" s="12"/>
      <c r="B300" s="7"/>
      <c r="C300" s="124"/>
      <c r="D300" s="124"/>
      <c r="E300" s="124"/>
      <c r="F300" s="124"/>
      <c r="G300" s="124"/>
      <c r="H300" s="120"/>
      <c r="I300" s="7"/>
      <c r="J300" s="120"/>
      <c r="K300" s="120"/>
      <c r="L300" s="120"/>
      <c r="M300" s="120"/>
      <c r="N300" s="120"/>
      <c r="O300" s="120"/>
    </row>
    <row r="301" spans="1:15" ht="13.2">
      <c r="A301" s="176" t="s">
        <v>30</v>
      </c>
      <c r="B301" s="6" t="s">
        <v>357</v>
      </c>
      <c r="C301" s="122"/>
      <c r="D301" s="122"/>
      <c r="E301" s="122" t="s">
        <v>26</v>
      </c>
      <c r="F301" s="122" t="s">
        <v>26</v>
      </c>
      <c r="G301" s="122" t="s">
        <v>26</v>
      </c>
      <c r="H301" s="120"/>
      <c r="I301" s="6" t="s">
        <v>1346</v>
      </c>
      <c r="J301" s="123"/>
      <c r="K301" s="123"/>
      <c r="L301" s="123" t="s">
        <v>26</v>
      </c>
      <c r="M301" s="123" t="s">
        <v>26</v>
      </c>
      <c r="N301" s="123" t="s">
        <v>26</v>
      </c>
      <c r="O301" s="120"/>
    </row>
    <row r="302" spans="1:15" ht="13.2">
      <c r="A302" s="153"/>
      <c r="B302" s="7" t="s">
        <v>358</v>
      </c>
      <c r="C302" s="124"/>
      <c r="D302" s="124"/>
      <c r="E302" s="124" t="s">
        <v>26</v>
      </c>
      <c r="F302" s="124" t="s">
        <v>26</v>
      </c>
      <c r="G302" s="124" t="s">
        <v>26</v>
      </c>
      <c r="H302" s="120"/>
      <c r="I302" s="7" t="s">
        <v>1347</v>
      </c>
      <c r="J302" s="120"/>
      <c r="K302" s="120"/>
      <c r="L302" s="120" t="s">
        <v>26</v>
      </c>
      <c r="M302" s="120" t="s">
        <v>26</v>
      </c>
      <c r="N302" s="120" t="s">
        <v>26</v>
      </c>
      <c r="O302" s="120"/>
    </row>
    <row r="303" spans="1:15" ht="13.2">
      <c r="A303" s="177" t="s">
        <v>98</v>
      </c>
      <c r="B303" s="7" t="s">
        <v>359</v>
      </c>
      <c r="C303" s="124"/>
      <c r="D303" s="124"/>
      <c r="E303" s="124" t="s">
        <v>26</v>
      </c>
      <c r="F303" s="124" t="s">
        <v>26</v>
      </c>
      <c r="G303" s="124" t="s">
        <v>26</v>
      </c>
      <c r="H303" s="120"/>
      <c r="I303" s="7" t="s">
        <v>1348</v>
      </c>
      <c r="J303" s="120"/>
      <c r="K303" s="120"/>
      <c r="L303" s="120" t="s">
        <v>26</v>
      </c>
      <c r="M303" s="120" t="s">
        <v>26</v>
      </c>
      <c r="N303" s="120" t="s">
        <v>26</v>
      </c>
      <c r="O303" s="120"/>
    </row>
    <row r="304" spans="1:15" ht="13.2">
      <c r="A304" s="153"/>
      <c r="B304" s="7" t="s">
        <v>360</v>
      </c>
      <c r="C304" s="124"/>
      <c r="D304" s="124"/>
      <c r="E304" s="124" t="s">
        <v>26</v>
      </c>
      <c r="F304" s="124" t="s">
        <v>26</v>
      </c>
      <c r="G304" s="124" t="s">
        <v>26</v>
      </c>
      <c r="H304" s="120"/>
      <c r="I304" s="7" t="s">
        <v>1349</v>
      </c>
      <c r="J304" s="120"/>
      <c r="K304" s="120"/>
      <c r="L304" s="120" t="s">
        <v>26</v>
      </c>
      <c r="M304" s="120" t="s">
        <v>26</v>
      </c>
      <c r="N304" s="120" t="s">
        <v>26</v>
      </c>
      <c r="O304" s="120"/>
    </row>
    <row r="305" spans="1:15" ht="13.2">
      <c r="A305" s="153"/>
      <c r="B305" s="7" t="s">
        <v>361</v>
      </c>
      <c r="C305" s="124"/>
      <c r="D305" s="124"/>
      <c r="E305" s="124" t="s">
        <v>26</v>
      </c>
      <c r="F305" s="124" t="s">
        <v>26</v>
      </c>
      <c r="G305" s="124" t="s">
        <v>26</v>
      </c>
      <c r="H305" s="120"/>
      <c r="I305" s="7" t="s">
        <v>1350</v>
      </c>
      <c r="J305" s="120"/>
      <c r="K305" s="120"/>
      <c r="L305" s="120" t="s">
        <v>26</v>
      </c>
      <c r="M305" s="120" t="s">
        <v>26</v>
      </c>
      <c r="N305" s="120" t="s">
        <v>26</v>
      </c>
      <c r="O305" s="120"/>
    </row>
    <row r="306" spans="1:15" ht="13.2">
      <c r="A306" s="153"/>
      <c r="B306" s="7" t="s">
        <v>362</v>
      </c>
      <c r="C306" s="124"/>
      <c r="D306" s="124"/>
      <c r="E306" s="124" t="s">
        <v>26</v>
      </c>
      <c r="F306" s="124" t="s">
        <v>26</v>
      </c>
      <c r="G306" s="124" t="s">
        <v>26</v>
      </c>
      <c r="H306" s="120"/>
      <c r="I306" s="7" t="s">
        <v>1351</v>
      </c>
      <c r="J306" s="120"/>
      <c r="K306" s="120"/>
      <c r="L306" s="120" t="s">
        <v>26</v>
      </c>
      <c r="M306" s="120" t="s">
        <v>26</v>
      </c>
      <c r="N306" s="120" t="s">
        <v>26</v>
      </c>
      <c r="O306" s="120"/>
    </row>
    <row r="307" spans="1:15" ht="13.2">
      <c r="A307" s="153"/>
      <c r="B307" s="7" t="s">
        <v>363</v>
      </c>
      <c r="C307" s="124"/>
      <c r="D307" s="124"/>
      <c r="E307" s="124" t="s">
        <v>26</v>
      </c>
      <c r="F307" s="124" t="s">
        <v>26</v>
      </c>
      <c r="G307" s="124" t="s">
        <v>26</v>
      </c>
      <c r="H307" s="120"/>
      <c r="I307" s="7" t="s">
        <v>1352</v>
      </c>
      <c r="J307" s="120"/>
      <c r="K307" s="120"/>
      <c r="L307" s="120" t="s">
        <v>26</v>
      </c>
      <c r="M307" s="120" t="s">
        <v>26</v>
      </c>
      <c r="N307" s="120" t="s">
        <v>26</v>
      </c>
      <c r="O307" s="120"/>
    </row>
    <row r="308" spans="1:15" ht="13.2">
      <c r="A308" s="153"/>
      <c r="B308" s="7" t="s">
        <v>364</v>
      </c>
      <c r="C308" s="124"/>
      <c r="D308" s="124"/>
      <c r="E308" s="124" t="s">
        <v>26</v>
      </c>
      <c r="F308" s="124" t="s">
        <v>26</v>
      </c>
      <c r="G308" s="124" t="s">
        <v>26</v>
      </c>
      <c r="H308" s="120"/>
      <c r="I308" s="7" t="s">
        <v>1353</v>
      </c>
      <c r="J308" s="120"/>
      <c r="K308" s="120"/>
      <c r="L308" s="120" t="s">
        <v>26</v>
      </c>
      <c r="M308" s="120" t="s">
        <v>26</v>
      </c>
      <c r="N308" s="120" t="s">
        <v>26</v>
      </c>
      <c r="O308" s="120"/>
    </row>
    <row r="309" spans="1:15" ht="13.2">
      <c r="A309" s="153"/>
      <c r="B309" s="7" t="s">
        <v>365</v>
      </c>
      <c r="C309" s="124"/>
      <c r="D309" s="124"/>
      <c r="E309" s="124" t="s">
        <v>26</v>
      </c>
      <c r="F309" s="124" t="s">
        <v>26</v>
      </c>
      <c r="G309" s="124" t="s">
        <v>26</v>
      </c>
      <c r="H309" s="120"/>
      <c r="I309" s="7" t="s">
        <v>1354</v>
      </c>
      <c r="J309" s="120"/>
      <c r="K309" s="120"/>
      <c r="L309" s="120" t="s">
        <v>26</v>
      </c>
      <c r="M309" s="120" t="s">
        <v>26</v>
      </c>
      <c r="N309" s="120" t="s">
        <v>26</v>
      </c>
      <c r="O309" s="120"/>
    </row>
    <row r="310" spans="1:15" ht="13.2">
      <c r="A310" s="153"/>
      <c r="B310" s="7" t="s">
        <v>366</v>
      </c>
      <c r="C310" s="124"/>
      <c r="D310" s="124"/>
      <c r="E310" s="124" t="s">
        <v>26</v>
      </c>
      <c r="F310" s="124" t="s">
        <v>26</v>
      </c>
      <c r="G310" s="124" t="s">
        <v>26</v>
      </c>
      <c r="H310" s="120"/>
      <c r="I310" s="7" t="s">
        <v>1355</v>
      </c>
      <c r="J310" s="120"/>
      <c r="K310" s="120"/>
      <c r="L310" s="120" t="s">
        <v>26</v>
      </c>
      <c r="M310" s="120" t="s">
        <v>26</v>
      </c>
      <c r="N310" s="120" t="s">
        <v>26</v>
      </c>
      <c r="O310" s="120"/>
    </row>
    <row r="311" spans="1:15" ht="13.2">
      <c r="A311" s="153"/>
      <c r="B311" s="7" t="s">
        <v>367</v>
      </c>
      <c r="C311" s="124"/>
      <c r="D311" s="124"/>
      <c r="E311" s="124" t="s">
        <v>26</v>
      </c>
      <c r="F311" s="124" t="s">
        <v>26</v>
      </c>
      <c r="G311" s="124" t="s">
        <v>26</v>
      </c>
      <c r="H311" s="120"/>
      <c r="I311" s="7" t="s">
        <v>1356</v>
      </c>
      <c r="J311" s="120"/>
      <c r="K311" s="120"/>
      <c r="L311" s="120" t="s">
        <v>26</v>
      </c>
      <c r="M311" s="120" t="s">
        <v>26</v>
      </c>
      <c r="N311" s="120" t="s">
        <v>26</v>
      </c>
      <c r="O311" s="120"/>
    </row>
    <row r="312" spans="1:15" ht="13.2">
      <c r="A312" s="153"/>
      <c r="B312" s="8" t="s">
        <v>368</v>
      </c>
      <c r="C312" s="125"/>
      <c r="D312" s="125"/>
      <c r="E312" s="125" t="s">
        <v>26</v>
      </c>
      <c r="F312" s="125" t="s">
        <v>26</v>
      </c>
      <c r="G312" s="125" t="s">
        <v>26</v>
      </c>
      <c r="H312" s="126"/>
      <c r="I312" s="8" t="s">
        <v>368</v>
      </c>
      <c r="J312" s="126"/>
      <c r="K312" s="126"/>
      <c r="L312" s="126" t="s">
        <v>26</v>
      </c>
      <c r="M312" s="126" t="s">
        <v>26</v>
      </c>
      <c r="N312" s="126" t="s">
        <v>26</v>
      </c>
      <c r="O312" s="126"/>
    </row>
    <row r="313" spans="1:15" ht="13.2">
      <c r="A313" s="153"/>
      <c r="B313" s="8" t="s">
        <v>369</v>
      </c>
      <c r="C313" s="125"/>
      <c r="D313" s="125"/>
      <c r="E313" s="125" t="s">
        <v>26</v>
      </c>
      <c r="F313" s="125" t="s">
        <v>26</v>
      </c>
      <c r="G313" s="125" t="s">
        <v>26</v>
      </c>
      <c r="H313" s="126"/>
      <c r="I313" s="8" t="s">
        <v>369</v>
      </c>
      <c r="J313" s="126"/>
      <c r="K313" s="126"/>
      <c r="L313" s="126" t="s">
        <v>26</v>
      </c>
      <c r="M313" s="126" t="s">
        <v>26</v>
      </c>
      <c r="N313" s="126" t="s">
        <v>26</v>
      </c>
      <c r="O313" s="126"/>
    </row>
    <row r="314" spans="1:15" ht="13.2">
      <c r="A314" s="153"/>
      <c r="B314" s="8" t="s">
        <v>370</v>
      </c>
      <c r="C314" s="125"/>
      <c r="D314" s="125"/>
      <c r="E314" s="125" t="s">
        <v>26</v>
      </c>
      <c r="F314" s="125" t="s">
        <v>26</v>
      </c>
      <c r="G314" s="125" t="s">
        <v>26</v>
      </c>
      <c r="H314" s="126"/>
      <c r="I314" s="8" t="s">
        <v>370</v>
      </c>
      <c r="J314" s="126"/>
      <c r="K314" s="126"/>
      <c r="L314" s="126" t="s">
        <v>26</v>
      </c>
      <c r="M314" s="126" t="s">
        <v>26</v>
      </c>
      <c r="N314" s="126" t="s">
        <v>26</v>
      </c>
      <c r="O314" s="126"/>
    </row>
    <row r="315" spans="1:15" ht="13.2">
      <c r="A315" s="153"/>
      <c r="B315" s="8" t="s">
        <v>371</v>
      </c>
      <c r="C315" s="125"/>
      <c r="D315" s="125"/>
      <c r="E315" s="125" t="s">
        <v>26</v>
      </c>
      <c r="F315" s="125" t="s">
        <v>26</v>
      </c>
      <c r="G315" s="125" t="s">
        <v>26</v>
      </c>
      <c r="H315" s="126"/>
      <c r="I315" s="8" t="s">
        <v>371</v>
      </c>
      <c r="J315" s="126"/>
      <c r="K315" s="126"/>
      <c r="L315" s="126" t="s">
        <v>26</v>
      </c>
      <c r="M315" s="126" t="s">
        <v>26</v>
      </c>
      <c r="N315" s="126" t="s">
        <v>26</v>
      </c>
      <c r="O315" s="126"/>
    </row>
    <row r="316" spans="1:15" ht="13.2">
      <c r="A316" s="153"/>
      <c r="B316" s="8" t="s">
        <v>372</v>
      </c>
      <c r="C316" s="125"/>
      <c r="D316" s="125"/>
      <c r="E316" s="125" t="s">
        <v>26</v>
      </c>
      <c r="F316" s="125" t="s">
        <v>26</v>
      </c>
      <c r="G316" s="125" t="s">
        <v>26</v>
      </c>
      <c r="H316" s="126"/>
      <c r="I316" s="8" t="s">
        <v>372</v>
      </c>
      <c r="J316" s="126"/>
      <c r="K316" s="126"/>
      <c r="L316" s="126" t="s">
        <v>26</v>
      </c>
      <c r="M316" s="126" t="s">
        <v>26</v>
      </c>
      <c r="N316" s="126" t="s">
        <v>26</v>
      </c>
      <c r="O316" s="126"/>
    </row>
    <row r="317" spans="1:15" ht="13.2">
      <c r="A317" s="153"/>
      <c r="B317" s="8" t="s">
        <v>373</v>
      </c>
      <c r="C317" s="125"/>
      <c r="D317" s="125"/>
      <c r="E317" s="125" t="s">
        <v>26</v>
      </c>
      <c r="F317" s="125" t="s">
        <v>26</v>
      </c>
      <c r="G317" s="125" t="s">
        <v>26</v>
      </c>
      <c r="H317" s="126"/>
      <c r="I317" s="8" t="s">
        <v>373</v>
      </c>
      <c r="J317" s="126"/>
      <c r="K317" s="126"/>
      <c r="L317" s="126" t="s">
        <v>26</v>
      </c>
      <c r="M317" s="126" t="s">
        <v>26</v>
      </c>
      <c r="N317" s="126" t="s">
        <v>26</v>
      </c>
      <c r="O317" s="126"/>
    </row>
    <row r="318" spans="1:15" ht="13.2">
      <c r="A318" s="153"/>
      <c r="B318" s="8" t="s">
        <v>374</v>
      </c>
      <c r="C318" s="125"/>
      <c r="D318" s="125"/>
      <c r="E318" s="125" t="s">
        <v>26</v>
      </c>
      <c r="F318" s="125" t="s">
        <v>26</v>
      </c>
      <c r="G318" s="125" t="s">
        <v>26</v>
      </c>
      <c r="H318" s="126"/>
      <c r="I318" s="8" t="s">
        <v>374</v>
      </c>
      <c r="J318" s="126"/>
      <c r="K318" s="126"/>
      <c r="L318" s="126" t="s">
        <v>26</v>
      </c>
      <c r="M318" s="126" t="s">
        <v>26</v>
      </c>
      <c r="N318" s="126" t="s">
        <v>26</v>
      </c>
      <c r="O318" s="126"/>
    </row>
    <row r="319" spans="1:15" ht="13.2">
      <c r="A319" s="153"/>
      <c r="B319" s="8" t="s">
        <v>375</v>
      </c>
      <c r="C319" s="125"/>
      <c r="D319" s="125"/>
      <c r="E319" s="125" t="s">
        <v>26</v>
      </c>
      <c r="F319" s="125" t="s">
        <v>26</v>
      </c>
      <c r="G319" s="125" t="s">
        <v>26</v>
      </c>
      <c r="H319" s="126"/>
      <c r="I319" s="8" t="s">
        <v>375</v>
      </c>
      <c r="J319" s="126"/>
      <c r="K319" s="126"/>
      <c r="L319" s="126" t="s">
        <v>26</v>
      </c>
      <c r="M319" s="126" t="s">
        <v>26</v>
      </c>
      <c r="N319" s="126" t="s">
        <v>26</v>
      </c>
      <c r="O319" s="126"/>
    </row>
    <row r="320" spans="1:15" ht="13.2">
      <c r="A320" s="153"/>
      <c r="B320" s="8" t="s">
        <v>376</v>
      </c>
      <c r="C320" s="125"/>
      <c r="D320" s="125"/>
      <c r="E320" s="125" t="s">
        <v>26</v>
      </c>
      <c r="F320" s="125" t="s">
        <v>26</v>
      </c>
      <c r="G320" s="125" t="s">
        <v>26</v>
      </c>
      <c r="H320" s="126"/>
      <c r="I320" s="8" t="s">
        <v>376</v>
      </c>
      <c r="J320" s="126"/>
      <c r="K320" s="126"/>
      <c r="L320" s="126" t="s">
        <v>26</v>
      </c>
      <c r="M320" s="126" t="s">
        <v>26</v>
      </c>
      <c r="N320" s="126" t="s">
        <v>26</v>
      </c>
      <c r="O320" s="126"/>
    </row>
    <row r="321" spans="1:15" ht="13.2">
      <c r="A321" s="153"/>
      <c r="B321" s="8" t="s">
        <v>377</v>
      </c>
      <c r="C321" s="125"/>
      <c r="D321" s="125"/>
      <c r="E321" s="125" t="s">
        <v>26</v>
      </c>
      <c r="F321" s="125" t="s">
        <v>26</v>
      </c>
      <c r="G321" s="125" t="s">
        <v>26</v>
      </c>
      <c r="H321" s="126"/>
      <c r="I321" s="8" t="s">
        <v>377</v>
      </c>
      <c r="J321" s="126"/>
      <c r="K321" s="126"/>
      <c r="L321" s="126" t="s">
        <v>26</v>
      </c>
      <c r="M321" s="126" t="s">
        <v>26</v>
      </c>
      <c r="N321" s="126" t="s">
        <v>26</v>
      </c>
      <c r="O321" s="126"/>
    </row>
    <row r="322" spans="1:15" ht="13.2">
      <c r="A322" s="153"/>
      <c r="B322" s="8" t="s">
        <v>378</v>
      </c>
      <c r="C322" s="125"/>
      <c r="D322" s="125"/>
      <c r="E322" s="125" t="s">
        <v>26</v>
      </c>
      <c r="F322" s="125" t="s">
        <v>26</v>
      </c>
      <c r="G322" s="125" t="s">
        <v>26</v>
      </c>
      <c r="H322" s="126"/>
      <c r="I322" s="8" t="s">
        <v>378</v>
      </c>
      <c r="J322" s="126"/>
      <c r="K322" s="126"/>
      <c r="L322" s="126" t="s">
        <v>26</v>
      </c>
      <c r="M322" s="126" t="s">
        <v>26</v>
      </c>
      <c r="N322" s="126" t="s">
        <v>26</v>
      </c>
      <c r="O322" s="126"/>
    </row>
    <row r="323" spans="1:15" ht="13.2">
      <c r="A323" s="153"/>
      <c r="B323" s="7" t="s">
        <v>152</v>
      </c>
      <c r="C323" s="128"/>
      <c r="D323" s="128"/>
      <c r="E323" s="128"/>
      <c r="F323" s="128"/>
      <c r="G323" s="128"/>
      <c r="H323" s="120"/>
      <c r="I323" s="7"/>
      <c r="J323" s="120"/>
      <c r="K323" s="120"/>
      <c r="L323" s="120"/>
      <c r="M323" s="120"/>
      <c r="N323" s="120"/>
      <c r="O323" s="120"/>
    </row>
    <row r="324" spans="1:15" ht="13.2">
      <c r="A324" s="153"/>
      <c r="B324" s="7"/>
      <c r="C324" s="128"/>
      <c r="D324" s="128"/>
      <c r="E324" s="128"/>
      <c r="F324" s="128"/>
      <c r="G324" s="128"/>
      <c r="H324" s="120"/>
      <c r="I324" s="7"/>
      <c r="J324" s="120"/>
      <c r="K324" s="120"/>
      <c r="L324" s="120"/>
      <c r="M324" s="120"/>
      <c r="N324" s="120"/>
      <c r="O324" s="120"/>
    </row>
    <row r="325" spans="1:15" ht="13.2">
      <c r="A325" s="153"/>
      <c r="B325" s="7" t="s">
        <v>379</v>
      </c>
      <c r="C325" s="128"/>
      <c r="D325" s="128"/>
      <c r="E325" s="128" t="s">
        <v>26</v>
      </c>
      <c r="F325" s="128" t="s">
        <v>26</v>
      </c>
      <c r="G325" s="128" t="s">
        <v>26</v>
      </c>
      <c r="H325" s="120"/>
      <c r="I325" s="7"/>
      <c r="J325" s="120"/>
      <c r="K325" s="120"/>
      <c r="L325" s="120"/>
      <c r="M325" s="120"/>
      <c r="N325" s="120"/>
      <c r="O325" s="120"/>
    </row>
    <row r="326" spans="1:15" ht="13.2">
      <c r="A326" s="153"/>
      <c r="B326" s="7" t="s">
        <v>380</v>
      </c>
      <c r="C326" s="128"/>
      <c r="D326" s="128"/>
      <c r="E326" s="128" t="s">
        <v>26</v>
      </c>
      <c r="F326" s="128" t="s">
        <v>26</v>
      </c>
      <c r="G326" s="128" t="s">
        <v>26</v>
      </c>
      <c r="H326" s="120"/>
      <c r="I326" s="7"/>
      <c r="J326" s="120"/>
      <c r="K326" s="120"/>
      <c r="L326" s="120"/>
      <c r="M326" s="120"/>
      <c r="N326" s="120"/>
      <c r="O326" s="120"/>
    </row>
    <row r="327" spans="1:15" ht="13.2">
      <c r="A327" s="153"/>
      <c r="B327" s="7" t="s">
        <v>381</v>
      </c>
      <c r="C327" s="128"/>
      <c r="D327" s="128"/>
      <c r="E327" s="128" t="s">
        <v>26</v>
      </c>
      <c r="F327" s="128" t="s">
        <v>26</v>
      </c>
      <c r="G327" s="128" t="s">
        <v>26</v>
      </c>
      <c r="H327" s="120"/>
      <c r="I327" s="7"/>
      <c r="J327" s="120"/>
      <c r="K327" s="120"/>
      <c r="L327" s="120"/>
      <c r="M327" s="120"/>
      <c r="N327" s="120"/>
      <c r="O327" s="120"/>
    </row>
    <row r="328" spans="1:15" ht="13.2">
      <c r="A328" s="153"/>
      <c r="B328" s="7" t="s">
        <v>382</v>
      </c>
      <c r="C328" s="128"/>
      <c r="D328" s="128"/>
      <c r="E328" s="128" t="s">
        <v>26</v>
      </c>
      <c r="F328" s="128" t="s">
        <v>26</v>
      </c>
      <c r="G328" s="128" t="s">
        <v>26</v>
      </c>
      <c r="H328" s="120"/>
      <c r="I328" s="7"/>
      <c r="J328" s="120"/>
      <c r="K328" s="120"/>
      <c r="L328" s="120"/>
      <c r="M328" s="120"/>
      <c r="N328" s="120"/>
      <c r="O328" s="120"/>
    </row>
    <row r="329" spans="1:15" ht="13.2">
      <c r="A329" s="153"/>
      <c r="B329" s="7" t="s">
        <v>383</v>
      </c>
      <c r="C329" s="128"/>
      <c r="D329" s="128"/>
      <c r="E329" s="128" t="s">
        <v>26</v>
      </c>
      <c r="F329" s="128" t="s">
        <v>26</v>
      </c>
      <c r="G329" s="128" t="s">
        <v>26</v>
      </c>
      <c r="H329" s="120"/>
      <c r="I329" s="7"/>
      <c r="J329" s="120"/>
      <c r="K329" s="120"/>
      <c r="L329" s="120"/>
      <c r="M329" s="120"/>
      <c r="N329" s="120"/>
      <c r="O329" s="120"/>
    </row>
    <row r="330" spans="1:15" ht="13.2">
      <c r="A330" s="153"/>
      <c r="B330" s="7" t="s">
        <v>384</v>
      </c>
      <c r="C330" s="128"/>
      <c r="D330" s="128"/>
      <c r="E330" s="128" t="s">
        <v>26</v>
      </c>
      <c r="F330" s="128" t="s">
        <v>26</v>
      </c>
      <c r="G330" s="128" t="s">
        <v>26</v>
      </c>
      <c r="H330" s="120"/>
      <c r="I330" s="7"/>
      <c r="J330" s="120"/>
      <c r="K330" s="120"/>
      <c r="L330" s="120"/>
      <c r="M330" s="120"/>
      <c r="N330" s="120"/>
      <c r="O330" s="120"/>
    </row>
    <row r="331" spans="1:15" ht="13.2">
      <c r="A331" s="153"/>
      <c r="B331" s="7" t="s">
        <v>385</v>
      </c>
      <c r="C331" s="128"/>
      <c r="D331" s="128"/>
      <c r="E331" s="128" t="s">
        <v>26</v>
      </c>
      <c r="F331" s="128" t="s">
        <v>26</v>
      </c>
      <c r="G331" s="128" t="s">
        <v>26</v>
      </c>
      <c r="H331" s="120"/>
      <c r="I331" s="7"/>
      <c r="J331" s="120"/>
      <c r="K331" s="120"/>
      <c r="L331" s="120"/>
      <c r="M331" s="120"/>
      <c r="N331" s="120"/>
      <c r="O331" s="120"/>
    </row>
    <row r="332" spans="1:15" ht="13.2">
      <c r="A332" s="153"/>
      <c r="B332" s="7" t="s">
        <v>386</v>
      </c>
      <c r="C332" s="128"/>
      <c r="D332" s="128"/>
      <c r="E332" s="128" t="s">
        <v>26</v>
      </c>
      <c r="F332" s="128" t="s">
        <v>26</v>
      </c>
      <c r="G332" s="128" t="s">
        <v>26</v>
      </c>
      <c r="H332" s="120"/>
      <c r="I332" s="7"/>
      <c r="J332" s="120"/>
      <c r="K332" s="120"/>
      <c r="L332" s="120"/>
      <c r="M332" s="120"/>
      <c r="N332" s="120"/>
      <c r="O332" s="120"/>
    </row>
    <row r="333" spans="1:15" ht="13.2">
      <c r="A333" s="153"/>
      <c r="B333" s="7" t="s">
        <v>387</v>
      </c>
      <c r="C333" s="128"/>
      <c r="D333" s="128"/>
      <c r="E333" s="128" t="s">
        <v>26</v>
      </c>
      <c r="F333" s="128" t="s">
        <v>26</v>
      </c>
      <c r="G333" s="128" t="s">
        <v>26</v>
      </c>
      <c r="H333" s="120"/>
      <c r="I333" s="7"/>
      <c r="J333" s="120"/>
      <c r="K333" s="120"/>
      <c r="L333" s="120"/>
      <c r="M333" s="120"/>
      <c r="N333" s="120"/>
      <c r="O333" s="120"/>
    </row>
    <row r="334" spans="1:15" ht="13.2">
      <c r="A334" s="153"/>
      <c r="B334" s="7" t="s">
        <v>388</v>
      </c>
      <c r="C334" s="128"/>
      <c r="D334" s="128"/>
      <c r="E334" s="128" t="s">
        <v>26</v>
      </c>
      <c r="F334" s="128" t="s">
        <v>26</v>
      </c>
      <c r="G334" s="128" t="s">
        <v>26</v>
      </c>
      <c r="H334" s="120"/>
      <c r="I334" s="7"/>
      <c r="J334" s="120"/>
      <c r="K334" s="120"/>
      <c r="L334" s="120"/>
      <c r="M334" s="120"/>
      <c r="N334" s="120"/>
      <c r="O334" s="120"/>
    </row>
    <row r="335" spans="1:15" ht="13.2">
      <c r="A335" s="153"/>
      <c r="B335" s="7" t="s">
        <v>389</v>
      </c>
      <c r="C335" s="128"/>
      <c r="D335" s="128"/>
      <c r="E335" s="128" t="s">
        <v>26</v>
      </c>
      <c r="F335" s="128" t="s">
        <v>26</v>
      </c>
      <c r="G335" s="128" t="s">
        <v>26</v>
      </c>
      <c r="H335" s="120"/>
      <c r="I335" s="7"/>
      <c r="J335" s="120"/>
      <c r="K335" s="120"/>
      <c r="L335" s="120"/>
      <c r="M335" s="120"/>
      <c r="N335" s="120"/>
      <c r="O335" s="120"/>
    </row>
    <row r="336" spans="1:15" ht="13.2">
      <c r="A336" s="153"/>
      <c r="B336" s="7"/>
      <c r="C336" s="128"/>
      <c r="D336" s="128"/>
      <c r="E336" s="128"/>
      <c r="F336" s="128"/>
      <c r="G336" s="128"/>
      <c r="H336" s="120"/>
      <c r="I336" s="7"/>
      <c r="J336" s="120"/>
      <c r="K336" s="120"/>
      <c r="L336" s="120"/>
      <c r="M336" s="120"/>
      <c r="N336" s="120"/>
      <c r="O336" s="120"/>
    </row>
    <row r="337" spans="1:15" ht="13.2">
      <c r="A337" s="153"/>
      <c r="B337" s="6" t="s">
        <v>156</v>
      </c>
      <c r="C337" s="14"/>
      <c r="D337" s="14"/>
      <c r="E337" s="133" t="s">
        <v>26</v>
      </c>
      <c r="F337" s="133" t="s">
        <v>26</v>
      </c>
      <c r="G337" s="133" t="s">
        <v>26</v>
      </c>
      <c r="I337" s="7"/>
      <c r="J337" s="120"/>
      <c r="K337" s="120"/>
      <c r="L337" s="120"/>
      <c r="M337" s="120"/>
      <c r="N337" s="120"/>
      <c r="O337" s="120"/>
    </row>
    <row r="338" spans="1:15" ht="13.2">
      <c r="A338" s="153"/>
      <c r="B338" s="7"/>
      <c r="C338" s="15"/>
      <c r="E338" s="15"/>
      <c r="F338" s="15"/>
      <c r="G338" s="15"/>
      <c r="I338" s="7"/>
      <c r="J338" s="120"/>
      <c r="K338" s="120"/>
      <c r="L338" s="120"/>
      <c r="M338" s="120"/>
      <c r="N338" s="120"/>
      <c r="O338" s="120"/>
    </row>
    <row r="339" spans="1:15" ht="13.2">
      <c r="A339" s="153"/>
      <c r="B339" s="8" t="s">
        <v>157</v>
      </c>
      <c r="C339" s="16"/>
      <c r="E339" s="134" t="s">
        <v>26</v>
      </c>
      <c r="F339" s="16"/>
      <c r="G339" s="16"/>
      <c r="H339" s="3"/>
      <c r="I339" s="8"/>
      <c r="J339" s="126"/>
      <c r="K339" s="126"/>
      <c r="L339" s="126"/>
      <c r="M339" s="126"/>
      <c r="N339" s="126"/>
      <c r="O339" s="126"/>
    </row>
    <row r="340" spans="1:15" ht="13.2">
      <c r="A340" s="153"/>
      <c r="B340" s="7"/>
      <c r="C340" s="15"/>
      <c r="D340" s="15"/>
      <c r="E340" s="15"/>
      <c r="F340" s="15"/>
      <c r="G340" s="15"/>
      <c r="I340" s="7"/>
      <c r="J340" s="120"/>
      <c r="K340" s="120"/>
      <c r="L340" s="120"/>
      <c r="M340" s="120"/>
      <c r="N340" s="120"/>
      <c r="O340" s="120"/>
    </row>
    <row r="341" spans="1:15" ht="18">
      <c r="A341" s="13"/>
      <c r="B341" s="11" t="s">
        <v>158</v>
      </c>
      <c r="C341" s="18" t="s">
        <v>26</v>
      </c>
      <c r="D341" s="132"/>
      <c r="E341" s="15"/>
      <c r="F341" s="15"/>
      <c r="G341" s="15"/>
      <c r="I341" s="7"/>
      <c r="J341" s="120"/>
      <c r="K341" s="120"/>
      <c r="L341" s="120"/>
      <c r="M341" s="120"/>
      <c r="N341" s="120"/>
      <c r="O341" s="120"/>
    </row>
    <row r="342" spans="1:15" ht="18">
      <c r="A342" s="12"/>
      <c r="B342" s="7"/>
      <c r="C342" s="124"/>
      <c r="D342" s="124"/>
      <c r="E342" s="124"/>
      <c r="F342" s="124"/>
      <c r="G342" s="124"/>
      <c r="H342" s="120"/>
      <c r="I342" s="7"/>
      <c r="J342" s="120"/>
      <c r="K342" s="120"/>
      <c r="L342" s="120"/>
      <c r="M342" s="120"/>
      <c r="N342" s="120"/>
      <c r="O342" s="120"/>
    </row>
    <row r="343" spans="1:15" ht="13.2">
      <c r="A343" s="174" t="s">
        <v>32</v>
      </c>
      <c r="B343" s="6" t="s">
        <v>390</v>
      </c>
      <c r="C343" s="136"/>
      <c r="D343" s="136"/>
      <c r="E343" s="122" t="s">
        <v>1229</v>
      </c>
      <c r="F343" s="137" t="s">
        <v>1229</v>
      </c>
      <c r="G343" s="122" t="s">
        <v>1229</v>
      </c>
      <c r="H343" s="120"/>
      <c r="I343" s="6" t="s">
        <v>1357</v>
      </c>
      <c r="J343" s="123"/>
      <c r="K343" s="123"/>
      <c r="L343" s="123" t="s">
        <v>1231</v>
      </c>
      <c r="M343" s="123" t="s">
        <v>1231</v>
      </c>
      <c r="N343" s="123" t="s">
        <v>1231</v>
      </c>
      <c r="O343" s="120"/>
    </row>
    <row r="344" spans="1:15" ht="13.2">
      <c r="A344" s="153"/>
      <c r="B344" s="7" t="s">
        <v>391</v>
      </c>
      <c r="C344" s="124"/>
      <c r="E344" s="124" t="s">
        <v>1229</v>
      </c>
      <c r="F344" s="124" t="s">
        <v>1229</v>
      </c>
      <c r="G344" s="124" t="s">
        <v>1229</v>
      </c>
      <c r="H344" s="120"/>
      <c r="I344" s="7" t="s">
        <v>1358</v>
      </c>
      <c r="J344" s="120"/>
      <c r="K344" s="120"/>
      <c r="L344" s="120" t="s">
        <v>1231</v>
      </c>
      <c r="M344" s="120" t="s">
        <v>1231</v>
      </c>
      <c r="N344" s="120" t="s">
        <v>1231</v>
      </c>
      <c r="O344" s="120"/>
    </row>
    <row r="345" spans="1:15" ht="13.2">
      <c r="A345" s="175" t="s">
        <v>99</v>
      </c>
      <c r="B345" s="7" t="s">
        <v>392</v>
      </c>
      <c r="C345" s="124"/>
      <c r="E345" s="124" t="s">
        <v>1229</v>
      </c>
      <c r="F345" s="124" t="s">
        <v>1229</v>
      </c>
      <c r="G345" s="124" t="s">
        <v>1229</v>
      </c>
      <c r="H345" s="120"/>
      <c r="I345" s="7" t="s">
        <v>1360</v>
      </c>
      <c r="J345" s="120"/>
      <c r="K345" s="120"/>
      <c r="L345" s="120" t="s">
        <v>1231</v>
      </c>
      <c r="M345" s="120" t="s">
        <v>1231</v>
      </c>
      <c r="N345" s="120" t="s">
        <v>1231</v>
      </c>
      <c r="O345" s="120"/>
    </row>
    <row r="346" spans="1:15" ht="13.2">
      <c r="A346" s="153"/>
      <c r="B346" s="8" t="s">
        <v>393</v>
      </c>
      <c r="C346" s="125"/>
      <c r="E346" s="125" t="s">
        <v>2409</v>
      </c>
      <c r="F346" s="125" t="s">
        <v>2410</v>
      </c>
      <c r="G346" s="125" t="s">
        <v>2411</v>
      </c>
      <c r="H346" s="126"/>
      <c r="I346" s="8" t="s">
        <v>393</v>
      </c>
      <c r="J346" s="126"/>
      <c r="K346" s="126"/>
      <c r="L346" s="126" t="s">
        <v>1237</v>
      </c>
      <c r="M346" s="126" t="s">
        <v>1237</v>
      </c>
      <c r="N346" s="126" t="s">
        <v>1237</v>
      </c>
      <c r="O346" s="126"/>
    </row>
    <row r="347" spans="1:15" ht="13.2">
      <c r="A347" s="153"/>
      <c r="B347" s="8" t="s">
        <v>394</v>
      </c>
      <c r="C347" s="125"/>
      <c r="E347" s="125" t="s">
        <v>2412</v>
      </c>
      <c r="F347" s="125" t="s">
        <v>2413</v>
      </c>
      <c r="G347" s="125" t="s">
        <v>2414</v>
      </c>
      <c r="H347" s="126"/>
      <c r="I347" s="8" t="s">
        <v>394</v>
      </c>
      <c r="J347" s="126"/>
      <c r="K347" s="126"/>
      <c r="L347" s="126" t="s">
        <v>1237</v>
      </c>
      <c r="M347" s="126" t="s">
        <v>1237</v>
      </c>
      <c r="N347" s="126" t="s">
        <v>1237</v>
      </c>
      <c r="O347" s="126"/>
    </row>
    <row r="348" spans="1:15" ht="13.2">
      <c r="A348" s="153"/>
      <c r="B348" s="8" t="s">
        <v>395</v>
      </c>
      <c r="C348" s="125"/>
      <c r="E348" s="125" t="s">
        <v>2415</v>
      </c>
      <c r="F348" s="125" t="s">
        <v>2416</v>
      </c>
      <c r="G348" s="125" t="s">
        <v>2417</v>
      </c>
      <c r="H348" s="126"/>
      <c r="I348" s="8" t="s">
        <v>395</v>
      </c>
      <c r="J348" s="126"/>
      <c r="K348" s="126"/>
      <c r="L348" s="126" t="s">
        <v>1237</v>
      </c>
      <c r="M348" s="126" t="s">
        <v>1237</v>
      </c>
      <c r="N348" s="126" t="s">
        <v>1237</v>
      </c>
      <c r="O348" s="126"/>
    </row>
    <row r="349" spans="1:15" ht="13.2">
      <c r="A349" s="153"/>
      <c r="B349" s="7" t="s">
        <v>152</v>
      </c>
      <c r="C349" s="128"/>
      <c r="E349" s="128" t="s">
        <v>2418</v>
      </c>
      <c r="F349" s="128" t="s">
        <v>2419</v>
      </c>
      <c r="G349" s="128" t="s">
        <v>2420</v>
      </c>
      <c r="H349" s="120"/>
      <c r="I349" s="7"/>
      <c r="J349" s="120"/>
      <c r="K349" s="120"/>
      <c r="L349" s="120"/>
      <c r="M349" s="120"/>
      <c r="N349" s="120"/>
      <c r="O349" s="120"/>
    </row>
    <row r="350" spans="1:15" ht="13.2">
      <c r="A350" s="153"/>
      <c r="B350" s="7"/>
      <c r="C350" s="128"/>
      <c r="E350" s="128"/>
      <c r="F350" s="128"/>
      <c r="G350" s="128"/>
      <c r="H350" s="120"/>
      <c r="I350" s="7"/>
      <c r="J350" s="120"/>
      <c r="K350" s="120"/>
      <c r="L350" s="120"/>
      <c r="M350" s="120"/>
      <c r="N350" s="120"/>
      <c r="O350" s="120"/>
    </row>
    <row r="351" spans="1:15" ht="13.2">
      <c r="A351" s="153"/>
      <c r="B351" s="7" t="s">
        <v>396</v>
      </c>
      <c r="C351" s="128"/>
      <c r="E351" s="128">
        <v>100</v>
      </c>
      <c r="F351" s="128">
        <v>100</v>
      </c>
      <c r="G351" s="128">
        <v>100</v>
      </c>
      <c r="H351" s="120"/>
      <c r="I351" s="7"/>
      <c r="J351" s="120"/>
      <c r="K351" s="120"/>
      <c r="L351" s="120"/>
      <c r="M351" s="120"/>
      <c r="N351" s="120"/>
      <c r="O351" s="120"/>
    </row>
    <row r="352" spans="1:15" ht="13.2">
      <c r="A352" s="153"/>
      <c r="B352" s="7" t="s">
        <v>397</v>
      </c>
      <c r="C352" s="128"/>
      <c r="E352" s="128">
        <v>100</v>
      </c>
      <c r="F352" s="128">
        <v>100</v>
      </c>
      <c r="G352" s="128">
        <v>100</v>
      </c>
      <c r="H352" s="120"/>
      <c r="I352" s="7"/>
      <c r="J352" s="120"/>
      <c r="K352" s="120"/>
      <c r="L352" s="120"/>
      <c r="M352" s="120"/>
      <c r="N352" s="120"/>
      <c r="O352" s="120"/>
    </row>
    <row r="353" spans="1:15" ht="13.2">
      <c r="A353" s="153"/>
      <c r="B353" s="7" t="s">
        <v>398</v>
      </c>
      <c r="C353" s="128"/>
      <c r="E353" s="128">
        <v>100</v>
      </c>
      <c r="F353" s="128">
        <v>100</v>
      </c>
      <c r="G353" s="128">
        <v>100</v>
      </c>
      <c r="H353" s="120"/>
      <c r="I353" s="7"/>
      <c r="J353" s="120"/>
      <c r="K353" s="120"/>
      <c r="L353" s="120"/>
      <c r="M353" s="120"/>
      <c r="N353" s="120"/>
      <c r="O353" s="120"/>
    </row>
    <row r="354" spans="1:15" ht="13.2">
      <c r="A354" s="153"/>
      <c r="B354" s="7"/>
      <c r="C354" s="128"/>
      <c r="E354" s="128"/>
      <c r="F354" s="128"/>
      <c r="G354" s="128"/>
      <c r="H354" s="120"/>
      <c r="I354" s="7"/>
      <c r="J354" s="120"/>
      <c r="K354" s="120"/>
      <c r="L354" s="120"/>
      <c r="M354" s="120"/>
      <c r="N354" s="120"/>
      <c r="O354" s="120"/>
    </row>
    <row r="355" spans="1:15" ht="13.2">
      <c r="A355" s="153"/>
      <c r="B355" s="6" t="s">
        <v>156</v>
      </c>
      <c r="C355" s="14"/>
      <c r="D355" s="14"/>
      <c r="E355" s="133">
        <v>100</v>
      </c>
      <c r="F355" s="133">
        <v>100</v>
      </c>
      <c r="G355" s="133">
        <v>100</v>
      </c>
      <c r="I355" s="7"/>
      <c r="J355" s="120"/>
      <c r="K355" s="120"/>
      <c r="L355" s="120"/>
      <c r="M355" s="120"/>
      <c r="N355" s="120"/>
      <c r="O355" s="120"/>
    </row>
    <row r="356" spans="1:15" ht="13.2">
      <c r="A356" s="153"/>
      <c r="B356" s="7"/>
      <c r="C356" s="15"/>
      <c r="E356" s="15"/>
      <c r="F356" s="15"/>
      <c r="G356" s="15"/>
      <c r="I356" s="7"/>
      <c r="J356" s="120"/>
      <c r="K356" s="120"/>
      <c r="L356" s="120"/>
      <c r="M356" s="120"/>
      <c r="N356" s="120"/>
      <c r="O356" s="120"/>
    </row>
    <row r="357" spans="1:15" ht="13.2">
      <c r="A357" s="153"/>
      <c r="B357" s="8" t="s">
        <v>157</v>
      </c>
      <c r="C357" s="16"/>
      <c r="E357" s="134">
        <v>100</v>
      </c>
      <c r="F357" s="16"/>
      <c r="G357" s="16"/>
      <c r="H357" s="3"/>
      <c r="I357" s="8"/>
      <c r="J357" s="126"/>
      <c r="K357" s="126"/>
      <c r="L357" s="126"/>
      <c r="M357" s="126"/>
      <c r="N357" s="126"/>
      <c r="O357" s="126"/>
    </row>
    <row r="358" spans="1:15" ht="13.2">
      <c r="A358" s="153"/>
      <c r="B358" s="7"/>
      <c r="C358" s="15"/>
      <c r="D358" s="15"/>
      <c r="E358" s="15"/>
      <c r="F358" s="15"/>
      <c r="G358" s="15"/>
      <c r="I358" s="7"/>
      <c r="J358" s="120"/>
      <c r="K358" s="120"/>
      <c r="L358" s="120"/>
      <c r="M358" s="120"/>
      <c r="N358" s="120"/>
      <c r="O358" s="120"/>
    </row>
    <row r="359" spans="1:15" ht="18">
      <c r="A359" s="17"/>
      <c r="B359" s="11" t="s">
        <v>158</v>
      </c>
      <c r="C359" s="18">
        <v>100</v>
      </c>
      <c r="D359" s="132"/>
      <c r="E359" s="15"/>
      <c r="F359" s="15"/>
      <c r="G359" s="15"/>
      <c r="I359" s="7"/>
      <c r="J359" s="120"/>
      <c r="K359" s="120"/>
      <c r="L359" s="120"/>
      <c r="M359" s="120"/>
      <c r="N359" s="120"/>
      <c r="O359" s="120"/>
    </row>
    <row r="360" spans="1:15" ht="18">
      <c r="A360" s="12"/>
      <c r="B360" s="7"/>
      <c r="C360" s="124"/>
      <c r="D360" s="124"/>
      <c r="E360" s="124"/>
      <c r="F360" s="124"/>
      <c r="G360" s="124"/>
      <c r="H360" s="120"/>
      <c r="I360" s="7"/>
      <c r="J360" s="120"/>
      <c r="K360" s="120"/>
      <c r="L360" s="120"/>
      <c r="M360" s="120"/>
      <c r="N360" s="120"/>
      <c r="O360" s="120"/>
    </row>
    <row r="361" spans="1:15" ht="13.2">
      <c r="A361" s="174" t="s">
        <v>33</v>
      </c>
      <c r="B361" s="6" t="s">
        <v>399</v>
      </c>
      <c r="C361" s="122"/>
      <c r="D361" s="122"/>
      <c r="E361" s="122" t="s">
        <v>1232</v>
      </c>
      <c r="F361" s="122" t="s">
        <v>1232</v>
      </c>
      <c r="G361" s="122" t="s">
        <v>1232</v>
      </c>
      <c r="H361" s="120"/>
      <c r="I361" s="6" t="s">
        <v>1379</v>
      </c>
      <c r="J361" s="123"/>
      <c r="K361" s="123"/>
      <c r="L361" s="123" t="s">
        <v>1231</v>
      </c>
      <c r="M361" s="123" t="s">
        <v>1231</v>
      </c>
      <c r="N361" s="123" t="s">
        <v>1231</v>
      </c>
      <c r="O361" s="120"/>
    </row>
    <row r="362" spans="1:15" ht="13.2">
      <c r="A362" s="153"/>
      <c r="B362" s="7" t="s">
        <v>400</v>
      </c>
      <c r="C362" s="124"/>
      <c r="D362" s="124"/>
      <c r="E362" s="124" t="s">
        <v>1232</v>
      </c>
      <c r="F362" s="124" t="s">
        <v>1232</v>
      </c>
      <c r="G362" s="124" t="s">
        <v>1232</v>
      </c>
      <c r="H362" s="120"/>
      <c r="I362" s="7" t="s">
        <v>1380</v>
      </c>
      <c r="J362" s="120"/>
      <c r="K362" s="120"/>
      <c r="L362" s="120" t="s">
        <v>1231</v>
      </c>
      <c r="M362" s="120" t="s">
        <v>1231</v>
      </c>
      <c r="N362" s="120" t="s">
        <v>1231</v>
      </c>
      <c r="O362" s="120"/>
    </row>
    <row r="363" spans="1:15" ht="13.2">
      <c r="A363" s="175" t="s">
        <v>100</v>
      </c>
      <c r="B363" s="7" t="s">
        <v>401</v>
      </c>
      <c r="C363" s="124"/>
      <c r="D363" s="124"/>
      <c r="E363" s="124" t="s">
        <v>1232</v>
      </c>
      <c r="F363" s="124" t="s">
        <v>1232</v>
      </c>
      <c r="G363" s="124" t="s">
        <v>1232</v>
      </c>
      <c r="H363" s="120"/>
      <c r="I363" s="7" t="s">
        <v>1381</v>
      </c>
      <c r="J363" s="120"/>
      <c r="K363" s="120"/>
      <c r="L363" s="120" t="s">
        <v>1231</v>
      </c>
      <c r="M363" s="120" t="s">
        <v>1231</v>
      </c>
      <c r="N363" s="120" t="s">
        <v>1231</v>
      </c>
      <c r="O363" s="120"/>
    </row>
    <row r="364" spans="1:15" ht="13.2">
      <c r="A364" s="153"/>
      <c r="B364" s="7" t="s">
        <v>402</v>
      </c>
      <c r="C364" s="124"/>
      <c r="D364" s="124"/>
      <c r="E364" s="124" t="s">
        <v>26</v>
      </c>
      <c r="F364" s="124" t="s">
        <v>26</v>
      </c>
      <c r="G364" s="124" t="s">
        <v>26</v>
      </c>
      <c r="H364" s="120"/>
      <c r="I364" s="7" t="s">
        <v>1382</v>
      </c>
      <c r="J364" s="120"/>
      <c r="K364" s="120"/>
      <c r="L364" s="120" t="s">
        <v>26</v>
      </c>
      <c r="M364" s="120" t="s">
        <v>26</v>
      </c>
      <c r="N364" s="120" t="s">
        <v>26</v>
      </c>
      <c r="O364" s="120"/>
    </row>
    <row r="365" spans="1:15" ht="13.2">
      <c r="A365" s="153"/>
      <c r="B365" s="7" t="s">
        <v>403</v>
      </c>
      <c r="C365" s="124"/>
      <c r="D365" s="124"/>
      <c r="E365" s="124" t="s">
        <v>26</v>
      </c>
      <c r="F365" s="124" t="s">
        <v>26</v>
      </c>
      <c r="G365" s="124" t="s">
        <v>26</v>
      </c>
      <c r="H365" s="120"/>
      <c r="I365" s="7" t="s">
        <v>1383</v>
      </c>
      <c r="J365" s="120"/>
      <c r="K365" s="120"/>
      <c r="L365" s="120" t="s">
        <v>26</v>
      </c>
      <c r="M365" s="120" t="s">
        <v>26</v>
      </c>
      <c r="N365" s="120" t="s">
        <v>26</v>
      </c>
      <c r="O365" s="120"/>
    </row>
    <row r="366" spans="1:15" ht="13.2">
      <c r="A366" s="153"/>
      <c r="B366" s="8" t="s">
        <v>404</v>
      </c>
      <c r="C366" s="125"/>
      <c r="D366" s="125"/>
      <c r="E366" s="125" t="s">
        <v>1285</v>
      </c>
      <c r="F366" s="125" t="s">
        <v>1285</v>
      </c>
      <c r="G366" s="125" t="s">
        <v>1285</v>
      </c>
      <c r="H366" s="126"/>
      <c r="I366" s="8" t="s">
        <v>404</v>
      </c>
      <c r="J366" s="126"/>
      <c r="K366" s="126"/>
      <c r="L366" s="126" t="s">
        <v>1237</v>
      </c>
      <c r="M366" s="126" t="s">
        <v>1237</v>
      </c>
      <c r="N366" s="126" t="s">
        <v>1237</v>
      </c>
      <c r="O366" s="126"/>
    </row>
    <row r="367" spans="1:15" ht="13.2">
      <c r="A367" s="153"/>
      <c r="B367" s="8" t="s">
        <v>405</v>
      </c>
      <c r="C367" s="125"/>
      <c r="D367" s="125"/>
      <c r="E367" s="125" t="s">
        <v>1285</v>
      </c>
      <c r="F367" s="125" t="s">
        <v>1285</v>
      </c>
      <c r="G367" s="125" t="s">
        <v>1285</v>
      </c>
      <c r="H367" s="126"/>
      <c r="I367" s="8" t="s">
        <v>405</v>
      </c>
      <c r="J367" s="126"/>
      <c r="K367" s="126"/>
      <c r="L367" s="126" t="s">
        <v>1237</v>
      </c>
      <c r="M367" s="126" t="s">
        <v>1237</v>
      </c>
      <c r="N367" s="126" t="s">
        <v>1237</v>
      </c>
      <c r="O367" s="126"/>
    </row>
    <row r="368" spans="1:15" ht="13.2">
      <c r="A368" s="153"/>
      <c r="B368" s="8" t="s">
        <v>406</v>
      </c>
      <c r="C368" s="125"/>
      <c r="D368" s="125"/>
      <c r="E368" s="125" t="s">
        <v>1285</v>
      </c>
      <c r="F368" s="125" t="s">
        <v>1285</v>
      </c>
      <c r="G368" s="125" t="s">
        <v>1285</v>
      </c>
      <c r="H368" s="126"/>
      <c r="I368" s="8" t="s">
        <v>406</v>
      </c>
      <c r="J368" s="126"/>
      <c r="K368" s="126"/>
      <c r="L368" s="126" t="s">
        <v>1237</v>
      </c>
      <c r="M368" s="126" t="s">
        <v>1237</v>
      </c>
      <c r="N368" s="126" t="s">
        <v>1237</v>
      </c>
      <c r="O368" s="126"/>
    </row>
    <row r="369" spans="1:15" ht="13.2">
      <c r="A369" s="153"/>
      <c r="B369" s="8" t="s">
        <v>407</v>
      </c>
      <c r="C369" s="125"/>
      <c r="D369" s="125"/>
      <c r="E369" s="125" t="s">
        <v>26</v>
      </c>
      <c r="F369" s="125" t="s">
        <v>26</v>
      </c>
      <c r="G369" s="125" t="s">
        <v>26</v>
      </c>
      <c r="H369" s="126"/>
      <c r="I369" s="8" t="s">
        <v>407</v>
      </c>
      <c r="J369" s="126"/>
      <c r="K369" s="126"/>
      <c r="L369" s="126" t="s">
        <v>26</v>
      </c>
      <c r="M369" s="126" t="s">
        <v>26</v>
      </c>
      <c r="N369" s="126" t="s">
        <v>26</v>
      </c>
      <c r="O369" s="126"/>
    </row>
    <row r="370" spans="1:15" ht="13.2">
      <c r="A370" s="153"/>
      <c r="B370" s="8" t="s">
        <v>408</v>
      </c>
      <c r="C370" s="125"/>
      <c r="D370" s="125"/>
      <c r="E370" s="125" t="s">
        <v>26</v>
      </c>
      <c r="F370" s="125" t="s">
        <v>26</v>
      </c>
      <c r="G370" s="125" t="s">
        <v>26</v>
      </c>
      <c r="H370" s="126"/>
      <c r="I370" s="8" t="s">
        <v>408</v>
      </c>
      <c r="J370" s="126"/>
      <c r="K370" s="126"/>
      <c r="L370" s="126" t="s">
        <v>26</v>
      </c>
      <c r="M370" s="126" t="s">
        <v>26</v>
      </c>
      <c r="N370" s="126" t="s">
        <v>26</v>
      </c>
      <c r="O370" s="126"/>
    </row>
    <row r="371" spans="1:15" ht="13.2">
      <c r="A371" s="153"/>
      <c r="B371" s="7" t="s">
        <v>152</v>
      </c>
      <c r="C371" s="128"/>
      <c r="D371" s="128"/>
      <c r="E371" s="128"/>
      <c r="F371" s="128"/>
      <c r="G371" s="128"/>
      <c r="H371" s="120"/>
      <c r="I371" s="7"/>
      <c r="J371" s="120"/>
      <c r="K371" s="120"/>
      <c r="L371" s="120"/>
      <c r="M371" s="120"/>
      <c r="N371" s="120"/>
      <c r="O371" s="120"/>
    </row>
    <row r="372" spans="1:15" ht="13.2">
      <c r="A372" s="153"/>
      <c r="B372" s="7"/>
      <c r="C372" s="128"/>
      <c r="D372" s="128"/>
      <c r="E372" s="128"/>
      <c r="F372" s="128"/>
      <c r="G372" s="128"/>
      <c r="H372" s="120"/>
      <c r="I372" s="7"/>
      <c r="J372" s="120"/>
      <c r="K372" s="120"/>
      <c r="L372" s="120"/>
      <c r="M372" s="120"/>
      <c r="N372" s="120"/>
      <c r="O372" s="120"/>
    </row>
    <row r="373" spans="1:15" ht="13.2">
      <c r="A373" s="153"/>
      <c r="B373" s="7" t="s">
        <v>409</v>
      </c>
      <c r="C373" s="128"/>
      <c r="D373" s="128"/>
      <c r="E373" s="128">
        <v>0</v>
      </c>
      <c r="F373" s="128">
        <v>0</v>
      </c>
      <c r="G373" s="128">
        <v>0</v>
      </c>
      <c r="H373" s="120"/>
      <c r="I373" s="7"/>
      <c r="J373" s="120"/>
      <c r="K373" s="120"/>
      <c r="L373" s="120"/>
      <c r="M373" s="120"/>
      <c r="N373" s="120"/>
      <c r="O373" s="120"/>
    </row>
    <row r="374" spans="1:15" ht="13.2">
      <c r="A374" s="153"/>
      <c r="B374" s="7" t="s">
        <v>410</v>
      </c>
      <c r="C374" s="128"/>
      <c r="D374" s="128"/>
      <c r="E374" s="128">
        <v>0</v>
      </c>
      <c r="F374" s="128">
        <v>0</v>
      </c>
      <c r="G374" s="128">
        <v>0</v>
      </c>
      <c r="H374" s="120"/>
      <c r="I374" s="7"/>
      <c r="J374" s="120"/>
      <c r="K374" s="120"/>
      <c r="L374" s="120"/>
      <c r="M374" s="120"/>
      <c r="N374" s="120"/>
      <c r="O374" s="120"/>
    </row>
    <row r="375" spans="1:15" ht="13.2">
      <c r="A375" s="153"/>
      <c r="B375" s="7" t="s">
        <v>411</v>
      </c>
      <c r="C375" s="128"/>
      <c r="D375" s="128"/>
      <c r="E375" s="128">
        <v>0</v>
      </c>
      <c r="F375" s="128">
        <v>0</v>
      </c>
      <c r="G375" s="128">
        <v>0</v>
      </c>
      <c r="H375" s="120"/>
      <c r="I375" s="7"/>
      <c r="J375" s="120"/>
      <c r="K375" s="120"/>
      <c r="L375" s="120"/>
      <c r="M375" s="120"/>
      <c r="N375" s="120"/>
      <c r="O375" s="120"/>
    </row>
    <row r="376" spans="1:15" ht="13.2">
      <c r="A376" s="153"/>
      <c r="B376" s="7" t="s">
        <v>412</v>
      </c>
      <c r="C376" s="128"/>
      <c r="D376" s="128"/>
      <c r="E376" s="128" t="s">
        <v>26</v>
      </c>
      <c r="F376" s="128" t="s">
        <v>26</v>
      </c>
      <c r="G376" s="128" t="s">
        <v>26</v>
      </c>
      <c r="H376" s="120"/>
      <c r="I376" s="7"/>
      <c r="J376" s="120"/>
      <c r="K376" s="120"/>
      <c r="L376" s="120"/>
      <c r="M376" s="120"/>
      <c r="N376" s="120"/>
      <c r="O376" s="120"/>
    </row>
    <row r="377" spans="1:15" ht="13.2">
      <c r="A377" s="153"/>
      <c r="B377" s="7" t="s">
        <v>413</v>
      </c>
      <c r="C377" s="128"/>
      <c r="D377" s="128"/>
      <c r="E377" s="128" t="s">
        <v>26</v>
      </c>
      <c r="F377" s="128" t="s">
        <v>26</v>
      </c>
      <c r="G377" s="128" t="s">
        <v>26</v>
      </c>
      <c r="H377" s="120"/>
      <c r="I377" s="7"/>
      <c r="J377" s="120"/>
      <c r="K377" s="120"/>
      <c r="L377" s="120"/>
      <c r="M377" s="120"/>
      <c r="N377" s="120"/>
      <c r="O377" s="120"/>
    </row>
    <row r="378" spans="1:15" ht="13.2">
      <c r="A378" s="153"/>
      <c r="B378" s="7"/>
      <c r="C378" s="128"/>
      <c r="D378" s="128"/>
      <c r="E378" s="128"/>
      <c r="F378" s="128"/>
      <c r="G378" s="128"/>
      <c r="H378" s="120"/>
      <c r="I378" s="7"/>
      <c r="J378" s="120"/>
      <c r="K378" s="120"/>
      <c r="L378" s="120"/>
      <c r="M378" s="120"/>
      <c r="N378" s="120"/>
      <c r="O378" s="120"/>
    </row>
    <row r="379" spans="1:15" ht="13.2">
      <c r="A379" s="153"/>
      <c r="B379" s="6" t="s">
        <v>156</v>
      </c>
      <c r="C379" s="14"/>
      <c r="D379" s="14"/>
      <c r="E379" s="133">
        <v>0</v>
      </c>
      <c r="F379" s="133">
        <v>0</v>
      </c>
      <c r="G379" s="133">
        <v>0</v>
      </c>
      <c r="I379" s="7"/>
      <c r="J379" s="120"/>
      <c r="K379" s="120"/>
      <c r="L379" s="120"/>
      <c r="M379" s="120"/>
      <c r="N379" s="120"/>
      <c r="O379" s="120"/>
    </row>
    <row r="380" spans="1:15" ht="13.2">
      <c r="A380" s="153"/>
      <c r="B380" s="7"/>
      <c r="C380" s="15"/>
      <c r="E380" s="15"/>
      <c r="F380" s="15"/>
      <c r="G380" s="15"/>
      <c r="I380" s="7"/>
      <c r="J380" s="120"/>
      <c r="K380" s="120"/>
      <c r="L380" s="120"/>
      <c r="M380" s="120"/>
      <c r="N380" s="120"/>
      <c r="O380" s="120"/>
    </row>
    <row r="381" spans="1:15" ht="13.2">
      <c r="A381" s="153"/>
      <c r="B381" s="8" t="s">
        <v>157</v>
      </c>
      <c r="C381" s="16"/>
      <c r="E381" s="134">
        <v>0</v>
      </c>
      <c r="F381" s="16"/>
      <c r="G381" s="16"/>
      <c r="H381" s="3"/>
      <c r="I381" s="8"/>
      <c r="J381" s="126"/>
      <c r="K381" s="126"/>
      <c r="L381" s="126"/>
      <c r="M381" s="126"/>
      <c r="N381" s="126"/>
      <c r="O381" s="126"/>
    </row>
    <row r="382" spans="1:15" ht="13.2">
      <c r="A382" s="153"/>
      <c r="B382" s="7"/>
      <c r="C382" s="15"/>
      <c r="D382" s="15"/>
      <c r="E382" s="15"/>
      <c r="F382" s="15"/>
      <c r="G382" s="15"/>
      <c r="I382" s="7"/>
      <c r="J382" s="120"/>
      <c r="K382" s="120"/>
      <c r="L382" s="120"/>
      <c r="M382" s="120"/>
      <c r="N382" s="120"/>
      <c r="O382" s="120"/>
    </row>
    <row r="383" spans="1:15" ht="18">
      <c r="A383" s="17"/>
      <c r="B383" s="11" t="s">
        <v>158</v>
      </c>
      <c r="C383" s="18">
        <v>0</v>
      </c>
      <c r="D383" s="132"/>
      <c r="E383" s="15"/>
      <c r="F383" s="15"/>
      <c r="G383" s="15"/>
      <c r="I383" s="7"/>
      <c r="J383" s="120"/>
      <c r="K383" s="120"/>
      <c r="L383" s="120"/>
      <c r="M383" s="120"/>
      <c r="N383" s="120"/>
      <c r="O383" s="120"/>
    </row>
    <row r="384" spans="1:15" ht="18">
      <c r="A384" s="12"/>
      <c r="B384" s="7"/>
      <c r="C384" s="124"/>
      <c r="D384" s="124"/>
      <c r="E384" s="124"/>
      <c r="F384" s="124"/>
      <c r="G384" s="124"/>
      <c r="H384" s="120"/>
      <c r="I384" s="7"/>
      <c r="J384" s="120"/>
      <c r="K384" s="120"/>
      <c r="L384" s="120"/>
      <c r="M384" s="120"/>
      <c r="N384" s="120"/>
      <c r="O384" s="120"/>
    </row>
    <row r="385" spans="1:15" ht="13.2">
      <c r="A385" s="174" t="s">
        <v>34</v>
      </c>
      <c r="B385" s="6" t="s">
        <v>414</v>
      </c>
      <c r="C385" s="122"/>
      <c r="D385" s="122"/>
      <c r="E385" s="122" t="s">
        <v>1232</v>
      </c>
      <c r="F385" s="122" t="s">
        <v>1232</v>
      </c>
      <c r="G385" s="122" t="s">
        <v>1232</v>
      </c>
      <c r="H385" s="120"/>
      <c r="I385" s="6" t="s">
        <v>1384</v>
      </c>
      <c r="J385" s="123"/>
      <c r="K385" s="123"/>
      <c r="L385" s="123" t="s">
        <v>1231</v>
      </c>
      <c r="M385" s="123" t="s">
        <v>1231</v>
      </c>
      <c r="N385" s="123" t="s">
        <v>1231</v>
      </c>
      <c r="O385" s="120"/>
    </row>
    <row r="386" spans="1:15" ht="13.2">
      <c r="A386" s="153"/>
      <c r="B386" s="7" t="s">
        <v>415</v>
      </c>
      <c r="C386" s="124"/>
      <c r="D386" s="124"/>
      <c r="E386" s="124" t="s">
        <v>1232</v>
      </c>
      <c r="F386" s="124" t="s">
        <v>1232</v>
      </c>
      <c r="G386" s="124" t="s">
        <v>1232</v>
      </c>
      <c r="H386" s="120"/>
      <c r="I386" s="7" t="s">
        <v>1385</v>
      </c>
      <c r="J386" s="120"/>
      <c r="K386" s="120"/>
      <c r="L386" s="120" t="s">
        <v>1231</v>
      </c>
      <c r="M386" s="120" t="s">
        <v>1231</v>
      </c>
      <c r="N386" s="120" t="s">
        <v>1231</v>
      </c>
      <c r="O386" s="120"/>
    </row>
    <row r="387" spans="1:15" ht="13.2">
      <c r="A387" s="175" t="s">
        <v>101</v>
      </c>
      <c r="B387" s="7" t="s">
        <v>416</v>
      </c>
      <c r="C387" s="124"/>
      <c r="D387" s="124"/>
      <c r="E387" s="124" t="s">
        <v>1232</v>
      </c>
      <c r="F387" s="124" t="s">
        <v>1232</v>
      </c>
      <c r="G387" s="124" t="s">
        <v>1232</v>
      </c>
      <c r="H387" s="120"/>
      <c r="I387" s="7" t="s">
        <v>1386</v>
      </c>
      <c r="J387" s="120"/>
      <c r="K387" s="120"/>
      <c r="L387" s="120" t="s">
        <v>1231</v>
      </c>
      <c r="M387" s="120" t="s">
        <v>1231</v>
      </c>
      <c r="N387" s="120" t="s">
        <v>1231</v>
      </c>
      <c r="O387" s="120"/>
    </row>
    <row r="388" spans="1:15" ht="13.2">
      <c r="A388" s="153"/>
      <c r="B388" s="7" t="s">
        <v>417</v>
      </c>
      <c r="C388" s="124"/>
      <c r="D388" s="124"/>
      <c r="E388" s="124" t="s">
        <v>26</v>
      </c>
      <c r="F388" s="124" t="s">
        <v>26</v>
      </c>
      <c r="G388" s="124" t="s">
        <v>26</v>
      </c>
      <c r="H388" s="120"/>
      <c r="I388" s="7" t="s">
        <v>1387</v>
      </c>
      <c r="J388" s="120"/>
      <c r="K388" s="120"/>
      <c r="L388" s="120" t="s">
        <v>26</v>
      </c>
      <c r="M388" s="120" t="s">
        <v>26</v>
      </c>
      <c r="N388" s="120" t="s">
        <v>26</v>
      </c>
      <c r="O388" s="120"/>
    </row>
    <row r="389" spans="1:15" ht="13.2">
      <c r="A389" s="153"/>
      <c r="B389" s="7" t="s">
        <v>418</v>
      </c>
      <c r="C389" s="124"/>
      <c r="D389" s="124"/>
      <c r="E389" s="124" t="s">
        <v>26</v>
      </c>
      <c r="F389" s="124" t="s">
        <v>26</v>
      </c>
      <c r="G389" s="124" t="s">
        <v>26</v>
      </c>
      <c r="H389" s="120"/>
      <c r="I389" s="7" t="s">
        <v>1388</v>
      </c>
      <c r="J389" s="120"/>
      <c r="K389" s="120"/>
      <c r="L389" s="120" t="s">
        <v>26</v>
      </c>
      <c r="M389" s="120" t="s">
        <v>26</v>
      </c>
      <c r="N389" s="120" t="s">
        <v>26</v>
      </c>
      <c r="O389" s="120"/>
    </row>
    <row r="390" spans="1:15" ht="13.2">
      <c r="A390" s="153"/>
      <c r="B390" s="8" t="s">
        <v>419</v>
      </c>
      <c r="C390" s="125"/>
      <c r="D390" s="125"/>
      <c r="E390" s="125" t="s">
        <v>1285</v>
      </c>
      <c r="F390" s="125" t="s">
        <v>1285</v>
      </c>
      <c r="G390" s="125" t="s">
        <v>1285</v>
      </c>
      <c r="H390" s="126"/>
      <c r="I390" s="8" t="s">
        <v>419</v>
      </c>
      <c r="J390" s="126"/>
      <c r="K390" s="126"/>
      <c r="L390" s="126" t="s">
        <v>1237</v>
      </c>
      <c r="M390" s="126" t="s">
        <v>1237</v>
      </c>
      <c r="N390" s="126" t="s">
        <v>1237</v>
      </c>
      <c r="O390" s="126"/>
    </row>
    <row r="391" spans="1:15" ht="13.2">
      <c r="A391" s="153"/>
      <c r="B391" s="8" t="s">
        <v>420</v>
      </c>
      <c r="C391" s="125"/>
      <c r="D391" s="125"/>
      <c r="E391" s="125" t="s">
        <v>1285</v>
      </c>
      <c r="F391" s="125" t="s">
        <v>1285</v>
      </c>
      <c r="G391" s="125" t="s">
        <v>1285</v>
      </c>
      <c r="H391" s="126"/>
      <c r="I391" s="8" t="s">
        <v>420</v>
      </c>
      <c r="J391" s="126"/>
      <c r="K391" s="126"/>
      <c r="L391" s="126" t="s">
        <v>1237</v>
      </c>
      <c r="M391" s="126" t="s">
        <v>1237</v>
      </c>
      <c r="N391" s="126" t="s">
        <v>1237</v>
      </c>
      <c r="O391" s="126"/>
    </row>
    <row r="392" spans="1:15" ht="13.2">
      <c r="A392" s="153"/>
      <c r="B392" s="8" t="s">
        <v>421</v>
      </c>
      <c r="C392" s="125"/>
      <c r="D392" s="125"/>
      <c r="E392" s="125" t="s">
        <v>1285</v>
      </c>
      <c r="F392" s="125" t="s">
        <v>1285</v>
      </c>
      <c r="G392" s="125" t="s">
        <v>1285</v>
      </c>
      <c r="H392" s="126"/>
      <c r="I392" s="8" t="s">
        <v>421</v>
      </c>
      <c r="J392" s="126"/>
      <c r="K392" s="126"/>
      <c r="L392" s="126" t="s">
        <v>1237</v>
      </c>
      <c r="M392" s="126" t="s">
        <v>1237</v>
      </c>
      <c r="N392" s="126" t="s">
        <v>1237</v>
      </c>
      <c r="O392" s="126"/>
    </row>
    <row r="393" spans="1:15" ht="13.2">
      <c r="A393" s="153"/>
      <c r="B393" s="8" t="s">
        <v>422</v>
      </c>
      <c r="C393" s="125"/>
      <c r="D393" s="125"/>
      <c r="E393" s="125" t="s">
        <v>26</v>
      </c>
      <c r="F393" s="125" t="s">
        <v>26</v>
      </c>
      <c r="G393" s="125" t="s">
        <v>26</v>
      </c>
      <c r="H393" s="126"/>
      <c r="I393" s="8" t="s">
        <v>422</v>
      </c>
      <c r="J393" s="126"/>
      <c r="K393" s="126"/>
      <c r="L393" s="126" t="s">
        <v>26</v>
      </c>
      <c r="M393" s="126" t="s">
        <v>26</v>
      </c>
      <c r="N393" s="126" t="s">
        <v>26</v>
      </c>
      <c r="O393" s="126"/>
    </row>
    <row r="394" spans="1:15" ht="13.2">
      <c r="A394" s="153"/>
      <c r="B394" s="8" t="s">
        <v>423</v>
      </c>
      <c r="C394" s="125"/>
      <c r="D394" s="125"/>
      <c r="E394" s="125" t="s">
        <v>26</v>
      </c>
      <c r="F394" s="125" t="s">
        <v>26</v>
      </c>
      <c r="G394" s="125" t="s">
        <v>26</v>
      </c>
      <c r="H394" s="126"/>
      <c r="I394" s="8" t="s">
        <v>423</v>
      </c>
      <c r="J394" s="126"/>
      <c r="K394" s="126"/>
      <c r="L394" s="126" t="s">
        <v>26</v>
      </c>
      <c r="M394" s="126" t="s">
        <v>26</v>
      </c>
      <c r="N394" s="126" t="s">
        <v>26</v>
      </c>
      <c r="O394" s="126"/>
    </row>
    <row r="395" spans="1:15" ht="13.2">
      <c r="A395" s="153"/>
      <c r="B395" s="7" t="s">
        <v>152</v>
      </c>
      <c r="C395" s="128"/>
      <c r="D395" s="128"/>
      <c r="E395" s="128"/>
      <c r="F395" s="128"/>
      <c r="G395" s="128"/>
      <c r="H395" s="120"/>
      <c r="I395" s="7"/>
      <c r="J395" s="120"/>
      <c r="K395" s="120"/>
      <c r="L395" s="120"/>
      <c r="M395" s="120"/>
      <c r="N395" s="120"/>
      <c r="O395" s="120"/>
    </row>
    <row r="396" spans="1:15" ht="13.2">
      <c r="A396" s="153"/>
      <c r="B396" s="7"/>
      <c r="C396" s="128"/>
      <c r="D396" s="128"/>
      <c r="E396" s="128"/>
      <c r="F396" s="128"/>
      <c r="G396" s="128"/>
      <c r="H396" s="120"/>
      <c r="I396" s="7"/>
      <c r="J396" s="120"/>
      <c r="K396" s="120"/>
      <c r="L396" s="120"/>
      <c r="M396" s="120"/>
      <c r="N396" s="120"/>
      <c r="O396" s="120"/>
    </row>
    <row r="397" spans="1:15" ht="13.2">
      <c r="A397" s="153"/>
      <c r="B397" s="7" t="s">
        <v>424</v>
      </c>
      <c r="C397" s="128"/>
      <c r="D397" s="128"/>
      <c r="E397" s="128">
        <v>0</v>
      </c>
      <c r="F397" s="128">
        <v>0</v>
      </c>
      <c r="G397" s="128">
        <v>0</v>
      </c>
      <c r="H397" s="120"/>
      <c r="I397" s="7"/>
      <c r="J397" s="120"/>
      <c r="K397" s="120"/>
      <c r="L397" s="120"/>
      <c r="M397" s="120"/>
      <c r="N397" s="120"/>
      <c r="O397" s="120"/>
    </row>
    <row r="398" spans="1:15" ht="13.2">
      <c r="A398" s="153"/>
      <c r="B398" s="7" t="s">
        <v>425</v>
      </c>
      <c r="C398" s="128"/>
      <c r="D398" s="128"/>
      <c r="E398" s="128">
        <v>0</v>
      </c>
      <c r="F398" s="128">
        <v>0</v>
      </c>
      <c r="G398" s="128">
        <v>0</v>
      </c>
      <c r="H398" s="120"/>
      <c r="I398" s="7"/>
      <c r="J398" s="120"/>
      <c r="K398" s="120"/>
      <c r="L398" s="120"/>
      <c r="M398" s="120"/>
      <c r="N398" s="120"/>
      <c r="O398" s="120"/>
    </row>
    <row r="399" spans="1:15" ht="13.2">
      <c r="A399" s="153"/>
      <c r="B399" s="7" t="s">
        <v>426</v>
      </c>
      <c r="C399" s="128"/>
      <c r="D399" s="128"/>
      <c r="E399" s="128">
        <v>0</v>
      </c>
      <c r="F399" s="128">
        <v>0</v>
      </c>
      <c r="G399" s="128">
        <v>0</v>
      </c>
      <c r="H399" s="120"/>
      <c r="I399" s="7"/>
      <c r="J399" s="120"/>
      <c r="K399" s="120"/>
      <c r="L399" s="120"/>
      <c r="M399" s="120"/>
      <c r="N399" s="120"/>
      <c r="O399" s="120"/>
    </row>
    <row r="400" spans="1:15" ht="13.2">
      <c r="A400" s="153"/>
      <c r="B400" s="7" t="s">
        <v>427</v>
      </c>
      <c r="C400" s="128"/>
      <c r="D400" s="128"/>
      <c r="E400" s="128" t="s">
        <v>26</v>
      </c>
      <c r="F400" s="128" t="s">
        <v>26</v>
      </c>
      <c r="G400" s="128" t="s">
        <v>26</v>
      </c>
      <c r="H400" s="120"/>
      <c r="I400" s="7"/>
      <c r="J400" s="120"/>
      <c r="K400" s="120"/>
      <c r="L400" s="120"/>
      <c r="M400" s="120"/>
      <c r="N400" s="120"/>
      <c r="O400" s="120"/>
    </row>
    <row r="401" spans="1:15" ht="13.2">
      <c r="A401" s="153"/>
      <c r="B401" s="7" t="s">
        <v>428</v>
      </c>
      <c r="C401" s="128"/>
      <c r="D401" s="128"/>
      <c r="E401" s="128" t="s">
        <v>26</v>
      </c>
      <c r="F401" s="128" t="s">
        <v>26</v>
      </c>
      <c r="G401" s="128" t="s">
        <v>26</v>
      </c>
      <c r="H401" s="120"/>
      <c r="I401" s="7"/>
      <c r="J401" s="120"/>
      <c r="K401" s="120"/>
      <c r="L401" s="120"/>
      <c r="M401" s="120"/>
      <c r="N401" s="120"/>
      <c r="O401" s="120"/>
    </row>
    <row r="402" spans="1:15" ht="13.2">
      <c r="A402" s="153"/>
      <c r="B402" s="7"/>
      <c r="C402" s="128"/>
      <c r="D402" s="128"/>
      <c r="E402" s="128"/>
      <c r="F402" s="128"/>
      <c r="G402" s="128"/>
      <c r="H402" s="120"/>
      <c r="I402" s="7"/>
      <c r="J402" s="120"/>
      <c r="K402" s="120"/>
      <c r="L402" s="120"/>
      <c r="M402" s="120"/>
      <c r="N402" s="120"/>
      <c r="O402" s="120"/>
    </row>
    <row r="403" spans="1:15" ht="13.2">
      <c r="A403" s="153"/>
      <c r="B403" s="6" t="s">
        <v>156</v>
      </c>
      <c r="C403" s="14"/>
      <c r="D403" s="14"/>
      <c r="E403" s="133">
        <v>0</v>
      </c>
      <c r="F403" s="133">
        <v>0</v>
      </c>
      <c r="G403" s="133">
        <v>0</v>
      </c>
      <c r="I403" s="7"/>
      <c r="J403" s="120"/>
      <c r="K403" s="120"/>
      <c r="L403" s="120"/>
      <c r="M403" s="120"/>
      <c r="N403" s="120"/>
      <c r="O403" s="120"/>
    </row>
    <row r="404" spans="1:15" ht="13.2">
      <c r="A404" s="153"/>
      <c r="B404" s="7"/>
      <c r="C404" s="15"/>
      <c r="E404" s="15"/>
      <c r="F404" s="15"/>
      <c r="G404" s="15"/>
      <c r="I404" s="7"/>
      <c r="J404" s="120"/>
      <c r="K404" s="120"/>
      <c r="L404" s="120"/>
      <c r="M404" s="120"/>
      <c r="N404" s="120"/>
      <c r="O404" s="120"/>
    </row>
    <row r="405" spans="1:15" ht="13.2">
      <c r="A405" s="153"/>
      <c r="B405" s="8" t="s">
        <v>157</v>
      </c>
      <c r="C405" s="16"/>
      <c r="E405" s="134">
        <v>0</v>
      </c>
      <c r="F405" s="16"/>
      <c r="G405" s="16"/>
      <c r="H405" s="3"/>
      <c r="I405" s="8"/>
      <c r="J405" s="126"/>
      <c r="K405" s="126"/>
      <c r="L405" s="126"/>
      <c r="M405" s="126"/>
      <c r="N405" s="126"/>
      <c r="O405" s="126"/>
    </row>
    <row r="406" spans="1:15" ht="13.2">
      <c r="A406" s="153"/>
      <c r="B406" s="7"/>
      <c r="C406" s="15"/>
      <c r="D406" s="15"/>
      <c r="E406" s="15"/>
      <c r="F406" s="15"/>
      <c r="G406" s="15"/>
      <c r="I406" s="7"/>
      <c r="J406" s="120"/>
      <c r="K406" s="120"/>
      <c r="L406" s="120"/>
      <c r="M406" s="120"/>
      <c r="N406" s="120"/>
      <c r="O406" s="120"/>
    </row>
    <row r="407" spans="1:15" ht="18">
      <c r="A407" s="17"/>
      <c r="B407" s="11" t="s">
        <v>158</v>
      </c>
      <c r="C407" s="18">
        <v>0</v>
      </c>
      <c r="D407" s="132"/>
      <c r="E407" s="15"/>
      <c r="F407" s="15"/>
      <c r="G407" s="15"/>
      <c r="I407" s="7"/>
      <c r="J407" s="120"/>
      <c r="K407" s="120"/>
      <c r="L407" s="120"/>
      <c r="M407" s="120"/>
      <c r="N407" s="120"/>
      <c r="O407" s="120"/>
    </row>
    <row r="408" spans="1:15" ht="18">
      <c r="A408" s="12"/>
      <c r="B408" s="7"/>
      <c r="C408" s="124"/>
      <c r="D408" s="124"/>
      <c r="E408" s="124"/>
      <c r="F408" s="124"/>
      <c r="G408" s="124"/>
      <c r="H408" s="120"/>
      <c r="I408" s="7"/>
      <c r="J408" s="120"/>
      <c r="K408" s="120"/>
      <c r="L408" s="120"/>
      <c r="M408" s="120"/>
      <c r="N408" s="120"/>
      <c r="O408" s="120"/>
    </row>
    <row r="409" spans="1:15" ht="13.2">
      <c r="A409" s="174" t="s">
        <v>35</v>
      </c>
      <c r="B409" s="6" t="s">
        <v>429</v>
      </c>
      <c r="C409" s="122"/>
      <c r="D409" s="122"/>
      <c r="E409" s="122" t="s">
        <v>1232</v>
      </c>
      <c r="F409" s="122" t="s">
        <v>1232</v>
      </c>
      <c r="G409" s="122" t="s">
        <v>1232</v>
      </c>
      <c r="H409" s="120"/>
      <c r="I409" s="6" t="s">
        <v>1390</v>
      </c>
      <c r="J409" s="123"/>
      <c r="K409" s="123"/>
      <c r="L409" s="123" t="s">
        <v>1231</v>
      </c>
      <c r="M409" s="123" t="s">
        <v>1231</v>
      </c>
      <c r="N409" s="123" t="s">
        <v>1231</v>
      </c>
      <c r="O409" s="120"/>
    </row>
    <row r="410" spans="1:15" ht="13.2">
      <c r="A410" s="153"/>
      <c r="B410" s="7" t="s">
        <v>430</v>
      </c>
      <c r="C410" s="124"/>
      <c r="D410" s="124"/>
      <c r="E410" s="124" t="s">
        <v>1232</v>
      </c>
      <c r="F410" s="124" t="s">
        <v>1232</v>
      </c>
      <c r="G410" s="124" t="s">
        <v>1232</v>
      </c>
      <c r="H410" s="120"/>
      <c r="I410" s="7" t="s">
        <v>1391</v>
      </c>
      <c r="J410" s="120"/>
      <c r="K410" s="120"/>
      <c r="L410" s="120" t="s">
        <v>1231</v>
      </c>
      <c r="M410" s="120" t="s">
        <v>1231</v>
      </c>
      <c r="N410" s="120" t="s">
        <v>1231</v>
      </c>
      <c r="O410" s="120"/>
    </row>
    <row r="411" spans="1:15" ht="13.2">
      <c r="A411" s="175" t="s">
        <v>102</v>
      </c>
      <c r="B411" s="7" t="s">
        <v>431</v>
      </c>
      <c r="C411" s="124"/>
      <c r="D411" s="124"/>
      <c r="E411" s="124" t="s">
        <v>1232</v>
      </c>
      <c r="F411" s="124" t="s">
        <v>1232</v>
      </c>
      <c r="G411" s="124" t="s">
        <v>1232</v>
      </c>
      <c r="H411" s="120"/>
      <c r="I411" s="7" t="s">
        <v>1392</v>
      </c>
      <c r="J411" s="120"/>
      <c r="K411" s="120"/>
      <c r="L411" s="120" t="s">
        <v>1231</v>
      </c>
      <c r="M411" s="120" t="s">
        <v>1231</v>
      </c>
      <c r="N411" s="120" t="s">
        <v>1231</v>
      </c>
      <c r="O411" s="120"/>
    </row>
    <row r="412" spans="1:15" ht="13.2">
      <c r="A412" s="153"/>
      <c r="B412" s="8" t="s">
        <v>432</v>
      </c>
      <c r="C412" s="125"/>
      <c r="D412" s="125"/>
      <c r="E412" s="125" t="s">
        <v>2421</v>
      </c>
      <c r="F412" s="125" t="s">
        <v>2421</v>
      </c>
      <c r="G412" s="125" t="s">
        <v>2421</v>
      </c>
      <c r="H412" s="126"/>
      <c r="I412" s="8" t="s">
        <v>432</v>
      </c>
      <c r="J412" s="126"/>
      <c r="K412" s="126"/>
      <c r="L412" s="126" t="s">
        <v>1237</v>
      </c>
      <c r="M412" s="126" t="s">
        <v>1237</v>
      </c>
      <c r="N412" s="126" t="s">
        <v>1237</v>
      </c>
      <c r="O412" s="126"/>
    </row>
    <row r="413" spans="1:15" ht="13.2">
      <c r="A413" s="153"/>
      <c r="B413" s="8" t="s">
        <v>433</v>
      </c>
      <c r="C413" s="125"/>
      <c r="D413" s="125"/>
      <c r="E413" s="125" t="s">
        <v>1246</v>
      </c>
      <c r="F413" s="125" t="s">
        <v>1246</v>
      </c>
      <c r="G413" s="125" t="s">
        <v>1246</v>
      </c>
      <c r="H413" s="126"/>
      <c r="I413" s="8" t="s">
        <v>433</v>
      </c>
      <c r="J413" s="126"/>
      <c r="K413" s="126"/>
      <c r="L413" s="126" t="s">
        <v>1237</v>
      </c>
      <c r="M413" s="126" t="s">
        <v>1237</v>
      </c>
      <c r="N413" s="126" t="s">
        <v>1237</v>
      </c>
      <c r="O413" s="126"/>
    </row>
    <row r="414" spans="1:15" ht="13.2">
      <c r="A414" s="153"/>
      <c r="B414" s="8" t="s">
        <v>434</v>
      </c>
      <c r="C414" s="125"/>
      <c r="D414" s="125"/>
      <c r="E414" s="125" t="s">
        <v>1246</v>
      </c>
      <c r="F414" s="125" t="s">
        <v>1246</v>
      </c>
      <c r="G414" s="125" t="s">
        <v>1246</v>
      </c>
      <c r="H414" s="126"/>
      <c r="I414" s="8" t="s">
        <v>434</v>
      </c>
      <c r="J414" s="126"/>
      <c r="K414" s="126"/>
      <c r="L414" s="126" t="s">
        <v>1237</v>
      </c>
      <c r="M414" s="126" t="s">
        <v>1237</v>
      </c>
      <c r="N414" s="126" t="s">
        <v>1237</v>
      </c>
      <c r="O414" s="126"/>
    </row>
    <row r="415" spans="1:15" ht="13.2">
      <c r="A415" s="153"/>
      <c r="B415" s="7" t="s">
        <v>152</v>
      </c>
      <c r="C415" s="128"/>
      <c r="D415" s="128"/>
      <c r="E415" s="128" t="s">
        <v>2422</v>
      </c>
      <c r="F415" s="128" t="s">
        <v>2422</v>
      </c>
      <c r="G415" s="128" t="s">
        <v>2422</v>
      </c>
      <c r="H415" s="120"/>
      <c r="I415" s="7"/>
      <c r="J415" s="120"/>
      <c r="K415" s="120"/>
      <c r="L415" s="120"/>
      <c r="M415" s="120"/>
      <c r="N415" s="120"/>
      <c r="O415" s="120"/>
    </row>
    <row r="416" spans="1:15" ht="13.2">
      <c r="A416" s="153"/>
      <c r="B416" s="7"/>
      <c r="C416" s="128"/>
      <c r="D416" s="128"/>
      <c r="E416" s="128"/>
      <c r="F416" s="128"/>
      <c r="G416" s="128"/>
      <c r="H416" s="120"/>
      <c r="I416" s="7"/>
      <c r="J416" s="120"/>
      <c r="K416" s="120"/>
      <c r="L416" s="120"/>
      <c r="M416" s="120"/>
      <c r="N416" s="120"/>
      <c r="O416" s="120"/>
    </row>
    <row r="417" spans="1:15" ht="13.2">
      <c r="A417" s="153"/>
      <c r="B417" s="7" t="s">
        <v>435</v>
      </c>
      <c r="C417" s="128"/>
      <c r="D417" s="128"/>
      <c r="E417" s="128">
        <v>0</v>
      </c>
      <c r="F417" s="128">
        <v>0</v>
      </c>
      <c r="G417" s="128">
        <v>0</v>
      </c>
      <c r="H417" s="120"/>
      <c r="I417" s="7"/>
      <c r="J417" s="120"/>
      <c r="K417" s="120"/>
      <c r="L417" s="120"/>
      <c r="M417" s="120"/>
      <c r="N417" s="120"/>
      <c r="O417" s="120"/>
    </row>
    <row r="418" spans="1:15" ht="13.2">
      <c r="A418" s="153"/>
      <c r="B418" s="7" t="s">
        <v>436</v>
      </c>
      <c r="C418" s="128"/>
      <c r="D418" s="128"/>
      <c r="E418" s="128">
        <v>0</v>
      </c>
      <c r="F418" s="128">
        <v>0</v>
      </c>
      <c r="G418" s="128">
        <v>0</v>
      </c>
      <c r="H418" s="120"/>
      <c r="I418" s="7"/>
      <c r="J418" s="120"/>
      <c r="K418" s="120"/>
      <c r="L418" s="120"/>
      <c r="M418" s="120"/>
      <c r="N418" s="120"/>
      <c r="O418" s="120"/>
    </row>
    <row r="419" spans="1:15" ht="13.2">
      <c r="A419" s="153"/>
      <c r="B419" s="7" t="s">
        <v>437</v>
      </c>
      <c r="C419" s="128"/>
      <c r="D419" s="128"/>
      <c r="E419" s="128">
        <v>0</v>
      </c>
      <c r="F419" s="128">
        <v>0</v>
      </c>
      <c r="G419" s="128">
        <v>0</v>
      </c>
      <c r="H419" s="120"/>
      <c r="I419" s="7"/>
      <c r="J419" s="120"/>
      <c r="K419" s="120"/>
      <c r="L419" s="120"/>
      <c r="M419" s="120"/>
      <c r="N419" s="120"/>
      <c r="O419" s="120"/>
    </row>
    <row r="420" spans="1:15" ht="13.2">
      <c r="A420" s="153"/>
      <c r="B420" s="7"/>
      <c r="C420" s="128"/>
      <c r="D420" s="128"/>
      <c r="E420" s="128"/>
      <c r="F420" s="128"/>
      <c r="G420" s="128"/>
      <c r="H420" s="120"/>
      <c r="I420" s="7"/>
      <c r="J420" s="120"/>
      <c r="K420" s="120"/>
      <c r="L420" s="120"/>
      <c r="M420" s="120"/>
      <c r="N420" s="120"/>
      <c r="O420" s="120"/>
    </row>
    <row r="421" spans="1:15" ht="13.2">
      <c r="A421" s="153"/>
      <c r="B421" s="6" t="s">
        <v>156</v>
      </c>
      <c r="C421" s="14"/>
      <c r="D421" s="14"/>
      <c r="E421" s="133">
        <v>0</v>
      </c>
      <c r="F421" s="133">
        <v>0</v>
      </c>
      <c r="G421" s="133">
        <v>0</v>
      </c>
      <c r="I421" s="7"/>
      <c r="J421" s="120"/>
      <c r="K421" s="120"/>
      <c r="L421" s="120"/>
      <c r="M421" s="120"/>
      <c r="N421" s="120"/>
      <c r="O421" s="120"/>
    </row>
    <row r="422" spans="1:15" ht="13.2">
      <c r="A422" s="153"/>
      <c r="B422" s="7"/>
      <c r="C422" s="15"/>
      <c r="E422" s="15"/>
      <c r="F422" s="15"/>
      <c r="G422" s="15"/>
      <c r="I422" s="7"/>
      <c r="J422" s="120"/>
      <c r="K422" s="120"/>
      <c r="L422" s="120"/>
      <c r="M422" s="120"/>
      <c r="N422" s="120"/>
      <c r="O422" s="120"/>
    </row>
    <row r="423" spans="1:15" ht="13.2">
      <c r="A423" s="153"/>
      <c r="B423" s="8" t="s">
        <v>157</v>
      </c>
      <c r="C423" s="16"/>
      <c r="E423" s="134">
        <v>0</v>
      </c>
      <c r="F423" s="16"/>
      <c r="G423" s="16"/>
      <c r="H423" s="3"/>
      <c r="I423" s="8"/>
      <c r="J423" s="126"/>
      <c r="K423" s="126"/>
      <c r="L423" s="126"/>
      <c r="M423" s="126"/>
      <c r="N423" s="126"/>
      <c r="O423" s="126"/>
    </row>
    <row r="424" spans="1:15" ht="13.2">
      <c r="A424" s="153"/>
      <c r="B424" s="7"/>
      <c r="C424" s="15"/>
      <c r="D424" s="15"/>
      <c r="E424" s="15"/>
      <c r="F424" s="15"/>
      <c r="G424" s="15"/>
      <c r="I424" s="7"/>
      <c r="J424" s="120"/>
      <c r="K424" s="120"/>
      <c r="L424" s="120"/>
      <c r="M424" s="120"/>
      <c r="N424" s="120"/>
      <c r="O424" s="120"/>
    </row>
    <row r="425" spans="1:15" ht="18">
      <c r="A425" s="17"/>
      <c r="B425" s="11" t="s">
        <v>158</v>
      </c>
      <c r="C425" s="18">
        <v>0</v>
      </c>
      <c r="D425" s="132"/>
      <c r="E425" s="15"/>
      <c r="F425" s="15"/>
      <c r="G425" s="15"/>
      <c r="I425" s="7"/>
      <c r="J425" s="120"/>
      <c r="K425" s="120"/>
      <c r="L425" s="120"/>
      <c r="M425" s="120"/>
      <c r="N425" s="120"/>
      <c r="O425" s="120"/>
    </row>
    <row r="426" spans="1:15" ht="18">
      <c r="A426" s="12"/>
      <c r="B426" s="7"/>
      <c r="C426" s="124"/>
      <c r="D426" s="124"/>
      <c r="E426" s="124"/>
      <c r="F426" s="124"/>
      <c r="G426" s="124"/>
      <c r="H426" s="120"/>
      <c r="I426" s="7"/>
      <c r="J426" s="120"/>
      <c r="K426" s="120"/>
      <c r="L426" s="120"/>
      <c r="M426" s="120"/>
      <c r="N426" s="120"/>
      <c r="O426" s="120"/>
    </row>
    <row r="427" spans="1:15" ht="13.2">
      <c r="A427" s="174" t="s">
        <v>37</v>
      </c>
      <c r="B427" s="6" t="s">
        <v>438</v>
      </c>
      <c r="C427" s="122"/>
      <c r="D427" s="122"/>
      <c r="E427" s="122" t="s">
        <v>1226</v>
      </c>
      <c r="F427" s="122" t="s">
        <v>1226</v>
      </c>
      <c r="G427" s="122" t="s">
        <v>1226</v>
      </c>
      <c r="H427" s="120"/>
      <c r="I427" s="6" t="s">
        <v>1393</v>
      </c>
      <c r="J427" s="123"/>
      <c r="K427" s="123"/>
      <c r="L427" s="123" t="s">
        <v>1231</v>
      </c>
      <c r="M427" s="123" t="s">
        <v>1231</v>
      </c>
      <c r="N427" s="123" t="s">
        <v>1231</v>
      </c>
      <c r="O427" s="120"/>
    </row>
    <row r="428" spans="1:15" ht="13.2">
      <c r="A428" s="153"/>
      <c r="B428" s="7" t="s">
        <v>439</v>
      </c>
      <c r="C428" s="124"/>
      <c r="D428" s="124"/>
      <c r="E428" s="124" t="s">
        <v>1226</v>
      </c>
      <c r="F428" s="124" t="s">
        <v>1226</v>
      </c>
      <c r="G428" s="124" t="s">
        <v>1226</v>
      </c>
      <c r="H428" s="120"/>
      <c r="I428" s="7" t="s">
        <v>1394</v>
      </c>
      <c r="J428" s="120"/>
      <c r="K428" s="120"/>
      <c r="L428" s="120" t="s">
        <v>1231</v>
      </c>
      <c r="M428" s="120" t="s">
        <v>1231</v>
      </c>
      <c r="N428" s="120" t="s">
        <v>1231</v>
      </c>
      <c r="O428" s="120"/>
    </row>
    <row r="429" spans="1:15" ht="13.2">
      <c r="A429" s="175" t="s">
        <v>103</v>
      </c>
      <c r="B429" s="7" t="s">
        <v>440</v>
      </c>
      <c r="C429" s="124"/>
      <c r="D429" s="124"/>
      <c r="E429" s="124" t="s">
        <v>1226</v>
      </c>
      <c r="F429" s="124" t="s">
        <v>1226</v>
      </c>
      <c r="G429" s="124" t="s">
        <v>1226</v>
      </c>
      <c r="H429" s="120"/>
      <c r="I429" s="7" t="s">
        <v>1395</v>
      </c>
      <c r="J429" s="120"/>
      <c r="K429" s="120"/>
      <c r="L429" s="120" t="s">
        <v>1231</v>
      </c>
      <c r="M429" s="120" t="s">
        <v>1231</v>
      </c>
      <c r="N429" s="120" t="s">
        <v>1231</v>
      </c>
      <c r="O429" s="120"/>
    </row>
    <row r="430" spans="1:15" ht="13.2">
      <c r="A430" s="153"/>
      <c r="B430" s="7" t="s">
        <v>441</v>
      </c>
      <c r="C430" s="124"/>
      <c r="D430" s="124"/>
      <c r="E430" s="124" t="s">
        <v>1232</v>
      </c>
      <c r="F430" s="124" t="s">
        <v>1232</v>
      </c>
      <c r="G430" s="124" t="s">
        <v>1232</v>
      </c>
      <c r="H430" s="120"/>
      <c r="I430" s="7" t="s">
        <v>1396</v>
      </c>
      <c r="J430" s="120"/>
      <c r="K430" s="120"/>
      <c r="L430" s="120" t="s">
        <v>1231</v>
      </c>
      <c r="M430" s="120" t="s">
        <v>1231</v>
      </c>
      <c r="N430" s="120" t="s">
        <v>1231</v>
      </c>
      <c r="O430" s="120"/>
    </row>
    <row r="431" spans="1:15" ht="13.2">
      <c r="A431" s="153"/>
      <c r="B431" s="8" t="s">
        <v>442</v>
      </c>
      <c r="C431" s="125"/>
      <c r="D431" s="125"/>
      <c r="E431" s="125" t="s">
        <v>2423</v>
      </c>
      <c r="F431" s="125" t="s">
        <v>2424</v>
      </c>
      <c r="G431" s="125" t="s">
        <v>2425</v>
      </c>
      <c r="H431" s="126"/>
      <c r="I431" s="8" t="s">
        <v>442</v>
      </c>
      <c r="J431" s="126"/>
      <c r="K431" s="126"/>
      <c r="L431" s="126" t="s">
        <v>1237</v>
      </c>
      <c r="M431" s="126" t="s">
        <v>1237</v>
      </c>
      <c r="N431" s="126" t="s">
        <v>1237</v>
      </c>
      <c r="O431" s="126"/>
    </row>
    <row r="432" spans="1:15" ht="13.2">
      <c r="A432" s="153"/>
      <c r="B432" s="8" t="s">
        <v>443</v>
      </c>
      <c r="C432" s="125"/>
      <c r="D432" s="125"/>
      <c r="E432" s="125" t="s">
        <v>2426</v>
      </c>
      <c r="F432" s="125" t="s">
        <v>2427</v>
      </c>
      <c r="G432" s="125" t="s">
        <v>2428</v>
      </c>
      <c r="H432" s="126"/>
      <c r="I432" s="8" t="s">
        <v>443</v>
      </c>
      <c r="J432" s="126"/>
      <c r="K432" s="126"/>
      <c r="L432" s="126" t="s">
        <v>1237</v>
      </c>
      <c r="M432" s="126" t="s">
        <v>1237</v>
      </c>
      <c r="N432" s="126" t="s">
        <v>1237</v>
      </c>
      <c r="O432" s="126"/>
    </row>
    <row r="433" spans="1:15" ht="13.2">
      <c r="A433" s="153"/>
      <c r="B433" s="8" t="s">
        <v>444</v>
      </c>
      <c r="C433" s="125"/>
      <c r="D433" s="125"/>
      <c r="E433" s="125" t="s">
        <v>2429</v>
      </c>
      <c r="F433" s="125" t="s">
        <v>2430</v>
      </c>
      <c r="G433" s="125" t="s">
        <v>2431</v>
      </c>
      <c r="H433" s="126"/>
      <c r="I433" s="8" t="s">
        <v>444</v>
      </c>
      <c r="J433" s="126"/>
      <c r="K433" s="126"/>
      <c r="L433" s="126" t="s">
        <v>1237</v>
      </c>
      <c r="M433" s="126" t="s">
        <v>1237</v>
      </c>
      <c r="N433" s="126" t="s">
        <v>1237</v>
      </c>
      <c r="O433" s="126"/>
    </row>
    <row r="434" spans="1:15" ht="13.2">
      <c r="A434" s="153"/>
      <c r="B434" s="8" t="s">
        <v>445</v>
      </c>
      <c r="C434" s="125"/>
      <c r="D434" s="125"/>
      <c r="E434" s="125" t="s">
        <v>1246</v>
      </c>
      <c r="F434" s="125" t="s">
        <v>1246</v>
      </c>
      <c r="G434" s="125" t="s">
        <v>1246</v>
      </c>
      <c r="H434" s="126"/>
      <c r="I434" s="8" t="s">
        <v>445</v>
      </c>
      <c r="J434" s="126"/>
      <c r="K434" s="126"/>
      <c r="L434" s="126" t="s">
        <v>1237</v>
      </c>
      <c r="M434" s="126" t="s">
        <v>1237</v>
      </c>
      <c r="N434" s="126" t="s">
        <v>1237</v>
      </c>
      <c r="O434" s="126"/>
    </row>
    <row r="435" spans="1:15" ht="13.2">
      <c r="A435" s="153"/>
      <c r="B435" s="7" t="s">
        <v>152</v>
      </c>
      <c r="C435" s="128"/>
      <c r="D435" s="128"/>
      <c r="E435" s="128" t="s">
        <v>2418</v>
      </c>
      <c r="F435" s="128" t="s">
        <v>2419</v>
      </c>
      <c r="G435" s="128" t="s">
        <v>2420</v>
      </c>
      <c r="H435" s="120"/>
      <c r="I435" s="7"/>
      <c r="J435" s="120"/>
      <c r="K435" s="120"/>
      <c r="L435" s="120"/>
      <c r="M435" s="120"/>
      <c r="N435" s="120"/>
      <c r="O435" s="120"/>
    </row>
    <row r="436" spans="1:15" ht="13.2">
      <c r="A436" s="153"/>
      <c r="B436" s="7"/>
      <c r="C436" s="128"/>
      <c r="D436" s="128"/>
      <c r="E436" s="128"/>
      <c r="F436" s="128"/>
      <c r="G436" s="128"/>
      <c r="H436" s="120"/>
      <c r="I436" s="7"/>
      <c r="J436" s="120"/>
      <c r="K436" s="120"/>
      <c r="L436" s="120"/>
      <c r="M436" s="120"/>
      <c r="N436" s="120"/>
      <c r="O436" s="120"/>
    </row>
    <row r="437" spans="1:15" ht="13.2">
      <c r="A437" s="153"/>
      <c r="B437" s="7" t="s">
        <v>446</v>
      </c>
      <c r="C437" s="128"/>
      <c r="D437" s="128"/>
      <c r="E437" s="128">
        <v>50</v>
      </c>
      <c r="F437" s="128">
        <v>50</v>
      </c>
      <c r="G437" s="128">
        <v>50</v>
      </c>
      <c r="H437" s="120"/>
      <c r="I437" s="7"/>
      <c r="J437" s="120"/>
      <c r="K437" s="120"/>
      <c r="L437" s="120"/>
      <c r="M437" s="120"/>
      <c r="N437" s="120"/>
      <c r="O437" s="120"/>
    </row>
    <row r="438" spans="1:15" ht="13.2">
      <c r="A438" s="153"/>
      <c r="B438" s="7" t="s">
        <v>447</v>
      </c>
      <c r="C438" s="128"/>
      <c r="D438" s="128"/>
      <c r="E438" s="128">
        <v>50</v>
      </c>
      <c r="F438" s="128">
        <v>50</v>
      </c>
      <c r="G438" s="128">
        <v>50</v>
      </c>
      <c r="H438" s="120"/>
      <c r="I438" s="7"/>
      <c r="J438" s="120"/>
      <c r="K438" s="120"/>
      <c r="L438" s="120"/>
      <c r="M438" s="120"/>
      <c r="N438" s="120"/>
      <c r="O438" s="120"/>
    </row>
    <row r="439" spans="1:15" ht="13.2">
      <c r="A439" s="153"/>
      <c r="B439" s="7" t="s">
        <v>448</v>
      </c>
      <c r="C439" s="128"/>
      <c r="D439" s="128"/>
      <c r="E439" s="128">
        <v>50</v>
      </c>
      <c r="F439" s="128">
        <v>50</v>
      </c>
      <c r="G439" s="128">
        <v>50</v>
      </c>
      <c r="H439" s="120"/>
      <c r="I439" s="7"/>
      <c r="J439" s="120"/>
      <c r="K439" s="120"/>
      <c r="L439" s="120"/>
      <c r="M439" s="120"/>
      <c r="N439" s="120"/>
      <c r="O439" s="120"/>
    </row>
    <row r="440" spans="1:15" ht="13.2">
      <c r="A440" s="153"/>
      <c r="B440" s="7" t="s">
        <v>449</v>
      </c>
      <c r="C440" s="128"/>
      <c r="D440" s="128"/>
      <c r="E440" s="128">
        <v>0</v>
      </c>
      <c r="F440" s="128">
        <v>0</v>
      </c>
      <c r="G440" s="128">
        <v>0</v>
      </c>
      <c r="H440" s="120"/>
      <c r="I440" s="7"/>
      <c r="J440" s="120"/>
      <c r="K440" s="120"/>
      <c r="L440" s="120"/>
      <c r="M440" s="120"/>
      <c r="N440" s="120"/>
      <c r="O440" s="120"/>
    </row>
    <row r="441" spans="1:15" ht="13.2">
      <c r="A441" s="153"/>
      <c r="B441" s="7"/>
      <c r="C441" s="128"/>
      <c r="D441" s="128"/>
      <c r="E441" s="128"/>
      <c r="F441" s="128"/>
      <c r="G441" s="128"/>
      <c r="H441" s="120"/>
      <c r="I441" s="7"/>
      <c r="J441" s="120"/>
      <c r="K441" s="120"/>
      <c r="L441" s="120"/>
      <c r="M441" s="120"/>
      <c r="N441" s="120"/>
      <c r="O441" s="120"/>
    </row>
    <row r="442" spans="1:15" ht="13.2">
      <c r="A442" s="153"/>
      <c r="B442" s="6" t="s">
        <v>156</v>
      </c>
      <c r="C442" s="14"/>
      <c r="D442" s="14"/>
      <c r="E442" s="133">
        <v>37.5</v>
      </c>
      <c r="F442" s="133">
        <v>37.5</v>
      </c>
      <c r="G442" s="133">
        <v>37.5</v>
      </c>
      <c r="I442" s="7"/>
      <c r="J442" s="120"/>
      <c r="K442" s="120"/>
      <c r="L442" s="120"/>
      <c r="M442" s="120"/>
      <c r="N442" s="120"/>
      <c r="O442" s="120"/>
    </row>
    <row r="443" spans="1:15" ht="13.2">
      <c r="A443" s="153"/>
      <c r="B443" s="7"/>
      <c r="C443" s="15"/>
      <c r="E443" s="15"/>
      <c r="F443" s="15"/>
      <c r="G443" s="15"/>
      <c r="I443" s="7"/>
      <c r="J443" s="120"/>
      <c r="K443" s="120"/>
      <c r="L443" s="120"/>
      <c r="M443" s="120"/>
      <c r="N443" s="120"/>
      <c r="O443" s="120"/>
    </row>
    <row r="444" spans="1:15" ht="13.2">
      <c r="A444" s="153"/>
      <c r="B444" s="8" t="s">
        <v>157</v>
      </c>
      <c r="C444" s="16"/>
      <c r="E444" s="134">
        <v>37.5</v>
      </c>
      <c r="F444" s="16"/>
      <c r="G444" s="16"/>
      <c r="H444" s="3"/>
      <c r="I444" s="8"/>
      <c r="J444" s="126"/>
      <c r="K444" s="126"/>
      <c r="L444" s="126"/>
      <c r="M444" s="126"/>
      <c r="N444" s="126"/>
      <c r="O444" s="126"/>
    </row>
    <row r="445" spans="1:15" ht="13.2">
      <c r="A445" s="153"/>
      <c r="B445" s="7"/>
      <c r="C445" s="15"/>
      <c r="D445" s="15"/>
      <c r="E445" s="15"/>
      <c r="F445" s="15"/>
      <c r="G445" s="15"/>
      <c r="I445" s="7"/>
      <c r="J445" s="120"/>
      <c r="K445" s="120"/>
      <c r="L445" s="120"/>
      <c r="M445" s="120"/>
      <c r="N445" s="120"/>
      <c r="O445" s="120"/>
    </row>
    <row r="446" spans="1:15" ht="18">
      <c r="A446" s="17"/>
      <c r="B446" s="11" t="s">
        <v>158</v>
      </c>
      <c r="C446" s="18">
        <v>37.5</v>
      </c>
      <c r="D446" s="132"/>
      <c r="E446" s="15"/>
      <c r="F446" s="15"/>
      <c r="G446" s="15"/>
      <c r="I446" s="7"/>
      <c r="J446" s="120"/>
      <c r="K446" s="120"/>
      <c r="L446" s="120"/>
      <c r="M446" s="120"/>
      <c r="N446" s="120"/>
      <c r="O446" s="120"/>
    </row>
    <row r="447" spans="1:15" ht="18">
      <c r="A447" s="12"/>
      <c r="B447" s="7"/>
      <c r="C447" s="124"/>
      <c r="D447" s="124"/>
      <c r="E447" s="124"/>
      <c r="F447" s="124"/>
      <c r="G447" s="124"/>
      <c r="H447" s="120"/>
      <c r="I447" s="7"/>
      <c r="J447" s="120"/>
      <c r="K447" s="120"/>
      <c r="L447" s="120"/>
      <c r="M447" s="120"/>
      <c r="N447" s="120"/>
      <c r="O447" s="120"/>
    </row>
    <row r="448" spans="1:15" ht="13.2">
      <c r="A448" s="174" t="s">
        <v>38</v>
      </c>
      <c r="B448" s="6" t="s">
        <v>450</v>
      </c>
      <c r="C448" s="122"/>
      <c r="D448" s="122"/>
      <c r="E448" s="122" t="s">
        <v>1232</v>
      </c>
      <c r="F448" s="122" t="s">
        <v>1232</v>
      </c>
      <c r="G448" s="122" t="s">
        <v>1232</v>
      </c>
      <c r="H448" s="120"/>
      <c r="I448" s="6" t="s">
        <v>1409</v>
      </c>
      <c r="J448" s="123"/>
      <c r="K448" s="123"/>
      <c r="L448" s="123" t="s">
        <v>1231</v>
      </c>
      <c r="M448" s="123" t="s">
        <v>1231</v>
      </c>
      <c r="N448" s="123" t="s">
        <v>1231</v>
      </c>
      <c r="O448" s="120"/>
    </row>
    <row r="449" spans="1:15" ht="13.2">
      <c r="A449" s="153"/>
      <c r="B449" s="7" t="s">
        <v>451</v>
      </c>
      <c r="C449" s="124"/>
      <c r="D449" s="124"/>
      <c r="E449" s="124" t="s">
        <v>1232</v>
      </c>
      <c r="F449" s="124" t="s">
        <v>1232</v>
      </c>
      <c r="G449" s="124" t="s">
        <v>1232</v>
      </c>
      <c r="H449" s="120"/>
      <c r="I449" s="7" t="s">
        <v>1410</v>
      </c>
      <c r="J449" s="120"/>
      <c r="K449" s="120"/>
      <c r="L449" s="120" t="s">
        <v>1231</v>
      </c>
      <c r="M449" s="120" t="s">
        <v>1231</v>
      </c>
      <c r="N449" s="120" t="s">
        <v>1231</v>
      </c>
      <c r="O449" s="120"/>
    </row>
    <row r="450" spans="1:15" ht="13.2">
      <c r="A450" s="175" t="s">
        <v>104</v>
      </c>
      <c r="B450" s="7" t="s">
        <v>452</v>
      </c>
      <c r="C450" s="124"/>
      <c r="D450" s="124"/>
      <c r="E450" s="124" t="s">
        <v>1232</v>
      </c>
      <c r="F450" s="124" t="s">
        <v>1232</v>
      </c>
      <c r="G450" s="124" t="s">
        <v>1232</v>
      </c>
      <c r="H450" s="120"/>
      <c r="I450" s="7" t="s">
        <v>1411</v>
      </c>
      <c r="J450" s="120"/>
      <c r="K450" s="120"/>
      <c r="L450" s="120" t="s">
        <v>1231</v>
      </c>
      <c r="M450" s="120" t="s">
        <v>1231</v>
      </c>
      <c r="N450" s="120" t="s">
        <v>1231</v>
      </c>
      <c r="O450" s="120"/>
    </row>
    <row r="451" spans="1:15" ht="13.2">
      <c r="A451" s="153"/>
      <c r="B451" s="7" t="s">
        <v>453</v>
      </c>
      <c r="C451" s="124"/>
      <c r="D451" s="124"/>
      <c r="E451" s="124" t="s">
        <v>1232</v>
      </c>
      <c r="F451" s="124" t="s">
        <v>1232</v>
      </c>
      <c r="G451" s="124" t="s">
        <v>1232</v>
      </c>
      <c r="H451" s="120"/>
      <c r="I451" s="7" t="s">
        <v>1412</v>
      </c>
      <c r="J451" s="120"/>
      <c r="K451" s="120"/>
      <c r="L451" s="120" t="s">
        <v>1231</v>
      </c>
      <c r="M451" s="120" t="s">
        <v>1231</v>
      </c>
      <c r="N451" s="120" t="s">
        <v>1231</v>
      </c>
      <c r="O451" s="120"/>
    </row>
    <row r="452" spans="1:15" ht="13.2">
      <c r="A452" s="153"/>
      <c r="B452" s="7" t="s">
        <v>454</v>
      </c>
      <c r="C452" s="124"/>
      <c r="D452" s="124"/>
      <c r="E452" s="124" t="s">
        <v>26</v>
      </c>
      <c r="F452" s="124" t="s">
        <v>26</v>
      </c>
      <c r="G452" s="124" t="s">
        <v>26</v>
      </c>
      <c r="H452" s="120"/>
      <c r="I452" s="7" t="s">
        <v>1413</v>
      </c>
      <c r="J452" s="120"/>
      <c r="K452" s="120"/>
      <c r="L452" s="120" t="s">
        <v>26</v>
      </c>
      <c r="M452" s="120" t="s">
        <v>26</v>
      </c>
      <c r="N452" s="120" t="s">
        <v>26</v>
      </c>
      <c r="O452" s="120"/>
    </row>
    <row r="453" spans="1:15" ht="13.2">
      <c r="A453" s="153"/>
      <c r="B453" s="7" t="s">
        <v>455</v>
      </c>
      <c r="C453" s="124"/>
      <c r="D453" s="124"/>
      <c r="E453" s="124" t="s">
        <v>26</v>
      </c>
      <c r="F453" s="124" t="s">
        <v>26</v>
      </c>
      <c r="G453" s="124" t="s">
        <v>26</v>
      </c>
      <c r="H453" s="120"/>
      <c r="I453" s="7" t="s">
        <v>1414</v>
      </c>
      <c r="J453" s="120"/>
      <c r="K453" s="120"/>
      <c r="L453" s="120" t="s">
        <v>26</v>
      </c>
      <c r="M453" s="120" t="s">
        <v>26</v>
      </c>
      <c r="N453" s="120" t="s">
        <v>26</v>
      </c>
      <c r="O453" s="120"/>
    </row>
    <row r="454" spans="1:15" ht="13.2">
      <c r="A454" s="153"/>
      <c r="B454" s="8" t="s">
        <v>456</v>
      </c>
      <c r="C454" s="125"/>
      <c r="D454" s="125"/>
      <c r="E454" s="125" t="s">
        <v>1285</v>
      </c>
      <c r="F454" s="125" t="s">
        <v>1285</v>
      </c>
      <c r="G454" s="125" t="s">
        <v>1285</v>
      </c>
      <c r="H454" s="126"/>
      <c r="I454" s="8" t="s">
        <v>456</v>
      </c>
      <c r="J454" s="126"/>
      <c r="K454" s="126"/>
      <c r="L454" s="126" t="s">
        <v>1237</v>
      </c>
      <c r="M454" s="126" t="s">
        <v>1237</v>
      </c>
      <c r="N454" s="126" t="s">
        <v>1237</v>
      </c>
      <c r="O454" s="126"/>
    </row>
    <row r="455" spans="1:15" ht="13.2">
      <c r="A455" s="153"/>
      <c r="B455" s="8" t="s">
        <v>457</v>
      </c>
      <c r="C455" s="125"/>
      <c r="D455" s="125"/>
      <c r="E455" s="125" t="s">
        <v>1285</v>
      </c>
      <c r="F455" s="125" t="s">
        <v>1285</v>
      </c>
      <c r="G455" s="125" t="s">
        <v>1285</v>
      </c>
      <c r="H455" s="126"/>
      <c r="I455" s="8" t="s">
        <v>457</v>
      </c>
      <c r="J455" s="126"/>
      <c r="K455" s="126"/>
      <c r="L455" s="126" t="s">
        <v>1237</v>
      </c>
      <c r="M455" s="126" t="s">
        <v>1237</v>
      </c>
      <c r="N455" s="126" t="s">
        <v>1237</v>
      </c>
      <c r="O455" s="126"/>
    </row>
    <row r="456" spans="1:15" ht="13.2">
      <c r="A456" s="153"/>
      <c r="B456" s="8" t="s">
        <v>458</v>
      </c>
      <c r="C456" s="125"/>
      <c r="D456" s="125"/>
      <c r="E456" s="125" t="s">
        <v>1285</v>
      </c>
      <c r="F456" s="125" t="s">
        <v>1285</v>
      </c>
      <c r="G456" s="125" t="s">
        <v>1285</v>
      </c>
      <c r="H456" s="126"/>
      <c r="I456" s="8" t="s">
        <v>458</v>
      </c>
      <c r="J456" s="126"/>
      <c r="K456" s="126"/>
      <c r="L456" s="126" t="s">
        <v>1237</v>
      </c>
      <c r="M456" s="126" t="s">
        <v>1237</v>
      </c>
      <c r="N456" s="126" t="s">
        <v>1237</v>
      </c>
      <c r="O456" s="126"/>
    </row>
    <row r="457" spans="1:15" ht="13.2">
      <c r="A457" s="153"/>
      <c r="B457" s="8" t="s">
        <v>459</v>
      </c>
      <c r="C457" s="125"/>
      <c r="D457" s="125"/>
      <c r="E457" s="125" t="s">
        <v>1285</v>
      </c>
      <c r="F457" s="125" t="s">
        <v>1285</v>
      </c>
      <c r="G457" s="125" t="s">
        <v>1285</v>
      </c>
      <c r="H457" s="126"/>
      <c r="I457" s="8" t="s">
        <v>459</v>
      </c>
      <c r="J457" s="126"/>
      <c r="K457" s="126"/>
      <c r="L457" s="126" t="s">
        <v>1237</v>
      </c>
      <c r="M457" s="126" t="s">
        <v>1237</v>
      </c>
      <c r="N457" s="126" t="s">
        <v>1237</v>
      </c>
      <c r="O457" s="126"/>
    </row>
    <row r="458" spans="1:15" ht="13.2">
      <c r="A458" s="153"/>
      <c r="B458" s="8" t="s">
        <v>460</v>
      </c>
      <c r="C458" s="125"/>
      <c r="D458" s="125"/>
      <c r="E458" s="125" t="s">
        <v>26</v>
      </c>
      <c r="F458" s="125" t="s">
        <v>26</v>
      </c>
      <c r="G458" s="125" t="s">
        <v>26</v>
      </c>
      <c r="H458" s="126"/>
      <c r="I458" s="8" t="s">
        <v>460</v>
      </c>
      <c r="J458" s="126"/>
      <c r="K458" s="126"/>
      <c r="L458" s="126" t="s">
        <v>26</v>
      </c>
      <c r="M458" s="126" t="s">
        <v>26</v>
      </c>
      <c r="N458" s="126" t="s">
        <v>26</v>
      </c>
      <c r="O458" s="126"/>
    </row>
    <row r="459" spans="1:15" ht="13.2">
      <c r="A459" s="153"/>
      <c r="B459" s="8" t="s">
        <v>461</v>
      </c>
      <c r="C459" s="125"/>
      <c r="D459" s="125"/>
      <c r="E459" s="125" t="s">
        <v>26</v>
      </c>
      <c r="F459" s="125" t="s">
        <v>26</v>
      </c>
      <c r="G459" s="125" t="s">
        <v>26</v>
      </c>
      <c r="H459" s="126"/>
      <c r="I459" s="8" t="s">
        <v>461</v>
      </c>
      <c r="J459" s="126"/>
      <c r="K459" s="126"/>
      <c r="L459" s="126" t="s">
        <v>26</v>
      </c>
      <c r="M459" s="126" t="s">
        <v>26</v>
      </c>
      <c r="N459" s="126" t="s">
        <v>26</v>
      </c>
      <c r="O459" s="126"/>
    </row>
    <row r="460" spans="1:15" ht="13.2">
      <c r="A460" s="153"/>
      <c r="B460" s="7" t="s">
        <v>152</v>
      </c>
      <c r="C460" s="128"/>
      <c r="D460" s="128"/>
      <c r="E460" s="128"/>
      <c r="F460" s="128"/>
      <c r="G460" s="128"/>
      <c r="H460" s="120"/>
      <c r="I460" s="7"/>
      <c r="J460" s="120"/>
      <c r="K460" s="120"/>
      <c r="L460" s="120"/>
      <c r="M460" s="120"/>
      <c r="N460" s="120"/>
      <c r="O460" s="120"/>
    </row>
    <row r="461" spans="1:15" ht="13.2">
      <c r="A461" s="153"/>
      <c r="B461" s="7"/>
      <c r="C461" s="128"/>
      <c r="D461" s="128"/>
      <c r="E461" s="128"/>
      <c r="F461" s="128"/>
      <c r="G461" s="128"/>
      <c r="H461" s="120"/>
      <c r="I461" s="7"/>
      <c r="J461" s="120"/>
      <c r="K461" s="120"/>
      <c r="L461" s="120"/>
      <c r="M461" s="120"/>
      <c r="N461" s="120"/>
      <c r="O461" s="120"/>
    </row>
    <row r="462" spans="1:15" ht="13.2">
      <c r="A462" s="153"/>
      <c r="B462" s="7" t="s">
        <v>462</v>
      </c>
      <c r="C462" s="128"/>
      <c r="D462" s="128"/>
      <c r="E462" s="128">
        <v>0</v>
      </c>
      <c r="F462" s="128">
        <v>0</v>
      </c>
      <c r="G462" s="128">
        <v>0</v>
      </c>
      <c r="H462" s="120"/>
      <c r="I462" s="7"/>
      <c r="J462" s="120"/>
      <c r="K462" s="120"/>
      <c r="L462" s="120"/>
      <c r="M462" s="120"/>
      <c r="N462" s="120"/>
      <c r="O462" s="120"/>
    </row>
    <row r="463" spans="1:15" ht="13.2">
      <c r="A463" s="153"/>
      <c r="B463" s="7" t="s">
        <v>463</v>
      </c>
      <c r="C463" s="128"/>
      <c r="D463" s="128"/>
      <c r="E463" s="128">
        <v>0</v>
      </c>
      <c r="F463" s="128">
        <v>0</v>
      </c>
      <c r="G463" s="128">
        <v>0</v>
      </c>
      <c r="H463" s="120"/>
      <c r="I463" s="7"/>
      <c r="J463" s="120"/>
      <c r="K463" s="120"/>
      <c r="L463" s="120"/>
      <c r="M463" s="120"/>
      <c r="N463" s="120"/>
      <c r="O463" s="120"/>
    </row>
    <row r="464" spans="1:15" ht="13.2">
      <c r="A464" s="153"/>
      <c r="B464" s="7" t="s">
        <v>464</v>
      </c>
      <c r="C464" s="128"/>
      <c r="D464" s="128"/>
      <c r="E464" s="128">
        <v>0</v>
      </c>
      <c r="F464" s="128">
        <v>0</v>
      </c>
      <c r="G464" s="128">
        <v>0</v>
      </c>
      <c r="H464" s="120"/>
      <c r="I464" s="7"/>
      <c r="J464" s="120"/>
      <c r="K464" s="120"/>
      <c r="L464" s="120"/>
      <c r="M464" s="120"/>
      <c r="N464" s="120"/>
      <c r="O464" s="120"/>
    </row>
    <row r="465" spans="1:15" ht="13.2">
      <c r="A465" s="153"/>
      <c r="B465" s="7" t="s">
        <v>465</v>
      </c>
      <c r="C465" s="128"/>
      <c r="D465" s="128"/>
      <c r="E465" s="128">
        <v>0</v>
      </c>
      <c r="F465" s="128">
        <v>0</v>
      </c>
      <c r="G465" s="128">
        <v>0</v>
      </c>
      <c r="H465" s="120"/>
      <c r="I465" s="7"/>
      <c r="J465" s="120"/>
      <c r="K465" s="120"/>
      <c r="L465" s="120"/>
      <c r="M465" s="120"/>
      <c r="N465" s="120"/>
      <c r="O465" s="120"/>
    </row>
    <row r="466" spans="1:15" ht="13.2">
      <c r="A466" s="153"/>
      <c r="B466" s="7" t="s">
        <v>466</v>
      </c>
      <c r="C466" s="128"/>
      <c r="D466" s="128"/>
      <c r="E466" s="128" t="s">
        <v>26</v>
      </c>
      <c r="F466" s="128" t="s">
        <v>26</v>
      </c>
      <c r="G466" s="128" t="s">
        <v>26</v>
      </c>
      <c r="H466" s="120"/>
      <c r="I466" s="7"/>
      <c r="J466" s="120"/>
      <c r="K466" s="120"/>
      <c r="L466" s="120"/>
      <c r="M466" s="120"/>
      <c r="N466" s="120"/>
      <c r="O466" s="120"/>
    </row>
    <row r="467" spans="1:15" ht="13.2">
      <c r="A467" s="153"/>
      <c r="B467" s="7" t="s">
        <v>467</v>
      </c>
      <c r="C467" s="128"/>
      <c r="D467" s="128"/>
      <c r="E467" s="128" t="s">
        <v>26</v>
      </c>
      <c r="F467" s="128" t="s">
        <v>26</v>
      </c>
      <c r="G467" s="128" t="s">
        <v>26</v>
      </c>
      <c r="H467" s="120"/>
      <c r="I467" s="7"/>
      <c r="J467" s="120"/>
      <c r="K467" s="120"/>
      <c r="L467" s="120"/>
      <c r="M467" s="120"/>
      <c r="N467" s="120"/>
      <c r="O467" s="120"/>
    </row>
    <row r="468" spans="1:15" ht="13.2">
      <c r="A468" s="153"/>
      <c r="B468" s="7"/>
      <c r="C468" s="128"/>
      <c r="D468" s="128"/>
      <c r="E468" s="128"/>
      <c r="F468" s="128"/>
      <c r="G468" s="128"/>
      <c r="H468" s="120"/>
      <c r="I468" s="7"/>
      <c r="J468" s="120"/>
      <c r="K468" s="120"/>
      <c r="L468" s="120"/>
      <c r="M468" s="120"/>
      <c r="N468" s="120"/>
      <c r="O468" s="120"/>
    </row>
    <row r="469" spans="1:15" ht="13.2">
      <c r="A469" s="153"/>
      <c r="B469" s="6" t="s">
        <v>156</v>
      </c>
      <c r="C469" s="14"/>
      <c r="D469" s="14"/>
      <c r="E469" s="133">
        <v>0</v>
      </c>
      <c r="F469" s="133">
        <v>0</v>
      </c>
      <c r="G469" s="133">
        <v>0</v>
      </c>
      <c r="I469" s="7"/>
      <c r="J469" s="120"/>
      <c r="K469" s="120"/>
      <c r="L469" s="120"/>
      <c r="M469" s="120"/>
      <c r="N469" s="120"/>
      <c r="O469" s="120"/>
    </row>
    <row r="470" spans="1:15" ht="13.2">
      <c r="A470" s="153"/>
      <c r="B470" s="7"/>
      <c r="C470" s="15"/>
      <c r="E470" s="15"/>
      <c r="F470" s="15"/>
      <c r="G470" s="15"/>
      <c r="I470" s="7"/>
      <c r="J470" s="120"/>
      <c r="K470" s="120"/>
      <c r="L470" s="120"/>
      <c r="M470" s="120"/>
      <c r="N470" s="120"/>
      <c r="O470" s="120"/>
    </row>
    <row r="471" spans="1:15" ht="13.2">
      <c r="A471" s="153"/>
      <c r="B471" s="8" t="s">
        <v>157</v>
      </c>
      <c r="C471" s="16"/>
      <c r="E471" s="134">
        <v>0</v>
      </c>
      <c r="F471" s="16"/>
      <c r="G471" s="16"/>
      <c r="H471" s="3"/>
      <c r="I471" s="8"/>
      <c r="J471" s="126"/>
      <c r="K471" s="126"/>
      <c r="L471" s="126"/>
      <c r="M471" s="126"/>
      <c r="N471" s="126"/>
      <c r="O471" s="126"/>
    </row>
    <row r="472" spans="1:15" ht="13.2">
      <c r="A472" s="153"/>
      <c r="B472" s="7"/>
      <c r="C472" s="15"/>
      <c r="D472" s="15"/>
      <c r="E472" s="15"/>
      <c r="F472" s="15"/>
      <c r="G472" s="15"/>
      <c r="I472" s="7"/>
      <c r="J472" s="120"/>
      <c r="K472" s="120"/>
      <c r="L472" s="120"/>
      <c r="M472" s="120"/>
      <c r="N472" s="120"/>
      <c r="O472" s="120"/>
    </row>
    <row r="473" spans="1:15" ht="18">
      <c r="A473" s="17"/>
      <c r="B473" s="11" t="s">
        <v>158</v>
      </c>
      <c r="C473" s="18">
        <v>0</v>
      </c>
      <c r="D473" s="132"/>
      <c r="E473" s="15"/>
      <c r="F473" s="15"/>
      <c r="G473" s="15"/>
      <c r="I473" s="7"/>
      <c r="J473" s="120"/>
      <c r="K473" s="120"/>
      <c r="L473" s="120"/>
      <c r="M473" s="120"/>
      <c r="N473" s="120"/>
      <c r="O473" s="120"/>
    </row>
    <row r="474" spans="1:15" ht="18">
      <c r="A474" s="12"/>
      <c r="B474" s="7"/>
      <c r="C474" s="124"/>
      <c r="D474" s="124"/>
      <c r="E474" s="124"/>
      <c r="F474" s="124"/>
      <c r="G474" s="124"/>
      <c r="H474" s="120"/>
      <c r="I474" s="7"/>
      <c r="J474" s="120"/>
      <c r="K474" s="120"/>
      <c r="L474" s="120"/>
      <c r="M474" s="120"/>
      <c r="N474" s="120"/>
      <c r="O474" s="120"/>
    </row>
    <row r="475" spans="1:15" ht="13.2">
      <c r="A475" s="174" t="s">
        <v>39</v>
      </c>
      <c r="B475" s="6" t="s">
        <v>468</v>
      </c>
      <c r="C475" s="122"/>
      <c r="D475" s="122"/>
      <c r="E475" s="122" t="s">
        <v>1232</v>
      </c>
      <c r="F475" s="122" t="s">
        <v>1232</v>
      </c>
      <c r="G475" s="122" t="s">
        <v>1232</v>
      </c>
      <c r="H475" s="120"/>
      <c r="I475" s="6" t="s">
        <v>1415</v>
      </c>
      <c r="J475" s="123"/>
      <c r="K475" s="123"/>
      <c r="L475" s="123" t="s">
        <v>1231</v>
      </c>
      <c r="M475" s="123" t="s">
        <v>1231</v>
      </c>
      <c r="N475" s="123" t="s">
        <v>1231</v>
      </c>
      <c r="O475" s="120"/>
    </row>
    <row r="476" spans="1:15" ht="13.2">
      <c r="A476" s="153"/>
      <c r="B476" s="7" t="s">
        <v>469</v>
      </c>
      <c r="C476" s="124"/>
      <c r="D476" s="124"/>
      <c r="E476" s="124" t="s">
        <v>1232</v>
      </c>
      <c r="F476" s="124" t="s">
        <v>1232</v>
      </c>
      <c r="G476" s="124" t="s">
        <v>1232</v>
      </c>
      <c r="H476" s="120"/>
      <c r="I476" s="7" t="s">
        <v>1416</v>
      </c>
      <c r="J476" s="120"/>
      <c r="K476" s="120"/>
      <c r="L476" s="120" t="s">
        <v>1231</v>
      </c>
      <c r="M476" s="120" t="s">
        <v>1231</v>
      </c>
      <c r="N476" s="120" t="s">
        <v>1231</v>
      </c>
      <c r="O476" s="120"/>
    </row>
    <row r="477" spans="1:15" ht="13.2">
      <c r="A477" s="175" t="s">
        <v>105</v>
      </c>
      <c r="B477" s="7" t="s">
        <v>470</v>
      </c>
      <c r="C477" s="124"/>
      <c r="D477" s="124"/>
      <c r="E477" s="124" t="s">
        <v>1232</v>
      </c>
      <c r="F477" s="124" t="s">
        <v>1232</v>
      </c>
      <c r="G477" s="124" t="s">
        <v>1232</v>
      </c>
      <c r="H477" s="120"/>
      <c r="I477" s="7" t="s">
        <v>1417</v>
      </c>
      <c r="J477" s="120"/>
      <c r="K477" s="120"/>
      <c r="L477" s="120" t="s">
        <v>1231</v>
      </c>
      <c r="M477" s="120" t="s">
        <v>1231</v>
      </c>
      <c r="N477" s="120" t="s">
        <v>1231</v>
      </c>
      <c r="O477" s="120"/>
    </row>
    <row r="478" spans="1:15" ht="13.2">
      <c r="A478" s="153"/>
      <c r="B478" s="7" t="s">
        <v>471</v>
      </c>
      <c r="C478" s="124"/>
      <c r="D478" s="124"/>
      <c r="E478" s="124" t="s">
        <v>1232</v>
      </c>
      <c r="F478" s="124" t="s">
        <v>1232</v>
      </c>
      <c r="G478" s="124" t="s">
        <v>1232</v>
      </c>
      <c r="H478" s="120"/>
      <c r="I478" s="7" t="s">
        <v>1418</v>
      </c>
      <c r="J478" s="120"/>
      <c r="K478" s="120"/>
      <c r="L478" s="120" t="s">
        <v>1231</v>
      </c>
      <c r="M478" s="120" t="s">
        <v>1231</v>
      </c>
      <c r="N478" s="120" t="s">
        <v>1231</v>
      </c>
      <c r="O478" s="120"/>
    </row>
    <row r="479" spans="1:15" ht="13.2">
      <c r="A479" s="153"/>
      <c r="B479" s="7" t="s">
        <v>472</v>
      </c>
      <c r="C479" s="124"/>
      <c r="D479" s="124"/>
      <c r="E479" s="124" t="s">
        <v>26</v>
      </c>
      <c r="F479" s="124" t="s">
        <v>26</v>
      </c>
      <c r="G479" s="124" t="s">
        <v>26</v>
      </c>
      <c r="H479" s="120"/>
      <c r="I479" s="7" t="s">
        <v>1419</v>
      </c>
      <c r="J479" s="120"/>
      <c r="K479" s="120"/>
      <c r="L479" s="120" t="s">
        <v>26</v>
      </c>
      <c r="M479" s="120" t="s">
        <v>26</v>
      </c>
      <c r="N479" s="120" t="s">
        <v>26</v>
      </c>
      <c r="O479" s="120"/>
    </row>
    <row r="480" spans="1:15" ht="13.2">
      <c r="A480" s="153"/>
      <c r="B480" s="7" t="s">
        <v>473</v>
      </c>
      <c r="C480" s="124"/>
      <c r="D480" s="124"/>
      <c r="E480" s="124" t="s">
        <v>26</v>
      </c>
      <c r="F480" s="124" t="s">
        <v>26</v>
      </c>
      <c r="G480" s="124" t="s">
        <v>26</v>
      </c>
      <c r="H480" s="120"/>
      <c r="I480" s="7" t="s">
        <v>1420</v>
      </c>
      <c r="J480" s="120"/>
      <c r="K480" s="120"/>
      <c r="L480" s="120" t="s">
        <v>26</v>
      </c>
      <c r="M480" s="120" t="s">
        <v>26</v>
      </c>
      <c r="N480" s="120" t="s">
        <v>26</v>
      </c>
      <c r="O480" s="120"/>
    </row>
    <row r="481" spans="1:15" ht="13.2">
      <c r="A481" s="153"/>
      <c r="B481" s="8" t="s">
        <v>474</v>
      </c>
      <c r="C481" s="125"/>
      <c r="D481" s="125"/>
      <c r="E481" s="125" t="s">
        <v>1285</v>
      </c>
      <c r="F481" s="125" t="s">
        <v>1285</v>
      </c>
      <c r="G481" s="125" t="s">
        <v>1285</v>
      </c>
      <c r="H481" s="126"/>
      <c r="I481" s="8" t="s">
        <v>474</v>
      </c>
      <c r="J481" s="126"/>
      <c r="K481" s="126"/>
      <c r="L481" s="126" t="s">
        <v>1237</v>
      </c>
      <c r="M481" s="126" t="s">
        <v>1237</v>
      </c>
      <c r="N481" s="126" t="s">
        <v>1237</v>
      </c>
      <c r="O481" s="126"/>
    </row>
    <row r="482" spans="1:15" ht="13.2">
      <c r="A482" s="153"/>
      <c r="B482" s="8" t="s">
        <v>475</v>
      </c>
      <c r="C482" s="125"/>
      <c r="D482" s="125"/>
      <c r="E482" s="125" t="s">
        <v>1285</v>
      </c>
      <c r="F482" s="125" t="s">
        <v>1285</v>
      </c>
      <c r="G482" s="125" t="s">
        <v>1285</v>
      </c>
      <c r="H482" s="126"/>
      <c r="I482" s="8" t="s">
        <v>475</v>
      </c>
      <c r="J482" s="126"/>
      <c r="K482" s="126"/>
      <c r="L482" s="126" t="s">
        <v>1237</v>
      </c>
      <c r="M482" s="126" t="s">
        <v>1237</v>
      </c>
      <c r="N482" s="126" t="s">
        <v>1237</v>
      </c>
      <c r="O482" s="126"/>
    </row>
    <row r="483" spans="1:15" ht="13.2">
      <c r="A483" s="153"/>
      <c r="B483" s="8" t="s">
        <v>476</v>
      </c>
      <c r="C483" s="125"/>
      <c r="D483" s="125"/>
      <c r="E483" s="125" t="s">
        <v>1285</v>
      </c>
      <c r="F483" s="125" t="s">
        <v>1285</v>
      </c>
      <c r="G483" s="125" t="s">
        <v>1285</v>
      </c>
      <c r="H483" s="126"/>
      <c r="I483" s="8" t="s">
        <v>476</v>
      </c>
      <c r="J483" s="126"/>
      <c r="K483" s="126"/>
      <c r="L483" s="126" t="s">
        <v>1237</v>
      </c>
      <c r="M483" s="126" t="s">
        <v>1237</v>
      </c>
      <c r="N483" s="126" t="s">
        <v>1237</v>
      </c>
      <c r="O483" s="126"/>
    </row>
    <row r="484" spans="1:15" ht="13.2">
      <c r="A484" s="153"/>
      <c r="B484" s="8" t="s">
        <v>477</v>
      </c>
      <c r="C484" s="125"/>
      <c r="D484" s="125"/>
      <c r="E484" s="125" t="s">
        <v>1285</v>
      </c>
      <c r="F484" s="125" t="s">
        <v>1285</v>
      </c>
      <c r="G484" s="125" t="s">
        <v>1285</v>
      </c>
      <c r="H484" s="126"/>
      <c r="I484" s="8" t="s">
        <v>477</v>
      </c>
      <c r="J484" s="126"/>
      <c r="K484" s="126"/>
      <c r="L484" s="126" t="s">
        <v>1237</v>
      </c>
      <c r="M484" s="126" t="s">
        <v>1237</v>
      </c>
      <c r="N484" s="126" t="s">
        <v>1237</v>
      </c>
      <c r="O484" s="126"/>
    </row>
    <row r="485" spans="1:15" ht="13.2">
      <c r="A485" s="153"/>
      <c r="B485" s="8" t="s">
        <v>478</v>
      </c>
      <c r="C485" s="125"/>
      <c r="D485" s="125"/>
      <c r="E485" s="125" t="s">
        <v>26</v>
      </c>
      <c r="F485" s="125" t="s">
        <v>26</v>
      </c>
      <c r="G485" s="125" t="s">
        <v>26</v>
      </c>
      <c r="H485" s="126"/>
      <c r="I485" s="8" t="s">
        <v>478</v>
      </c>
      <c r="J485" s="126"/>
      <c r="K485" s="126"/>
      <c r="L485" s="126" t="s">
        <v>26</v>
      </c>
      <c r="M485" s="126" t="s">
        <v>26</v>
      </c>
      <c r="N485" s="126" t="s">
        <v>26</v>
      </c>
      <c r="O485" s="126"/>
    </row>
    <row r="486" spans="1:15" ht="13.2">
      <c r="A486" s="153"/>
      <c r="B486" s="8" t="s">
        <v>479</v>
      </c>
      <c r="C486" s="125"/>
      <c r="D486" s="125"/>
      <c r="E486" s="125" t="s">
        <v>26</v>
      </c>
      <c r="F486" s="125" t="s">
        <v>26</v>
      </c>
      <c r="G486" s="125" t="s">
        <v>26</v>
      </c>
      <c r="H486" s="126"/>
      <c r="I486" s="8" t="s">
        <v>479</v>
      </c>
      <c r="J486" s="126"/>
      <c r="K486" s="126"/>
      <c r="L486" s="126" t="s">
        <v>26</v>
      </c>
      <c r="M486" s="126" t="s">
        <v>26</v>
      </c>
      <c r="N486" s="126" t="s">
        <v>26</v>
      </c>
      <c r="O486" s="126"/>
    </row>
    <row r="487" spans="1:15" ht="13.2">
      <c r="A487" s="153"/>
      <c r="B487" s="7" t="s">
        <v>152</v>
      </c>
      <c r="C487" s="128"/>
      <c r="D487" s="128"/>
      <c r="E487" s="128"/>
      <c r="F487" s="128"/>
      <c r="G487" s="128"/>
      <c r="H487" s="120"/>
      <c r="I487" s="7"/>
      <c r="J487" s="120"/>
      <c r="K487" s="120"/>
      <c r="L487" s="120"/>
      <c r="M487" s="120"/>
      <c r="N487" s="120"/>
      <c r="O487" s="120"/>
    </row>
    <row r="488" spans="1:15" ht="13.2">
      <c r="A488" s="153"/>
      <c r="B488" s="7"/>
      <c r="C488" s="128"/>
      <c r="D488" s="128"/>
      <c r="E488" s="128"/>
      <c r="F488" s="128"/>
      <c r="G488" s="128"/>
      <c r="H488" s="120"/>
      <c r="I488" s="7"/>
      <c r="J488" s="120"/>
      <c r="K488" s="120"/>
      <c r="L488" s="120"/>
      <c r="M488" s="120"/>
      <c r="N488" s="120"/>
      <c r="O488" s="120"/>
    </row>
    <row r="489" spans="1:15" ht="13.2">
      <c r="A489" s="153"/>
      <c r="B489" s="7" t="s">
        <v>480</v>
      </c>
      <c r="C489" s="128"/>
      <c r="D489" s="128"/>
      <c r="E489" s="128">
        <v>0</v>
      </c>
      <c r="F489" s="128">
        <v>0</v>
      </c>
      <c r="G489" s="128">
        <v>0</v>
      </c>
      <c r="H489" s="120"/>
      <c r="I489" s="7"/>
      <c r="J489" s="120"/>
      <c r="K489" s="120"/>
      <c r="L489" s="120"/>
      <c r="M489" s="120"/>
      <c r="N489" s="120"/>
      <c r="O489" s="120"/>
    </row>
    <row r="490" spans="1:15" ht="13.2">
      <c r="A490" s="153"/>
      <c r="B490" s="7" t="s">
        <v>481</v>
      </c>
      <c r="C490" s="128"/>
      <c r="D490" s="128"/>
      <c r="E490" s="128">
        <v>0</v>
      </c>
      <c r="F490" s="128">
        <v>0</v>
      </c>
      <c r="G490" s="128">
        <v>0</v>
      </c>
      <c r="H490" s="120"/>
      <c r="I490" s="7"/>
      <c r="J490" s="120"/>
      <c r="K490" s="120"/>
      <c r="L490" s="120"/>
      <c r="M490" s="120"/>
      <c r="N490" s="120"/>
      <c r="O490" s="120"/>
    </row>
    <row r="491" spans="1:15" ht="13.2">
      <c r="A491" s="153"/>
      <c r="B491" s="7" t="s">
        <v>482</v>
      </c>
      <c r="C491" s="128"/>
      <c r="D491" s="128"/>
      <c r="E491" s="128">
        <v>0</v>
      </c>
      <c r="F491" s="128">
        <v>0</v>
      </c>
      <c r="G491" s="128">
        <v>0</v>
      </c>
      <c r="H491" s="120"/>
      <c r="I491" s="7"/>
      <c r="J491" s="120"/>
      <c r="K491" s="120"/>
      <c r="L491" s="120"/>
      <c r="M491" s="120"/>
      <c r="N491" s="120"/>
      <c r="O491" s="120"/>
    </row>
    <row r="492" spans="1:15" ht="13.2">
      <c r="A492" s="153"/>
      <c r="B492" s="7" t="s">
        <v>483</v>
      </c>
      <c r="C492" s="128"/>
      <c r="D492" s="128"/>
      <c r="E492" s="128">
        <v>0</v>
      </c>
      <c r="F492" s="128">
        <v>0</v>
      </c>
      <c r="G492" s="128">
        <v>0</v>
      </c>
      <c r="H492" s="120"/>
      <c r="I492" s="7"/>
      <c r="J492" s="120"/>
      <c r="K492" s="120"/>
      <c r="L492" s="120"/>
      <c r="M492" s="120"/>
      <c r="N492" s="120"/>
      <c r="O492" s="120"/>
    </row>
    <row r="493" spans="1:15" ht="13.2">
      <c r="A493" s="153"/>
      <c r="B493" s="7" t="s">
        <v>484</v>
      </c>
      <c r="C493" s="128"/>
      <c r="D493" s="128"/>
      <c r="E493" s="128" t="s">
        <v>26</v>
      </c>
      <c r="F493" s="128" t="s">
        <v>26</v>
      </c>
      <c r="G493" s="128" t="s">
        <v>26</v>
      </c>
      <c r="H493" s="120"/>
      <c r="I493" s="7"/>
      <c r="J493" s="120"/>
      <c r="K493" s="120"/>
      <c r="L493" s="120"/>
      <c r="M493" s="120"/>
      <c r="N493" s="120"/>
      <c r="O493" s="120"/>
    </row>
    <row r="494" spans="1:15" ht="13.2">
      <c r="A494" s="153"/>
      <c r="B494" s="7" t="s">
        <v>485</v>
      </c>
      <c r="C494" s="128"/>
      <c r="D494" s="128"/>
      <c r="E494" s="128" t="s">
        <v>26</v>
      </c>
      <c r="F494" s="128" t="s">
        <v>26</v>
      </c>
      <c r="G494" s="128" t="s">
        <v>26</v>
      </c>
      <c r="H494" s="120"/>
      <c r="I494" s="7"/>
      <c r="J494" s="120"/>
      <c r="K494" s="120"/>
      <c r="L494" s="120"/>
      <c r="M494" s="120"/>
      <c r="N494" s="120"/>
      <c r="O494" s="120"/>
    </row>
    <row r="495" spans="1:15" ht="13.2">
      <c r="A495" s="153"/>
      <c r="B495" s="7"/>
      <c r="C495" s="128"/>
      <c r="D495" s="128"/>
      <c r="E495" s="128"/>
      <c r="F495" s="128"/>
      <c r="G495" s="128"/>
      <c r="H495" s="120"/>
      <c r="I495" s="7"/>
      <c r="J495" s="120"/>
      <c r="K495" s="120"/>
      <c r="L495" s="120"/>
      <c r="M495" s="120"/>
      <c r="N495" s="120"/>
      <c r="O495" s="120"/>
    </row>
    <row r="496" spans="1:15" ht="13.2">
      <c r="A496" s="153"/>
      <c r="B496" s="6" t="s">
        <v>156</v>
      </c>
      <c r="C496" s="14"/>
      <c r="D496" s="14"/>
      <c r="E496" s="133">
        <v>0</v>
      </c>
      <c r="F496" s="133">
        <v>0</v>
      </c>
      <c r="G496" s="133">
        <v>0</v>
      </c>
      <c r="I496" s="7"/>
      <c r="J496" s="120"/>
      <c r="K496" s="120"/>
      <c r="L496" s="120"/>
      <c r="M496" s="120"/>
      <c r="N496" s="120"/>
      <c r="O496" s="120"/>
    </row>
    <row r="497" spans="1:15" ht="13.2">
      <c r="A497" s="153"/>
      <c r="B497" s="7"/>
      <c r="C497" s="15"/>
      <c r="E497" s="15"/>
      <c r="F497" s="15"/>
      <c r="G497" s="15"/>
      <c r="I497" s="7"/>
      <c r="J497" s="120"/>
      <c r="K497" s="120"/>
      <c r="L497" s="120"/>
      <c r="M497" s="120"/>
      <c r="N497" s="120"/>
      <c r="O497" s="120"/>
    </row>
    <row r="498" spans="1:15" ht="13.2">
      <c r="A498" s="153"/>
      <c r="B498" s="8" t="s">
        <v>157</v>
      </c>
      <c r="C498" s="16"/>
      <c r="E498" s="134">
        <v>0</v>
      </c>
      <c r="F498" s="16"/>
      <c r="G498" s="16"/>
      <c r="H498" s="3"/>
      <c r="I498" s="8"/>
      <c r="J498" s="126"/>
      <c r="K498" s="126"/>
      <c r="L498" s="126"/>
      <c r="M498" s="126"/>
      <c r="N498" s="126"/>
      <c r="O498" s="126"/>
    </row>
    <row r="499" spans="1:15" ht="13.2">
      <c r="A499" s="153"/>
      <c r="B499" s="7"/>
      <c r="C499" s="15"/>
      <c r="D499" s="15"/>
      <c r="E499" s="15"/>
      <c r="F499" s="15"/>
      <c r="G499" s="15"/>
      <c r="I499" s="7"/>
      <c r="J499" s="120"/>
      <c r="K499" s="120"/>
      <c r="L499" s="120"/>
      <c r="M499" s="120"/>
      <c r="N499" s="120"/>
      <c r="O499" s="120"/>
    </row>
    <row r="500" spans="1:15" ht="18">
      <c r="A500" s="17"/>
      <c r="B500" s="11" t="s">
        <v>158</v>
      </c>
      <c r="C500" s="18">
        <v>0</v>
      </c>
      <c r="D500" s="132"/>
      <c r="E500" s="15"/>
      <c r="F500" s="15"/>
      <c r="G500" s="15"/>
      <c r="I500" s="7"/>
      <c r="J500" s="120"/>
      <c r="K500" s="120"/>
      <c r="L500" s="120"/>
      <c r="M500" s="120"/>
      <c r="N500" s="120"/>
      <c r="O500" s="120"/>
    </row>
    <row r="501" spans="1:15" ht="18">
      <c r="A501" s="12"/>
      <c r="B501" s="7"/>
      <c r="C501" s="124"/>
      <c r="D501" s="124"/>
      <c r="E501" s="124"/>
      <c r="F501" s="124"/>
      <c r="G501" s="124"/>
      <c r="H501" s="120"/>
      <c r="I501" s="7"/>
      <c r="J501" s="120"/>
      <c r="K501" s="120"/>
      <c r="L501" s="120"/>
      <c r="M501" s="120"/>
      <c r="N501" s="120"/>
      <c r="O501" s="120"/>
    </row>
    <row r="502" spans="1:15" ht="13.2">
      <c r="A502" s="174" t="s">
        <v>40</v>
      </c>
      <c r="B502" s="6" t="s">
        <v>486</v>
      </c>
      <c r="C502" s="122"/>
      <c r="D502" s="122"/>
      <c r="E502" s="122" t="s">
        <v>1232</v>
      </c>
      <c r="F502" s="122" t="s">
        <v>1232</v>
      </c>
      <c r="G502" s="122" t="s">
        <v>1232</v>
      </c>
      <c r="H502" s="120"/>
      <c r="I502" s="6" t="s">
        <v>1421</v>
      </c>
      <c r="J502" s="123"/>
      <c r="K502" s="123"/>
      <c r="L502" s="123" t="s">
        <v>1231</v>
      </c>
      <c r="M502" s="123" t="s">
        <v>1231</v>
      </c>
      <c r="N502" s="123" t="s">
        <v>1231</v>
      </c>
      <c r="O502" s="120"/>
    </row>
    <row r="503" spans="1:15" ht="13.2">
      <c r="A503" s="153"/>
      <c r="B503" s="7" t="s">
        <v>487</v>
      </c>
      <c r="C503" s="124"/>
      <c r="D503" s="124"/>
      <c r="E503" s="124" t="s">
        <v>1232</v>
      </c>
      <c r="F503" s="124" t="s">
        <v>1232</v>
      </c>
      <c r="G503" s="124" t="s">
        <v>1232</v>
      </c>
      <c r="H503" s="120"/>
      <c r="I503" s="7" t="s">
        <v>1422</v>
      </c>
      <c r="J503" s="120"/>
      <c r="K503" s="120"/>
      <c r="L503" s="120" t="s">
        <v>1231</v>
      </c>
      <c r="M503" s="120" t="s">
        <v>1231</v>
      </c>
      <c r="N503" s="120" t="s">
        <v>1231</v>
      </c>
      <c r="O503" s="120"/>
    </row>
    <row r="504" spans="1:15" ht="13.2">
      <c r="A504" s="175" t="s">
        <v>106</v>
      </c>
      <c r="B504" s="7" t="s">
        <v>488</v>
      </c>
      <c r="C504" s="124"/>
      <c r="D504" s="124"/>
      <c r="E504" s="124" t="s">
        <v>1232</v>
      </c>
      <c r="F504" s="124" t="s">
        <v>1232</v>
      </c>
      <c r="G504" s="124" t="s">
        <v>1232</v>
      </c>
      <c r="H504" s="120"/>
      <c r="I504" s="7" t="s">
        <v>1423</v>
      </c>
      <c r="J504" s="120"/>
      <c r="K504" s="120"/>
      <c r="L504" s="120" t="s">
        <v>1231</v>
      </c>
      <c r="M504" s="120" t="s">
        <v>1231</v>
      </c>
      <c r="N504" s="120" t="s">
        <v>1231</v>
      </c>
      <c r="O504" s="120"/>
    </row>
    <row r="505" spans="1:15" ht="13.2">
      <c r="A505" s="153"/>
      <c r="B505" s="7" t="s">
        <v>489</v>
      </c>
      <c r="C505" s="124"/>
      <c r="D505" s="124"/>
      <c r="E505" s="124" t="s">
        <v>1232</v>
      </c>
      <c r="F505" s="124" t="s">
        <v>1232</v>
      </c>
      <c r="G505" s="124" t="s">
        <v>1232</v>
      </c>
      <c r="H505" s="120"/>
      <c r="I505" s="7" t="s">
        <v>1424</v>
      </c>
      <c r="J505" s="120"/>
      <c r="K505" s="120"/>
      <c r="L505" s="120" t="s">
        <v>1231</v>
      </c>
      <c r="M505" s="120" t="s">
        <v>1231</v>
      </c>
      <c r="N505" s="120" t="s">
        <v>1231</v>
      </c>
      <c r="O505" s="120"/>
    </row>
    <row r="506" spans="1:15" ht="13.2">
      <c r="A506" s="153"/>
      <c r="B506" s="8" t="s">
        <v>490</v>
      </c>
      <c r="C506" s="125"/>
      <c r="D506" s="125"/>
      <c r="E506" s="125" t="s">
        <v>1246</v>
      </c>
      <c r="F506" s="125" t="s">
        <v>1246</v>
      </c>
      <c r="G506" s="125" t="s">
        <v>1246</v>
      </c>
      <c r="H506" s="126"/>
      <c r="I506" s="8" t="s">
        <v>490</v>
      </c>
      <c r="J506" s="126"/>
      <c r="K506" s="126"/>
      <c r="L506" s="126" t="s">
        <v>1237</v>
      </c>
      <c r="M506" s="126" t="s">
        <v>1237</v>
      </c>
      <c r="N506" s="126" t="s">
        <v>1237</v>
      </c>
      <c r="O506" s="126"/>
    </row>
    <row r="507" spans="1:15" ht="13.2">
      <c r="A507" s="153"/>
      <c r="B507" s="8" t="s">
        <v>491</v>
      </c>
      <c r="C507" s="125"/>
      <c r="D507" s="125"/>
      <c r="E507" s="125" t="s">
        <v>1285</v>
      </c>
      <c r="F507" s="125" t="s">
        <v>1285</v>
      </c>
      <c r="G507" s="125" t="s">
        <v>1285</v>
      </c>
      <c r="H507" s="126"/>
      <c r="I507" s="8" t="s">
        <v>491</v>
      </c>
      <c r="J507" s="126"/>
      <c r="K507" s="126"/>
      <c r="L507" s="126" t="s">
        <v>1237</v>
      </c>
      <c r="M507" s="126" t="s">
        <v>1237</v>
      </c>
      <c r="N507" s="126" t="s">
        <v>1237</v>
      </c>
      <c r="O507" s="126"/>
    </row>
    <row r="508" spans="1:15" ht="13.2">
      <c r="A508" s="153"/>
      <c r="B508" s="8" t="s">
        <v>492</v>
      </c>
      <c r="C508" s="125"/>
      <c r="D508" s="125"/>
      <c r="E508" s="125" t="s">
        <v>1285</v>
      </c>
      <c r="F508" s="125" t="s">
        <v>1285</v>
      </c>
      <c r="G508" s="125" t="s">
        <v>1285</v>
      </c>
      <c r="H508" s="126"/>
      <c r="I508" s="8" t="s">
        <v>492</v>
      </c>
      <c r="J508" s="126"/>
      <c r="K508" s="126"/>
      <c r="L508" s="126" t="s">
        <v>1237</v>
      </c>
      <c r="M508" s="126" t="s">
        <v>1237</v>
      </c>
      <c r="N508" s="126" t="s">
        <v>1237</v>
      </c>
      <c r="O508" s="126"/>
    </row>
    <row r="509" spans="1:15" ht="13.2">
      <c r="A509" s="153"/>
      <c r="B509" s="8" t="s">
        <v>493</v>
      </c>
      <c r="C509" s="125"/>
      <c r="D509" s="125"/>
      <c r="E509" s="125" t="s">
        <v>1285</v>
      </c>
      <c r="F509" s="125" t="s">
        <v>1285</v>
      </c>
      <c r="G509" s="125" t="s">
        <v>1285</v>
      </c>
      <c r="H509" s="126"/>
      <c r="I509" s="8" t="s">
        <v>493</v>
      </c>
      <c r="J509" s="126"/>
      <c r="K509" s="126"/>
      <c r="L509" s="126" t="s">
        <v>1237</v>
      </c>
      <c r="M509" s="126" t="s">
        <v>1237</v>
      </c>
      <c r="N509" s="126" t="s">
        <v>1237</v>
      </c>
      <c r="O509" s="126"/>
    </row>
    <row r="510" spans="1:15" ht="13.2">
      <c r="A510" s="153"/>
      <c r="B510" s="7" t="s">
        <v>152</v>
      </c>
      <c r="C510" s="128"/>
      <c r="D510" s="128"/>
      <c r="E510" s="128"/>
      <c r="F510" s="128"/>
      <c r="G510" s="128"/>
      <c r="H510" s="120"/>
      <c r="I510" s="7"/>
      <c r="J510" s="120"/>
      <c r="K510" s="120"/>
      <c r="L510" s="120"/>
      <c r="M510" s="120"/>
      <c r="N510" s="120"/>
      <c r="O510" s="120"/>
    </row>
    <row r="511" spans="1:15" ht="13.2">
      <c r="A511" s="153"/>
      <c r="B511" s="7"/>
      <c r="C511" s="128"/>
      <c r="D511" s="128"/>
      <c r="E511" s="128"/>
      <c r="F511" s="128"/>
      <c r="G511" s="128"/>
      <c r="H511" s="120"/>
      <c r="I511" s="7"/>
      <c r="J511" s="120"/>
      <c r="K511" s="120"/>
      <c r="L511" s="120"/>
      <c r="M511" s="120"/>
      <c r="N511" s="120"/>
      <c r="O511" s="120"/>
    </row>
    <row r="512" spans="1:15" ht="13.2">
      <c r="A512" s="153"/>
      <c r="B512" s="7" t="s">
        <v>494</v>
      </c>
      <c r="C512" s="128"/>
      <c r="D512" s="128"/>
      <c r="E512" s="128">
        <v>0</v>
      </c>
      <c r="F512" s="128">
        <v>0</v>
      </c>
      <c r="G512" s="128">
        <v>0</v>
      </c>
      <c r="H512" s="120"/>
      <c r="I512" s="7"/>
      <c r="J512" s="120"/>
      <c r="K512" s="120"/>
      <c r="L512" s="120"/>
      <c r="M512" s="120"/>
      <c r="N512" s="120"/>
      <c r="O512" s="120"/>
    </row>
    <row r="513" spans="1:15" ht="13.2">
      <c r="A513" s="153"/>
      <c r="B513" s="7" t="s">
        <v>495</v>
      </c>
      <c r="C513" s="128"/>
      <c r="D513" s="128"/>
      <c r="E513" s="128">
        <v>0</v>
      </c>
      <c r="F513" s="128">
        <v>0</v>
      </c>
      <c r="G513" s="128">
        <v>0</v>
      </c>
      <c r="H513" s="120"/>
      <c r="I513" s="7"/>
      <c r="J513" s="120"/>
      <c r="K513" s="120"/>
      <c r="L513" s="120"/>
      <c r="M513" s="120"/>
      <c r="N513" s="120"/>
      <c r="O513" s="120"/>
    </row>
    <row r="514" spans="1:15" ht="13.2">
      <c r="A514" s="153"/>
      <c r="B514" s="7" t="s">
        <v>496</v>
      </c>
      <c r="C514" s="128"/>
      <c r="D514" s="128"/>
      <c r="E514" s="128">
        <v>0</v>
      </c>
      <c r="F514" s="128">
        <v>0</v>
      </c>
      <c r="G514" s="128">
        <v>0</v>
      </c>
      <c r="H514" s="120"/>
      <c r="I514" s="7"/>
      <c r="J514" s="120"/>
      <c r="K514" s="120"/>
      <c r="L514" s="120"/>
      <c r="M514" s="120"/>
      <c r="N514" s="120"/>
      <c r="O514" s="120"/>
    </row>
    <row r="515" spans="1:15" ht="13.2">
      <c r="A515" s="153"/>
      <c r="B515" s="7" t="s">
        <v>497</v>
      </c>
      <c r="C515" s="128"/>
      <c r="D515" s="128"/>
      <c r="E515" s="128">
        <v>0</v>
      </c>
      <c r="F515" s="128">
        <v>0</v>
      </c>
      <c r="G515" s="128">
        <v>0</v>
      </c>
      <c r="H515" s="120"/>
      <c r="I515" s="7"/>
      <c r="J515" s="120"/>
      <c r="K515" s="120"/>
      <c r="L515" s="120"/>
      <c r="M515" s="120"/>
      <c r="N515" s="120"/>
      <c r="O515" s="120"/>
    </row>
    <row r="516" spans="1:15" ht="13.2">
      <c r="A516" s="153"/>
      <c r="B516" s="7"/>
      <c r="C516" s="128"/>
      <c r="D516" s="128"/>
      <c r="E516" s="128"/>
      <c r="F516" s="128"/>
      <c r="G516" s="128"/>
      <c r="H516" s="120"/>
      <c r="I516" s="7"/>
      <c r="J516" s="120"/>
      <c r="K516" s="120"/>
      <c r="L516" s="120"/>
      <c r="M516" s="120"/>
      <c r="N516" s="120"/>
      <c r="O516" s="120"/>
    </row>
    <row r="517" spans="1:15" ht="13.2">
      <c r="A517" s="153"/>
      <c r="B517" s="6" t="s">
        <v>156</v>
      </c>
      <c r="C517" s="14"/>
      <c r="D517" s="14"/>
      <c r="E517" s="133">
        <v>0</v>
      </c>
      <c r="F517" s="133">
        <v>0</v>
      </c>
      <c r="G517" s="133">
        <v>0</v>
      </c>
      <c r="I517" s="7"/>
      <c r="J517" s="120"/>
      <c r="K517" s="120"/>
      <c r="L517" s="120"/>
      <c r="M517" s="120"/>
      <c r="N517" s="120"/>
      <c r="O517" s="120"/>
    </row>
    <row r="518" spans="1:15" ht="13.2">
      <c r="A518" s="153"/>
      <c r="B518" s="7"/>
      <c r="C518" s="15"/>
      <c r="E518" s="15"/>
      <c r="F518" s="15"/>
      <c r="G518" s="15"/>
      <c r="I518" s="7"/>
      <c r="J518" s="120"/>
      <c r="K518" s="120"/>
      <c r="L518" s="120"/>
      <c r="M518" s="120"/>
      <c r="N518" s="120"/>
      <c r="O518" s="120"/>
    </row>
    <row r="519" spans="1:15" ht="13.2">
      <c r="A519" s="153"/>
      <c r="B519" s="8" t="s">
        <v>157</v>
      </c>
      <c r="C519" s="16"/>
      <c r="E519" s="134">
        <v>0</v>
      </c>
      <c r="F519" s="16"/>
      <c r="G519" s="16"/>
      <c r="H519" s="3"/>
      <c r="I519" s="8"/>
      <c r="J519" s="126"/>
      <c r="K519" s="126"/>
      <c r="L519" s="126"/>
      <c r="M519" s="126"/>
      <c r="N519" s="126"/>
      <c r="O519" s="126"/>
    </row>
    <row r="520" spans="1:15" ht="13.2">
      <c r="A520" s="153"/>
      <c r="B520" s="7"/>
      <c r="C520" s="15"/>
      <c r="D520" s="15"/>
      <c r="E520" s="15"/>
      <c r="F520" s="15"/>
      <c r="G520" s="15"/>
      <c r="I520" s="7"/>
      <c r="J520" s="120"/>
      <c r="K520" s="120"/>
      <c r="L520" s="120"/>
      <c r="M520" s="120"/>
      <c r="N520" s="120"/>
      <c r="O520" s="120"/>
    </row>
    <row r="521" spans="1:15" ht="18">
      <c r="A521" s="17"/>
      <c r="B521" s="11" t="s">
        <v>158</v>
      </c>
      <c r="C521" s="18">
        <v>0</v>
      </c>
      <c r="D521" s="132"/>
      <c r="E521" s="15"/>
      <c r="F521" s="15"/>
      <c r="G521" s="15"/>
      <c r="I521" s="7"/>
      <c r="J521" s="120"/>
      <c r="K521" s="120"/>
      <c r="L521" s="120"/>
      <c r="M521" s="120"/>
      <c r="N521" s="120"/>
      <c r="O521" s="120"/>
    </row>
    <row r="522" spans="1:15" ht="18">
      <c r="A522" s="12"/>
      <c r="B522" s="7"/>
      <c r="C522" s="124"/>
      <c r="D522" s="124"/>
      <c r="E522" s="124"/>
      <c r="F522" s="124"/>
      <c r="G522" s="124"/>
      <c r="H522" s="120"/>
      <c r="I522" s="7"/>
      <c r="J522" s="120"/>
      <c r="K522" s="120"/>
      <c r="L522" s="120"/>
      <c r="M522" s="120"/>
      <c r="N522" s="120"/>
      <c r="O522" s="120"/>
    </row>
    <row r="523" spans="1:15" ht="13.2">
      <c r="A523" s="174" t="s">
        <v>42</v>
      </c>
      <c r="B523" s="6" t="s">
        <v>498</v>
      </c>
      <c r="C523" s="122"/>
      <c r="D523" s="122"/>
      <c r="E523" s="122" t="s">
        <v>1229</v>
      </c>
      <c r="F523" s="122" t="s">
        <v>1229</v>
      </c>
      <c r="G523" s="122" t="s">
        <v>1229</v>
      </c>
      <c r="H523" s="120"/>
      <c r="I523" s="6" t="s">
        <v>1425</v>
      </c>
      <c r="J523" s="123"/>
      <c r="K523" s="123"/>
      <c r="L523" s="123" t="s">
        <v>1231</v>
      </c>
      <c r="M523" s="123" t="s">
        <v>1231</v>
      </c>
      <c r="N523" s="123" t="s">
        <v>1231</v>
      </c>
      <c r="O523" s="120"/>
    </row>
    <row r="524" spans="1:15" ht="13.2">
      <c r="A524" s="153"/>
      <c r="B524" s="7" t="s">
        <v>499</v>
      </c>
      <c r="C524" s="124"/>
      <c r="D524" s="124"/>
      <c r="E524" s="124" t="s">
        <v>1232</v>
      </c>
      <c r="F524" s="124" t="s">
        <v>1232</v>
      </c>
      <c r="G524" s="124" t="s">
        <v>1232</v>
      </c>
      <c r="H524" s="120"/>
      <c r="I524" s="7" t="s">
        <v>1426</v>
      </c>
      <c r="J524" s="120"/>
      <c r="K524" s="120"/>
      <c r="L524" s="120" t="s">
        <v>1231</v>
      </c>
      <c r="M524" s="120" t="s">
        <v>1231</v>
      </c>
      <c r="N524" s="120" t="s">
        <v>1231</v>
      </c>
      <c r="O524" s="120"/>
    </row>
    <row r="525" spans="1:15" ht="13.2">
      <c r="A525" s="175" t="s">
        <v>107</v>
      </c>
      <c r="B525" s="7" t="s">
        <v>500</v>
      </c>
      <c r="C525" s="124"/>
      <c r="D525" s="124"/>
      <c r="E525" s="124" t="s">
        <v>1226</v>
      </c>
      <c r="F525" s="124" t="s">
        <v>1226</v>
      </c>
      <c r="G525" s="124" t="s">
        <v>1226</v>
      </c>
      <c r="H525" s="120"/>
      <c r="I525" s="7" t="s">
        <v>1427</v>
      </c>
      <c r="J525" s="120"/>
      <c r="K525" s="120"/>
      <c r="L525" s="120" t="s">
        <v>1231</v>
      </c>
      <c r="M525" s="120" t="s">
        <v>1231</v>
      </c>
      <c r="N525" s="120" t="s">
        <v>1231</v>
      </c>
      <c r="O525" s="120"/>
    </row>
    <row r="526" spans="1:15" ht="13.2">
      <c r="A526" s="153"/>
      <c r="B526" s="7" t="s">
        <v>501</v>
      </c>
      <c r="C526" s="124"/>
      <c r="D526" s="124"/>
      <c r="E526" s="124" t="s">
        <v>1232</v>
      </c>
      <c r="F526" s="124" t="s">
        <v>1232</v>
      </c>
      <c r="G526" s="124" t="s">
        <v>1232</v>
      </c>
      <c r="H526" s="120"/>
      <c r="I526" s="7" t="s">
        <v>1428</v>
      </c>
      <c r="J526" s="120"/>
      <c r="K526" s="120"/>
      <c r="L526" s="120" t="s">
        <v>1231</v>
      </c>
      <c r="M526" s="120" t="s">
        <v>1231</v>
      </c>
      <c r="N526" s="120" t="s">
        <v>1231</v>
      </c>
      <c r="O526" s="120"/>
    </row>
    <row r="527" spans="1:15" ht="13.2">
      <c r="A527" s="153"/>
      <c r="B527" s="7" t="s">
        <v>502</v>
      </c>
      <c r="C527" s="124"/>
      <c r="D527" s="124"/>
      <c r="E527" s="124" t="s">
        <v>1232</v>
      </c>
      <c r="F527" s="124" t="s">
        <v>1232</v>
      </c>
      <c r="G527" s="124" t="s">
        <v>1232</v>
      </c>
      <c r="H527" s="120"/>
      <c r="I527" s="7" t="s">
        <v>1429</v>
      </c>
      <c r="J527" s="120"/>
      <c r="K527" s="120"/>
      <c r="L527" s="120" t="s">
        <v>26</v>
      </c>
      <c r="M527" s="120" t="s">
        <v>26</v>
      </c>
      <c r="N527" s="120" t="s">
        <v>1231</v>
      </c>
      <c r="O527" s="120"/>
    </row>
    <row r="528" spans="1:15" ht="13.2">
      <c r="A528" s="153"/>
      <c r="B528" s="7" t="s">
        <v>503</v>
      </c>
      <c r="C528" s="124"/>
      <c r="D528" s="124"/>
      <c r="E528" s="124" t="s">
        <v>1232</v>
      </c>
      <c r="F528" s="124" t="s">
        <v>1232</v>
      </c>
      <c r="G528" s="124" t="s">
        <v>1232</v>
      </c>
      <c r="H528" s="120"/>
      <c r="I528" s="7" t="s">
        <v>1430</v>
      </c>
      <c r="J528" s="120"/>
      <c r="K528" s="120"/>
      <c r="L528" s="120" t="s">
        <v>26</v>
      </c>
      <c r="M528" s="120" t="s">
        <v>26</v>
      </c>
      <c r="N528" s="120" t="s">
        <v>1231</v>
      </c>
      <c r="O528" s="120"/>
    </row>
    <row r="529" spans="1:15" ht="13.2">
      <c r="A529" s="153"/>
      <c r="B529" s="7" t="s">
        <v>504</v>
      </c>
      <c r="C529" s="124"/>
      <c r="D529" s="124"/>
      <c r="E529" s="124" t="s">
        <v>1232</v>
      </c>
      <c r="F529" s="124" t="s">
        <v>1232</v>
      </c>
      <c r="G529" s="124" t="s">
        <v>1232</v>
      </c>
      <c r="H529" s="120"/>
      <c r="I529" s="7" t="s">
        <v>1431</v>
      </c>
      <c r="J529" s="120"/>
      <c r="K529" s="120"/>
      <c r="L529" s="120" t="s">
        <v>1231</v>
      </c>
      <c r="M529" s="120" t="s">
        <v>1231</v>
      </c>
      <c r="N529" s="120" t="s">
        <v>1231</v>
      </c>
      <c r="O529" s="120"/>
    </row>
    <row r="530" spans="1:15" ht="13.2">
      <c r="A530" s="153"/>
      <c r="B530" s="8" t="s">
        <v>505</v>
      </c>
      <c r="C530" s="125"/>
      <c r="D530" s="125"/>
      <c r="E530" s="125" t="s">
        <v>2432</v>
      </c>
      <c r="F530" s="125" t="s">
        <v>2433</v>
      </c>
      <c r="G530" s="125" t="s">
        <v>2433</v>
      </c>
      <c r="H530" s="126"/>
      <c r="I530" s="8" t="s">
        <v>505</v>
      </c>
      <c r="J530" s="126"/>
      <c r="K530" s="126"/>
      <c r="L530" s="126" t="s">
        <v>1237</v>
      </c>
      <c r="M530" s="126" t="s">
        <v>1237</v>
      </c>
      <c r="N530" s="126" t="s">
        <v>1237</v>
      </c>
      <c r="O530" s="126"/>
    </row>
    <row r="531" spans="1:15" ht="13.2">
      <c r="A531" s="153"/>
      <c r="B531" s="8" t="s">
        <v>506</v>
      </c>
      <c r="C531" s="125"/>
      <c r="D531" s="125"/>
      <c r="E531" s="125" t="s">
        <v>1285</v>
      </c>
      <c r="F531" s="125" t="s">
        <v>1285</v>
      </c>
      <c r="G531" s="125" t="s">
        <v>1285</v>
      </c>
      <c r="H531" s="126"/>
      <c r="I531" s="8" t="s">
        <v>506</v>
      </c>
      <c r="J531" s="126"/>
      <c r="K531" s="126"/>
      <c r="L531" s="126" t="s">
        <v>1237</v>
      </c>
      <c r="M531" s="126" t="s">
        <v>1237</v>
      </c>
      <c r="N531" s="126" t="s">
        <v>1237</v>
      </c>
      <c r="O531" s="126"/>
    </row>
    <row r="532" spans="1:15" ht="13.2">
      <c r="A532" s="153"/>
      <c r="B532" s="8" t="s">
        <v>507</v>
      </c>
      <c r="C532" s="125"/>
      <c r="D532" s="125"/>
      <c r="E532" s="125" t="s">
        <v>2434</v>
      </c>
      <c r="F532" s="125" t="s">
        <v>2434</v>
      </c>
      <c r="G532" s="125" t="s">
        <v>2434</v>
      </c>
      <c r="H532" s="126"/>
      <c r="I532" s="8" t="s">
        <v>507</v>
      </c>
      <c r="J532" s="126"/>
      <c r="K532" s="126"/>
      <c r="L532" s="126" t="s">
        <v>1237</v>
      </c>
      <c r="M532" s="126" t="s">
        <v>1237</v>
      </c>
      <c r="N532" s="126" t="s">
        <v>1237</v>
      </c>
      <c r="O532" s="126"/>
    </row>
    <row r="533" spans="1:15" ht="13.2">
      <c r="A533" s="153"/>
      <c r="B533" s="8" t="s">
        <v>508</v>
      </c>
      <c r="C533" s="125"/>
      <c r="D533" s="125"/>
      <c r="E533" s="125" t="s">
        <v>1285</v>
      </c>
      <c r="F533" s="125" t="s">
        <v>1285</v>
      </c>
      <c r="G533" s="125" t="s">
        <v>1285</v>
      </c>
      <c r="H533" s="126"/>
      <c r="I533" s="8" t="s">
        <v>508</v>
      </c>
      <c r="J533" s="126"/>
      <c r="K533" s="126"/>
      <c r="L533" s="126" t="s">
        <v>1237</v>
      </c>
      <c r="M533" s="126" t="s">
        <v>1237</v>
      </c>
      <c r="N533" s="126" t="s">
        <v>1237</v>
      </c>
      <c r="O533" s="126"/>
    </row>
    <row r="534" spans="1:15" ht="13.2">
      <c r="A534" s="153"/>
      <c r="B534" s="8" t="s">
        <v>509</v>
      </c>
      <c r="C534" s="125"/>
      <c r="D534" s="125"/>
      <c r="E534" s="125" t="s">
        <v>1285</v>
      </c>
      <c r="F534" s="125" t="s">
        <v>1285</v>
      </c>
      <c r="G534" s="125" t="s">
        <v>1285</v>
      </c>
      <c r="H534" s="126"/>
      <c r="I534" s="8" t="s">
        <v>509</v>
      </c>
      <c r="J534" s="126"/>
      <c r="K534" s="126"/>
      <c r="L534" s="126" t="s">
        <v>1439</v>
      </c>
      <c r="M534" s="126" t="s">
        <v>1439</v>
      </c>
      <c r="N534" s="126" t="s">
        <v>1237</v>
      </c>
      <c r="O534" s="126"/>
    </row>
    <row r="535" spans="1:15" ht="13.2">
      <c r="A535" s="153"/>
      <c r="B535" s="8" t="s">
        <v>510</v>
      </c>
      <c r="C535" s="125"/>
      <c r="D535" s="125"/>
      <c r="E535" s="125" t="s">
        <v>1285</v>
      </c>
      <c r="F535" s="125" t="s">
        <v>1285</v>
      </c>
      <c r="G535" s="125" t="s">
        <v>1285</v>
      </c>
      <c r="H535" s="126"/>
      <c r="I535" s="8" t="s">
        <v>510</v>
      </c>
      <c r="J535" s="126"/>
      <c r="K535" s="126"/>
      <c r="L535" s="126" t="s">
        <v>1439</v>
      </c>
      <c r="M535" s="126" t="s">
        <v>1439</v>
      </c>
      <c r="N535" s="126" t="s">
        <v>1237</v>
      </c>
      <c r="O535" s="126"/>
    </row>
    <row r="536" spans="1:15" ht="13.2">
      <c r="A536" s="153"/>
      <c r="B536" s="8" t="s">
        <v>511</v>
      </c>
      <c r="C536" s="125"/>
      <c r="D536" s="125"/>
      <c r="E536" s="125" t="s">
        <v>1285</v>
      </c>
      <c r="F536" s="125" t="s">
        <v>1285</v>
      </c>
      <c r="G536" s="125" t="s">
        <v>1285</v>
      </c>
      <c r="H536" s="126"/>
      <c r="I536" s="8" t="s">
        <v>511</v>
      </c>
      <c r="J536" s="126"/>
      <c r="K536" s="126"/>
      <c r="L536" s="126" t="s">
        <v>1237</v>
      </c>
      <c r="M536" s="126" t="s">
        <v>1237</v>
      </c>
      <c r="N536" s="126" t="s">
        <v>1237</v>
      </c>
      <c r="O536" s="126"/>
    </row>
    <row r="537" spans="1:15" ht="13.2">
      <c r="A537" s="153"/>
      <c r="B537" s="7" t="s">
        <v>152</v>
      </c>
      <c r="C537" s="128"/>
      <c r="D537" s="128"/>
      <c r="E537" s="128" t="s">
        <v>2435</v>
      </c>
      <c r="F537" s="128" t="s">
        <v>2436</v>
      </c>
      <c r="G537" s="128" t="s">
        <v>2436</v>
      </c>
      <c r="H537" s="120"/>
      <c r="I537" s="7"/>
      <c r="J537" s="120"/>
      <c r="K537" s="120"/>
      <c r="L537" s="120"/>
      <c r="M537" s="120"/>
      <c r="N537" s="120"/>
      <c r="O537" s="120"/>
    </row>
    <row r="538" spans="1:15" ht="13.2">
      <c r="A538" s="153"/>
      <c r="B538" s="7"/>
      <c r="C538" s="128"/>
      <c r="D538" s="128"/>
      <c r="E538" s="128"/>
      <c r="F538" s="128"/>
      <c r="G538" s="128"/>
      <c r="H538" s="120"/>
      <c r="I538" s="7"/>
      <c r="J538" s="120"/>
      <c r="K538" s="120"/>
      <c r="L538" s="120"/>
      <c r="M538" s="120"/>
      <c r="N538" s="120"/>
      <c r="O538" s="120"/>
    </row>
    <row r="539" spans="1:15" ht="13.2">
      <c r="A539" s="153"/>
      <c r="B539" s="7" t="s">
        <v>512</v>
      </c>
      <c r="C539" s="128"/>
      <c r="D539" s="128"/>
      <c r="E539" s="128">
        <v>100</v>
      </c>
      <c r="F539" s="128">
        <v>100</v>
      </c>
      <c r="G539" s="128">
        <v>100</v>
      </c>
      <c r="H539" s="120"/>
      <c r="I539" s="7"/>
      <c r="J539" s="120"/>
      <c r="K539" s="120"/>
      <c r="L539" s="120"/>
      <c r="M539" s="120"/>
      <c r="N539" s="120"/>
      <c r="O539" s="120"/>
    </row>
    <row r="540" spans="1:15" ht="13.2">
      <c r="A540" s="153"/>
      <c r="B540" s="7" t="s">
        <v>513</v>
      </c>
      <c r="C540" s="128"/>
      <c r="D540" s="128"/>
      <c r="E540" s="128">
        <v>0</v>
      </c>
      <c r="F540" s="128">
        <v>0</v>
      </c>
      <c r="G540" s="128">
        <v>0</v>
      </c>
      <c r="H540" s="120"/>
      <c r="I540" s="7"/>
      <c r="J540" s="120"/>
      <c r="K540" s="120"/>
      <c r="L540" s="120"/>
      <c r="M540" s="120"/>
      <c r="N540" s="120"/>
      <c r="O540" s="120"/>
    </row>
    <row r="541" spans="1:15" ht="13.2">
      <c r="A541" s="153"/>
      <c r="B541" s="7" t="s">
        <v>514</v>
      </c>
      <c r="C541" s="128"/>
      <c r="D541" s="128"/>
      <c r="E541" s="128">
        <v>50</v>
      </c>
      <c r="F541" s="128">
        <v>50</v>
      </c>
      <c r="G541" s="128">
        <v>50</v>
      </c>
      <c r="H541" s="120"/>
      <c r="I541" s="7"/>
      <c r="J541" s="120"/>
      <c r="K541" s="120"/>
      <c r="L541" s="120"/>
      <c r="M541" s="120"/>
      <c r="N541" s="120"/>
      <c r="O541" s="120"/>
    </row>
    <row r="542" spans="1:15" ht="13.2">
      <c r="A542" s="153"/>
      <c r="B542" s="7" t="s">
        <v>515</v>
      </c>
      <c r="C542" s="128"/>
      <c r="D542" s="128"/>
      <c r="E542" s="128">
        <v>0</v>
      </c>
      <c r="F542" s="128">
        <v>0</v>
      </c>
      <c r="G542" s="128">
        <v>0</v>
      </c>
      <c r="H542" s="120"/>
      <c r="I542" s="7"/>
      <c r="J542" s="120"/>
      <c r="K542" s="120"/>
      <c r="L542" s="120"/>
      <c r="M542" s="120"/>
      <c r="N542" s="120"/>
      <c r="O542" s="120"/>
    </row>
    <row r="543" spans="1:15" ht="13.2">
      <c r="A543" s="153"/>
      <c r="B543" s="7" t="s">
        <v>516</v>
      </c>
      <c r="C543" s="128"/>
      <c r="D543" s="128"/>
      <c r="E543" s="128">
        <v>0</v>
      </c>
      <c r="F543" s="128">
        <v>0</v>
      </c>
      <c r="G543" s="128">
        <v>0</v>
      </c>
      <c r="H543" s="120"/>
      <c r="I543" s="7"/>
      <c r="J543" s="120"/>
      <c r="K543" s="120"/>
      <c r="L543" s="120"/>
      <c r="M543" s="120"/>
      <c r="N543" s="120"/>
      <c r="O543" s="120"/>
    </row>
    <row r="544" spans="1:15" ht="13.2">
      <c r="A544" s="153"/>
      <c r="B544" s="7" t="s">
        <v>517</v>
      </c>
      <c r="C544" s="128"/>
      <c r="D544" s="128"/>
      <c r="E544" s="128">
        <v>0</v>
      </c>
      <c r="F544" s="128">
        <v>0</v>
      </c>
      <c r="G544" s="128">
        <v>0</v>
      </c>
      <c r="H544" s="120"/>
      <c r="I544" s="7"/>
      <c r="J544" s="120"/>
      <c r="K544" s="120"/>
      <c r="L544" s="120"/>
      <c r="M544" s="120"/>
      <c r="N544" s="120"/>
      <c r="O544" s="120"/>
    </row>
    <row r="545" spans="1:15" ht="13.2">
      <c r="A545" s="153"/>
      <c r="B545" s="7" t="s">
        <v>518</v>
      </c>
      <c r="C545" s="128"/>
      <c r="D545" s="128"/>
      <c r="E545" s="128">
        <v>0</v>
      </c>
      <c r="F545" s="128">
        <v>0</v>
      </c>
      <c r="G545" s="128">
        <v>0</v>
      </c>
      <c r="H545" s="120"/>
      <c r="I545" s="7"/>
      <c r="J545" s="120"/>
      <c r="K545" s="120"/>
      <c r="L545" s="120"/>
      <c r="M545" s="120"/>
      <c r="N545" s="120"/>
      <c r="O545" s="120"/>
    </row>
    <row r="546" spans="1:15" ht="13.2">
      <c r="A546" s="153"/>
      <c r="B546" s="7"/>
      <c r="C546" s="128"/>
      <c r="D546" s="128"/>
      <c r="E546" s="128"/>
      <c r="F546" s="128"/>
      <c r="G546" s="128"/>
      <c r="H546" s="120"/>
      <c r="I546" s="7"/>
      <c r="J546" s="120"/>
      <c r="K546" s="120"/>
      <c r="L546" s="120"/>
      <c r="M546" s="120"/>
      <c r="N546" s="120"/>
      <c r="O546" s="120"/>
    </row>
    <row r="547" spans="1:15" ht="13.2">
      <c r="A547" s="153"/>
      <c r="B547" s="6" t="s">
        <v>156</v>
      </c>
      <c r="C547" s="14"/>
      <c r="D547" s="14"/>
      <c r="E547" s="133">
        <v>21.43</v>
      </c>
      <c r="F547" s="133">
        <v>21.43</v>
      </c>
      <c r="G547" s="133">
        <v>21.43</v>
      </c>
      <c r="I547" s="7"/>
      <c r="J547" s="120"/>
      <c r="K547" s="120"/>
      <c r="L547" s="120"/>
      <c r="M547" s="120"/>
      <c r="N547" s="120"/>
      <c r="O547" s="120"/>
    </row>
    <row r="548" spans="1:15" ht="13.2">
      <c r="A548" s="153"/>
      <c r="B548" s="7"/>
      <c r="C548" s="15"/>
      <c r="E548" s="15"/>
      <c r="F548" s="15"/>
      <c r="G548" s="15"/>
      <c r="I548" s="7"/>
      <c r="J548" s="120"/>
      <c r="K548" s="120"/>
      <c r="L548" s="120"/>
      <c r="M548" s="120"/>
      <c r="N548" s="120"/>
      <c r="O548" s="120"/>
    </row>
    <row r="549" spans="1:15" ht="13.2">
      <c r="A549" s="153"/>
      <c r="B549" s="8" t="s">
        <v>157</v>
      </c>
      <c r="C549" s="16"/>
      <c r="E549" s="134">
        <v>21.43</v>
      </c>
      <c r="F549" s="16"/>
      <c r="G549" s="16"/>
      <c r="H549" s="3"/>
      <c r="I549" s="8"/>
      <c r="J549" s="126"/>
      <c r="K549" s="126"/>
      <c r="L549" s="126"/>
      <c r="M549" s="126"/>
      <c r="N549" s="126"/>
      <c r="O549" s="126"/>
    </row>
    <row r="550" spans="1:15" ht="13.2">
      <c r="A550" s="153"/>
      <c r="B550" s="7"/>
      <c r="C550" s="15"/>
      <c r="D550" s="15"/>
      <c r="E550" s="15"/>
      <c r="F550" s="15"/>
      <c r="G550" s="15"/>
      <c r="I550" s="7"/>
      <c r="J550" s="120"/>
      <c r="K550" s="120"/>
      <c r="L550" s="120"/>
      <c r="M550" s="120"/>
      <c r="N550" s="120"/>
      <c r="O550" s="120"/>
    </row>
    <row r="551" spans="1:15" ht="18">
      <c r="A551" s="17"/>
      <c r="B551" s="11" t="s">
        <v>158</v>
      </c>
      <c r="C551" s="18">
        <v>21.428571428571427</v>
      </c>
      <c r="D551" s="132"/>
      <c r="E551" s="15"/>
      <c r="F551" s="15"/>
      <c r="G551" s="15"/>
      <c r="I551" s="7"/>
      <c r="J551" s="120"/>
      <c r="K551" s="120"/>
      <c r="L551" s="120"/>
      <c r="M551" s="120"/>
      <c r="N551" s="120"/>
      <c r="O551" s="120"/>
    </row>
    <row r="552" spans="1:15" ht="18">
      <c r="A552" s="12"/>
      <c r="B552" s="7"/>
      <c r="C552" s="124"/>
      <c r="D552" s="124"/>
      <c r="E552" s="124"/>
      <c r="F552" s="124"/>
      <c r="G552" s="124"/>
      <c r="H552" s="120"/>
      <c r="I552" s="7"/>
      <c r="J552" s="120"/>
      <c r="K552" s="120"/>
      <c r="L552" s="120"/>
      <c r="M552" s="120"/>
      <c r="N552" s="120"/>
      <c r="O552" s="120"/>
    </row>
    <row r="553" spans="1:15" ht="13.2">
      <c r="A553" s="174" t="s">
        <v>43</v>
      </c>
      <c r="B553" s="6" t="s">
        <v>519</v>
      </c>
      <c r="C553" s="122"/>
      <c r="D553" s="122"/>
      <c r="E553" s="122" t="s">
        <v>1232</v>
      </c>
      <c r="F553" s="122" t="s">
        <v>1232</v>
      </c>
      <c r="G553" s="122" t="s">
        <v>1232</v>
      </c>
      <c r="H553" s="120"/>
      <c r="I553" s="6" t="s">
        <v>1442</v>
      </c>
      <c r="J553" s="123"/>
      <c r="K553" s="123"/>
      <c r="L553" s="123" t="s">
        <v>1231</v>
      </c>
      <c r="M553" s="123" t="s">
        <v>1231</v>
      </c>
      <c r="N553" s="123" t="s">
        <v>1231</v>
      </c>
      <c r="O553" s="120"/>
    </row>
    <row r="554" spans="1:15" ht="13.2">
      <c r="A554" s="153"/>
      <c r="B554" s="7" t="s">
        <v>520</v>
      </c>
      <c r="C554" s="124"/>
      <c r="D554" s="124"/>
      <c r="E554" s="124" t="s">
        <v>1232</v>
      </c>
      <c r="F554" s="124" t="s">
        <v>1232</v>
      </c>
      <c r="G554" s="124" t="s">
        <v>1232</v>
      </c>
      <c r="H554" s="120"/>
      <c r="I554" s="7" t="s">
        <v>1443</v>
      </c>
      <c r="J554" s="120"/>
      <c r="K554" s="120"/>
      <c r="L554" s="120" t="s">
        <v>1231</v>
      </c>
      <c r="M554" s="120" t="s">
        <v>1231</v>
      </c>
      <c r="N554" s="120" t="s">
        <v>1231</v>
      </c>
      <c r="O554" s="120"/>
    </row>
    <row r="555" spans="1:15" ht="13.2">
      <c r="A555" s="175" t="s">
        <v>108</v>
      </c>
      <c r="B555" s="7" t="s">
        <v>521</v>
      </c>
      <c r="C555" s="124"/>
      <c r="D555" s="124"/>
      <c r="E555" s="124" t="s">
        <v>1232</v>
      </c>
      <c r="F555" s="124" t="s">
        <v>1232</v>
      </c>
      <c r="G555" s="124" t="s">
        <v>1232</v>
      </c>
      <c r="H555" s="120"/>
      <c r="I555" s="7" t="s">
        <v>1444</v>
      </c>
      <c r="J555" s="120"/>
      <c r="K555" s="120"/>
      <c r="L555" s="120" t="s">
        <v>1231</v>
      </c>
      <c r="M555" s="120" t="s">
        <v>1231</v>
      </c>
      <c r="N555" s="120" t="s">
        <v>1231</v>
      </c>
      <c r="O555" s="120"/>
    </row>
    <row r="556" spans="1:15" ht="13.2">
      <c r="A556" s="153"/>
      <c r="B556" s="8" t="s">
        <v>522</v>
      </c>
      <c r="C556" s="125"/>
      <c r="D556" s="125"/>
      <c r="E556" s="125" t="s">
        <v>1285</v>
      </c>
      <c r="F556" s="125" t="s">
        <v>1285</v>
      </c>
      <c r="G556" s="125" t="s">
        <v>1285</v>
      </c>
      <c r="H556" s="126"/>
      <c r="I556" s="8" t="s">
        <v>522</v>
      </c>
      <c r="J556" s="126"/>
      <c r="K556" s="126"/>
      <c r="L556" s="126" t="s">
        <v>1237</v>
      </c>
      <c r="M556" s="126" t="s">
        <v>1237</v>
      </c>
      <c r="N556" s="126" t="s">
        <v>1237</v>
      </c>
      <c r="O556" s="126"/>
    </row>
    <row r="557" spans="1:15" ht="13.2">
      <c r="A557" s="153"/>
      <c r="B557" s="8" t="s">
        <v>523</v>
      </c>
      <c r="C557" s="125"/>
      <c r="D557" s="125"/>
      <c r="E557" s="125" t="s">
        <v>1285</v>
      </c>
      <c r="F557" s="125" t="s">
        <v>1285</v>
      </c>
      <c r="G557" s="125" t="s">
        <v>1285</v>
      </c>
      <c r="H557" s="126"/>
      <c r="I557" s="8" t="s">
        <v>523</v>
      </c>
      <c r="J557" s="126"/>
      <c r="K557" s="126"/>
      <c r="L557" s="126" t="s">
        <v>1237</v>
      </c>
      <c r="M557" s="126" t="s">
        <v>1237</v>
      </c>
      <c r="N557" s="126" t="s">
        <v>1237</v>
      </c>
      <c r="O557" s="126"/>
    </row>
    <row r="558" spans="1:15" ht="13.2">
      <c r="A558" s="153"/>
      <c r="B558" s="8" t="s">
        <v>524</v>
      </c>
      <c r="C558" s="125"/>
      <c r="D558" s="125"/>
      <c r="E558" s="125" t="s">
        <v>1285</v>
      </c>
      <c r="F558" s="125" t="s">
        <v>1285</v>
      </c>
      <c r="G558" s="125" t="s">
        <v>1285</v>
      </c>
      <c r="H558" s="126"/>
      <c r="I558" s="8" t="s">
        <v>524</v>
      </c>
      <c r="J558" s="126"/>
      <c r="K558" s="126"/>
      <c r="L558" s="126" t="s">
        <v>1237</v>
      </c>
      <c r="M558" s="126" t="s">
        <v>1237</v>
      </c>
      <c r="N558" s="126" t="s">
        <v>1237</v>
      </c>
      <c r="O558" s="126"/>
    </row>
    <row r="559" spans="1:15" ht="13.2">
      <c r="A559" s="153"/>
      <c r="B559" s="7" t="s">
        <v>152</v>
      </c>
      <c r="C559" s="128"/>
      <c r="D559" s="128"/>
      <c r="E559" s="128"/>
      <c r="F559" s="128"/>
      <c r="G559" s="128"/>
      <c r="H559" s="120"/>
      <c r="I559" s="7"/>
      <c r="J559" s="120"/>
      <c r="K559" s="120"/>
      <c r="L559" s="120"/>
      <c r="M559" s="120"/>
      <c r="N559" s="120"/>
      <c r="O559" s="120"/>
    </row>
    <row r="560" spans="1:15" ht="13.2">
      <c r="A560" s="153"/>
      <c r="B560" s="7"/>
      <c r="C560" s="128"/>
      <c r="D560" s="128"/>
      <c r="E560" s="128"/>
      <c r="F560" s="128"/>
      <c r="G560" s="128"/>
      <c r="H560" s="120"/>
      <c r="I560" s="7"/>
      <c r="J560" s="120"/>
      <c r="K560" s="120"/>
      <c r="L560" s="120"/>
      <c r="M560" s="120"/>
      <c r="N560" s="120"/>
      <c r="O560" s="120"/>
    </row>
    <row r="561" spans="1:15" ht="13.2">
      <c r="A561" s="153"/>
      <c r="B561" s="7" t="s">
        <v>525</v>
      </c>
      <c r="C561" s="128"/>
      <c r="D561" s="128"/>
      <c r="E561" s="128">
        <v>0</v>
      </c>
      <c r="F561" s="128">
        <v>0</v>
      </c>
      <c r="G561" s="128">
        <v>0</v>
      </c>
      <c r="H561" s="120"/>
      <c r="I561" s="7"/>
      <c r="J561" s="120"/>
      <c r="K561" s="120"/>
      <c r="L561" s="120"/>
      <c r="M561" s="120"/>
      <c r="N561" s="120"/>
      <c r="O561" s="120"/>
    </row>
    <row r="562" spans="1:15" ht="13.2">
      <c r="A562" s="153"/>
      <c r="B562" s="7" t="s">
        <v>526</v>
      </c>
      <c r="C562" s="128"/>
      <c r="D562" s="128"/>
      <c r="E562" s="128">
        <v>0</v>
      </c>
      <c r="F562" s="128">
        <v>0</v>
      </c>
      <c r="G562" s="128">
        <v>0</v>
      </c>
      <c r="H562" s="120"/>
      <c r="I562" s="7"/>
      <c r="J562" s="120"/>
      <c r="K562" s="120"/>
      <c r="L562" s="120"/>
      <c r="M562" s="120"/>
      <c r="N562" s="120"/>
      <c r="O562" s="120"/>
    </row>
    <row r="563" spans="1:15" ht="13.2">
      <c r="A563" s="153"/>
      <c r="B563" s="7" t="s">
        <v>527</v>
      </c>
      <c r="C563" s="128"/>
      <c r="D563" s="128"/>
      <c r="E563" s="128">
        <v>0</v>
      </c>
      <c r="F563" s="128">
        <v>0</v>
      </c>
      <c r="G563" s="128">
        <v>0</v>
      </c>
      <c r="H563" s="120"/>
      <c r="I563" s="7"/>
      <c r="J563" s="120"/>
      <c r="K563" s="120"/>
      <c r="L563" s="120"/>
      <c r="M563" s="120"/>
      <c r="N563" s="120"/>
      <c r="O563" s="120"/>
    </row>
    <row r="564" spans="1:15" ht="13.2">
      <c r="A564" s="153"/>
      <c r="B564" s="7"/>
      <c r="C564" s="128"/>
      <c r="D564" s="128"/>
      <c r="E564" s="128"/>
      <c r="F564" s="128"/>
      <c r="G564" s="128"/>
      <c r="H564" s="120"/>
      <c r="I564" s="7"/>
      <c r="J564" s="120"/>
      <c r="K564" s="120"/>
      <c r="L564" s="120"/>
      <c r="M564" s="120"/>
      <c r="N564" s="120"/>
      <c r="O564" s="120"/>
    </row>
    <row r="565" spans="1:15" ht="13.2">
      <c r="A565" s="153"/>
      <c r="B565" s="6" t="s">
        <v>156</v>
      </c>
      <c r="C565" s="14"/>
      <c r="D565" s="14"/>
      <c r="E565" s="133">
        <v>0</v>
      </c>
      <c r="F565" s="133">
        <v>0</v>
      </c>
      <c r="G565" s="133">
        <v>0</v>
      </c>
      <c r="I565" s="7"/>
      <c r="J565" s="120"/>
      <c r="K565" s="120"/>
      <c r="L565" s="120"/>
      <c r="M565" s="120"/>
      <c r="N565" s="120"/>
      <c r="O565" s="120"/>
    </row>
    <row r="566" spans="1:15" ht="13.2">
      <c r="A566" s="153"/>
      <c r="B566" s="7"/>
      <c r="C566" s="15"/>
      <c r="E566" s="15"/>
      <c r="F566" s="15"/>
      <c r="G566" s="15"/>
      <c r="I566" s="7"/>
      <c r="J566" s="120"/>
      <c r="K566" s="120"/>
      <c r="L566" s="120"/>
      <c r="M566" s="120"/>
      <c r="N566" s="120"/>
      <c r="O566" s="120"/>
    </row>
    <row r="567" spans="1:15" ht="13.2">
      <c r="A567" s="153"/>
      <c r="B567" s="8" t="s">
        <v>157</v>
      </c>
      <c r="C567" s="16"/>
      <c r="E567" s="134">
        <v>0</v>
      </c>
      <c r="F567" s="16"/>
      <c r="G567" s="16"/>
      <c r="H567" s="3"/>
      <c r="I567" s="8"/>
      <c r="J567" s="126"/>
      <c r="K567" s="126"/>
      <c r="L567" s="126"/>
      <c r="M567" s="126"/>
      <c r="N567" s="126"/>
      <c r="O567" s="126"/>
    </row>
    <row r="568" spans="1:15" ht="13.2">
      <c r="A568" s="153"/>
      <c r="B568" s="7"/>
      <c r="C568" s="15"/>
      <c r="D568" s="15"/>
      <c r="E568" s="15"/>
      <c r="F568" s="15"/>
      <c r="G568" s="15"/>
      <c r="I568" s="7"/>
      <c r="J568" s="120"/>
      <c r="K568" s="120"/>
      <c r="L568" s="120"/>
      <c r="M568" s="120"/>
      <c r="N568" s="120"/>
      <c r="O568" s="120"/>
    </row>
    <row r="569" spans="1:15" ht="18">
      <c r="A569" s="17"/>
      <c r="B569" s="11" t="s">
        <v>158</v>
      </c>
      <c r="C569" s="18">
        <v>0</v>
      </c>
      <c r="D569" s="132"/>
      <c r="E569" s="15"/>
      <c r="F569" s="15"/>
      <c r="G569" s="15"/>
      <c r="I569" s="7"/>
      <c r="J569" s="120"/>
      <c r="K569" s="120"/>
      <c r="L569" s="120"/>
      <c r="M569" s="120"/>
      <c r="N569" s="120"/>
      <c r="O569" s="120"/>
    </row>
    <row r="570" spans="1:15" ht="18">
      <c r="A570" s="12"/>
      <c r="B570" s="7"/>
      <c r="C570" s="124"/>
      <c r="D570" s="124"/>
      <c r="E570" s="124"/>
      <c r="F570" s="124"/>
      <c r="G570" s="124"/>
      <c r="H570" s="120"/>
      <c r="I570" s="7"/>
      <c r="J570" s="120"/>
      <c r="K570" s="120"/>
      <c r="L570" s="120"/>
      <c r="M570" s="120"/>
      <c r="N570" s="120"/>
      <c r="O570" s="120"/>
    </row>
    <row r="571" spans="1:15" ht="13.2">
      <c r="A571" s="174" t="s">
        <v>44</v>
      </c>
      <c r="B571" s="6" t="s">
        <v>528</v>
      </c>
      <c r="C571" s="122"/>
      <c r="D571" s="122"/>
      <c r="E571" s="122" t="s">
        <v>1232</v>
      </c>
      <c r="F571" s="122" t="s">
        <v>1232</v>
      </c>
      <c r="G571" s="122" t="s">
        <v>1232</v>
      </c>
      <c r="H571" s="120"/>
      <c r="I571" s="6" t="s">
        <v>1445</v>
      </c>
      <c r="J571" s="123"/>
      <c r="K571" s="123"/>
      <c r="L571" s="123" t="s">
        <v>1231</v>
      </c>
      <c r="M571" s="123" t="s">
        <v>1231</v>
      </c>
      <c r="N571" s="123" t="s">
        <v>1231</v>
      </c>
      <c r="O571" s="120"/>
    </row>
    <row r="572" spans="1:15" ht="13.2">
      <c r="A572" s="153"/>
      <c r="B572" s="7" t="s">
        <v>529</v>
      </c>
      <c r="C572" s="124"/>
      <c r="D572" s="124"/>
      <c r="E572" s="124" t="s">
        <v>1232</v>
      </c>
      <c r="F572" s="124" t="s">
        <v>1232</v>
      </c>
      <c r="G572" s="124" t="s">
        <v>1232</v>
      </c>
      <c r="H572" s="120"/>
      <c r="I572" s="7" t="s">
        <v>1446</v>
      </c>
      <c r="J572" s="120"/>
      <c r="K572" s="120"/>
      <c r="L572" s="120" t="s">
        <v>1231</v>
      </c>
      <c r="M572" s="120" t="s">
        <v>1231</v>
      </c>
      <c r="N572" s="120" t="s">
        <v>1231</v>
      </c>
      <c r="O572" s="120"/>
    </row>
    <row r="573" spans="1:15" ht="13.2">
      <c r="A573" s="175" t="s">
        <v>109</v>
      </c>
      <c r="B573" s="7" t="s">
        <v>530</v>
      </c>
      <c r="C573" s="124"/>
      <c r="D573" s="124"/>
      <c r="E573" s="124" t="s">
        <v>1232</v>
      </c>
      <c r="F573" s="124" t="s">
        <v>1232</v>
      </c>
      <c r="G573" s="124" t="s">
        <v>1232</v>
      </c>
      <c r="H573" s="120"/>
      <c r="I573" s="7" t="s">
        <v>1447</v>
      </c>
      <c r="J573" s="120"/>
      <c r="K573" s="120"/>
      <c r="L573" s="120" t="s">
        <v>1231</v>
      </c>
      <c r="M573" s="120" t="s">
        <v>1231</v>
      </c>
      <c r="N573" s="120" t="s">
        <v>1231</v>
      </c>
      <c r="O573" s="120"/>
    </row>
    <row r="574" spans="1:15" ht="13.2">
      <c r="A574" s="153"/>
      <c r="B574" s="7" t="s">
        <v>531</v>
      </c>
      <c r="C574" s="124"/>
      <c r="D574" s="124"/>
      <c r="E574" s="124" t="s">
        <v>1232</v>
      </c>
      <c r="F574" s="124" t="s">
        <v>1232</v>
      </c>
      <c r="G574" s="124" t="s">
        <v>1232</v>
      </c>
      <c r="H574" s="120"/>
      <c r="I574" s="7" t="s">
        <v>1448</v>
      </c>
      <c r="J574" s="120"/>
      <c r="K574" s="120"/>
      <c r="L574" s="120" t="s">
        <v>1231</v>
      </c>
      <c r="M574" s="120" t="s">
        <v>1231</v>
      </c>
      <c r="N574" s="120" t="s">
        <v>1231</v>
      </c>
      <c r="O574" s="120"/>
    </row>
    <row r="575" spans="1:15" ht="13.2">
      <c r="A575" s="153"/>
      <c r="B575" s="7" t="s">
        <v>532</v>
      </c>
      <c r="C575" s="124"/>
      <c r="D575" s="124"/>
      <c r="E575" s="124" t="s">
        <v>1232</v>
      </c>
      <c r="F575" s="124" t="s">
        <v>1232</v>
      </c>
      <c r="G575" s="124" t="s">
        <v>1232</v>
      </c>
      <c r="H575" s="120"/>
      <c r="I575" s="7" t="s">
        <v>1449</v>
      </c>
      <c r="J575" s="120"/>
      <c r="K575" s="120"/>
      <c r="L575" s="120" t="s">
        <v>1231</v>
      </c>
      <c r="M575" s="120" t="s">
        <v>1231</v>
      </c>
      <c r="N575" s="120" t="s">
        <v>1231</v>
      </c>
      <c r="O575" s="120"/>
    </row>
    <row r="576" spans="1:15" ht="13.2">
      <c r="A576" s="153"/>
      <c r="B576" s="8" t="s">
        <v>533</v>
      </c>
      <c r="C576" s="125"/>
      <c r="D576" s="125"/>
      <c r="E576" s="125" t="s">
        <v>1285</v>
      </c>
      <c r="F576" s="125" t="s">
        <v>1285</v>
      </c>
      <c r="G576" s="125" t="s">
        <v>1285</v>
      </c>
      <c r="H576" s="126"/>
      <c r="I576" s="8" t="s">
        <v>533</v>
      </c>
      <c r="J576" s="126"/>
      <c r="K576" s="126"/>
      <c r="L576" s="126" t="s">
        <v>1237</v>
      </c>
      <c r="M576" s="126" t="s">
        <v>1237</v>
      </c>
      <c r="N576" s="126" t="s">
        <v>1237</v>
      </c>
      <c r="O576" s="126"/>
    </row>
    <row r="577" spans="1:15" ht="13.2">
      <c r="A577" s="153"/>
      <c r="B577" s="8" t="s">
        <v>534</v>
      </c>
      <c r="C577" s="125"/>
      <c r="D577" s="125"/>
      <c r="E577" s="125" t="s">
        <v>1285</v>
      </c>
      <c r="F577" s="125" t="s">
        <v>1285</v>
      </c>
      <c r="G577" s="125" t="s">
        <v>1285</v>
      </c>
      <c r="H577" s="126"/>
      <c r="I577" s="8" t="s">
        <v>534</v>
      </c>
      <c r="J577" s="126"/>
      <c r="K577" s="126"/>
      <c r="L577" s="126" t="s">
        <v>1237</v>
      </c>
      <c r="M577" s="126" t="s">
        <v>1237</v>
      </c>
      <c r="N577" s="126" t="s">
        <v>1237</v>
      </c>
      <c r="O577" s="126"/>
    </row>
    <row r="578" spans="1:15" ht="13.2">
      <c r="A578" s="153"/>
      <c r="B578" s="8" t="s">
        <v>535</v>
      </c>
      <c r="C578" s="125"/>
      <c r="D578" s="125"/>
      <c r="E578" s="125" t="s">
        <v>1285</v>
      </c>
      <c r="F578" s="125" t="s">
        <v>1285</v>
      </c>
      <c r="G578" s="125" t="s">
        <v>1285</v>
      </c>
      <c r="H578" s="126"/>
      <c r="I578" s="8" t="s">
        <v>535</v>
      </c>
      <c r="J578" s="126"/>
      <c r="K578" s="126"/>
      <c r="L578" s="126" t="s">
        <v>1237</v>
      </c>
      <c r="M578" s="126" t="s">
        <v>1237</v>
      </c>
      <c r="N578" s="126" t="s">
        <v>1237</v>
      </c>
      <c r="O578" s="126"/>
    </row>
    <row r="579" spans="1:15" ht="13.2">
      <c r="A579" s="153"/>
      <c r="B579" s="8" t="s">
        <v>536</v>
      </c>
      <c r="C579" s="125"/>
      <c r="D579" s="125"/>
      <c r="E579" s="125" t="s">
        <v>1285</v>
      </c>
      <c r="F579" s="125" t="s">
        <v>1285</v>
      </c>
      <c r="G579" s="125" t="s">
        <v>1285</v>
      </c>
      <c r="H579" s="126"/>
      <c r="I579" s="8" t="s">
        <v>536</v>
      </c>
      <c r="J579" s="126"/>
      <c r="K579" s="126"/>
      <c r="L579" s="126" t="s">
        <v>1237</v>
      </c>
      <c r="M579" s="126" t="s">
        <v>1237</v>
      </c>
      <c r="N579" s="126" t="s">
        <v>1237</v>
      </c>
      <c r="O579" s="126"/>
    </row>
    <row r="580" spans="1:15" ht="13.2">
      <c r="A580" s="153"/>
      <c r="B580" s="8" t="s">
        <v>537</v>
      </c>
      <c r="C580" s="125"/>
      <c r="D580" s="125"/>
      <c r="E580" s="125" t="s">
        <v>1285</v>
      </c>
      <c r="F580" s="125" t="s">
        <v>1285</v>
      </c>
      <c r="G580" s="125" t="s">
        <v>1285</v>
      </c>
      <c r="H580" s="126"/>
      <c r="I580" s="8" t="s">
        <v>537</v>
      </c>
      <c r="J580" s="126"/>
      <c r="K580" s="126"/>
      <c r="L580" s="126" t="s">
        <v>1237</v>
      </c>
      <c r="M580" s="126" t="s">
        <v>1237</v>
      </c>
      <c r="N580" s="126" t="s">
        <v>1237</v>
      </c>
      <c r="O580" s="126"/>
    </row>
    <row r="581" spans="1:15" ht="13.2">
      <c r="A581" s="153"/>
      <c r="B581" s="7" t="s">
        <v>152</v>
      </c>
      <c r="C581" s="128"/>
      <c r="D581" s="128"/>
      <c r="E581" s="128"/>
      <c r="F581" s="128"/>
      <c r="G581" s="128"/>
      <c r="H581" s="120"/>
      <c r="I581" s="7"/>
      <c r="J581" s="120"/>
      <c r="K581" s="120"/>
      <c r="L581" s="120"/>
      <c r="M581" s="120"/>
      <c r="N581" s="120"/>
      <c r="O581" s="120"/>
    </row>
    <row r="582" spans="1:15" ht="13.2">
      <c r="A582" s="153"/>
      <c r="B582" s="7"/>
      <c r="C582" s="128"/>
      <c r="D582" s="128"/>
      <c r="E582" s="128"/>
      <c r="F582" s="128"/>
      <c r="G582" s="128"/>
      <c r="H582" s="120"/>
      <c r="I582" s="7"/>
      <c r="J582" s="120"/>
      <c r="K582" s="120"/>
      <c r="L582" s="120"/>
      <c r="M582" s="120"/>
      <c r="N582" s="120"/>
      <c r="O582" s="120"/>
    </row>
    <row r="583" spans="1:15" ht="13.2">
      <c r="A583" s="153"/>
      <c r="B583" s="7" t="s">
        <v>538</v>
      </c>
      <c r="C583" s="128"/>
      <c r="D583" s="128"/>
      <c r="E583" s="128">
        <v>0</v>
      </c>
      <c r="F583" s="128">
        <v>0</v>
      </c>
      <c r="G583" s="128">
        <v>0</v>
      </c>
      <c r="H583" s="120"/>
      <c r="I583" s="7"/>
      <c r="J583" s="120"/>
      <c r="K583" s="120"/>
      <c r="L583" s="120"/>
      <c r="M583" s="120"/>
      <c r="N583" s="120"/>
      <c r="O583" s="120"/>
    </row>
    <row r="584" spans="1:15" ht="13.2">
      <c r="A584" s="153"/>
      <c r="B584" s="7" t="s">
        <v>539</v>
      </c>
      <c r="C584" s="128"/>
      <c r="D584" s="128"/>
      <c r="E584" s="128">
        <v>0</v>
      </c>
      <c r="F584" s="128">
        <v>0</v>
      </c>
      <c r="G584" s="128">
        <v>0</v>
      </c>
      <c r="H584" s="120"/>
      <c r="I584" s="7"/>
      <c r="J584" s="120"/>
      <c r="K584" s="120"/>
      <c r="L584" s="120"/>
      <c r="M584" s="120"/>
      <c r="N584" s="120"/>
      <c r="O584" s="120"/>
    </row>
    <row r="585" spans="1:15" ht="13.2">
      <c r="A585" s="153"/>
      <c r="B585" s="7" t="s">
        <v>540</v>
      </c>
      <c r="C585" s="128"/>
      <c r="D585" s="128"/>
      <c r="E585" s="128">
        <v>0</v>
      </c>
      <c r="F585" s="128">
        <v>0</v>
      </c>
      <c r="G585" s="128">
        <v>0</v>
      </c>
      <c r="H585" s="120"/>
      <c r="I585" s="7"/>
      <c r="J585" s="120"/>
      <c r="K585" s="120"/>
      <c r="L585" s="120"/>
      <c r="M585" s="120"/>
      <c r="N585" s="120"/>
      <c r="O585" s="120"/>
    </row>
    <row r="586" spans="1:15" ht="13.2">
      <c r="A586" s="153"/>
      <c r="B586" s="7" t="s">
        <v>541</v>
      </c>
      <c r="C586" s="128"/>
      <c r="D586" s="128"/>
      <c r="E586" s="128">
        <v>0</v>
      </c>
      <c r="F586" s="128">
        <v>0</v>
      </c>
      <c r="G586" s="128">
        <v>0</v>
      </c>
      <c r="H586" s="120"/>
      <c r="I586" s="7"/>
      <c r="J586" s="120"/>
      <c r="K586" s="120"/>
      <c r="L586" s="120"/>
      <c r="M586" s="120"/>
      <c r="N586" s="120"/>
      <c r="O586" s="120"/>
    </row>
    <row r="587" spans="1:15" ht="13.2">
      <c r="A587" s="153"/>
      <c r="B587" s="7" t="s">
        <v>542</v>
      </c>
      <c r="C587" s="128"/>
      <c r="D587" s="128"/>
      <c r="E587" s="128">
        <v>0</v>
      </c>
      <c r="F587" s="128">
        <v>0</v>
      </c>
      <c r="G587" s="128">
        <v>0</v>
      </c>
      <c r="H587" s="120"/>
      <c r="I587" s="7"/>
      <c r="J587" s="120"/>
      <c r="K587" s="120"/>
      <c r="L587" s="120"/>
      <c r="M587" s="120"/>
      <c r="N587" s="120"/>
      <c r="O587" s="120"/>
    </row>
    <row r="588" spans="1:15" ht="13.2">
      <c r="A588" s="153"/>
      <c r="B588" s="7"/>
      <c r="C588" s="128"/>
      <c r="D588" s="128"/>
      <c r="E588" s="128"/>
      <c r="F588" s="128"/>
      <c r="G588" s="128"/>
      <c r="H588" s="120"/>
      <c r="I588" s="7"/>
      <c r="J588" s="120"/>
      <c r="K588" s="120"/>
      <c r="L588" s="120"/>
      <c r="M588" s="120"/>
      <c r="N588" s="120"/>
      <c r="O588" s="120"/>
    </row>
    <row r="589" spans="1:15" ht="13.2">
      <c r="A589" s="153"/>
      <c r="B589" s="6" t="s">
        <v>156</v>
      </c>
      <c r="C589" s="14"/>
      <c r="D589" s="14"/>
      <c r="E589" s="133">
        <v>0</v>
      </c>
      <c r="F589" s="133">
        <v>0</v>
      </c>
      <c r="G589" s="133">
        <v>0</v>
      </c>
      <c r="I589" s="7"/>
      <c r="J589" s="120"/>
      <c r="K589" s="120"/>
      <c r="L589" s="120"/>
      <c r="M589" s="120"/>
      <c r="N589" s="120"/>
      <c r="O589" s="120"/>
    </row>
    <row r="590" spans="1:15" ht="13.2">
      <c r="A590" s="153"/>
      <c r="B590" s="7"/>
      <c r="C590" s="15"/>
      <c r="E590" s="15"/>
      <c r="F590" s="15"/>
      <c r="G590" s="15"/>
      <c r="I590" s="7"/>
      <c r="J590" s="120"/>
      <c r="K590" s="120"/>
      <c r="L590" s="120"/>
      <c r="M590" s="120"/>
      <c r="N590" s="120"/>
      <c r="O590" s="120"/>
    </row>
    <row r="591" spans="1:15" ht="13.2">
      <c r="A591" s="153"/>
      <c r="B591" s="8" t="s">
        <v>157</v>
      </c>
      <c r="C591" s="16"/>
      <c r="E591" s="134">
        <v>0</v>
      </c>
      <c r="F591" s="16"/>
      <c r="G591" s="16"/>
      <c r="H591" s="3"/>
      <c r="I591" s="8"/>
      <c r="J591" s="126"/>
      <c r="K591" s="126"/>
      <c r="L591" s="126"/>
      <c r="M591" s="126"/>
      <c r="N591" s="126"/>
      <c r="O591" s="126"/>
    </row>
    <row r="592" spans="1:15" ht="13.2">
      <c r="A592" s="153"/>
      <c r="B592" s="7"/>
      <c r="C592" s="15"/>
      <c r="D592" s="15"/>
      <c r="E592" s="15"/>
      <c r="F592" s="15"/>
      <c r="G592" s="15"/>
      <c r="I592" s="7"/>
      <c r="J592" s="120"/>
      <c r="K592" s="120"/>
      <c r="L592" s="120"/>
      <c r="M592" s="120"/>
      <c r="N592" s="120"/>
      <c r="O592" s="120"/>
    </row>
    <row r="593" spans="1:15" ht="18">
      <c r="A593" s="17"/>
      <c r="B593" s="11" t="s">
        <v>158</v>
      </c>
      <c r="C593" s="18">
        <v>0</v>
      </c>
      <c r="D593" s="132"/>
      <c r="E593" s="15"/>
      <c r="F593" s="15"/>
      <c r="G593" s="15"/>
      <c r="I593" s="7"/>
      <c r="J593" s="120"/>
      <c r="K593" s="120"/>
      <c r="L593" s="120"/>
      <c r="M593" s="120"/>
      <c r="N593" s="120"/>
      <c r="O593" s="120"/>
    </row>
    <row r="594" spans="1:15" ht="18">
      <c r="A594" s="12"/>
      <c r="B594" s="7"/>
      <c r="C594" s="124"/>
      <c r="D594" s="124"/>
      <c r="E594" s="124"/>
      <c r="F594" s="124"/>
      <c r="G594" s="124"/>
      <c r="H594" s="120"/>
      <c r="I594" s="7"/>
      <c r="J594" s="120"/>
      <c r="K594" s="120"/>
      <c r="L594" s="120"/>
      <c r="M594" s="120"/>
      <c r="N594" s="120"/>
      <c r="O594" s="120"/>
    </row>
    <row r="595" spans="1:15" ht="13.2">
      <c r="A595" s="174" t="s">
        <v>46</v>
      </c>
      <c r="B595" s="6" t="s">
        <v>543</v>
      </c>
      <c r="C595" s="122"/>
      <c r="D595" s="122"/>
      <c r="E595" s="122" t="s">
        <v>1232</v>
      </c>
      <c r="F595" s="122" t="s">
        <v>1232</v>
      </c>
      <c r="G595" s="122" t="s">
        <v>1232</v>
      </c>
      <c r="H595" s="120"/>
      <c r="I595" s="6" t="s">
        <v>1450</v>
      </c>
      <c r="J595" s="123"/>
      <c r="K595" s="123"/>
      <c r="L595" s="123" t="s">
        <v>1231</v>
      </c>
      <c r="M595" s="123" t="s">
        <v>1231</v>
      </c>
      <c r="N595" s="123" t="s">
        <v>1231</v>
      </c>
      <c r="O595" s="120"/>
    </row>
    <row r="596" spans="1:15" ht="13.2">
      <c r="A596" s="153"/>
      <c r="B596" s="7" t="s">
        <v>544</v>
      </c>
      <c r="C596" s="124"/>
      <c r="D596" s="124"/>
      <c r="E596" s="124" t="s">
        <v>1232</v>
      </c>
      <c r="F596" s="124" t="s">
        <v>1232</v>
      </c>
      <c r="G596" s="124" t="s">
        <v>1232</v>
      </c>
      <c r="H596" s="120"/>
      <c r="I596" s="7" t="s">
        <v>1451</v>
      </c>
      <c r="J596" s="120"/>
      <c r="K596" s="120"/>
      <c r="L596" s="120" t="s">
        <v>1231</v>
      </c>
      <c r="M596" s="120" t="s">
        <v>1231</v>
      </c>
      <c r="N596" s="120" t="s">
        <v>1231</v>
      </c>
      <c r="O596" s="120"/>
    </row>
    <row r="597" spans="1:15" ht="13.2">
      <c r="A597" s="175" t="s">
        <v>110</v>
      </c>
      <c r="B597" s="7" t="s">
        <v>545</v>
      </c>
      <c r="C597" s="124"/>
      <c r="D597" s="124"/>
      <c r="E597" s="124" t="s">
        <v>1232</v>
      </c>
      <c r="F597" s="124" t="s">
        <v>1232</v>
      </c>
      <c r="G597" s="124" t="s">
        <v>1232</v>
      </c>
      <c r="H597" s="120"/>
      <c r="I597" s="7" t="s">
        <v>1452</v>
      </c>
      <c r="J597" s="120"/>
      <c r="K597" s="120"/>
      <c r="L597" s="120" t="s">
        <v>1231</v>
      </c>
      <c r="M597" s="120" t="s">
        <v>1231</v>
      </c>
      <c r="N597" s="120" t="s">
        <v>1231</v>
      </c>
      <c r="O597" s="120"/>
    </row>
    <row r="598" spans="1:15" ht="13.2">
      <c r="A598" s="153"/>
      <c r="B598" s="7" t="s">
        <v>546</v>
      </c>
      <c r="C598" s="124"/>
      <c r="D598" s="124"/>
      <c r="E598" s="124" t="s">
        <v>1232</v>
      </c>
      <c r="F598" s="124" t="s">
        <v>1232</v>
      </c>
      <c r="G598" s="124" t="s">
        <v>1232</v>
      </c>
      <c r="H598" s="120"/>
      <c r="I598" s="7" t="s">
        <v>1453</v>
      </c>
      <c r="J598" s="120"/>
      <c r="K598" s="120"/>
      <c r="L598" s="120" t="s">
        <v>1231</v>
      </c>
      <c r="M598" s="120" t="s">
        <v>1231</v>
      </c>
      <c r="N598" s="120" t="s">
        <v>1231</v>
      </c>
      <c r="O598" s="120"/>
    </row>
    <row r="599" spans="1:15" ht="13.2">
      <c r="A599" s="153"/>
      <c r="B599" s="7" t="s">
        <v>547</v>
      </c>
      <c r="C599" s="124"/>
      <c r="D599" s="124"/>
      <c r="E599" s="124" t="s">
        <v>1232</v>
      </c>
      <c r="F599" s="124" t="s">
        <v>1232</v>
      </c>
      <c r="G599" s="124" t="s">
        <v>1232</v>
      </c>
      <c r="H599" s="120"/>
      <c r="I599" s="7" t="s">
        <v>1454</v>
      </c>
      <c r="J599" s="120"/>
      <c r="K599" s="120"/>
      <c r="L599" s="120" t="s">
        <v>1231</v>
      </c>
      <c r="M599" s="120" t="s">
        <v>1231</v>
      </c>
      <c r="N599" s="120" t="s">
        <v>1231</v>
      </c>
      <c r="O599" s="120"/>
    </row>
    <row r="600" spans="1:15" ht="13.2">
      <c r="A600" s="153"/>
      <c r="B600" s="7" t="s">
        <v>548</v>
      </c>
      <c r="C600" s="124"/>
      <c r="D600" s="124"/>
      <c r="E600" s="124" t="s">
        <v>1232</v>
      </c>
      <c r="F600" s="124" t="s">
        <v>1232</v>
      </c>
      <c r="G600" s="124" t="s">
        <v>1232</v>
      </c>
      <c r="H600" s="120"/>
      <c r="I600" s="7" t="s">
        <v>1455</v>
      </c>
      <c r="J600" s="120"/>
      <c r="K600" s="120"/>
      <c r="L600" s="120" t="s">
        <v>1231</v>
      </c>
      <c r="M600" s="120" t="s">
        <v>1231</v>
      </c>
      <c r="N600" s="120" t="s">
        <v>1231</v>
      </c>
      <c r="O600" s="120"/>
    </row>
    <row r="601" spans="1:15" ht="13.2">
      <c r="A601" s="153"/>
      <c r="B601" s="8" t="s">
        <v>549</v>
      </c>
      <c r="C601" s="125"/>
      <c r="D601" s="125"/>
      <c r="E601" s="125" t="s">
        <v>1285</v>
      </c>
      <c r="F601" s="125" t="s">
        <v>1285</v>
      </c>
      <c r="G601" s="125" t="s">
        <v>1285</v>
      </c>
      <c r="H601" s="126"/>
      <c r="I601" s="8" t="s">
        <v>549</v>
      </c>
      <c r="J601" s="126"/>
      <c r="K601" s="126"/>
      <c r="L601" s="126" t="s">
        <v>1237</v>
      </c>
      <c r="M601" s="126" t="s">
        <v>1237</v>
      </c>
      <c r="N601" s="126" t="s">
        <v>1237</v>
      </c>
      <c r="O601" s="126"/>
    </row>
    <row r="602" spans="1:15" ht="13.2">
      <c r="A602" s="153"/>
      <c r="B602" s="8" t="s">
        <v>550</v>
      </c>
      <c r="C602" s="125"/>
      <c r="D602" s="125"/>
      <c r="E602" s="125" t="s">
        <v>1285</v>
      </c>
      <c r="F602" s="125" t="s">
        <v>1285</v>
      </c>
      <c r="G602" s="125" t="s">
        <v>1285</v>
      </c>
      <c r="H602" s="126"/>
      <c r="I602" s="8" t="s">
        <v>550</v>
      </c>
      <c r="J602" s="126"/>
      <c r="K602" s="126"/>
      <c r="L602" s="126" t="s">
        <v>1237</v>
      </c>
      <c r="M602" s="126" t="s">
        <v>1237</v>
      </c>
      <c r="N602" s="126" t="s">
        <v>1237</v>
      </c>
      <c r="O602" s="126"/>
    </row>
    <row r="603" spans="1:15" ht="13.2">
      <c r="A603" s="153"/>
      <c r="B603" s="8" t="s">
        <v>551</v>
      </c>
      <c r="C603" s="125"/>
      <c r="D603" s="125"/>
      <c r="E603" s="125" t="s">
        <v>1285</v>
      </c>
      <c r="F603" s="125" t="s">
        <v>1285</v>
      </c>
      <c r="G603" s="125" t="s">
        <v>1285</v>
      </c>
      <c r="H603" s="126"/>
      <c r="I603" s="8" t="s">
        <v>551</v>
      </c>
      <c r="J603" s="126"/>
      <c r="K603" s="126"/>
      <c r="L603" s="126" t="s">
        <v>1237</v>
      </c>
      <c r="M603" s="126" t="s">
        <v>1237</v>
      </c>
      <c r="N603" s="126" t="s">
        <v>1237</v>
      </c>
      <c r="O603" s="126"/>
    </row>
    <row r="604" spans="1:15" ht="13.2">
      <c r="A604" s="153"/>
      <c r="B604" s="8" t="s">
        <v>552</v>
      </c>
      <c r="C604" s="125"/>
      <c r="D604" s="125"/>
      <c r="E604" s="125" t="s">
        <v>1285</v>
      </c>
      <c r="F604" s="125" t="s">
        <v>1285</v>
      </c>
      <c r="G604" s="125" t="s">
        <v>1285</v>
      </c>
      <c r="H604" s="126"/>
      <c r="I604" s="8" t="s">
        <v>552</v>
      </c>
      <c r="J604" s="126"/>
      <c r="K604" s="126"/>
      <c r="L604" s="126" t="s">
        <v>1237</v>
      </c>
      <c r="M604" s="126" t="s">
        <v>1237</v>
      </c>
      <c r="N604" s="126" t="s">
        <v>1237</v>
      </c>
      <c r="O604" s="126"/>
    </row>
    <row r="605" spans="1:15" ht="13.2">
      <c r="A605" s="153"/>
      <c r="B605" s="8" t="s">
        <v>553</v>
      </c>
      <c r="C605" s="125"/>
      <c r="D605" s="125"/>
      <c r="E605" s="125" t="s">
        <v>1285</v>
      </c>
      <c r="F605" s="125" t="s">
        <v>1285</v>
      </c>
      <c r="G605" s="125" t="s">
        <v>1285</v>
      </c>
      <c r="H605" s="126"/>
      <c r="I605" s="8" t="s">
        <v>553</v>
      </c>
      <c r="J605" s="126"/>
      <c r="K605" s="126"/>
      <c r="L605" s="126" t="s">
        <v>1237</v>
      </c>
      <c r="M605" s="126" t="s">
        <v>1237</v>
      </c>
      <c r="N605" s="126" t="s">
        <v>1237</v>
      </c>
      <c r="O605" s="126"/>
    </row>
    <row r="606" spans="1:15" ht="13.2">
      <c r="A606" s="153"/>
      <c r="B606" s="8" t="s">
        <v>554</v>
      </c>
      <c r="C606" s="125"/>
      <c r="D606" s="125"/>
      <c r="E606" s="125" t="s">
        <v>1285</v>
      </c>
      <c r="F606" s="125" t="s">
        <v>1285</v>
      </c>
      <c r="G606" s="125" t="s">
        <v>1285</v>
      </c>
      <c r="H606" s="126"/>
      <c r="I606" s="8" t="s">
        <v>554</v>
      </c>
      <c r="J606" s="126"/>
      <c r="K606" s="126"/>
      <c r="L606" s="126" t="s">
        <v>1237</v>
      </c>
      <c r="M606" s="126" t="s">
        <v>1237</v>
      </c>
      <c r="N606" s="126" t="s">
        <v>1237</v>
      </c>
      <c r="O606" s="126"/>
    </row>
    <row r="607" spans="1:15" ht="13.2">
      <c r="A607" s="153"/>
      <c r="B607" s="7" t="s">
        <v>152</v>
      </c>
      <c r="C607" s="128"/>
      <c r="D607" s="128"/>
      <c r="E607" s="128"/>
      <c r="F607" s="128"/>
      <c r="G607" s="128"/>
      <c r="H607" s="120"/>
      <c r="I607" s="7"/>
      <c r="J607" s="120"/>
      <c r="K607" s="120"/>
      <c r="L607" s="120"/>
      <c r="M607" s="120"/>
      <c r="N607" s="120"/>
      <c r="O607" s="120"/>
    </row>
    <row r="608" spans="1:15" ht="13.2">
      <c r="A608" s="153"/>
      <c r="B608" s="7"/>
      <c r="C608" s="128"/>
      <c r="D608" s="128"/>
      <c r="E608" s="128"/>
      <c r="F608" s="128"/>
      <c r="G608" s="128"/>
      <c r="H608" s="120"/>
      <c r="I608" s="7"/>
      <c r="J608" s="120"/>
      <c r="K608" s="120"/>
      <c r="L608" s="120"/>
      <c r="M608" s="120"/>
      <c r="N608" s="120"/>
      <c r="O608" s="120"/>
    </row>
    <row r="609" spans="1:15" ht="13.2">
      <c r="A609" s="153"/>
      <c r="B609" s="7" t="s">
        <v>555</v>
      </c>
      <c r="C609" s="128"/>
      <c r="D609" s="128"/>
      <c r="E609" s="128">
        <v>0</v>
      </c>
      <c r="F609" s="128">
        <v>0</v>
      </c>
      <c r="G609" s="128">
        <v>0</v>
      </c>
      <c r="H609" s="120"/>
      <c r="I609" s="7"/>
      <c r="J609" s="120"/>
      <c r="K609" s="120"/>
      <c r="L609" s="120"/>
      <c r="M609" s="120"/>
      <c r="N609" s="120"/>
      <c r="O609" s="120"/>
    </row>
    <row r="610" spans="1:15" ht="13.2">
      <c r="A610" s="153"/>
      <c r="B610" s="7" t="s">
        <v>556</v>
      </c>
      <c r="C610" s="128"/>
      <c r="D610" s="128"/>
      <c r="E610" s="128">
        <v>0</v>
      </c>
      <c r="F610" s="128">
        <v>0</v>
      </c>
      <c r="G610" s="128">
        <v>0</v>
      </c>
      <c r="H610" s="120"/>
      <c r="I610" s="7"/>
      <c r="J610" s="120"/>
      <c r="K610" s="120"/>
      <c r="L610" s="120"/>
      <c r="M610" s="120"/>
      <c r="N610" s="120"/>
      <c r="O610" s="120"/>
    </row>
    <row r="611" spans="1:15" ht="13.2">
      <c r="A611" s="153"/>
      <c r="B611" s="7" t="s">
        <v>557</v>
      </c>
      <c r="C611" s="128"/>
      <c r="D611" s="128"/>
      <c r="E611" s="128">
        <v>0</v>
      </c>
      <c r="F611" s="128">
        <v>0</v>
      </c>
      <c r="G611" s="128">
        <v>0</v>
      </c>
      <c r="H611" s="120"/>
      <c r="I611" s="7"/>
      <c r="J611" s="120"/>
      <c r="K611" s="120"/>
      <c r="L611" s="120"/>
      <c r="M611" s="120"/>
      <c r="N611" s="120"/>
      <c r="O611" s="120"/>
    </row>
    <row r="612" spans="1:15" ht="13.2">
      <c r="A612" s="153"/>
      <c r="B612" s="7" t="s">
        <v>558</v>
      </c>
      <c r="C612" s="128"/>
      <c r="D612" s="128"/>
      <c r="E612" s="128">
        <v>0</v>
      </c>
      <c r="F612" s="128">
        <v>0</v>
      </c>
      <c r="G612" s="128">
        <v>0</v>
      </c>
      <c r="H612" s="120"/>
      <c r="I612" s="7"/>
      <c r="J612" s="120"/>
      <c r="K612" s="120"/>
      <c r="L612" s="120"/>
      <c r="M612" s="120"/>
      <c r="N612" s="120"/>
      <c r="O612" s="120"/>
    </row>
    <row r="613" spans="1:15" ht="13.2">
      <c r="A613" s="153"/>
      <c r="B613" s="7" t="s">
        <v>559</v>
      </c>
      <c r="C613" s="128"/>
      <c r="D613" s="128"/>
      <c r="E613" s="128">
        <v>0</v>
      </c>
      <c r="F613" s="128">
        <v>0</v>
      </c>
      <c r="G613" s="128">
        <v>0</v>
      </c>
      <c r="H613" s="120"/>
      <c r="I613" s="7"/>
      <c r="J613" s="120"/>
      <c r="K613" s="120"/>
      <c r="L613" s="120"/>
      <c r="M613" s="120"/>
      <c r="N613" s="120"/>
      <c r="O613" s="120"/>
    </row>
    <row r="614" spans="1:15" ht="13.2">
      <c r="A614" s="153"/>
      <c r="B614" s="7" t="s">
        <v>560</v>
      </c>
      <c r="C614" s="128"/>
      <c r="D614" s="128"/>
      <c r="E614" s="128">
        <v>0</v>
      </c>
      <c r="F614" s="128">
        <v>0</v>
      </c>
      <c r="G614" s="128">
        <v>0</v>
      </c>
      <c r="H614" s="120"/>
      <c r="I614" s="7"/>
      <c r="J614" s="120"/>
      <c r="K614" s="120"/>
      <c r="L614" s="120"/>
      <c r="M614" s="120"/>
      <c r="N614" s="120"/>
      <c r="O614" s="120"/>
    </row>
    <row r="615" spans="1:15" ht="13.2">
      <c r="A615" s="153"/>
      <c r="B615" s="7"/>
      <c r="C615" s="128"/>
      <c r="D615" s="128"/>
      <c r="E615" s="128"/>
      <c r="F615" s="128"/>
      <c r="G615" s="128"/>
      <c r="H615" s="120"/>
      <c r="I615" s="7"/>
      <c r="J615" s="120"/>
      <c r="K615" s="120"/>
      <c r="L615" s="120"/>
      <c r="M615" s="120"/>
      <c r="N615" s="120"/>
      <c r="O615" s="120"/>
    </row>
    <row r="616" spans="1:15" ht="13.2">
      <c r="A616" s="153"/>
      <c r="B616" s="6" t="s">
        <v>156</v>
      </c>
      <c r="C616" s="14"/>
      <c r="D616" s="14"/>
      <c r="E616" s="133">
        <v>0</v>
      </c>
      <c r="F616" s="133">
        <v>0</v>
      </c>
      <c r="G616" s="133">
        <v>0</v>
      </c>
      <c r="I616" s="7"/>
      <c r="J616" s="120"/>
      <c r="K616" s="120"/>
      <c r="L616" s="120"/>
      <c r="M616" s="120"/>
      <c r="N616" s="120"/>
      <c r="O616" s="120"/>
    </row>
    <row r="617" spans="1:15" ht="13.2">
      <c r="A617" s="153"/>
      <c r="B617" s="7"/>
      <c r="C617" s="15"/>
      <c r="E617" s="15"/>
      <c r="F617" s="15"/>
      <c r="G617" s="15"/>
      <c r="I617" s="7"/>
      <c r="J617" s="120"/>
      <c r="K617" s="120"/>
      <c r="L617" s="120"/>
      <c r="M617" s="120"/>
      <c r="N617" s="120"/>
      <c r="O617" s="120"/>
    </row>
    <row r="618" spans="1:15" ht="13.2">
      <c r="A618" s="153"/>
      <c r="B618" s="8" t="s">
        <v>157</v>
      </c>
      <c r="C618" s="16"/>
      <c r="E618" s="134">
        <v>0</v>
      </c>
      <c r="F618" s="16"/>
      <c r="G618" s="16"/>
      <c r="H618" s="3"/>
      <c r="I618" s="8"/>
      <c r="J618" s="126"/>
      <c r="K618" s="126"/>
      <c r="L618" s="126"/>
      <c r="M618" s="126"/>
      <c r="N618" s="126"/>
      <c r="O618" s="126"/>
    </row>
    <row r="619" spans="1:15" ht="13.2">
      <c r="A619" s="153"/>
      <c r="B619" s="7"/>
      <c r="C619" s="15"/>
      <c r="D619" s="15"/>
      <c r="E619" s="15"/>
      <c r="F619" s="15"/>
      <c r="G619" s="15"/>
      <c r="I619" s="7"/>
      <c r="J619" s="120"/>
      <c r="K619" s="120"/>
      <c r="L619" s="120"/>
      <c r="M619" s="120"/>
      <c r="N619" s="120"/>
      <c r="O619" s="120"/>
    </row>
    <row r="620" spans="1:15" ht="18">
      <c r="A620" s="17"/>
      <c r="B620" s="11" t="s">
        <v>158</v>
      </c>
      <c r="C620" s="18">
        <v>0</v>
      </c>
      <c r="D620" s="132"/>
      <c r="E620" s="15"/>
      <c r="F620" s="15"/>
      <c r="G620" s="15"/>
      <c r="I620" s="7"/>
      <c r="J620" s="120"/>
      <c r="K620" s="120"/>
      <c r="L620" s="120"/>
      <c r="M620" s="120"/>
      <c r="N620" s="120"/>
      <c r="O620" s="120"/>
    </row>
    <row r="621" spans="1:15" ht="18">
      <c r="A621" s="12"/>
      <c r="B621" s="7"/>
      <c r="C621" s="124"/>
      <c r="D621" s="124"/>
      <c r="E621" s="124"/>
      <c r="F621" s="124"/>
      <c r="G621" s="124"/>
      <c r="H621" s="120"/>
      <c r="I621" s="7"/>
      <c r="J621" s="120"/>
      <c r="K621" s="120"/>
      <c r="L621" s="120"/>
      <c r="M621" s="120"/>
      <c r="N621" s="120"/>
      <c r="O621" s="120"/>
    </row>
    <row r="622" spans="1:15" ht="13.2">
      <c r="A622" s="174" t="s">
        <v>47</v>
      </c>
      <c r="B622" s="6" t="s">
        <v>561</v>
      </c>
      <c r="C622" s="122"/>
      <c r="D622" s="122"/>
      <c r="E622" s="122" t="s">
        <v>1232</v>
      </c>
      <c r="F622" s="122" t="s">
        <v>1232</v>
      </c>
      <c r="G622" s="122" t="s">
        <v>1232</v>
      </c>
      <c r="H622" s="120"/>
      <c r="I622" s="6" t="s">
        <v>1456</v>
      </c>
      <c r="J622" s="123"/>
      <c r="K622" s="123"/>
      <c r="L622" s="123" t="s">
        <v>1231</v>
      </c>
      <c r="M622" s="123" t="s">
        <v>1231</v>
      </c>
      <c r="N622" s="123" t="s">
        <v>1231</v>
      </c>
      <c r="O622" s="120"/>
    </row>
    <row r="623" spans="1:15" ht="13.2">
      <c r="A623" s="153"/>
      <c r="B623" s="7" t="s">
        <v>562</v>
      </c>
      <c r="C623" s="124"/>
      <c r="D623" s="124"/>
      <c r="E623" s="124" t="s">
        <v>1232</v>
      </c>
      <c r="F623" s="124" t="s">
        <v>1232</v>
      </c>
      <c r="G623" s="124" t="s">
        <v>1232</v>
      </c>
      <c r="H623" s="120"/>
      <c r="I623" s="7" t="s">
        <v>1457</v>
      </c>
      <c r="J623" s="120"/>
      <c r="K623" s="120"/>
      <c r="L623" s="120" t="s">
        <v>1231</v>
      </c>
      <c r="M623" s="120" t="s">
        <v>1231</v>
      </c>
      <c r="N623" s="120" t="s">
        <v>1231</v>
      </c>
      <c r="O623" s="120"/>
    </row>
    <row r="624" spans="1:15" ht="13.2">
      <c r="A624" s="175" t="s">
        <v>111</v>
      </c>
      <c r="B624" s="7" t="s">
        <v>563</v>
      </c>
      <c r="C624" s="124"/>
      <c r="D624" s="124"/>
      <c r="E624" s="124" t="s">
        <v>1232</v>
      </c>
      <c r="F624" s="124" t="s">
        <v>1232</v>
      </c>
      <c r="G624" s="124" t="s">
        <v>1232</v>
      </c>
      <c r="H624" s="120"/>
      <c r="I624" s="7" t="s">
        <v>1458</v>
      </c>
      <c r="J624" s="120"/>
      <c r="K624" s="120"/>
      <c r="L624" s="120" t="s">
        <v>1231</v>
      </c>
      <c r="M624" s="120" t="s">
        <v>1231</v>
      </c>
      <c r="N624" s="120" t="s">
        <v>1231</v>
      </c>
      <c r="O624" s="120"/>
    </row>
    <row r="625" spans="1:15" ht="13.2">
      <c r="A625" s="153"/>
      <c r="B625" s="7" t="s">
        <v>564</v>
      </c>
      <c r="C625" s="124"/>
      <c r="D625" s="124"/>
      <c r="E625" s="124" t="s">
        <v>1232</v>
      </c>
      <c r="F625" s="124" t="s">
        <v>1232</v>
      </c>
      <c r="G625" s="124" t="s">
        <v>1232</v>
      </c>
      <c r="H625" s="120"/>
      <c r="I625" s="7" t="s">
        <v>1459</v>
      </c>
      <c r="J625" s="120"/>
      <c r="K625" s="120"/>
      <c r="L625" s="120" t="s">
        <v>1231</v>
      </c>
      <c r="M625" s="120" t="s">
        <v>1231</v>
      </c>
      <c r="N625" s="120" t="s">
        <v>1231</v>
      </c>
      <c r="O625" s="120"/>
    </row>
    <row r="626" spans="1:15" ht="13.2">
      <c r="A626" s="153"/>
      <c r="B626" s="7" t="s">
        <v>565</v>
      </c>
      <c r="C626" s="124"/>
      <c r="D626" s="124"/>
      <c r="E626" s="124" t="s">
        <v>1232</v>
      </c>
      <c r="F626" s="124" t="s">
        <v>1232</v>
      </c>
      <c r="G626" s="124" t="s">
        <v>1232</v>
      </c>
      <c r="H626" s="120"/>
      <c r="I626" s="7" t="s">
        <v>1460</v>
      </c>
      <c r="J626" s="120"/>
      <c r="K626" s="120"/>
      <c r="L626" s="120" t="s">
        <v>1231</v>
      </c>
      <c r="M626" s="120" t="s">
        <v>1231</v>
      </c>
      <c r="N626" s="120" t="s">
        <v>1231</v>
      </c>
      <c r="O626" s="120"/>
    </row>
    <row r="627" spans="1:15" ht="13.2">
      <c r="A627" s="153"/>
      <c r="B627" s="8" t="s">
        <v>566</v>
      </c>
      <c r="C627" s="125"/>
      <c r="D627" s="125"/>
      <c r="E627" s="125" t="s">
        <v>1285</v>
      </c>
      <c r="F627" s="125" t="s">
        <v>1285</v>
      </c>
      <c r="G627" s="125" t="s">
        <v>1285</v>
      </c>
      <c r="H627" s="126"/>
      <c r="I627" s="8" t="s">
        <v>566</v>
      </c>
      <c r="J627" s="126"/>
      <c r="K627" s="126"/>
      <c r="L627" s="126" t="s">
        <v>1237</v>
      </c>
      <c r="M627" s="126" t="s">
        <v>1237</v>
      </c>
      <c r="N627" s="126" t="s">
        <v>1237</v>
      </c>
      <c r="O627" s="126"/>
    </row>
    <row r="628" spans="1:15" ht="13.2">
      <c r="A628" s="153"/>
      <c r="B628" s="8" t="s">
        <v>567</v>
      </c>
      <c r="C628" s="125"/>
      <c r="D628" s="125"/>
      <c r="E628" s="125" t="s">
        <v>1285</v>
      </c>
      <c r="F628" s="125" t="s">
        <v>1285</v>
      </c>
      <c r="G628" s="125" t="s">
        <v>1285</v>
      </c>
      <c r="H628" s="126"/>
      <c r="I628" s="8" t="s">
        <v>567</v>
      </c>
      <c r="J628" s="126"/>
      <c r="K628" s="126"/>
      <c r="L628" s="126" t="s">
        <v>1237</v>
      </c>
      <c r="M628" s="126" t="s">
        <v>1237</v>
      </c>
      <c r="N628" s="126" t="s">
        <v>1237</v>
      </c>
      <c r="O628" s="126"/>
    </row>
    <row r="629" spans="1:15" ht="13.2">
      <c r="A629" s="153"/>
      <c r="B629" s="8" t="s">
        <v>568</v>
      </c>
      <c r="C629" s="125"/>
      <c r="D629" s="125"/>
      <c r="E629" s="125" t="s">
        <v>1285</v>
      </c>
      <c r="F629" s="125" t="s">
        <v>1285</v>
      </c>
      <c r="G629" s="125" t="s">
        <v>1285</v>
      </c>
      <c r="H629" s="126"/>
      <c r="I629" s="8" t="s">
        <v>568</v>
      </c>
      <c r="J629" s="126"/>
      <c r="K629" s="126"/>
      <c r="L629" s="126" t="s">
        <v>1237</v>
      </c>
      <c r="M629" s="126" t="s">
        <v>1237</v>
      </c>
      <c r="N629" s="126" t="s">
        <v>1237</v>
      </c>
      <c r="O629" s="126"/>
    </row>
    <row r="630" spans="1:15" ht="13.2">
      <c r="A630" s="153"/>
      <c r="B630" s="8" t="s">
        <v>569</v>
      </c>
      <c r="C630" s="125"/>
      <c r="D630" s="125"/>
      <c r="E630" s="125" t="s">
        <v>1285</v>
      </c>
      <c r="F630" s="125" t="s">
        <v>1285</v>
      </c>
      <c r="G630" s="125" t="s">
        <v>1285</v>
      </c>
      <c r="H630" s="126"/>
      <c r="I630" s="8" t="s">
        <v>569</v>
      </c>
      <c r="J630" s="126"/>
      <c r="K630" s="126"/>
      <c r="L630" s="126" t="s">
        <v>1237</v>
      </c>
      <c r="M630" s="126" t="s">
        <v>1237</v>
      </c>
      <c r="N630" s="126" t="s">
        <v>1237</v>
      </c>
      <c r="O630" s="126"/>
    </row>
    <row r="631" spans="1:15" ht="13.2">
      <c r="A631" s="153"/>
      <c r="B631" s="8" t="s">
        <v>570</v>
      </c>
      <c r="C631" s="125"/>
      <c r="D631" s="125"/>
      <c r="E631" s="125" t="s">
        <v>1285</v>
      </c>
      <c r="F631" s="125" t="s">
        <v>1285</v>
      </c>
      <c r="G631" s="125" t="s">
        <v>1285</v>
      </c>
      <c r="H631" s="126"/>
      <c r="I631" s="8" t="s">
        <v>570</v>
      </c>
      <c r="J631" s="126"/>
      <c r="K631" s="126"/>
      <c r="L631" s="126" t="s">
        <v>1237</v>
      </c>
      <c r="M631" s="126" t="s">
        <v>1237</v>
      </c>
      <c r="N631" s="126" t="s">
        <v>1237</v>
      </c>
      <c r="O631" s="126"/>
    </row>
    <row r="632" spans="1:15" ht="13.2">
      <c r="A632" s="153"/>
      <c r="B632" s="7" t="s">
        <v>152</v>
      </c>
      <c r="C632" s="128"/>
      <c r="D632" s="128"/>
      <c r="E632" s="128"/>
      <c r="F632" s="128"/>
      <c r="G632" s="128"/>
      <c r="H632" s="120"/>
      <c r="I632" s="7"/>
      <c r="J632" s="120"/>
      <c r="K632" s="120"/>
      <c r="L632" s="120"/>
      <c r="M632" s="120"/>
      <c r="N632" s="120"/>
      <c r="O632" s="120"/>
    </row>
    <row r="633" spans="1:15" ht="13.2">
      <c r="A633" s="153"/>
      <c r="B633" s="7"/>
      <c r="C633" s="128"/>
      <c r="D633" s="128"/>
      <c r="E633" s="128"/>
      <c r="F633" s="128"/>
      <c r="G633" s="128"/>
      <c r="H633" s="120"/>
      <c r="I633" s="7"/>
      <c r="J633" s="120"/>
      <c r="K633" s="120"/>
      <c r="L633" s="120"/>
      <c r="M633" s="120"/>
      <c r="N633" s="120"/>
      <c r="O633" s="120"/>
    </row>
    <row r="634" spans="1:15" ht="13.2">
      <c r="A634" s="153"/>
      <c r="B634" s="7" t="s">
        <v>571</v>
      </c>
      <c r="C634" s="128"/>
      <c r="D634" s="128"/>
      <c r="E634" s="128">
        <v>0</v>
      </c>
      <c r="F634" s="128">
        <v>0</v>
      </c>
      <c r="G634" s="128">
        <v>0</v>
      </c>
      <c r="H634" s="120"/>
      <c r="I634" s="7"/>
      <c r="J634" s="120"/>
      <c r="K634" s="120"/>
      <c r="L634" s="120"/>
      <c r="M634" s="120"/>
      <c r="N634" s="120"/>
      <c r="O634" s="120"/>
    </row>
    <row r="635" spans="1:15" ht="13.2">
      <c r="A635" s="153"/>
      <c r="B635" s="7" t="s">
        <v>572</v>
      </c>
      <c r="C635" s="128"/>
      <c r="D635" s="128"/>
      <c r="E635" s="128">
        <v>0</v>
      </c>
      <c r="F635" s="128">
        <v>0</v>
      </c>
      <c r="G635" s="128">
        <v>0</v>
      </c>
      <c r="H635" s="120"/>
      <c r="I635" s="7"/>
      <c r="J635" s="120"/>
      <c r="K635" s="120"/>
      <c r="L635" s="120"/>
      <c r="M635" s="120"/>
      <c r="N635" s="120"/>
      <c r="O635" s="120"/>
    </row>
    <row r="636" spans="1:15" ht="13.2">
      <c r="A636" s="153"/>
      <c r="B636" s="7" t="s">
        <v>573</v>
      </c>
      <c r="C636" s="128"/>
      <c r="D636" s="128"/>
      <c r="E636" s="128">
        <v>0</v>
      </c>
      <c r="F636" s="128">
        <v>0</v>
      </c>
      <c r="G636" s="128">
        <v>0</v>
      </c>
      <c r="H636" s="120"/>
      <c r="I636" s="7"/>
      <c r="J636" s="120"/>
      <c r="K636" s="120"/>
      <c r="L636" s="120"/>
      <c r="M636" s="120"/>
      <c r="N636" s="120"/>
      <c r="O636" s="120"/>
    </row>
    <row r="637" spans="1:15" ht="13.2">
      <c r="A637" s="153"/>
      <c r="B637" s="7" t="s">
        <v>574</v>
      </c>
      <c r="C637" s="128"/>
      <c r="D637" s="128"/>
      <c r="E637" s="128">
        <v>0</v>
      </c>
      <c r="F637" s="128">
        <v>0</v>
      </c>
      <c r="G637" s="128">
        <v>0</v>
      </c>
      <c r="H637" s="120"/>
      <c r="I637" s="7"/>
      <c r="J637" s="120"/>
      <c r="K637" s="120"/>
      <c r="L637" s="120"/>
      <c r="M637" s="120"/>
      <c r="N637" s="120"/>
      <c r="O637" s="120"/>
    </row>
    <row r="638" spans="1:15" ht="13.2">
      <c r="A638" s="153"/>
      <c r="B638" s="7" t="s">
        <v>575</v>
      </c>
      <c r="C638" s="128"/>
      <c r="D638" s="128"/>
      <c r="E638" s="128">
        <v>0</v>
      </c>
      <c r="F638" s="128">
        <v>0</v>
      </c>
      <c r="G638" s="128">
        <v>0</v>
      </c>
      <c r="H638" s="120"/>
      <c r="I638" s="7"/>
      <c r="J638" s="120"/>
      <c r="K638" s="120"/>
      <c r="L638" s="120"/>
      <c r="M638" s="120"/>
      <c r="N638" s="120"/>
      <c r="O638" s="120"/>
    </row>
    <row r="639" spans="1:15" ht="13.2">
      <c r="A639" s="153"/>
      <c r="B639" s="7"/>
      <c r="C639" s="128"/>
      <c r="D639" s="128"/>
      <c r="E639" s="128"/>
      <c r="F639" s="128"/>
      <c r="G639" s="128"/>
      <c r="H639" s="120"/>
      <c r="I639" s="7"/>
      <c r="J639" s="120"/>
      <c r="K639" s="120"/>
      <c r="L639" s="120"/>
      <c r="M639" s="120"/>
      <c r="N639" s="120"/>
      <c r="O639" s="120"/>
    </row>
    <row r="640" spans="1:15" ht="13.2">
      <c r="A640" s="153"/>
      <c r="B640" s="6" t="s">
        <v>156</v>
      </c>
      <c r="C640" s="14"/>
      <c r="D640" s="14"/>
      <c r="E640" s="133">
        <v>0</v>
      </c>
      <c r="F640" s="133">
        <v>0</v>
      </c>
      <c r="G640" s="133">
        <v>0</v>
      </c>
      <c r="I640" s="7"/>
      <c r="J640" s="120"/>
      <c r="K640" s="120"/>
      <c r="L640" s="120"/>
      <c r="M640" s="120"/>
      <c r="N640" s="120"/>
      <c r="O640" s="120"/>
    </row>
    <row r="641" spans="1:15" ht="13.2">
      <c r="A641" s="153"/>
      <c r="B641" s="7"/>
      <c r="C641" s="15"/>
      <c r="E641" s="15"/>
      <c r="F641" s="15"/>
      <c r="G641" s="15"/>
      <c r="I641" s="7"/>
      <c r="J641" s="120"/>
      <c r="K641" s="120"/>
      <c r="L641" s="120"/>
      <c r="M641" s="120"/>
      <c r="N641" s="120"/>
      <c r="O641" s="120"/>
    </row>
    <row r="642" spans="1:15" ht="13.2">
      <c r="A642" s="153"/>
      <c r="B642" s="8" t="s">
        <v>157</v>
      </c>
      <c r="C642" s="16"/>
      <c r="E642" s="134">
        <v>0</v>
      </c>
      <c r="F642" s="16"/>
      <c r="G642" s="16"/>
      <c r="H642" s="3"/>
      <c r="I642" s="8"/>
      <c r="J642" s="126"/>
      <c r="K642" s="126"/>
      <c r="L642" s="126"/>
      <c r="M642" s="126"/>
      <c r="N642" s="126"/>
      <c r="O642" s="126"/>
    </row>
    <row r="643" spans="1:15" ht="13.2">
      <c r="A643" s="153"/>
      <c r="B643" s="7"/>
      <c r="C643" s="15"/>
      <c r="D643" s="15"/>
      <c r="E643" s="15"/>
      <c r="F643" s="15"/>
      <c r="G643" s="15"/>
      <c r="I643" s="7"/>
      <c r="J643" s="120"/>
      <c r="K643" s="120"/>
      <c r="L643" s="120"/>
      <c r="M643" s="120"/>
      <c r="N643" s="120"/>
      <c r="O643" s="120"/>
    </row>
    <row r="644" spans="1:15" ht="18">
      <c r="A644" s="17"/>
      <c r="B644" s="11" t="s">
        <v>158</v>
      </c>
      <c r="C644" s="18">
        <v>0</v>
      </c>
      <c r="D644" s="132"/>
      <c r="E644" s="15"/>
      <c r="F644" s="15"/>
      <c r="G644" s="15"/>
      <c r="I644" s="7"/>
      <c r="J644" s="120"/>
      <c r="K644" s="120"/>
      <c r="L644" s="120"/>
      <c r="M644" s="120"/>
      <c r="N644" s="120"/>
      <c r="O644" s="120"/>
    </row>
    <row r="645" spans="1:15" ht="18">
      <c r="A645" s="12"/>
      <c r="B645" s="7"/>
      <c r="C645" s="124"/>
      <c r="D645" s="124"/>
      <c r="E645" s="124"/>
      <c r="F645" s="124"/>
      <c r="G645" s="124"/>
      <c r="H645" s="120"/>
      <c r="I645" s="7"/>
      <c r="J645" s="120"/>
      <c r="K645" s="120"/>
      <c r="L645" s="120"/>
      <c r="M645" s="120"/>
      <c r="N645" s="120"/>
      <c r="O645" s="120"/>
    </row>
    <row r="646" spans="1:15" ht="13.2">
      <c r="A646" s="174" t="s">
        <v>48</v>
      </c>
      <c r="B646" s="6" t="s">
        <v>576</v>
      </c>
      <c r="C646" s="122"/>
      <c r="D646" s="122"/>
      <c r="E646" s="122" t="s">
        <v>1232</v>
      </c>
      <c r="F646" s="122" t="s">
        <v>1232</v>
      </c>
      <c r="G646" s="122" t="s">
        <v>1232</v>
      </c>
      <c r="H646" s="120"/>
      <c r="I646" s="6" t="s">
        <v>1461</v>
      </c>
      <c r="J646" s="123"/>
      <c r="K646" s="123"/>
      <c r="L646" s="123" t="s">
        <v>1231</v>
      </c>
      <c r="M646" s="123" t="s">
        <v>1231</v>
      </c>
      <c r="N646" s="123" t="s">
        <v>1231</v>
      </c>
      <c r="O646" s="120"/>
    </row>
    <row r="647" spans="1:15" ht="13.2">
      <c r="A647" s="153"/>
      <c r="B647" s="7" t="s">
        <v>577</v>
      </c>
      <c r="C647" s="124"/>
      <c r="D647" s="124"/>
      <c r="E647" s="124" t="s">
        <v>1232</v>
      </c>
      <c r="F647" s="124" t="s">
        <v>1232</v>
      </c>
      <c r="G647" s="124" t="s">
        <v>1232</v>
      </c>
      <c r="H647" s="120"/>
      <c r="I647" s="7" t="s">
        <v>1462</v>
      </c>
      <c r="J647" s="120"/>
      <c r="K647" s="120"/>
      <c r="L647" s="120" t="s">
        <v>1231</v>
      </c>
      <c r="M647" s="120" t="s">
        <v>1231</v>
      </c>
      <c r="N647" s="120" t="s">
        <v>1231</v>
      </c>
      <c r="O647" s="120"/>
    </row>
    <row r="648" spans="1:15" ht="13.2">
      <c r="A648" s="175" t="s">
        <v>112</v>
      </c>
      <c r="B648" s="7" t="s">
        <v>578</v>
      </c>
      <c r="C648" s="124"/>
      <c r="D648" s="124"/>
      <c r="E648" s="124" t="s">
        <v>1232</v>
      </c>
      <c r="F648" s="124" t="s">
        <v>1232</v>
      </c>
      <c r="G648" s="124" t="s">
        <v>1232</v>
      </c>
      <c r="H648" s="120"/>
      <c r="I648" s="7" t="s">
        <v>1463</v>
      </c>
      <c r="J648" s="120"/>
      <c r="K648" s="120"/>
      <c r="L648" s="120" t="s">
        <v>1231</v>
      </c>
      <c r="M648" s="120" t="s">
        <v>1231</v>
      </c>
      <c r="N648" s="120" t="s">
        <v>1231</v>
      </c>
      <c r="O648" s="120"/>
    </row>
    <row r="649" spans="1:15" ht="13.2">
      <c r="A649" s="153"/>
      <c r="B649" s="7" t="s">
        <v>579</v>
      </c>
      <c r="C649" s="124"/>
      <c r="D649" s="124"/>
      <c r="E649" s="124" t="s">
        <v>1232</v>
      </c>
      <c r="F649" s="124" t="s">
        <v>1232</v>
      </c>
      <c r="G649" s="124" t="s">
        <v>1232</v>
      </c>
      <c r="H649" s="120"/>
      <c r="I649" s="7" t="s">
        <v>1464</v>
      </c>
      <c r="J649" s="120"/>
      <c r="K649" s="120"/>
      <c r="L649" s="120" t="s">
        <v>1231</v>
      </c>
      <c r="M649" s="120" t="s">
        <v>1231</v>
      </c>
      <c r="N649" s="120" t="s">
        <v>1231</v>
      </c>
      <c r="O649" s="120"/>
    </row>
    <row r="650" spans="1:15" ht="13.2">
      <c r="A650" s="153"/>
      <c r="B650" s="7" t="s">
        <v>580</v>
      </c>
      <c r="C650" s="124"/>
      <c r="D650" s="124"/>
      <c r="E650" s="124" t="s">
        <v>1232</v>
      </c>
      <c r="F650" s="124" t="s">
        <v>1232</v>
      </c>
      <c r="G650" s="124" t="s">
        <v>1232</v>
      </c>
      <c r="H650" s="120"/>
      <c r="I650" s="7" t="s">
        <v>1465</v>
      </c>
      <c r="J650" s="120"/>
      <c r="K650" s="120"/>
      <c r="L650" s="120" t="s">
        <v>1231</v>
      </c>
      <c r="M650" s="120" t="s">
        <v>1231</v>
      </c>
      <c r="N650" s="120" t="s">
        <v>1231</v>
      </c>
      <c r="O650" s="120"/>
    </row>
    <row r="651" spans="1:15" ht="13.2">
      <c r="A651" s="153"/>
      <c r="B651" s="7" t="s">
        <v>581</v>
      </c>
      <c r="C651" s="124"/>
      <c r="D651" s="124"/>
      <c r="E651" s="124" t="s">
        <v>1232</v>
      </c>
      <c r="F651" s="124" t="s">
        <v>1232</v>
      </c>
      <c r="G651" s="124" t="s">
        <v>1232</v>
      </c>
      <c r="H651" s="120"/>
      <c r="I651" s="7" t="s">
        <v>1466</v>
      </c>
      <c r="J651" s="120"/>
      <c r="K651" s="120"/>
      <c r="L651" s="120" t="s">
        <v>1231</v>
      </c>
      <c r="M651" s="120" t="s">
        <v>1231</v>
      </c>
      <c r="N651" s="120" t="s">
        <v>1231</v>
      </c>
      <c r="O651" s="120"/>
    </row>
    <row r="652" spans="1:15" ht="13.2">
      <c r="A652" s="153"/>
      <c r="B652" s="8" t="s">
        <v>582</v>
      </c>
      <c r="C652" s="125"/>
      <c r="D652" s="125"/>
      <c r="E652" s="125" t="s">
        <v>1285</v>
      </c>
      <c r="F652" s="125" t="s">
        <v>1285</v>
      </c>
      <c r="G652" s="125" t="s">
        <v>1285</v>
      </c>
      <c r="H652" s="126"/>
      <c r="I652" s="8" t="s">
        <v>582</v>
      </c>
      <c r="J652" s="126"/>
      <c r="K652" s="126"/>
      <c r="L652" s="126" t="s">
        <v>1237</v>
      </c>
      <c r="M652" s="126" t="s">
        <v>1237</v>
      </c>
      <c r="N652" s="126" t="s">
        <v>1237</v>
      </c>
      <c r="O652" s="126"/>
    </row>
    <row r="653" spans="1:15" ht="13.2">
      <c r="A653" s="153"/>
      <c r="B653" s="8" t="s">
        <v>583</v>
      </c>
      <c r="C653" s="125"/>
      <c r="D653" s="125"/>
      <c r="E653" s="125" t="s">
        <v>1285</v>
      </c>
      <c r="F653" s="125" t="s">
        <v>1285</v>
      </c>
      <c r="G653" s="125" t="s">
        <v>1285</v>
      </c>
      <c r="H653" s="126"/>
      <c r="I653" s="8" t="s">
        <v>583</v>
      </c>
      <c r="J653" s="126"/>
      <c r="K653" s="126"/>
      <c r="L653" s="126" t="s">
        <v>1237</v>
      </c>
      <c r="M653" s="126" t="s">
        <v>1237</v>
      </c>
      <c r="N653" s="126" t="s">
        <v>1237</v>
      </c>
      <c r="O653" s="126"/>
    </row>
    <row r="654" spans="1:15" ht="13.2">
      <c r="A654" s="153"/>
      <c r="B654" s="8" t="s">
        <v>584</v>
      </c>
      <c r="C654" s="125"/>
      <c r="D654" s="125"/>
      <c r="E654" s="125" t="s">
        <v>1285</v>
      </c>
      <c r="F654" s="125" t="s">
        <v>1285</v>
      </c>
      <c r="G654" s="125" t="s">
        <v>1285</v>
      </c>
      <c r="H654" s="126"/>
      <c r="I654" s="8" t="s">
        <v>584</v>
      </c>
      <c r="J654" s="126"/>
      <c r="K654" s="126"/>
      <c r="L654" s="126" t="s">
        <v>1237</v>
      </c>
      <c r="M654" s="126" t="s">
        <v>1237</v>
      </c>
      <c r="N654" s="126" t="s">
        <v>1237</v>
      </c>
      <c r="O654" s="126"/>
    </row>
    <row r="655" spans="1:15" ht="13.2">
      <c r="A655" s="153"/>
      <c r="B655" s="8" t="s">
        <v>585</v>
      </c>
      <c r="C655" s="125"/>
      <c r="D655" s="125"/>
      <c r="E655" s="125" t="s">
        <v>1285</v>
      </c>
      <c r="F655" s="125" t="s">
        <v>1285</v>
      </c>
      <c r="G655" s="125" t="s">
        <v>1285</v>
      </c>
      <c r="H655" s="126"/>
      <c r="I655" s="8" t="s">
        <v>585</v>
      </c>
      <c r="J655" s="126"/>
      <c r="K655" s="126"/>
      <c r="L655" s="126" t="s">
        <v>1237</v>
      </c>
      <c r="M655" s="126" t="s">
        <v>1237</v>
      </c>
      <c r="N655" s="126" t="s">
        <v>1237</v>
      </c>
      <c r="O655" s="126"/>
    </row>
    <row r="656" spans="1:15" ht="13.2">
      <c r="A656" s="153"/>
      <c r="B656" s="8" t="s">
        <v>586</v>
      </c>
      <c r="C656" s="125"/>
      <c r="D656" s="125"/>
      <c r="E656" s="125" t="s">
        <v>1285</v>
      </c>
      <c r="F656" s="125" t="s">
        <v>1285</v>
      </c>
      <c r="G656" s="125" t="s">
        <v>1285</v>
      </c>
      <c r="H656" s="126"/>
      <c r="I656" s="8" t="s">
        <v>586</v>
      </c>
      <c r="J656" s="126"/>
      <c r="K656" s="126"/>
      <c r="L656" s="126" t="s">
        <v>1237</v>
      </c>
      <c r="M656" s="126" t="s">
        <v>1237</v>
      </c>
      <c r="N656" s="126" t="s">
        <v>1237</v>
      </c>
      <c r="O656" s="126"/>
    </row>
    <row r="657" spans="1:15" ht="13.2">
      <c r="A657" s="153"/>
      <c r="B657" s="8" t="s">
        <v>587</v>
      </c>
      <c r="C657" s="125"/>
      <c r="D657" s="125"/>
      <c r="E657" s="125" t="s">
        <v>1285</v>
      </c>
      <c r="F657" s="125" t="s">
        <v>1285</v>
      </c>
      <c r="G657" s="125" t="s">
        <v>1285</v>
      </c>
      <c r="H657" s="126"/>
      <c r="I657" s="8" t="s">
        <v>587</v>
      </c>
      <c r="J657" s="126"/>
      <c r="K657" s="126"/>
      <c r="L657" s="126" t="s">
        <v>1237</v>
      </c>
      <c r="M657" s="126" t="s">
        <v>1237</v>
      </c>
      <c r="N657" s="126" t="s">
        <v>1237</v>
      </c>
      <c r="O657" s="126"/>
    </row>
    <row r="658" spans="1:15" ht="13.2">
      <c r="A658" s="153"/>
      <c r="B658" s="7" t="s">
        <v>152</v>
      </c>
      <c r="C658" s="128"/>
      <c r="D658" s="128"/>
      <c r="E658" s="128"/>
      <c r="F658" s="128"/>
      <c r="G658" s="128"/>
      <c r="H658" s="120"/>
      <c r="I658" s="7"/>
      <c r="J658" s="120"/>
      <c r="K658" s="120"/>
      <c r="L658" s="120"/>
      <c r="M658" s="120"/>
      <c r="N658" s="120"/>
      <c r="O658" s="120"/>
    </row>
    <row r="659" spans="1:15" ht="13.2">
      <c r="A659" s="153"/>
      <c r="B659" s="7"/>
      <c r="C659" s="128"/>
      <c r="D659" s="128"/>
      <c r="E659" s="128"/>
      <c r="F659" s="128"/>
      <c r="G659" s="128"/>
      <c r="H659" s="120"/>
      <c r="I659" s="7"/>
      <c r="J659" s="120"/>
      <c r="K659" s="120"/>
      <c r="L659" s="120"/>
      <c r="M659" s="120"/>
      <c r="N659" s="120"/>
      <c r="O659" s="120"/>
    </row>
    <row r="660" spans="1:15" ht="13.2">
      <c r="A660" s="153"/>
      <c r="B660" s="7" t="s">
        <v>588</v>
      </c>
      <c r="C660" s="128"/>
      <c r="D660" s="128"/>
      <c r="E660" s="128">
        <v>0</v>
      </c>
      <c r="F660" s="128">
        <v>0</v>
      </c>
      <c r="G660" s="128">
        <v>0</v>
      </c>
      <c r="H660" s="120"/>
      <c r="I660" s="7"/>
      <c r="J660" s="120"/>
      <c r="K660" s="120"/>
      <c r="L660" s="120"/>
      <c r="M660" s="120"/>
      <c r="N660" s="120"/>
      <c r="O660" s="120"/>
    </row>
    <row r="661" spans="1:15" ht="13.2">
      <c r="A661" s="153"/>
      <c r="B661" s="7" t="s">
        <v>589</v>
      </c>
      <c r="C661" s="128"/>
      <c r="D661" s="128"/>
      <c r="E661" s="128">
        <v>0</v>
      </c>
      <c r="F661" s="128">
        <v>0</v>
      </c>
      <c r="G661" s="128">
        <v>0</v>
      </c>
      <c r="H661" s="120"/>
      <c r="I661" s="7"/>
      <c r="J661" s="120"/>
      <c r="K661" s="120"/>
      <c r="L661" s="120"/>
      <c r="M661" s="120"/>
      <c r="N661" s="120"/>
      <c r="O661" s="120"/>
    </row>
    <row r="662" spans="1:15" ht="13.2">
      <c r="A662" s="153"/>
      <c r="B662" s="7" t="s">
        <v>590</v>
      </c>
      <c r="C662" s="128"/>
      <c r="D662" s="128"/>
      <c r="E662" s="128">
        <v>0</v>
      </c>
      <c r="F662" s="128">
        <v>0</v>
      </c>
      <c r="G662" s="128">
        <v>0</v>
      </c>
      <c r="H662" s="120"/>
      <c r="I662" s="7"/>
      <c r="J662" s="120"/>
      <c r="K662" s="120"/>
      <c r="L662" s="120"/>
      <c r="M662" s="120"/>
      <c r="N662" s="120"/>
      <c r="O662" s="120"/>
    </row>
    <row r="663" spans="1:15" ht="13.2">
      <c r="A663" s="153"/>
      <c r="B663" s="7" t="s">
        <v>591</v>
      </c>
      <c r="C663" s="128"/>
      <c r="D663" s="128"/>
      <c r="E663" s="128">
        <v>0</v>
      </c>
      <c r="F663" s="128">
        <v>0</v>
      </c>
      <c r="G663" s="128">
        <v>0</v>
      </c>
      <c r="H663" s="120"/>
      <c r="I663" s="7"/>
      <c r="J663" s="120"/>
      <c r="K663" s="120"/>
      <c r="L663" s="120"/>
      <c r="M663" s="120"/>
      <c r="N663" s="120"/>
      <c r="O663" s="120"/>
    </row>
    <row r="664" spans="1:15" ht="13.2">
      <c r="A664" s="153"/>
      <c r="B664" s="7" t="s">
        <v>592</v>
      </c>
      <c r="C664" s="128"/>
      <c r="D664" s="128"/>
      <c r="E664" s="128">
        <v>0</v>
      </c>
      <c r="F664" s="128">
        <v>0</v>
      </c>
      <c r="G664" s="128">
        <v>0</v>
      </c>
      <c r="H664" s="120"/>
      <c r="I664" s="7"/>
      <c r="J664" s="120"/>
      <c r="K664" s="120"/>
      <c r="L664" s="120"/>
      <c r="M664" s="120"/>
      <c r="N664" s="120"/>
      <c r="O664" s="120"/>
    </row>
    <row r="665" spans="1:15" ht="13.2">
      <c r="A665" s="153"/>
      <c r="B665" s="7" t="s">
        <v>593</v>
      </c>
      <c r="C665" s="128"/>
      <c r="D665" s="128"/>
      <c r="E665" s="128">
        <v>0</v>
      </c>
      <c r="F665" s="128">
        <v>0</v>
      </c>
      <c r="G665" s="128">
        <v>0</v>
      </c>
      <c r="H665" s="120"/>
      <c r="I665" s="7"/>
      <c r="J665" s="120"/>
      <c r="K665" s="120"/>
      <c r="L665" s="120"/>
      <c r="M665" s="120"/>
      <c r="N665" s="120"/>
      <c r="O665" s="120"/>
    </row>
    <row r="666" spans="1:15" ht="13.2">
      <c r="A666" s="153"/>
      <c r="B666" s="7"/>
      <c r="C666" s="128"/>
      <c r="D666" s="128"/>
      <c r="E666" s="128"/>
      <c r="F666" s="128"/>
      <c r="G666" s="128"/>
      <c r="H666" s="120"/>
      <c r="I666" s="7"/>
      <c r="J666" s="120"/>
      <c r="K666" s="120"/>
      <c r="L666" s="120"/>
      <c r="M666" s="120"/>
      <c r="N666" s="120"/>
      <c r="O666" s="120"/>
    </row>
    <row r="667" spans="1:15" ht="13.2">
      <c r="A667" s="153"/>
      <c r="B667" s="6" t="s">
        <v>156</v>
      </c>
      <c r="C667" s="14"/>
      <c r="D667" s="14"/>
      <c r="E667" s="133">
        <v>0</v>
      </c>
      <c r="F667" s="133">
        <v>0</v>
      </c>
      <c r="G667" s="133">
        <v>0</v>
      </c>
      <c r="I667" s="7"/>
      <c r="J667" s="120"/>
      <c r="K667" s="120"/>
      <c r="L667" s="120"/>
      <c r="M667" s="120"/>
      <c r="N667" s="120"/>
      <c r="O667" s="120"/>
    </row>
    <row r="668" spans="1:15" ht="13.2">
      <c r="A668" s="153"/>
      <c r="B668" s="7"/>
      <c r="C668" s="15"/>
      <c r="E668" s="15"/>
      <c r="F668" s="15"/>
      <c r="G668" s="15"/>
      <c r="I668" s="7"/>
      <c r="J668" s="120"/>
      <c r="K668" s="120"/>
      <c r="L668" s="120"/>
      <c r="M668" s="120"/>
      <c r="N668" s="120"/>
      <c r="O668" s="120"/>
    </row>
    <row r="669" spans="1:15" ht="13.2">
      <c r="A669" s="153"/>
      <c r="B669" s="8" t="s">
        <v>157</v>
      </c>
      <c r="C669" s="16"/>
      <c r="E669" s="134">
        <v>0</v>
      </c>
      <c r="F669" s="16"/>
      <c r="G669" s="16"/>
      <c r="H669" s="3"/>
      <c r="I669" s="8"/>
      <c r="J669" s="126"/>
      <c r="K669" s="126"/>
      <c r="L669" s="126"/>
      <c r="M669" s="126"/>
      <c r="N669" s="126"/>
      <c r="O669" s="126"/>
    </row>
    <row r="670" spans="1:15" ht="13.2">
      <c r="A670" s="153"/>
      <c r="B670" s="7"/>
      <c r="C670" s="15"/>
      <c r="D670" s="15"/>
      <c r="E670" s="15"/>
      <c r="F670" s="15"/>
      <c r="G670" s="15"/>
      <c r="I670" s="7"/>
      <c r="J670" s="120"/>
      <c r="K670" s="120"/>
      <c r="L670" s="120"/>
      <c r="M670" s="120"/>
      <c r="N670" s="120"/>
      <c r="O670" s="120"/>
    </row>
    <row r="671" spans="1:15" ht="18">
      <c r="A671" s="17"/>
      <c r="B671" s="11" t="s">
        <v>158</v>
      </c>
      <c r="C671" s="18">
        <v>0</v>
      </c>
      <c r="D671" s="132"/>
      <c r="E671" s="15"/>
      <c r="F671" s="15"/>
      <c r="G671" s="15"/>
      <c r="I671" s="7"/>
      <c r="J671" s="120"/>
      <c r="K671" s="120"/>
      <c r="L671" s="120"/>
      <c r="M671" s="120"/>
      <c r="N671" s="120"/>
      <c r="O671" s="120"/>
    </row>
    <row r="672" spans="1:15" ht="18">
      <c r="A672" s="12"/>
      <c r="B672" s="7"/>
      <c r="C672" s="124"/>
      <c r="D672" s="124"/>
      <c r="E672" s="124"/>
      <c r="F672" s="124"/>
      <c r="G672" s="124"/>
      <c r="H672" s="120"/>
      <c r="I672" s="7"/>
      <c r="J672" s="120"/>
      <c r="K672" s="120"/>
      <c r="L672" s="120"/>
      <c r="M672" s="120"/>
      <c r="N672" s="120"/>
      <c r="O672" s="120"/>
    </row>
    <row r="673" spans="1:15" ht="13.2">
      <c r="A673" s="174" t="s">
        <v>50</v>
      </c>
      <c r="B673" s="6" t="s">
        <v>594</v>
      </c>
      <c r="C673" s="122"/>
      <c r="D673" s="122"/>
      <c r="E673" s="122" t="s">
        <v>1232</v>
      </c>
      <c r="F673" s="122" t="s">
        <v>1232</v>
      </c>
      <c r="G673" s="122" t="s">
        <v>1232</v>
      </c>
      <c r="H673" s="120"/>
      <c r="I673" s="6" t="s">
        <v>1467</v>
      </c>
      <c r="J673" s="123"/>
      <c r="K673" s="123"/>
      <c r="L673" s="123" t="s">
        <v>1231</v>
      </c>
      <c r="M673" s="123" t="s">
        <v>1231</v>
      </c>
      <c r="N673" s="123" t="s">
        <v>1231</v>
      </c>
      <c r="O673" s="120"/>
    </row>
    <row r="674" spans="1:15" ht="13.2">
      <c r="A674" s="153"/>
      <c r="B674" s="7" t="s">
        <v>595</v>
      </c>
      <c r="D674" s="124"/>
      <c r="E674" s="124" t="s">
        <v>1232</v>
      </c>
      <c r="F674" s="124" t="s">
        <v>1232</v>
      </c>
      <c r="G674" s="124" t="s">
        <v>1232</v>
      </c>
      <c r="H674" s="120"/>
      <c r="I674" s="7" t="s">
        <v>1468</v>
      </c>
      <c r="J674" s="120"/>
      <c r="K674" s="120"/>
      <c r="L674" s="120" t="s">
        <v>1231</v>
      </c>
      <c r="M674" s="120" t="s">
        <v>1231</v>
      </c>
      <c r="N674" s="120" t="s">
        <v>1231</v>
      </c>
      <c r="O674" s="120"/>
    </row>
    <row r="675" spans="1:15" ht="13.2">
      <c r="A675" s="175" t="s">
        <v>113</v>
      </c>
      <c r="B675" s="7" t="s">
        <v>596</v>
      </c>
      <c r="D675" s="124"/>
      <c r="E675" s="124" t="s">
        <v>1232</v>
      </c>
      <c r="F675" s="124" t="s">
        <v>1232</v>
      </c>
      <c r="G675" s="124" t="s">
        <v>1232</v>
      </c>
      <c r="H675" s="120"/>
      <c r="I675" s="7" t="s">
        <v>1469</v>
      </c>
      <c r="J675" s="120"/>
      <c r="K675" s="120"/>
      <c r="L675" s="120" t="s">
        <v>1231</v>
      </c>
      <c r="M675" s="120" t="s">
        <v>1231</v>
      </c>
      <c r="N675" s="120" t="s">
        <v>1231</v>
      </c>
      <c r="O675" s="120"/>
    </row>
    <row r="676" spans="1:15" ht="13.2">
      <c r="A676" s="153"/>
      <c r="B676" s="7" t="s">
        <v>597</v>
      </c>
      <c r="D676" s="124"/>
      <c r="E676" s="124" t="s">
        <v>1232</v>
      </c>
      <c r="F676" s="124" t="s">
        <v>1232</v>
      </c>
      <c r="G676" s="124" t="s">
        <v>1232</v>
      </c>
      <c r="H676" s="120"/>
      <c r="I676" s="7" t="s">
        <v>1470</v>
      </c>
      <c r="J676" s="120"/>
      <c r="K676" s="120"/>
      <c r="L676" s="120" t="s">
        <v>1231</v>
      </c>
      <c r="M676" s="120" t="s">
        <v>1231</v>
      </c>
      <c r="N676" s="120" t="s">
        <v>1231</v>
      </c>
      <c r="O676" s="120"/>
    </row>
    <row r="677" spans="1:15" ht="13.2">
      <c r="A677" s="153"/>
      <c r="B677" s="7" t="s">
        <v>598</v>
      </c>
      <c r="D677" s="124"/>
      <c r="E677" s="124" t="s">
        <v>1232</v>
      </c>
      <c r="F677" s="124" t="s">
        <v>1232</v>
      </c>
      <c r="G677" s="124" t="s">
        <v>1232</v>
      </c>
      <c r="H677" s="120"/>
      <c r="I677" s="7" t="s">
        <v>1471</v>
      </c>
      <c r="J677" s="120"/>
      <c r="K677" s="120"/>
      <c r="L677" s="120" t="s">
        <v>1231</v>
      </c>
      <c r="M677" s="120" t="s">
        <v>1231</v>
      </c>
      <c r="N677" s="120" t="s">
        <v>1231</v>
      </c>
      <c r="O677" s="120"/>
    </row>
    <row r="678" spans="1:15" ht="13.2">
      <c r="A678" s="153"/>
      <c r="B678" s="7" t="s">
        <v>599</v>
      </c>
      <c r="D678" s="124"/>
      <c r="E678" s="124" t="s">
        <v>1232</v>
      </c>
      <c r="F678" s="124" t="s">
        <v>1232</v>
      </c>
      <c r="G678" s="124" t="s">
        <v>1232</v>
      </c>
      <c r="H678" s="120"/>
      <c r="I678" s="7" t="s">
        <v>1472</v>
      </c>
      <c r="J678" s="120"/>
      <c r="K678" s="120"/>
      <c r="L678" s="120" t="s">
        <v>1231</v>
      </c>
      <c r="M678" s="120" t="s">
        <v>1231</v>
      </c>
      <c r="N678" s="120" t="s">
        <v>1231</v>
      </c>
      <c r="O678" s="120"/>
    </row>
    <row r="679" spans="1:15" ht="13.2">
      <c r="A679" s="153"/>
      <c r="B679" s="7" t="s">
        <v>600</v>
      </c>
      <c r="D679" s="124"/>
      <c r="E679" s="124" t="s">
        <v>1232</v>
      </c>
      <c r="F679" s="124" t="s">
        <v>1232</v>
      </c>
      <c r="G679" s="124" t="s">
        <v>1232</v>
      </c>
      <c r="H679" s="120"/>
      <c r="I679" s="7" t="s">
        <v>1473</v>
      </c>
      <c r="J679" s="120"/>
      <c r="K679" s="120"/>
      <c r="L679" s="120" t="s">
        <v>1231</v>
      </c>
      <c r="M679" s="120" t="s">
        <v>1231</v>
      </c>
      <c r="N679" s="120" t="s">
        <v>1231</v>
      </c>
      <c r="O679" s="120"/>
    </row>
    <row r="680" spans="1:15" ht="13.2">
      <c r="A680" s="153"/>
      <c r="B680" s="8" t="s">
        <v>601</v>
      </c>
      <c r="D680" s="125"/>
      <c r="E680" s="125" t="s">
        <v>2437</v>
      </c>
      <c r="F680" s="125" t="s">
        <v>2437</v>
      </c>
      <c r="G680" s="125" t="s">
        <v>2437</v>
      </c>
      <c r="H680" s="126"/>
      <c r="I680" s="8" t="s">
        <v>601</v>
      </c>
      <c r="J680" s="126"/>
      <c r="K680" s="126"/>
      <c r="L680" s="126" t="s">
        <v>1237</v>
      </c>
      <c r="M680" s="126" t="s">
        <v>1237</v>
      </c>
      <c r="N680" s="126" t="s">
        <v>1237</v>
      </c>
      <c r="O680" s="126"/>
    </row>
    <row r="681" spans="1:15" ht="13.2">
      <c r="A681" s="153"/>
      <c r="B681" s="8" t="s">
        <v>602</v>
      </c>
      <c r="D681" s="125"/>
      <c r="E681" s="125" t="s">
        <v>1285</v>
      </c>
      <c r="F681" s="125" t="s">
        <v>1285</v>
      </c>
      <c r="G681" s="125" t="s">
        <v>1285</v>
      </c>
      <c r="H681" s="126"/>
      <c r="I681" s="8" t="s">
        <v>602</v>
      </c>
      <c r="J681" s="126"/>
      <c r="K681" s="126"/>
      <c r="L681" s="126" t="s">
        <v>1237</v>
      </c>
      <c r="M681" s="126" t="s">
        <v>1237</v>
      </c>
      <c r="N681" s="126" t="s">
        <v>1237</v>
      </c>
      <c r="O681" s="126"/>
    </row>
    <row r="682" spans="1:15" ht="13.2">
      <c r="A682" s="153"/>
      <c r="B682" s="8" t="s">
        <v>603</v>
      </c>
      <c r="D682" s="125"/>
      <c r="E682" s="125" t="s">
        <v>1285</v>
      </c>
      <c r="F682" s="125" t="s">
        <v>1285</v>
      </c>
      <c r="G682" s="125" t="s">
        <v>1285</v>
      </c>
      <c r="H682" s="126"/>
      <c r="I682" s="8" t="s">
        <v>603</v>
      </c>
      <c r="J682" s="126"/>
      <c r="K682" s="126"/>
      <c r="L682" s="126" t="s">
        <v>1237</v>
      </c>
      <c r="M682" s="126" t="s">
        <v>1237</v>
      </c>
      <c r="N682" s="126" t="s">
        <v>1237</v>
      </c>
      <c r="O682" s="126"/>
    </row>
    <row r="683" spans="1:15" ht="13.2">
      <c r="A683" s="153"/>
      <c r="B683" s="8" t="s">
        <v>604</v>
      </c>
      <c r="D683" s="125"/>
      <c r="E683" s="125" t="s">
        <v>1285</v>
      </c>
      <c r="F683" s="125" t="s">
        <v>1285</v>
      </c>
      <c r="G683" s="125" t="s">
        <v>1285</v>
      </c>
      <c r="H683" s="126"/>
      <c r="I683" s="8" t="s">
        <v>604</v>
      </c>
      <c r="J683" s="126"/>
      <c r="K683" s="126"/>
      <c r="L683" s="126" t="s">
        <v>1237</v>
      </c>
      <c r="M683" s="126" t="s">
        <v>1237</v>
      </c>
      <c r="N683" s="126" t="s">
        <v>1237</v>
      </c>
      <c r="O683" s="126"/>
    </row>
    <row r="684" spans="1:15" ht="13.2">
      <c r="A684" s="153"/>
      <c r="B684" s="8" t="s">
        <v>605</v>
      </c>
      <c r="D684" s="125"/>
      <c r="E684" s="125" t="s">
        <v>1285</v>
      </c>
      <c r="F684" s="125" t="s">
        <v>1285</v>
      </c>
      <c r="G684" s="125" t="s">
        <v>1285</v>
      </c>
      <c r="H684" s="126"/>
      <c r="I684" s="8" t="s">
        <v>605</v>
      </c>
      <c r="J684" s="126"/>
      <c r="K684" s="126"/>
      <c r="L684" s="126" t="s">
        <v>1237</v>
      </c>
      <c r="M684" s="126" t="s">
        <v>1237</v>
      </c>
      <c r="N684" s="126" t="s">
        <v>1237</v>
      </c>
      <c r="O684" s="126"/>
    </row>
    <row r="685" spans="1:15" ht="13.2">
      <c r="A685" s="153"/>
      <c r="B685" s="8" t="s">
        <v>606</v>
      </c>
      <c r="D685" s="125"/>
      <c r="E685" s="125" t="s">
        <v>1285</v>
      </c>
      <c r="F685" s="125" t="s">
        <v>1285</v>
      </c>
      <c r="G685" s="125" t="s">
        <v>1285</v>
      </c>
      <c r="H685" s="126"/>
      <c r="I685" s="8" t="s">
        <v>606</v>
      </c>
      <c r="J685" s="126"/>
      <c r="K685" s="126"/>
      <c r="L685" s="126" t="s">
        <v>1237</v>
      </c>
      <c r="M685" s="126" t="s">
        <v>1237</v>
      </c>
      <c r="N685" s="126" t="s">
        <v>1237</v>
      </c>
      <c r="O685" s="126"/>
    </row>
    <row r="686" spans="1:15" ht="13.2">
      <c r="A686" s="153"/>
      <c r="B686" s="8" t="s">
        <v>607</v>
      </c>
      <c r="D686" s="125"/>
      <c r="E686" s="125" t="s">
        <v>1285</v>
      </c>
      <c r="F686" s="125" t="s">
        <v>1285</v>
      </c>
      <c r="G686" s="125" t="s">
        <v>1285</v>
      </c>
      <c r="H686" s="126"/>
      <c r="I686" s="8" t="s">
        <v>607</v>
      </c>
      <c r="J686" s="126"/>
      <c r="K686" s="126"/>
      <c r="L686" s="126" t="s">
        <v>1237</v>
      </c>
      <c r="M686" s="126" t="s">
        <v>1237</v>
      </c>
      <c r="N686" s="126" t="s">
        <v>1237</v>
      </c>
      <c r="O686" s="126"/>
    </row>
    <row r="687" spans="1:15" ht="13.2">
      <c r="A687" s="153"/>
      <c r="B687" s="7" t="s">
        <v>152</v>
      </c>
      <c r="D687" s="128"/>
      <c r="E687" s="128">
        <v>4</v>
      </c>
      <c r="F687" s="128">
        <v>4</v>
      </c>
      <c r="G687" s="128">
        <v>4</v>
      </c>
      <c r="H687" s="120"/>
      <c r="I687" s="7"/>
      <c r="J687" s="120"/>
      <c r="K687" s="120"/>
      <c r="L687" s="120"/>
      <c r="M687" s="120"/>
      <c r="N687" s="120"/>
      <c r="O687" s="120"/>
    </row>
    <row r="688" spans="1:15" ht="13.2">
      <c r="A688" s="153"/>
      <c r="B688" s="7"/>
      <c r="D688" s="128"/>
      <c r="E688" s="128"/>
      <c r="F688" s="128"/>
      <c r="G688" s="128"/>
      <c r="H688" s="120"/>
      <c r="I688" s="7"/>
      <c r="J688" s="120"/>
      <c r="K688" s="120"/>
      <c r="L688" s="120"/>
      <c r="M688" s="120"/>
      <c r="N688" s="120"/>
      <c r="O688" s="120"/>
    </row>
    <row r="689" spans="1:15" ht="13.2">
      <c r="A689" s="153"/>
      <c r="B689" s="7" t="s">
        <v>608</v>
      </c>
      <c r="D689" s="128"/>
      <c r="E689" s="128">
        <v>0</v>
      </c>
      <c r="F689" s="128">
        <v>0</v>
      </c>
      <c r="G689" s="128">
        <v>0</v>
      </c>
      <c r="H689" s="120"/>
      <c r="I689" s="7"/>
      <c r="J689" s="120"/>
      <c r="K689" s="120"/>
      <c r="L689" s="120"/>
      <c r="M689" s="120"/>
      <c r="N689" s="120"/>
      <c r="O689" s="120"/>
    </row>
    <row r="690" spans="1:15" ht="13.2">
      <c r="A690" s="153"/>
      <c r="B690" s="7" t="s">
        <v>609</v>
      </c>
      <c r="D690" s="128"/>
      <c r="E690" s="128">
        <v>0</v>
      </c>
      <c r="F690" s="128">
        <v>0</v>
      </c>
      <c r="G690" s="128">
        <v>0</v>
      </c>
      <c r="H690" s="120"/>
      <c r="I690" s="7"/>
      <c r="J690" s="120"/>
      <c r="K690" s="120"/>
      <c r="L690" s="120"/>
      <c r="M690" s="120"/>
      <c r="N690" s="120"/>
      <c r="O690" s="120"/>
    </row>
    <row r="691" spans="1:15" ht="13.2">
      <c r="A691" s="153"/>
      <c r="B691" s="7" t="s">
        <v>610</v>
      </c>
      <c r="D691" s="128"/>
      <c r="E691" s="128">
        <v>0</v>
      </c>
      <c r="F691" s="128">
        <v>0</v>
      </c>
      <c r="G691" s="128">
        <v>0</v>
      </c>
      <c r="H691" s="120"/>
      <c r="I691" s="7"/>
      <c r="J691" s="120"/>
      <c r="K691" s="120"/>
      <c r="L691" s="120"/>
      <c r="M691" s="120"/>
      <c r="N691" s="120"/>
      <c r="O691" s="120"/>
    </row>
    <row r="692" spans="1:15" ht="13.2">
      <c r="A692" s="153"/>
      <c r="B692" s="7" t="s">
        <v>611</v>
      </c>
      <c r="D692" s="128"/>
      <c r="E692" s="128">
        <v>0</v>
      </c>
      <c r="F692" s="128">
        <v>0</v>
      </c>
      <c r="G692" s="128">
        <v>0</v>
      </c>
      <c r="H692" s="120"/>
      <c r="I692" s="7"/>
      <c r="J692" s="120"/>
      <c r="K692" s="120"/>
      <c r="L692" s="120"/>
      <c r="M692" s="120"/>
      <c r="N692" s="120"/>
      <c r="O692" s="120"/>
    </row>
    <row r="693" spans="1:15" ht="13.2">
      <c r="A693" s="153"/>
      <c r="B693" s="7" t="s">
        <v>612</v>
      </c>
      <c r="D693" s="128"/>
      <c r="E693" s="128">
        <v>0</v>
      </c>
      <c r="F693" s="128">
        <v>0</v>
      </c>
      <c r="G693" s="128">
        <v>0</v>
      </c>
      <c r="H693" s="120"/>
      <c r="I693" s="7"/>
      <c r="J693" s="120"/>
      <c r="K693" s="120"/>
      <c r="L693" s="120"/>
      <c r="M693" s="120"/>
      <c r="N693" s="120"/>
      <c r="O693" s="120"/>
    </row>
    <row r="694" spans="1:15" ht="13.2">
      <c r="A694" s="153"/>
      <c r="B694" s="7" t="s">
        <v>613</v>
      </c>
      <c r="D694" s="128"/>
      <c r="E694" s="128">
        <v>0</v>
      </c>
      <c r="F694" s="128">
        <v>0</v>
      </c>
      <c r="G694" s="128">
        <v>0</v>
      </c>
      <c r="H694" s="120"/>
      <c r="I694" s="7"/>
      <c r="J694" s="120"/>
      <c r="K694" s="120"/>
      <c r="L694" s="120"/>
      <c r="M694" s="120"/>
      <c r="N694" s="120"/>
      <c r="O694" s="120"/>
    </row>
    <row r="695" spans="1:15" ht="13.2">
      <c r="A695" s="153"/>
      <c r="B695" s="7" t="s">
        <v>614</v>
      </c>
      <c r="D695" s="128"/>
      <c r="E695" s="128">
        <v>0</v>
      </c>
      <c r="F695" s="128">
        <v>0</v>
      </c>
      <c r="G695" s="128">
        <v>0</v>
      </c>
      <c r="H695" s="120"/>
      <c r="I695" s="7"/>
      <c r="J695" s="120"/>
      <c r="K695" s="120"/>
      <c r="L695" s="120"/>
      <c r="M695" s="120"/>
      <c r="N695" s="120"/>
      <c r="O695" s="120"/>
    </row>
    <row r="696" spans="1:15" ht="13.2">
      <c r="A696" s="153"/>
      <c r="B696" s="7"/>
      <c r="D696" s="128"/>
      <c r="E696" s="128"/>
      <c r="F696" s="128"/>
      <c r="G696" s="128"/>
      <c r="H696" s="120"/>
      <c r="I696" s="7"/>
      <c r="J696" s="120"/>
      <c r="K696" s="120"/>
      <c r="L696" s="120"/>
      <c r="M696" s="120"/>
      <c r="N696" s="120"/>
      <c r="O696" s="120"/>
    </row>
    <row r="697" spans="1:15" ht="13.2">
      <c r="A697" s="153"/>
      <c r="B697" s="6" t="s">
        <v>156</v>
      </c>
      <c r="C697" s="14"/>
      <c r="D697" s="14"/>
      <c r="E697" s="133">
        <v>0</v>
      </c>
      <c r="F697" s="133">
        <v>0</v>
      </c>
      <c r="G697" s="133">
        <v>0</v>
      </c>
      <c r="I697" s="7"/>
      <c r="J697" s="120"/>
      <c r="K697" s="120"/>
      <c r="L697" s="120"/>
      <c r="M697" s="120"/>
      <c r="N697" s="120"/>
      <c r="O697" s="120"/>
    </row>
    <row r="698" spans="1:15" ht="13.2">
      <c r="A698" s="153"/>
      <c r="B698" s="7"/>
      <c r="C698" s="15"/>
      <c r="E698" s="15"/>
      <c r="F698" s="15"/>
      <c r="G698" s="15"/>
      <c r="I698" s="7"/>
      <c r="J698" s="120"/>
      <c r="K698" s="120"/>
      <c r="L698" s="120"/>
      <c r="M698" s="120"/>
      <c r="N698" s="120"/>
      <c r="O698" s="120"/>
    </row>
    <row r="699" spans="1:15" ht="13.2">
      <c r="A699" s="153"/>
      <c r="B699" s="8" t="s">
        <v>157</v>
      </c>
      <c r="C699" s="16"/>
      <c r="E699" s="134">
        <v>0</v>
      </c>
      <c r="F699" s="16"/>
      <c r="G699" s="16"/>
      <c r="H699" s="3"/>
      <c r="I699" s="8"/>
      <c r="J699" s="126"/>
      <c r="K699" s="126"/>
      <c r="L699" s="126"/>
      <c r="M699" s="126"/>
      <c r="N699" s="126"/>
      <c r="O699" s="126"/>
    </row>
    <row r="700" spans="1:15" ht="13.2">
      <c r="A700" s="153"/>
      <c r="B700" s="7"/>
      <c r="C700" s="15"/>
      <c r="D700" s="15"/>
      <c r="E700" s="15"/>
      <c r="F700" s="15"/>
      <c r="G700" s="15"/>
      <c r="I700" s="7"/>
      <c r="J700" s="120"/>
      <c r="K700" s="120"/>
      <c r="L700" s="120"/>
      <c r="M700" s="120"/>
      <c r="N700" s="120"/>
      <c r="O700" s="120"/>
    </row>
    <row r="701" spans="1:15" ht="15.6">
      <c r="A701" s="19"/>
      <c r="B701" s="11" t="s">
        <v>158</v>
      </c>
      <c r="C701" s="18">
        <v>0</v>
      </c>
      <c r="D701" s="132"/>
      <c r="E701" s="15"/>
      <c r="F701" s="15"/>
      <c r="G701" s="15"/>
      <c r="I701" s="7"/>
      <c r="J701" s="120"/>
      <c r="K701" s="120"/>
      <c r="L701" s="120"/>
      <c r="M701" s="120"/>
      <c r="N701" s="120"/>
      <c r="O701" s="120"/>
    </row>
    <row r="702" spans="1:15" ht="18">
      <c r="A702" s="12"/>
      <c r="B702" s="7"/>
      <c r="D702" s="124"/>
      <c r="E702" s="124"/>
      <c r="F702" s="124"/>
      <c r="G702" s="124"/>
      <c r="H702" s="120"/>
      <c r="I702" s="7"/>
      <c r="J702" s="120"/>
      <c r="K702" s="120"/>
      <c r="L702" s="120"/>
      <c r="M702" s="120"/>
      <c r="N702" s="120"/>
      <c r="O702" s="120"/>
    </row>
    <row r="703" spans="1:15" ht="13.2">
      <c r="A703" s="174" t="s">
        <v>51</v>
      </c>
      <c r="B703" s="6" t="s">
        <v>615</v>
      </c>
      <c r="C703" s="122"/>
      <c r="D703" s="122"/>
      <c r="E703" s="122" t="s">
        <v>1232</v>
      </c>
      <c r="F703" s="122" t="s">
        <v>1232</v>
      </c>
      <c r="G703" s="122" t="s">
        <v>1232</v>
      </c>
      <c r="H703" s="120"/>
      <c r="I703" s="6" t="s">
        <v>1481</v>
      </c>
      <c r="J703" s="123"/>
      <c r="K703" s="123"/>
      <c r="L703" s="123" t="s">
        <v>1228</v>
      </c>
      <c r="M703" s="123" t="s">
        <v>1228</v>
      </c>
      <c r="N703" s="123" t="s">
        <v>1228</v>
      </c>
      <c r="O703" s="120"/>
    </row>
    <row r="704" spans="1:15" ht="13.2">
      <c r="A704" s="153"/>
      <c r="B704" s="7" t="s">
        <v>616</v>
      </c>
      <c r="D704" s="124"/>
      <c r="E704" s="124" t="s">
        <v>1232</v>
      </c>
      <c r="F704" s="124" t="s">
        <v>1232</v>
      </c>
      <c r="G704" s="124" t="s">
        <v>1232</v>
      </c>
      <c r="H704" s="120"/>
      <c r="I704" s="7" t="s">
        <v>1482</v>
      </c>
      <c r="J704" s="120"/>
      <c r="K704" s="120"/>
      <c r="L704" s="120" t="s">
        <v>1231</v>
      </c>
      <c r="M704" s="120" t="s">
        <v>1231</v>
      </c>
      <c r="N704" s="120" t="s">
        <v>1231</v>
      </c>
      <c r="O704" s="120"/>
    </row>
    <row r="705" spans="1:15" ht="13.2">
      <c r="A705" s="175" t="s">
        <v>114</v>
      </c>
      <c r="B705" s="7" t="s">
        <v>617</v>
      </c>
      <c r="D705" s="124"/>
      <c r="E705" s="124" t="s">
        <v>1232</v>
      </c>
      <c r="F705" s="124" t="s">
        <v>1232</v>
      </c>
      <c r="G705" s="124" t="s">
        <v>1232</v>
      </c>
      <c r="H705" s="120"/>
      <c r="I705" s="7" t="s">
        <v>1483</v>
      </c>
      <c r="J705" s="120"/>
      <c r="K705" s="120"/>
      <c r="L705" s="120" t="s">
        <v>1231</v>
      </c>
      <c r="M705" s="120" t="s">
        <v>1231</v>
      </c>
      <c r="N705" s="120" t="s">
        <v>1231</v>
      </c>
      <c r="O705" s="120"/>
    </row>
    <row r="706" spans="1:15" ht="13.2">
      <c r="A706" s="153"/>
      <c r="B706" s="7" t="s">
        <v>618</v>
      </c>
      <c r="D706" s="124"/>
      <c r="E706" s="124" t="s">
        <v>1232</v>
      </c>
      <c r="F706" s="124" t="s">
        <v>1232</v>
      </c>
      <c r="G706" s="124" t="s">
        <v>1232</v>
      </c>
      <c r="H706" s="120"/>
      <c r="I706" s="7" t="s">
        <v>1484</v>
      </c>
      <c r="J706" s="120"/>
      <c r="K706" s="120"/>
      <c r="L706" s="120" t="s">
        <v>1231</v>
      </c>
      <c r="M706" s="120" t="s">
        <v>1231</v>
      </c>
      <c r="N706" s="120" t="s">
        <v>1231</v>
      </c>
      <c r="O706" s="120"/>
    </row>
    <row r="707" spans="1:15" ht="13.2">
      <c r="A707" s="153"/>
      <c r="B707" s="7" t="s">
        <v>619</v>
      </c>
      <c r="D707" s="124"/>
      <c r="E707" s="124" t="s">
        <v>1232</v>
      </c>
      <c r="F707" s="124" t="s">
        <v>1232</v>
      </c>
      <c r="G707" s="124" t="s">
        <v>1232</v>
      </c>
      <c r="H707" s="120"/>
      <c r="I707" s="7" t="s">
        <v>1485</v>
      </c>
      <c r="J707" s="120"/>
      <c r="K707" s="120"/>
      <c r="L707" s="120" t="s">
        <v>1231</v>
      </c>
      <c r="M707" s="120" t="s">
        <v>1231</v>
      </c>
      <c r="N707" s="120" t="s">
        <v>1231</v>
      </c>
      <c r="O707" s="120"/>
    </row>
    <row r="708" spans="1:15" ht="13.2">
      <c r="A708" s="153"/>
      <c r="B708" s="8" t="s">
        <v>620</v>
      </c>
      <c r="D708" s="125"/>
      <c r="E708" s="125" t="s">
        <v>2438</v>
      </c>
      <c r="F708" s="125" t="s">
        <v>2438</v>
      </c>
      <c r="G708" s="125" t="s">
        <v>2438</v>
      </c>
      <c r="H708" s="126"/>
      <c r="I708" s="8" t="s">
        <v>620</v>
      </c>
      <c r="J708" s="126"/>
      <c r="K708" s="126"/>
      <c r="L708" s="126" t="s">
        <v>2439</v>
      </c>
      <c r="M708" s="126" t="s">
        <v>2439</v>
      </c>
      <c r="N708" s="126" t="s">
        <v>2439</v>
      </c>
      <c r="O708" s="126"/>
    </row>
    <row r="709" spans="1:15" ht="13.2">
      <c r="A709" s="153"/>
      <c r="B709" s="8" t="s">
        <v>621</v>
      </c>
      <c r="D709" s="125"/>
      <c r="E709" s="125" t="s">
        <v>1285</v>
      </c>
      <c r="F709" s="125" t="s">
        <v>1285</v>
      </c>
      <c r="G709" s="125" t="s">
        <v>1285</v>
      </c>
      <c r="H709" s="126"/>
      <c r="I709" s="8" t="s">
        <v>621</v>
      </c>
      <c r="J709" s="126"/>
      <c r="K709" s="126"/>
      <c r="L709" s="126" t="s">
        <v>1237</v>
      </c>
      <c r="M709" s="126" t="s">
        <v>1237</v>
      </c>
      <c r="N709" s="126" t="s">
        <v>1237</v>
      </c>
      <c r="O709" s="126"/>
    </row>
    <row r="710" spans="1:15" ht="13.2">
      <c r="A710" s="153"/>
      <c r="B710" s="8" t="s">
        <v>622</v>
      </c>
      <c r="D710" s="125"/>
      <c r="E710" s="125" t="s">
        <v>1285</v>
      </c>
      <c r="F710" s="125" t="s">
        <v>1285</v>
      </c>
      <c r="G710" s="125" t="s">
        <v>1285</v>
      </c>
      <c r="H710" s="126"/>
      <c r="I710" s="8" t="s">
        <v>622</v>
      </c>
      <c r="J710" s="126"/>
      <c r="K710" s="126"/>
      <c r="L710" s="126" t="s">
        <v>1237</v>
      </c>
      <c r="M710" s="126" t="s">
        <v>1237</v>
      </c>
      <c r="N710" s="126" t="s">
        <v>1237</v>
      </c>
      <c r="O710" s="126"/>
    </row>
    <row r="711" spans="1:15" ht="13.2">
      <c r="A711" s="153"/>
      <c r="B711" s="8" t="s">
        <v>623</v>
      </c>
      <c r="D711" s="125"/>
      <c r="E711" s="125" t="s">
        <v>1285</v>
      </c>
      <c r="F711" s="125" t="s">
        <v>1285</v>
      </c>
      <c r="G711" s="125" t="s">
        <v>1285</v>
      </c>
      <c r="H711" s="126"/>
      <c r="I711" s="8" t="s">
        <v>623</v>
      </c>
      <c r="J711" s="126"/>
      <c r="K711" s="126"/>
      <c r="L711" s="126" t="s">
        <v>1237</v>
      </c>
      <c r="M711" s="126" t="s">
        <v>1237</v>
      </c>
      <c r="N711" s="126" t="s">
        <v>1237</v>
      </c>
      <c r="O711" s="126"/>
    </row>
    <row r="712" spans="1:15" ht="13.2">
      <c r="A712" s="153"/>
      <c r="B712" s="8" t="s">
        <v>624</v>
      </c>
      <c r="D712" s="125"/>
      <c r="E712" s="125" t="s">
        <v>1285</v>
      </c>
      <c r="F712" s="125" t="s">
        <v>1285</v>
      </c>
      <c r="G712" s="125" t="s">
        <v>1285</v>
      </c>
      <c r="H712" s="126"/>
      <c r="I712" s="8" t="s">
        <v>624</v>
      </c>
      <c r="J712" s="126"/>
      <c r="K712" s="126"/>
      <c r="L712" s="126" t="s">
        <v>1237</v>
      </c>
      <c r="M712" s="126" t="s">
        <v>1237</v>
      </c>
      <c r="N712" s="126" t="s">
        <v>1237</v>
      </c>
      <c r="O712" s="126"/>
    </row>
    <row r="713" spans="1:15" ht="13.2">
      <c r="A713" s="153"/>
      <c r="B713" s="7" t="s">
        <v>152</v>
      </c>
      <c r="D713" s="128"/>
      <c r="E713" s="128">
        <v>40</v>
      </c>
      <c r="F713" s="128">
        <v>40</v>
      </c>
      <c r="G713" s="128">
        <v>40</v>
      </c>
      <c r="H713" s="120"/>
      <c r="I713" s="7"/>
      <c r="J713" s="120"/>
      <c r="K713" s="120"/>
      <c r="L713" s="120"/>
      <c r="M713" s="120"/>
      <c r="N713" s="120"/>
      <c r="O713" s="120"/>
    </row>
    <row r="714" spans="1:15" ht="13.2">
      <c r="A714" s="153"/>
      <c r="B714" s="7"/>
      <c r="D714" s="128"/>
      <c r="E714" s="128"/>
      <c r="F714" s="128"/>
      <c r="G714" s="128"/>
      <c r="H714" s="120"/>
      <c r="I714" s="7"/>
      <c r="J714" s="120"/>
      <c r="K714" s="120"/>
      <c r="L714" s="120"/>
      <c r="M714" s="120"/>
      <c r="N714" s="120"/>
      <c r="O714" s="120"/>
    </row>
    <row r="715" spans="1:15" ht="13.2">
      <c r="A715" s="153"/>
      <c r="B715" s="7" t="s">
        <v>625</v>
      </c>
      <c r="D715" s="128"/>
      <c r="E715" s="128">
        <v>0</v>
      </c>
      <c r="F715" s="128">
        <v>0</v>
      </c>
      <c r="G715" s="128">
        <v>0</v>
      </c>
      <c r="H715" s="120"/>
      <c r="I715" s="7"/>
      <c r="J715" s="120"/>
      <c r="K715" s="120"/>
      <c r="L715" s="120"/>
      <c r="M715" s="120"/>
      <c r="N715" s="120"/>
      <c r="O715" s="120"/>
    </row>
    <row r="716" spans="1:15" ht="13.2">
      <c r="A716" s="153"/>
      <c r="B716" s="7" t="s">
        <v>626</v>
      </c>
      <c r="D716" s="128"/>
      <c r="E716" s="128">
        <v>0</v>
      </c>
      <c r="F716" s="128">
        <v>0</v>
      </c>
      <c r="G716" s="128">
        <v>0</v>
      </c>
      <c r="H716" s="120"/>
      <c r="I716" s="7"/>
      <c r="J716" s="120"/>
      <c r="K716" s="120"/>
      <c r="L716" s="120"/>
      <c r="M716" s="120"/>
      <c r="N716" s="120"/>
      <c r="O716" s="120"/>
    </row>
    <row r="717" spans="1:15" ht="13.2">
      <c r="A717" s="153"/>
      <c r="B717" s="7" t="s">
        <v>627</v>
      </c>
      <c r="D717" s="128"/>
      <c r="E717" s="128">
        <v>0</v>
      </c>
      <c r="F717" s="128">
        <v>0</v>
      </c>
      <c r="G717" s="128">
        <v>0</v>
      </c>
      <c r="H717" s="120"/>
      <c r="I717" s="7"/>
      <c r="J717" s="120"/>
      <c r="K717" s="120"/>
      <c r="L717" s="120"/>
      <c r="M717" s="120"/>
      <c r="N717" s="120"/>
      <c r="O717" s="120"/>
    </row>
    <row r="718" spans="1:15" ht="13.2">
      <c r="A718" s="153"/>
      <c r="B718" s="7" t="s">
        <v>628</v>
      </c>
      <c r="D718" s="128"/>
      <c r="E718" s="128">
        <v>0</v>
      </c>
      <c r="F718" s="128">
        <v>0</v>
      </c>
      <c r="G718" s="128">
        <v>0</v>
      </c>
      <c r="H718" s="120"/>
      <c r="I718" s="7"/>
      <c r="J718" s="120"/>
      <c r="K718" s="120"/>
      <c r="L718" s="120"/>
      <c r="M718" s="120"/>
      <c r="N718" s="120"/>
      <c r="O718" s="120"/>
    </row>
    <row r="719" spans="1:15" ht="13.2">
      <c r="A719" s="153"/>
      <c r="B719" s="7" t="s">
        <v>629</v>
      </c>
      <c r="D719" s="128"/>
      <c r="E719" s="128">
        <v>0</v>
      </c>
      <c r="F719" s="128">
        <v>0</v>
      </c>
      <c r="G719" s="128">
        <v>0</v>
      </c>
      <c r="H719" s="120"/>
      <c r="I719" s="7"/>
      <c r="J719" s="120"/>
      <c r="K719" s="120"/>
      <c r="L719" s="120"/>
      <c r="M719" s="120"/>
      <c r="N719" s="120"/>
      <c r="O719" s="120"/>
    </row>
    <row r="720" spans="1:15" ht="13.2">
      <c r="A720" s="153"/>
      <c r="B720" s="7"/>
      <c r="D720" s="128"/>
      <c r="E720" s="128"/>
      <c r="F720" s="128"/>
      <c r="G720" s="128"/>
      <c r="H720" s="120"/>
      <c r="I720" s="7"/>
      <c r="J720" s="120"/>
      <c r="K720" s="120"/>
      <c r="L720" s="120"/>
      <c r="M720" s="120"/>
      <c r="N720" s="120"/>
      <c r="O720" s="120"/>
    </row>
    <row r="721" spans="1:15" ht="13.2">
      <c r="A721" s="153"/>
      <c r="B721" s="6" t="s">
        <v>156</v>
      </c>
      <c r="C721" s="14"/>
      <c r="D721" s="14"/>
      <c r="E721" s="133">
        <v>0</v>
      </c>
      <c r="F721" s="133">
        <v>0</v>
      </c>
      <c r="G721" s="133">
        <v>0</v>
      </c>
      <c r="I721" s="7"/>
      <c r="J721" s="120"/>
      <c r="K721" s="120"/>
      <c r="L721" s="120"/>
      <c r="M721" s="120"/>
      <c r="N721" s="120"/>
      <c r="O721" s="120"/>
    </row>
    <row r="722" spans="1:15" ht="13.2">
      <c r="A722" s="153"/>
      <c r="B722" s="7"/>
      <c r="C722" s="15"/>
      <c r="E722" s="15"/>
      <c r="F722" s="15"/>
      <c r="G722" s="15"/>
      <c r="I722" s="7"/>
      <c r="J722" s="120"/>
      <c r="K722" s="120"/>
      <c r="L722" s="120"/>
      <c r="M722" s="120"/>
      <c r="N722" s="120"/>
      <c r="O722" s="120"/>
    </row>
    <row r="723" spans="1:15" ht="13.2">
      <c r="A723" s="153"/>
      <c r="B723" s="8" t="s">
        <v>157</v>
      </c>
      <c r="C723" s="16"/>
      <c r="E723" s="134">
        <v>0</v>
      </c>
      <c r="F723" s="16"/>
      <c r="G723" s="16"/>
      <c r="H723" s="3"/>
      <c r="I723" s="8"/>
      <c r="J723" s="126"/>
      <c r="K723" s="126"/>
      <c r="L723" s="126"/>
      <c r="M723" s="126"/>
      <c r="N723" s="126"/>
      <c r="O723" s="126"/>
    </row>
    <row r="724" spans="1:15" ht="13.2">
      <c r="A724" s="153"/>
      <c r="B724" s="7"/>
      <c r="C724" s="15"/>
      <c r="D724" s="15"/>
      <c r="E724" s="15"/>
      <c r="F724" s="15"/>
      <c r="G724" s="15"/>
      <c r="I724" s="7"/>
      <c r="J724" s="120"/>
      <c r="K724" s="120"/>
      <c r="L724" s="120"/>
      <c r="M724" s="120"/>
      <c r="N724" s="120"/>
      <c r="O724" s="120"/>
    </row>
    <row r="725" spans="1:15" ht="15.6">
      <c r="A725" s="19"/>
      <c r="B725" s="11" t="s">
        <v>158</v>
      </c>
      <c r="C725" s="18">
        <v>0</v>
      </c>
      <c r="D725" s="132"/>
      <c r="E725" s="15"/>
      <c r="F725" s="15"/>
      <c r="G725" s="15"/>
      <c r="I725" s="7"/>
      <c r="J725" s="120"/>
      <c r="K725" s="120"/>
      <c r="L725" s="120"/>
      <c r="M725" s="120"/>
      <c r="N725" s="120"/>
      <c r="O725" s="120"/>
    </row>
    <row r="726" spans="1:15" ht="13.2">
      <c r="A726" s="20"/>
      <c r="B726" s="7"/>
      <c r="C726" s="124"/>
      <c r="D726" s="124"/>
      <c r="E726" s="124"/>
      <c r="F726" s="124"/>
      <c r="G726" s="124"/>
      <c r="H726" s="120"/>
      <c r="I726" s="7"/>
      <c r="J726" s="120"/>
      <c r="K726" s="120"/>
      <c r="L726" s="120"/>
      <c r="M726" s="120"/>
      <c r="N726" s="120"/>
      <c r="O726" s="120"/>
    </row>
    <row r="727" spans="1:15" ht="13.2">
      <c r="A727" s="174" t="s">
        <v>52</v>
      </c>
      <c r="B727" s="6" t="s">
        <v>630</v>
      </c>
      <c r="C727" s="122"/>
      <c r="D727" s="122"/>
      <c r="E727" s="122" t="s">
        <v>1232</v>
      </c>
      <c r="F727" s="122" t="s">
        <v>1232</v>
      </c>
      <c r="G727" s="122" t="s">
        <v>1232</v>
      </c>
      <c r="H727" s="120"/>
      <c r="I727" s="6" t="s">
        <v>1487</v>
      </c>
      <c r="J727" s="123"/>
      <c r="K727" s="123"/>
      <c r="L727" s="123" t="s">
        <v>1231</v>
      </c>
      <c r="M727" s="123" t="s">
        <v>1231</v>
      </c>
      <c r="N727" s="123" t="s">
        <v>1231</v>
      </c>
      <c r="O727" s="120"/>
    </row>
    <row r="728" spans="1:15" ht="13.2">
      <c r="A728" s="153"/>
      <c r="B728" s="7" t="s">
        <v>631</v>
      </c>
      <c r="C728" s="124"/>
      <c r="D728" s="124"/>
      <c r="E728" s="124" t="s">
        <v>1232</v>
      </c>
      <c r="F728" s="124" t="s">
        <v>1232</v>
      </c>
      <c r="G728" s="124" t="s">
        <v>1232</v>
      </c>
      <c r="H728" s="120"/>
      <c r="I728" s="7" t="s">
        <v>1488</v>
      </c>
      <c r="J728" s="120"/>
      <c r="K728" s="120"/>
      <c r="L728" s="120" t="s">
        <v>1231</v>
      </c>
      <c r="M728" s="120" t="s">
        <v>1231</v>
      </c>
      <c r="N728" s="120" t="s">
        <v>1231</v>
      </c>
      <c r="O728" s="120"/>
    </row>
    <row r="729" spans="1:15" ht="13.2">
      <c r="A729" s="175" t="s">
        <v>115</v>
      </c>
      <c r="B729" s="7" t="s">
        <v>632</v>
      </c>
      <c r="C729" s="124"/>
      <c r="D729" s="124"/>
      <c r="E729" s="124" t="s">
        <v>1232</v>
      </c>
      <c r="F729" s="124" t="s">
        <v>1232</v>
      </c>
      <c r="G729" s="124" t="s">
        <v>1232</v>
      </c>
      <c r="H729" s="120"/>
      <c r="I729" s="7" t="s">
        <v>1489</v>
      </c>
      <c r="J729" s="120"/>
      <c r="K729" s="120"/>
      <c r="L729" s="120" t="s">
        <v>1231</v>
      </c>
      <c r="M729" s="120" t="s">
        <v>1231</v>
      </c>
      <c r="N729" s="120" t="s">
        <v>1231</v>
      </c>
      <c r="O729" s="120"/>
    </row>
    <row r="730" spans="1:15" ht="13.2">
      <c r="A730" s="153"/>
      <c r="B730" s="7" t="s">
        <v>633</v>
      </c>
      <c r="C730" s="124"/>
      <c r="D730" s="124"/>
      <c r="E730" s="124" t="s">
        <v>1232</v>
      </c>
      <c r="F730" s="124" t="s">
        <v>1232</v>
      </c>
      <c r="G730" s="124" t="s">
        <v>1232</v>
      </c>
      <c r="H730" s="120"/>
      <c r="I730" s="7" t="s">
        <v>1490</v>
      </c>
      <c r="J730" s="120"/>
      <c r="K730" s="120"/>
      <c r="L730" s="120" t="s">
        <v>1231</v>
      </c>
      <c r="M730" s="120" t="s">
        <v>1231</v>
      </c>
      <c r="N730" s="120" t="s">
        <v>1231</v>
      </c>
      <c r="O730" s="120"/>
    </row>
    <row r="731" spans="1:15" ht="13.2">
      <c r="A731" s="153"/>
      <c r="B731" s="7" t="s">
        <v>634</v>
      </c>
      <c r="C731" s="124"/>
      <c r="D731" s="124"/>
      <c r="E731" s="124" t="s">
        <v>1232</v>
      </c>
      <c r="F731" s="124" t="s">
        <v>1232</v>
      </c>
      <c r="G731" s="124" t="s">
        <v>1232</v>
      </c>
      <c r="H731" s="120"/>
      <c r="I731" s="7" t="s">
        <v>1491</v>
      </c>
      <c r="J731" s="120"/>
      <c r="K731" s="120"/>
      <c r="L731" s="120" t="s">
        <v>1231</v>
      </c>
      <c r="M731" s="120" t="s">
        <v>1231</v>
      </c>
      <c r="N731" s="120" t="s">
        <v>1231</v>
      </c>
      <c r="O731" s="120"/>
    </row>
    <row r="732" spans="1:15" ht="13.2">
      <c r="A732" s="153"/>
      <c r="B732" s="7" t="s">
        <v>635</v>
      </c>
      <c r="C732" s="124"/>
      <c r="D732" s="124"/>
      <c r="E732" s="124" t="s">
        <v>1232</v>
      </c>
      <c r="F732" s="124" t="s">
        <v>1232</v>
      </c>
      <c r="G732" s="124" t="s">
        <v>1232</v>
      </c>
      <c r="H732" s="120"/>
      <c r="I732" s="7" t="s">
        <v>1492</v>
      </c>
      <c r="J732" s="120"/>
      <c r="K732" s="120"/>
      <c r="L732" s="120" t="s">
        <v>1231</v>
      </c>
      <c r="M732" s="120" t="s">
        <v>1231</v>
      </c>
      <c r="N732" s="120" t="s">
        <v>1231</v>
      </c>
      <c r="O732" s="120"/>
    </row>
    <row r="733" spans="1:15" ht="13.2">
      <c r="A733" s="153"/>
      <c r="B733" s="7" t="s">
        <v>636</v>
      </c>
      <c r="C733" s="124"/>
      <c r="D733" s="124"/>
      <c r="E733" s="124" t="s">
        <v>1232</v>
      </c>
      <c r="F733" s="124" t="s">
        <v>1232</v>
      </c>
      <c r="G733" s="124" t="s">
        <v>1232</v>
      </c>
      <c r="H733" s="120"/>
      <c r="I733" s="7" t="s">
        <v>1493</v>
      </c>
      <c r="J733" s="120"/>
      <c r="K733" s="120"/>
      <c r="L733" s="120" t="s">
        <v>1231</v>
      </c>
      <c r="M733" s="120" t="s">
        <v>1231</v>
      </c>
      <c r="N733" s="120" t="s">
        <v>1231</v>
      </c>
      <c r="O733" s="120"/>
    </row>
    <row r="734" spans="1:15" ht="13.2">
      <c r="A734" s="153"/>
      <c r="B734" s="7" t="s">
        <v>637</v>
      </c>
      <c r="C734" s="124"/>
      <c r="D734" s="124"/>
      <c r="E734" s="124" t="s">
        <v>1232</v>
      </c>
      <c r="F734" s="124" t="s">
        <v>1232</v>
      </c>
      <c r="G734" s="124" t="s">
        <v>1232</v>
      </c>
      <c r="H734" s="120"/>
      <c r="I734" s="7" t="s">
        <v>1494</v>
      </c>
      <c r="J734" s="120"/>
      <c r="K734" s="120"/>
      <c r="L734" s="120" t="s">
        <v>1231</v>
      </c>
      <c r="M734" s="120" t="s">
        <v>1231</v>
      </c>
      <c r="N734" s="120" t="s">
        <v>1231</v>
      </c>
      <c r="O734" s="120"/>
    </row>
    <row r="735" spans="1:15" ht="13.2">
      <c r="A735" s="153"/>
      <c r="B735" s="7" t="s">
        <v>638</v>
      </c>
      <c r="C735" s="124"/>
      <c r="D735" s="124"/>
      <c r="E735" s="124" t="s">
        <v>1232</v>
      </c>
      <c r="F735" s="124" t="s">
        <v>1232</v>
      </c>
      <c r="G735" s="124" t="s">
        <v>1232</v>
      </c>
      <c r="H735" s="120"/>
      <c r="I735" s="7" t="s">
        <v>1495</v>
      </c>
      <c r="J735" s="120"/>
      <c r="K735" s="120"/>
      <c r="L735" s="120" t="s">
        <v>1231</v>
      </c>
      <c r="M735" s="120" t="s">
        <v>1231</v>
      </c>
      <c r="N735" s="120" t="s">
        <v>1231</v>
      </c>
      <c r="O735" s="120"/>
    </row>
    <row r="736" spans="1:15" ht="13.2">
      <c r="A736" s="153"/>
      <c r="B736" s="7" t="s">
        <v>639</v>
      </c>
      <c r="C736" s="124"/>
      <c r="D736" s="124"/>
      <c r="E736" s="124" t="s">
        <v>1232</v>
      </c>
      <c r="F736" s="124" t="s">
        <v>1232</v>
      </c>
      <c r="G736" s="124" t="s">
        <v>1232</v>
      </c>
      <c r="H736" s="120"/>
      <c r="I736" s="7" t="s">
        <v>1496</v>
      </c>
      <c r="J736" s="120"/>
      <c r="K736" s="120"/>
      <c r="L736" s="120" t="s">
        <v>1231</v>
      </c>
      <c r="M736" s="120" t="s">
        <v>1231</v>
      </c>
      <c r="N736" s="120" t="s">
        <v>1231</v>
      </c>
      <c r="O736" s="120"/>
    </row>
    <row r="737" spans="1:15" ht="13.2">
      <c r="A737" s="153"/>
      <c r="B737" s="8" t="s">
        <v>640</v>
      </c>
      <c r="C737" s="125"/>
      <c r="D737" s="125"/>
      <c r="E737" s="125" t="s">
        <v>1285</v>
      </c>
      <c r="F737" s="125" t="s">
        <v>1285</v>
      </c>
      <c r="G737" s="125" t="s">
        <v>1285</v>
      </c>
      <c r="H737" s="126"/>
      <c r="I737" s="8" t="s">
        <v>640</v>
      </c>
      <c r="J737" s="126"/>
      <c r="K737" s="126"/>
      <c r="L737" s="126" t="s">
        <v>1237</v>
      </c>
      <c r="M737" s="126" t="s">
        <v>1237</v>
      </c>
      <c r="N737" s="126" t="s">
        <v>1237</v>
      </c>
      <c r="O737" s="126"/>
    </row>
    <row r="738" spans="1:15" ht="13.2">
      <c r="A738" s="153"/>
      <c r="B738" s="8" t="s">
        <v>641</v>
      </c>
      <c r="C738" s="125"/>
      <c r="D738" s="125"/>
      <c r="E738" s="125" t="s">
        <v>1285</v>
      </c>
      <c r="F738" s="125" t="s">
        <v>1285</v>
      </c>
      <c r="G738" s="125" t="s">
        <v>1285</v>
      </c>
      <c r="H738" s="126"/>
      <c r="I738" s="8" t="s">
        <v>641</v>
      </c>
      <c r="J738" s="126"/>
      <c r="K738" s="126"/>
      <c r="L738" s="126" t="s">
        <v>1237</v>
      </c>
      <c r="M738" s="126" t="s">
        <v>1237</v>
      </c>
      <c r="N738" s="126" t="s">
        <v>1237</v>
      </c>
      <c r="O738" s="126"/>
    </row>
    <row r="739" spans="1:15" ht="13.2">
      <c r="A739" s="153"/>
      <c r="B739" s="8" t="s">
        <v>642</v>
      </c>
      <c r="C739" s="125"/>
      <c r="D739" s="125"/>
      <c r="E739" s="125" t="s">
        <v>1285</v>
      </c>
      <c r="F739" s="125" t="s">
        <v>1285</v>
      </c>
      <c r="G739" s="125" t="s">
        <v>1285</v>
      </c>
      <c r="H739" s="126"/>
      <c r="I739" s="8" t="s">
        <v>642</v>
      </c>
      <c r="J739" s="126"/>
      <c r="K739" s="126"/>
      <c r="L739" s="126" t="s">
        <v>1237</v>
      </c>
      <c r="M739" s="126" t="s">
        <v>1237</v>
      </c>
      <c r="N739" s="126" t="s">
        <v>1237</v>
      </c>
      <c r="O739" s="126"/>
    </row>
    <row r="740" spans="1:15" ht="13.2">
      <c r="A740" s="153"/>
      <c r="B740" s="8" t="s">
        <v>643</v>
      </c>
      <c r="C740" s="125"/>
      <c r="D740" s="125"/>
      <c r="E740" s="125" t="s">
        <v>1285</v>
      </c>
      <c r="F740" s="125" t="s">
        <v>1285</v>
      </c>
      <c r="G740" s="125" t="s">
        <v>1285</v>
      </c>
      <c r="H740" s="126"/>
      <c r="I740" s="8" t="s">
        <v>643</v>
      </c>
      <c r="J740" s="126"/>
      <c r="K740" s="126"/>
      <c r="L740" s="126" t="s">
        <v>1237</v>
      </c>
      <c r="M740" s="126" t="s">
        <v>1237</v>
      </c>
      <c r="N740" s="126" t="s">
        <v>1237</v>
      </c>
      <c r="O740" s="126"/>
    </row>
    <row r="741" spans="1:15" ht="13.2">
      <c r="A741" s="153"/>
      <c r="B741" s="8" t="s">
        <v>644</v>
      </c>
      <c r="C741" s="125"/>
      <c r="D741" s="125"/>
      <c r="E741" s="125" t="s">
        <v>1285</v>
      </c>
      <c r="F741" s="125" t="s">
        <v>1285</v>
      </c>
      <c r="G741" s="125" t="s">
        <v>1285</v>
      </c>
      <c r="H741" s="126"/>
      <c r="I741" s="8" t="s">
        <v>644</v>
      </c>
      <c r="J741" s="126"/>
      <c r="K741" s="126"/>
      <c r="L741" s="126" t="s">
        <v>1237</v>
      </c>
      <c r="M741" s="126" t="s">
        <v>1237</v>
      </c>
      <c r="N741" s="126" t="s">
        <v>1237</v>
      </c>
      <c r="O741" s="126"/>
    </row>
    <row r="742" spans="1:15" ht="13.2">
      <c r="A742" s="153"/>
      <c r="B742" s="8" t="s">
        <v>645</v>
      </c>
      <c r="C742" s="125"/>
      <c r="D742" s="125"/>
      <c r="E742" s="125" t="s">
        <v>1285</v>
      </c>
      <c r="F742" s="125" t="s">
        <v>1285</v>
      </c>
      <c r="G742" s="125" t="s">
        <v>1285</v>
      </c>
      <c r="H742" s="126"/>
      <c r="I742" s="8" t="s">
        <v>645</v>
      </c>
      <c r="J742" s="126"/>
      <c r="K742" s="126"/>
      <c r="L742" s="126" t="s">
        <v>1237</v>
      </c>
      <c r="M742" s="126" t="s">
        <v>1237</v>
      </c>
      <c r="N742" s="126" t="s">
        <v>1237</v>
      </c>
      <c r="O742" s="126"/>
    </row>
    <row r="743" spans="1:15" ht="13.2">
      <c r="A743" s="153"/>
      <c r="B743" s="8" t="s">
        <v>646</v>
      </c>
      <c r="C743" s="125"/>
      <c r="D743" s="125"/>
      <c r="E743" s="125" t="s">
        <v>1285</v>
      </c>
      <c r="F743" s="125" t="s">
        <v>1285</v>
      </c>
      <c r="G743" s="125" t="s">
        <v>1285</v>
      </c>
      <c r="H743" s="126"/>
      <c r="I743" s="8" t="s">
        <v>646</v>
      </c>
      <c r="J743" s="126"/>
      <c r="K743" s="126"/>
      <c r="L743" s="126" t="s">
        <v>1237</v>
      </c>
      <c r="M743" s="126" t="s">
        <v>1237</v>
      </c>
      <c r="N743" s="126" t="s">
        <v>1237</v>
      </c>
      <c r="O743" s="126"/>
    </row>
    <row r="744" spans="1:15" ht="13.2">
      <c r="A744" s="153"/>
      <c r="B744" s="8" t="s">
        <v>647</v>
      </c>
      <c r="C744" s="125"/>
      <c r="D744" s="125"/>
      <c r="E744" s="125" t="s">
        <v>1285</v>
      </c>
      <c r="F744" s="125" t="s">
        <v>1285</v>
      </c>
      <c r="G744" s="125" t="s">
        <v>1285</v>
      </c>
      <c r="H744" s="126"/>
      <c r="I744" s="8" t="s">
        <v>647</v>
      </c>
      <c r="J744" s="126"/>
      <c r="K744" s="126"/>
      <c r="L744" s="126" t="s">
        <v>1237</v>
      </c>
      <c r="M744" s="126" t="s">
        <v>1237</v>
      </c>
      <c r="N744" s="126" t="s">
        <v>1237</v>
      </c>
      <c r="O744" s="126"/>
    </row>
    <row r="745" spans="1:15" ht="13.2">
      <c r="A745" s="153"/>
      <c r="B745" s="8" t="s">
        <v>648</v>
      </c>
      <c r="C745" s="125"/>
      <c r="D745" s="125"/>
      <c r="E745" s="125" t="s">
        <v>1285</v>
      </c>
      <c r="F745" s="125" t="s">
        <v>1285</v>
      </c>
      <c r="G745" s="125" t="s">
        <v>1285</v>
      </c>
      <c r="H745" s="126"/>
      <c r="I745" s="8" t="s">
        <v>648</v>
      </c>
      <c r="J745" s="126"/>
      <c r="K745" s="126"/>
      <c r="L745" s="126" t="s">
        <v>1237</v>
      </c>
      <c r="M745" s="126" t="s">
        <v>1237</v>
      </c>
      <c r="N745" s="126" t="s">
        <v>1237</v>
      </c>
      <c r="O745" s="126"/>
    </row>
    <row r="746" spans="1:15" ht="13.2">
      <c r="A746" s="153"/>
      <c r="B746" s="8" t="s">
        <v>649</v>
      </c>
      <c r="C746" s="125"/>
      <c r="D746" s="125"/>
      <c r="E746" s="125" t="s">
        <v>1285</v>
      </c>
      <c r="F746" s="125" t="s">
        <v>1285</v>
      </c>
      <c r="G746" s="125" t="s">
        <v>1285</v>
      </c>
      <c r="H746" s="126"/>
      <c r="I746" s="8" t="s">
        <v>649</v>
      </c>
      <c r="J746" s="126"/>
      <c r="K746" s="126"/>
      <c r="L746" s="126" t="s">
        <v>1237</v>
      </c>
      <c r="M746" s="126" t="s">
        <v>1237</v>
      </c>
      <c r="N746" s="126" t="s">
        <v>1237</v>
      </c>
      <c r="O746" s="126"/>
    </row>
    <row r="747" spans="1:15" ht="13.2">
      <c r="A747" s="153"/>
      <c r="B747" s="7" t="s">
        <v>152</v>
      </c>
      <c r="C747" s="128"/>
      <c r="D747" s="128"/>
      <c r="E747" s="128"/>
      <c r="F747" s="128"/>
      <c r="G747" s="128"/>
      <c r="H747" s="120"/>
      <c r="I747" s="7"/>
      <c r="J747" s="120"/>
      <c r="K747" s="120"/>
      <c r="L747" s="120"/>
      <c r="M747" s="120"/>
      <c r="N747" s="120"/>
      <c r="O747" s="120"/>
    </row>
    <row r="748" spans="1:15" ht="13.2">
      <c r="A748" s="153"/>
      <c r="B748" s="7"/>
      <c r="C748" s="128"/>
      <c r="D748" s="128"/>
      <c r="E748" s="128"/>
      <c r="F748" s="128"/>
      <c r="G748" s="128"/>
      <c r="H748" s="120"/>
      <c r="I748" s="7"/>
      <c r="J748" s="120"/>
      <c r="K748" s="120"/>
      <c r="L748" s="120"/>
      <c r="M748" s="120"/>
      <c r="N748" s="120"/>
      <c r="O748" s="120"/>
    </row>
    <row r="749" spans="1:15" ht="13.2">
      <c r="A749" s="153"/>
      <c r="B749" s="7" t="s">
        <v>650</v>
      </c>
      <c r="C749" s="128"/>
      <c r="D749" s="128"/>
      <c r="E749" s="128">
        <v>0</v>
      </c>
      <c r="F749" s="128">
        <v>0</v>
      </c>
      <c r="G749" s="128">
        <v>0</v>
      </c>
      <c r="H749" s="120"/>
      <c r="I749" s="7"/>
      <c r="J749" s="120"/>
      <c r="K749" s="120"/>
      <c r="L749" s="120"/>
      <c r="M749" s="120"/>
      <c r="N749" s="120"/>
      <c r="O749" s="120"/>
    </row>
    <row r="750" spans="1:15" ht="13.2">
      <c r="A750" s="153"/>
      <c r="B750" s="7" t="s">
        <v>651</v>
      </c>
      <c r="C750" s="128"/>
      <c r="D750" s="128"/>
      <c r="E750" s="128">
        <v>0</v>
      </c>
      <c r="F750" s="128">
        <v>0</v>
      </c>
      <c r="G750" s="128">
        <v>0</v>
      </c>
      <c r="H750" s="120"/>
      <c r="I750" s="7"/>
      <c r="J750" s="120"/>
      <c r="K750" s="120"/>
      <c r="L750" s="120"/>
      <c r="M750" s="120"/>
      <c r="N750" s="120"/>
      <c r="O750" s="120"/>
    </row>
    <row r="751" spans="1:15" ht="13.2">
      <c r="A751" s="153"/>
      <c r="B751" s="7" t="s">
        <v>652</v>
      </c>
      <c r="C751" s="128"/>
      <c r="D751" s="128"/>
      <c r="E751" s="128">
        <v>0</v>
      </c>
      <c r="F751" s="128">
        <v>0</v>
      </c>
      <c r="G751" s="128">
        <v>0</v>
      </c>
      <c r="H751" s="120"/>
      <c r="I751" s="7"/>
      <c r="J751" s="120"/>
      <c r="K751" s="120"/>
      <c r="L751" s="120"/>
      <c r="M751" s="120"/>
      <c r="N751" s="120"/>
      <c r="O751" s="120"/>
    </row>
    <row r="752" spans="1:15" ht="13.2">
      <c r="A752" s="153"/>
      <c r="B752" s="7" t="s">
        <v>653</v>
      </c>
      <c r="C752" s="128"/>
      <c r="D752" s="128"/>
      <c r="E752" s="128">
        <v>0</v>
      </c>
      <c r="F752" s="128">
        <v>0</v>
      </c>
      <c r="G752" s="128">
        <v>0</v>
      </c>
      <c r="H752" s="120"/>
      <c r="I752" s="7"/>
      <c r="J752" s="120"/>
      <c r="K752" s="120"/>
      <c r="L752" s="120"/>
      <c r="M752" s="120"/>
      <c r="N752" s="120"/>
      <c r="O752" s="120"/>
    </row>
    <row r="753" spans="1:15" ht="13.2">
      <c r="A753" s="153"/>
      <c r="B753" s="7" t="s">
        <v>654</v>
      </c>
      <c r="C753" s="128"/>
      <c r="D753" s="128"/>
      <c r="E753" s="128">
        <v>0</v>
      </c>
      <c r="F753" s="128">
        <v>0</v>
      </c>
      <c r="G753" s="128">
        <v>0</v>
      </c>
      <c r="H753" s="120"/>
      <c r="I753" s="7"/>
      <c r="J753" s="120"/>
      <c r="K753" s="120"/>
      <c r="L753" s="120"/>
      <c r="M753" s="120"/>
      <c r="N753" s="120"/>
      <c r="O753" s="120"/>
    </row>
    <row r="754" spans="1:15" ht="13.2">
      <c r="A754" s="153"/>
      <c r="B754" s="7" t="s">
        <v>655</v>
      </c>
      <c r="C754" s="128"/>
      <c r="D754" s="128"/>
      <c r="E754" s="128">
        <v>0</v>
      </c>
      <c r="F754" s="128">
        <v>0</v>
      </c>
      <c r="G754" s="128">
        <v>0</v>
      </c>
      <c r="H754" s="120"/>
      <c r="I754" s="7"/>
      <c r="J754" s="120"/>
      <c r="K754" s="120"/>
      <c r="L754" s="120"/>
      <c r="M754" s="120"/>
      <c r="N754" s="120"/>
      <c r="O754" s="120"/>
    </row>
    <row r="755" spans="1:15" ht="13.2">
      <c r="A755" s="153"/>
      <c r="B755" s="7" t="s">
        <v>656</v>
      </c>
      <c r="C755" s="128"/>
      <c r="D755" s="128"/>
      <c r="E755" s="128">
        <v>0</v>
      </c>
      <c r="F755" s="128">
        <v>0</v>
      </c>
      <c r="G755" s="128">
        <v>0</v>
      </c>
      <c r="H755" s="120"/>
      <c r="I755" s="7"/>
      <c r="J755" s="120"/>
      <c r="K755" s="120"/>
      <c r="L755" s="120"/>
      <c r="M755" s="120"/>
      <c r="N755" s="120"/>
      <c r="O755" s="120"/>
    </row>
    <row r="756" spans="1:15" ht="13.2">
      <c r="A756" s="153"/>
      <c r="B756" s="7" t="s">
        <v>657</v>
      </c>
      <c r="C756" s="128"/>
      <c r="D756" s="128"/>
      <c r="E756" s="128">
        <v>0</v>
      </c>
      <c r="F756" s="128">
        <v>0</v>
      </c>
      <c r="G756" s="128">
        <v>0</v>
      </c>
      <c r="H756" s="120"/>
      <c r="I756" s="7"/>
      <c r="J756" s="120"/>
      <c r="K756" s="120"/>
      <c r="L756" s="120"/>
      <c r="M756" s="120"/>
      <c r="N756" s="120"/>
      <c r="O756" s="120"/>
    </row>
    <row r="757" spans="1:15" ht="13.2">
      <c r="A757" s="153"/>
      <c r="B757" s="7" t="s">
        <v>658</v>
      </c>
      <c r="C757" s="128"/>
      <c r="D757" s="128"/>
      <c r="E757" s="128">
        <v>0</v>
      </c>
      <c r="F757" s="128">
        <v>0</v>
      </c>
      <c r="G757" s="128">
        <v>0</v>
      </c>
      <c r="H757" s="120"/>
      <c r="I757" s="7"/>
      <c r="J757" s="120"/>
      <c r="K757" s="120"/>
      <c r="L757" s="120"/>
      <c r="M757" s="120"/>
      <c r="N757" s="120"/>
      <c r="O757" s="120"/>
    </row>
    <row r="758" spans="1:15" ht="13.2">
      <c r="A758" s="153"/>
      <c r="B758" s="7" t="s">
        <v>659</v>
      </c>
      <c r="C758" s="128"/>
      <c r="D758" s="128"/>
      <c r="E758" s="128">
        <v>0</v>
      </c>
      <c r="F758" s="128">
        <v>0</v>
      </c>
      <c r="G758" s="128">
        <v>0</v>
      </c>
      <c r="H758" s="120"/>
      <c r="I758" s="7"/>
      <c r="J758" s="120"/>
      <c r="K758" s="120"/>
      <c r="L758" s="120"/>
      <c r="M758" s="120"/>
      <c r="N758" s="120"/>
      <c r="O758" s="120"/>
    </row>
    <row r="759" spans="1:15" ht="13.2">
      <c r="A759" s="153"/>
      <c r="B759" s="7"/>
      <c r="C759" s="128"/>
      <c r="D759" s="128"/>
      <c r="E759" s="128"/>
      <c r="F759" s="128"/>
      <c r="G759" s="128"/>
      <c r="H759" s="120"/>
      <c r="I759" s="7"/>
      <c r="J759" s="120"/>
      <c r="K759" s="120"/>
      <c r="L759" s="120"/>
      <c r="M759" s="120"/>
      <c r="N759" s="120"/>
      <c r="O759" s="120"/>
    </row>
    <row r="760" spans="1:15" ht="13.2">
      <c r="A760" s="153"/>
      <c r="B760" s="6" t="s">
        <v>156</v>
      </c>
      <c r="C760" s="14"/>
      <c r="D760" s="14"/>
      <c r="E760" s="133">
        <v>0</v>
      </c>
      <c r="F760" s="133">
        <v>0</v>
      </c>
      <c r="G760" s="133">
        <v>0</v>
      </c>
      <c r="I760" s="7"/>
      <c r="J760" s="120"/>
      <c r="K760" s="120"/>
      <c r="L760" s="120"/>
      <c r="M760" s="120"/>
      <c r="N760" s="120"/>
      <c r="O760" s="120"/>
    </row>
    <row r="761" spans="1:15" ht="13.2">
      <c r="A761" s="153"/>
      <c r="B761" s="7"/>
      <c r="C761" s="15"/>
      <c r="E761" s="15"/>
      <c r="F761" s="15"/>
      <c r="G761" s="15"/>
      <c r="I761" s="7"/>
      <c r="J761" s="120"/>
      <c r="K761" s="120"/>
      <c r="L761" s="120"/>
      <c r="M761" s="120"/>
      <c r="N761" s="120"/>
      <c r="O761" s="120"/>
    </row>
    <row r="762" spans="1:15" ht="13.2">
      <c r="A762" s="153"/>
      <c r="B762" s="8" t="s">
        <v>157</v>
      </c>
      <c r="C762" s="16"/>
      <c r="E762" s="134">
        <v>0</v>
      </c>
      <c r="F762" s="16"/>
      <c r="G762" s="16"/>
      <c r="H762" s="3"/>
      <c r="I762" s="8"/>
      <c r="J762" s="126"/>
      <c r="K762" s="126"/>
      <c r="L762" s="126"/>
      <c r="M762" s="126"/>
      <c r="N762" s="126"/>
      <c r="O762" s="126"/>
    </row>
    <row r="763" spans="1:15" ht="13.2">
      <c r="A763" s="153"/>
      <c r="B763" s="7"/>
      <c r="C763" s="15"/>
      <c r="D763" s="15"/>
      <c r="E763" s="15"/>
      <c r="F763" s="15"/>
      <c r="G763" s="15"/>
      <c r="I763" s="7"/>
      <c r="J763" s="120"/>
      <c r="K763" s="120"/>
      <c r="L763" s="120"/>
      <c r="M763" s="120"/>
      <c r="N763" s="120"/>
      <c r="O763" s="120"/>
    </row>
    <row r="764" spans="1:15" ht="18">
      <c r="A764" s="17"/>
      <c r="B764" s="11" t="s">
        <v>158</v>
      </c>
      <c r="C764" s="18">
        <v>0</v>
      </c>
      <c r="D764" s="132"/>
      <c r="E764" s="15"/>
      <c r="F764" s="15"/>
      <c r="G764" s="15"/>
      <c r="I764" s="7"/>
      <c r="J764" s="120"/>
      <c r="K764" s="120"/>
      <c r="L764" s="120"/>
      <c r="M764" s="120"/>
      <c r="N764" s="120"/>
      <c r="O764" s="120"/>
    </row>
    <row r="765" spans="1:15" ht="18">
      <c r="A765" s="12"/>
      <c r="B765" s="7"/>
      <c r="C765" s="124"/>
      <c r="D765" s="124"/>
      <c r="E765" s="124"/>
      <c r="F765" s="124"/>
      <c r="G765" s="124"/>
      <c r="H765" s="120"/>
      <c r="I765" s="7"/>
      <c r="J765" s="120"/>
      <c r="K765" s="120"/>
      <c r="L765" s="120"/>
      <c r="M765" s="120"/>
      <c r="N765" s="120"/>
      <c r="O765" s="120"/>
    </row>
    <row r="766" spans="1:15" ht="13.2">
      <c r="A766" s="174" t="s">
        <v>53</v>
      </c>
      <c r="B766" s="6" t="s">
        <v>660</v>
      </c>
      <c r="C766" s="122"/>
      <c r="D766" s="122"/>
      <c r="E766" s="122" t="s">
        <v>1232</v>
      </c>
      <c r="F766" s="122" t="s">
        <v>1232</v>
      </c>
      <c r="G766" s="122" t="s">
        <v>1232</v>
      </c>
      <c r="H766" s="120"/>
      <c r="I766" s="6" t="s">
        <v>1497</v>
      </c>
      <c r="J766" s="123"/>
      <c r="K766" s="123"/>
      <c r="L766" s="123" t="s">
        <v>1231</v>
      </c>
      <c r="M766" s="123" t="s">
        <v>1231</v>
      </c>
      <c r="N766" s="123" t="s">
        <v>1231</v>
      </c>
      <c r="O766" s="120"/>
    </row>
    <row r="767" spans="1:15" ht="13.2">
      <c r="A767" s="153"/>
      <c r="B767" s="7" t="s">
        <v>661</v>
      </c>
      <c r="C767" s="124"/>
      <c r="D767" s="124"/>
      <c r="E767" s="124" t="s">
        <v>1232</v>
      </c>
      <c r="F767" s="124" t="s">
        <v>1232</v>
      </c>
      <c r="G767" s="124" t="s">
        <v>1232</v>
      </c>
      <c r="H767" s="120"/>
      <c r="I767" s="7" t="s">
        <v>1498</v>
      </c>
      <c r="J767" s="120"/>
      <c r="K767" s="120"/>
      <c r="L767" s="120" t="s">
        <v>1231</v>
      </c>
      <c r="M767" s="120" t="s">
        <v>1231</v>
      </c>
      <c r="N767" s="120" t="s">
        <v>1231</v>
      </c>
      <c r="O767" s="120"/>
    </row>
    <row r="768" spans="1:15" ht="13.2">
      <c r="A768" s="175" t="s">
        <v>116</v>
      </c>
      <c r="B768" s="7" t="s">
        <v>662</v>
      </c>
      <c r="C768" s="124"/>
      <c r="D768" s="124"/>
      <c r="E768" s="124" t="s">
        <v>1232</v>
      </c>
      <c r="F768" s="124" t="s">
        <v>1232</v>
      </c>
      <c r="G768" s="124" t="s">
        <v>1232</v>
      </c>
      <c r="H768" s="120"/>
      <c r="I768" s="7" t="s">
        <v>1499</v>
      </c>
      <c r="J768" s="120"/>
      <c r="K768" s="120"/>
      <c r="L768" s="120" t="s">
        <v>1231</v>
      </c>
      <c r="M768" s="120" t="s">
        <v>1231</v>
      </c>
      <c r="N768" s="120" t="s">
        <v>1231</v>
      </c>
      <c r="O768" s="120"/>
    </row>
    <row r="769" spans="1:15" ht="13.2">
      <c r="A769" s="153"/>
      <c r="B769" s="7" t="s">
        <v>663</v>
      </c>
      <c r="C769" s="124"/>
      <c r="D769" s="124"/>
      <c r="E769" s="124" t="s">
        <v>1232</v>
      </c>
      <c r="F769" s="124" t="s">
        <v>1232</v>
      </c>
      <c r="G769" s="124" t="s">
        <v>1232</v>
      </c>
      <c r="H769" s="120"/>
      <c r="I769" s="7" t="s">
        <v>1500</v>
      </c>
      <c r="J769" s="120"/>
      <c r="K769" s="120"/>
      <c r="L769" s="120" t="s">
        <v>1231</v>
      </c>
      <c r="M769" s="120" t="s">
        <v>1231</v>
      </c>
      <c r="N769" s="120" t="s">
        <v>1231</v>
      </c>
      <c r="O769" s="120"/>
    </row>
    <row r="770" spans="1:15" ht="13.2">
      <c r="A770" s="153"/>
      <c r="B770" s="7" t="s">
        <v>664</v>
      </c>
      <c r="C770" s="124"/>
      <c r="D770" s="124"/>
      <c r="E770" s="124" t="s">
        <v>1232</v>
      </c>
      <c r="F770" s="124" t="s">
        <v>1232</v>
      </c>
      <c r="G770" s="124" t="s">
        <v>1232</v>
      </c>
      <c r="H770" s="120"/>
      <c r="I770" s="7" t="s">
        <v>1501</v>
      </c>
      <c r="J770" s="120"/>
      <c r="K770" s="120"/>
      <c r="L770" s="120" t="s">
        <v>1231</v>
      </c>
      <c r="M770" s="120" t="s">
        <v>1231</v>
      </c>
      <c r="N770" s="120" t="s">
        <v>1231</v>
      </c>
      <c r="O770" s="120"/>
    </row>
    <row r="771" spans="1:15" ht="13.2">
      <c r="A771" s="153"/>
      <c r="B771" s="7" t="s">
        <v>665</v>
      </c>
      <c r="C771" s="124"/>
      <c r="D771" s="124"/>
      <c r="E771" s="124" t="s">
        <v>1232</v>
      </c>
      <c r="F771" s="124" t="s">
        <v>1232</v>
      </c>
      <c r="G771" s="124" t="s">
        <v>1232</v>
      </c>
      <c r="H771" s="120"/>
      <c r="I771" s="7" t="s">
        <v>1502</v>
      </c>
      <c r="J771" s="120"/>
      <c r="K771" s="120"/>
      <c r="L771" s="120" t="s">
        <v>1231</v>
      </c>
      <c r="M771" s="120" t="s">
        <v>1231</v>
      </c>
      <c r="N771" s="120" t="s">
        <v>1231</v>
      </c>
      <c r="O771" s="120"/>
    </row>
    <row r="772" spans="1:15" ht="13.2">
      <c r="A772" s="153"/>
      <c r="B772" s="7" t="s">
        <v>666</v>
      </c>
      <c r="C772" s="124"/>
      <c r="D772" s="124"/>
      <c r="E772" s="124" t="s">
        <v>1232</v>
      </c>
      <c r="F772" s="124" t="s">
        <v>1232</v>
      </c>
      <c r="G772" s="124" t="s">
        <v>1232</v>
      </c>
      <c r="H772" s="120"/>
      <c r="I772" s="7" t="s">
        <v>1503</v>
      </c>
      <c r="J772" s="120"/>
      <c r="K772" s="120"/>
      <c r="L772" s="120" t="s">
        <v>1231</v>
      </c>
      <c r="M772" s="120" t="s">
        <v>1231</v>
      </c>
      <c r="N772" s="120" t="s">
        <v>1231</v>
      </c>
      <c r="O772" s="120"/>
    </row>
    <row r="773" spans="1:15" ht="13.2">
      <c r="A773" s="153"/>
      <c r="B773" s="7" t="s">
        <v>667</v>
      </c>
      <c r="C773" s="124"/>
      <c r="D773" s="124"/>
      <c r="E773" s="124" t="s">
        <v>1232</v>
      </c>
      <c r="F773" s="124" t="s">
        <v>1232</v>
      </c>
      <c r="G773" s="124" t="s">
        <v>1232</v>
      </c>
      <c r="H773" s="120"/>
      <c r="I773" s="7" t="s">
        <v>1504</v>
      </c>
      <c r="J773" s="120"/>
      <c r="K773" s="120"/>
      <c r="L773" s="120" t="s">
        <v>1231</v>
      </c>
      <c r="M773" s="120" t="s">
        <v>1231</v>
      </c>
      <c r="N773" s="120" t="s">
        <v>1231</v>
      </c>
      <c r="O773" s="120"/>
    </row>
    <row r="774" spans="1:15" ht="13.2">
      <c r="A774" s="153"/>
      <c r="B774" s="7" t="s">
        <v>668</v>
      </c>
      <c r="C774" s="124"/>
      <c r="D774" s="124"/>
      <c r="E774" s="124" t="s">
        <v>1232</v>
      </c>
      <c r="F774" s="124" t="s">
        <v>1232</v>
      </c>
      <c r="G774" s="124" t="s">
        <v>1232</v>
      </c>
      <c r="H774" s="120"/>
      <c r="I774" s="7" t="s">
        <v>1505</v>
      </c>
      <c r="J774" s="120"/>
      <c r="K774" s="120"/>
      <c r="L774" s="120" t="s">
        <v>1231</v>
      </c>
      <c r="M774" s="120" t="s">
        <v>1231</v>
      </c>
      <c r="N774" s="120" t="s">
        <v>1231</v>
      </c>
      <c r="O774" s="120"/>
    </row>
    <row r="775" spans="1:15" ht="13.2">
      <c r="A775" s="153"/>
      <c r="B775" s="7" t="s">
        <v>669</v>
      </c>
      <c r="C775" s="124"/>
      <c r="D775" s="124"/>
      <c r="E775" s="124" t="s">
        <v>1232</v>
      </c>
      <c r="F775" s="124" t="s">
        <v>1232</v>
      </c>
      <c r="G775" s="124" t="s">
        <v>1232</v>
      </c>
      <c r="H775" s="120"/>
      <c r="I775" s="7" t="s">
        <v>1506</v>
      </c>
      <c r="J775" s="120"/>
      <c r="K775" s="120"/>
      <c r="L775" s="120" t="s">
        <v>1231</v>
      </c>
      <c r="M775" s="120" t="s">
        <v>1231</v>
      </c>
      <c r="N775" s="120" t="s">
        <v>1231</v>
      </c>
      <c r="O775" s="120"/>
    </row>
    <row r="776" spans="1:15" ht="13.2">
      <c r="A776" s="153"/>
      <c r="B776" s="8" t="s">
        <v>670</v>
      </c>
      <c r="C776" s="125"/>
      <c r="D776" s="125"/>
      <c r="E776" s="125" t="s">
        <v>1285</v>
      </c>
      <c r="F776" s="125" t="s">
        <v>1285</v>
      </c>
      <c r="G776" s="125" t="s">
        <v>1285</v>
      </c>
      <c r="H776" s="126"/>
      <c r="I776" s="8" t="s">
        <v>670</v>
      </c>
      <c r="J776" s="126"/>
      <c r="K776" s="126"/>
      <c r="L776" s="126" t="s">
        <v>1237</v>
      </c>
      <c r="M776" s="126" t="s">
        <v>1237</v>
      </c>
      <c r="N776" s="126" t="s">
        <v>1237</v>
      </c>
      <c r="O776" s="126"/>
    </row>
    <row r="777" spans="1:15" ht="13.2">
      <c r="A777" s="153"/>
      <c r="B777" s="8" t="s">
        <v>671</v>
      </c>
      <c r="C777" s="125"/>
      <c r="D777" s="125"/>
      <c r="E777" s="125" t="s">
        <v>1285</v>
      </c>
      <c r="F777" s="125" t="s">
        <v>1285</v>
      </c>
      <c r="G777" s="125" t="s">
        <v>1285</v>
      </c>
      <c r="H777" s="126"/>
      <c r="I777" s="8" t="s">
        <v>671</v>
      </c>
      <c r="J777" s="126"/>
      <c r="K777" s="126"/>
      <c r="L777" s="126" t="s">
        <v>1237</v>
      </c>
      <c r="M777" s="126" t="s">
        <v>1237</v>
      </c>
      <c r="N777" s="126" t="s">
        <v>1237</v>
      </c>
      <c r="O777" s="126"/>
    </row>
    <row r="778" spans="1:15" ht="13.2">
      <c r="A778" s="153"/>
      <c r="B778" s="8" t="s">
        <v>672</v>
      </c>
      <c r="C778" s="125"/>
      <c r="D778" s="125"/>
      <c r="E778" s="125" t="s">
        <v>1285</v>
      </c>
      <c r="F778" s="125" t="s">
        <v>1285</v>
      </c>
      <c r="G778" s="125" t="s">
        <v>1285</v>
      </c>
      <c r="H778" s="126"/>
      <c r="I778" s="8" t="s">
        <v>672</v>
      </c>
      <c r="J778" s="126"/>
      <c r="K778" s="126"/>
      <c r="L778" s="126" t="s">
        <v>1237</v>
      </c>
      <c r="M778" s="126" t="s">
        <v>1237</v>
      </c>
      <c r="N778" s="126" t="s">
        <v>1237</v>
      </c>
      <c r="O778" s="126"/>
    </row>
    <row r="779" spans="1:15" ht="13.2">
      <c r="A779" s="153"/>
      <c r="B779" s="8" t="s">
        <v>673</v>
      </c>
      <c r="C779" s="125"/>
      <c r="D779" s="125"/>
      <c r="E779" s="125" t="s">
        <v>1285</v>
      </c>
      <c r="F779" s="125" t="s">
        <v>1285</v>
      </c>
      <c r="G779" s="125" t="s">
        <v>1285</v>
      </c>
      <c r="H779" s="126"/>
      <c r="I779" s="8" t="s">
        <v>673</v>
      </c>
      <c r="J779" s="126"/>
      <c r="K779" s="126"/>
      <c r="L779" s="126" t="s">
        <v>1237</v>
      </c>
      <c r="M779" s="126" t="s">
        <v>1237</v>
      </c>
      <c r="N779" s="126" t="s">
        <v>1237</v>
      </c>
      <c r="O779" s="126"/>
    </row>
    <row r="780" spans="1:15" ht="13.2">
      <c r="A780" s="153"/>
      <c r="B780" s="8" t="s">
        <v>674</v>
      </c>
      <c r="C780" s="125"/>
      <c r="D780" s="125"/>
      <c r="E780" s="125" t="s">
        <v>1285</v>
      </c>
      <c r="F780" s="125" t="s">
        <v>1285</v>
      </c>
      <c r="G780" s="125" t="s">
        <v>1285</v>
      </c>
      <c r="H780" s="126"/>
      <c r="I780" s="8" t="s">
        <v>674</v>
      </c>
      <c r="J780" s="126"/>
      <c r="K780" s="126"/>
      <c r="L780" s="126" t="s">
        <v>1237</v>
      </c>
      <c r="M780" s="126" t="s">
        <v>1237</v>
      </c>
      <c r="N780" s="126" t="s">
        <v>1237</v>
      </c>
      <c r="O780" s="126"/>
    </row>
    <row r="781" spans="1:15" ht="13.2">
      <c r="A781" s="153"/>
      <c r="B781" s="8" t="s">
        <v>675</v>
      </c>
      <c r="C781" s="125"/>
      <c r="D781" s="125"/>
      <c r="E781" s="125" t="s">
        <v>1285</v>
      </c>
      <c r="F781" s="125" t="s">
        <v>1285</v>
      </c>
      <c r="G781" s="125" t="s">
        <v>1285</v>
      </c>
      <c r="H781" s="126"/>
      <c r="I781" s="8" t="s">
        <v>675</v>
      </c>
      <c r="J781" s="126"/>
      <c r="K781" s="126"/>
      <c r="L781" s="126" t="s">
        <v>1237</v>
      </c>
      <c r="M781" s="126" t="s">
        <v>1237</v>
      </c>
      <c r="N781" s="126" t="s">
        <v>1237</v>
      </c>
      <c r="O781" s="126"/>
    </row>
    <row r="782" spans="1:15" ht="13.2">
      <c r="A782" s="153"/>
      <c r="B782" s="8" t="s">
        <v>676</v>
      </c>
      <c r="C782" s="125"/>
      <c r="D782" s="125"/>
      <c r="E782" s="125" t="s">
        <v>1285</v>
      </c>
      <c r="F782" s="125" t="s">
        <v>1285</v>
      </c>
      <c r="G782" s="125" t="s">
        <v>1285</v>
      </c>
      <c r="H782" s="126"/>
      <c r="I782" s="8" t="s">
        <v>676</v>
      </c>
      <c r="J782" s="126"/>
      <c r="K782" s="126"/>
      <c r="L782" s="126" t="s">
        <v>1237</v>
      </c>
      <c r="M782" s="126" t="s">
        <v>1237</v>
      </c>
      <c r="N782" s="126" t="s">
        <v>1237</v>
      </c>
      <c r="O782" s="126"/>
    </row>
    <row r="783" spans="1:15" ht="13.2">
      <c r="A783" s="153"/>
      <c r="B783" s="8" t="s">
        <v>677</v>
      </c>
      <c r="C783" s="125"/>
      <c r="D783" s="125"/>
      <c r="E783" s="125" t="s">
        <v>1285</v>
      </c>
      <c r="F783" s="125" t="s">
        <v>1285</v>
      </c>
      <c r="G783" s="125" t="s">
        <v>1285</v>
      </c>
      <c r="H783" s="126"/>
      <c r="I783" s="8" t="s">
        <v>677</v>
      </c>
      <c r="J783" s="126"/>
      <c r="K783" s="126"/>
      <c r="L783" s="126" t="s">
        <v>1237</v>
      </c>
      <c r="M783" s="126" t="s">
        <v>1237</v>
      </c>
      <c r="N783" s="126" t="s">
        <v>1237</v>
      </c>
      <c r="O783" s="126"/>
    </row>
    <row r="784" spans="1:15" ht="13.2">
      <c r="A784" s="153"/>
      <c r="B784" s="8" t="s">
        <v>678</v>
      </c>
      <c r="C784" s="125"/>
      <c r="D784" s="125"/>
      <c r="E784" s="125" t="s">
        <v>1285</v>
      </c>
      <c r="F784" s="125" t="s">
        <v>1285</v>
      </c>
      <c r="G784" s="125" t="s">
        <v>1285</v>
      </c>
      <c r="H784" s="126"/>
      <c r="I784" s="8" t="s">
        <v>678</v>
      </c>
      <c r="J784" s="126"/>
      <c r="K784" s="126"/>
      <c r="L784" s="126" t="s">
        <v>1237</v>
      </c>
      <c r="M784" s="126" t="s">
        <v>1237</v>
      </c>
      <c r="N784" s="126" t="s">
        <v>1237</v>
      </c>
      <c r="O784" s="126"/>
    </row>
    <row r="785" spans="1:15" ht="13.2">
      <c r="A785" s="153"/>
      <c r="B785" s="8" t="s">
        <v>679</v>
      </c>
      <c r="C785" s="125"/>
      <c r="D785" s="125"/>
      <c r="E785" s="125" t="s">
        <v>1285</v>
      </c>
      <c r="F785" s="125" t="s">
        <v>1285</v>
      </c>
      <c r="G785" s="125" t="s">
        <v>1285</v>
      </c>
      <c r="H785" s="126"/>
      <c r="I785" s="8" t="s">
        <v>679</v>
      </c>
      <c r="J785" s="126"/>
      <c r="K785" s="126"/>
      <c r="L785" s="126" t="s">
        <v>1237</v>
      </c>
      <c r="M785" s="126" t="s">
        <v>1237</v>
      </c>
      <c r="N785" s="126" t="s">
        <v>1237</v>
      </c>
      <c r="O785" s="126"/>
    </row>
    <row r="786" spans="1:15" ht="13.2">
      <c r="A786" s="153"/>
      <c r="B786" s="7" t="s">
        <v>152</v>
      </c>
      <c r="C786" s="128"/>
      <c r="D786" s="128"/>
      <c r="E786" s="128"/>
      <c r="F786" s="128"/>
      <c r="G786" s="128"/>
      <c r="H786" s="120"/>
      <c r="I786" s="7"/>
      <c r="J786" s="120"/>
      <c r="K786" s="120"/>
      <c r="L786" s="120"/>
      <c r="M786" s="120"/>
      <c r="N786" s="120"/>
      <c r="O786" s="120"/>
    </row>
    <row r="787" spans="1:15" ht="13.2">
      <c r="A787" s="153"/>
      <c r="B787" s="7"/>
      <c r="C787" s="128"/>
      <c r="D787" s="128"/>
      <c r="E787" s="128"/>
      <c r="F787" s="128"/>
      <c r="G787" s="128"/>
      <c r="H787" s="120"/>
      <c r="I787" s="7"/>
      <c r="J787" s="120"/>
      <c r="K787" s="120"/>
      <c r="L787" s="120"/>
      <c r="M787" s="120"/>
      <c r="N787" s="120"/>
      <c r="O787" s="120"/>
    </row>
    <row r="788" spans="1:15" ht="13.2">
      <c r="A788" s="153"/>
      <c r="B788" s="7" t="s">
        <v>680</v>
      </c>
      <c r="C788" s="128"/>
      <c r="D788" s="128"/>
      <c r="E788" s="128">
        <v>0</v>
      </c>
      <c r="F788" s="128">
        <v>0</v>
      </c>
      <c r="G788" s="128">
        <v>0</v>
      </c>
      <c r="H788" s="120"/>
      <c r="I788" s="7"/>
      <c r="J788" s="120"/>
      <c r="K788" s="120"/>
      <c r="L788" s="120"/>
      <c r="M788" s="120"/>
      <c r="N788" s="120"/>
      <c r="O788" s="120"/>
    </row>
    <row r="789" spans="1:15" ht="13.2">
      <c r="A789" s="153"/>
      <c r="B789" s="7" t="s">
        <v>681</v>
      </c>
      <c r="C789" s="128"/>
      <c r="D789" s="128"/>
      <c r="E789" s="128">
        <v>0</v>
      </c>
      <c r="F789" s="128">
        <v>0</v>
      </c>
      <c r="G789" s="128">
        <v>0</v>
      </c>
      <c r="H789" s="120"/>
      <c r="I789" s="7"/>
      <c r="J789" s="120"/>
      <c r="K789" s="120"/>
      <c r="L789" s="120"/>
      <c r="M789" s="120"/>
      <c r="N789" s="120"/>
      <c r="O789" s="120"/>
    </row>
    <row r="790" spans="1:15" ht="13.2">
      <c r="A790" s="153"/>
      <c r="B790" s="7" t="s">
        <v>682</v>
      </c>
      <c r="C790" s="128"/>
      <c r="D790" s="128"/>
      <c r="E790" s="128">
        <v>0</v>
      </c>
      <c r="F790" s="128">
        <v>0</v>
      </c>
      <c r="G790" s="128">
        <v>0</v>
      </c>
      <c r="H790" s="120"/>
      <c r="I790" s="7"/>
      <c r="J790" s="120"/>
      <c r="K790" s="120"/>
      <c r="L790" s="120"/>
      <c r="M790" s="120"/>
      <c r="N790" s="120"/>
      <c r="O790" s="120"/>
    </row>
    <row r="791" spans="1:15" ht="13.2">
      <c r="A791" s="153"/>
      <c r="B791" s="7" t="s">
        <v>683</v>
      </c>
      <c r="C791" s="128"/>
      <c r="D791" s="128"/>
      <c r="E791" s="128">
        <v>0</v>
      </c>
      <c r="F791" s="128">
        <v>0</v>
      </c>
      <c r="G791" s="128">
        <v>0</v>
      </c>
      <c r="H791" s="120"/>
      <c r="I791" s="7"/>
      <c r="J791" s="120"/>
      <c r="K791" s="120"/>
      <c r="L791" s="120"/>
      <c r="M791" s="120"/>
      <c r="N791" s="120"/>
      <c r="O791" s="120"/>
    </row>
    <row r="792" spans="1:15" ht="13.2">
      <c r="A792" s="153"/>
      <c r="B792" s="7" t="s">
        <v>684</v>
      </c>
      <c r="C792" s="128"/>
      <c r="D792" s="128"/>
      <c r="E792" s="128">
        <v>0</v>
      </c>
      <c r="F792" s="128">
        <v>0</v>
      </c>
      <c r="G792" s="128">
        <v>0</v>
      </c>
      <c r="H792" s="120"/>
      <c r="I792" s="7"/>
      <c r="J792" s="120"/>
      <c r="K792" s="120"/>
      <c r="L792" s="120"/>
      <c r="M792" s="120"/>
      <c r="N792" s="120"/>
      <c r="O792" s="120"/>
    </row>
    <row r="793" spans="1:15" ht="13.2">
      <c r="A793" s="153"/>
      <c r="B793" s="7" t="s">
        <v>685</v>
      </c>
      <c r="C793" s="128"/>
      <c r="D793" s="128"/>
      <c r="E793" s="128">
        <v>0</v>
      </c>
      <c r="F793" s="128">
        <v>0</v>
      </c>
      <c r="G793" s="128">
        <v>0</v>
      </c>
      <c r="H793" s="120"/>
      <c r="I793" s="7"/>
      <c r="J793" s="120"/>
      <c r="K793" s="120"/>
      <c r="L793" s="120"/>
      <c r="M793" s="120"/>
      <c r="N793" s="120"/>
      <c r="O793" s="120"/>
    </row>
    <row r="794" spans="1:15" ht="13.2">
      <c r="A794" s="153"/>
      <c r="B794" s="7" t="s">
        <v>686</v>
      </c>
      <c r="C794" s="128"/>
      <c r="D794" s="128"/>
      <c r="E794" s="128">
        <v>0</v>
      </c>
      <c r="F794" s="128">
        <v>0</v>
      </c>
      <c r="G794" s="128">
        <v>0</v>
      </c>
      <c r="H794" s="120"/>
      <c r="I794" s="7"/>
      <c r="J794" s="120"/>
      <c r="K794" s="120"/>
      <c r="L794" s="120"/>
      <c r="M794" s="120"/>
      <c r="N794" s="120"/>
      <c r="O794" s="120"/>
    </row>
    <row r="795" spans="1:15" ht="13.2">
      <c r="A795" s="153"/>
      <c r="B795" s="7" t="s">
        <v>687</v>
      </c>
      <c r="C795" s="128"/>
      <c r="D795" s="128"/>
      <c r="E795" s="128">
        <v>0</v>
      </c>
      <c r="F795" s="128">
        <v>0</v>
      </c>
      <c r="G795" s="128">
        <v>0</v>
      </c>
      <c r="H795" s="120"/>
      <c r="I795" s="7"/>
      <c r="J795" s="120"/>
      <c r="K795" s="120"/>
      <c r="L795" s="120"/>
      <c r="M795" s="120"/>
      <c r="N795" s="120"/>
      <c r="O795" s="120"/>
    </row>
    <row r="796" spans="1:15" ht="13.2">
      <c r="A796" s="153"/>
      <c r="B796" s="7" t="s">
        <v>688</v>
      </c>
      <c r="C796" s="128"/>
      <c r="D796" s="128"/>
      <c r="E796" s="128">
        <v>0</v>
      </c>
      <c r="F796" s="128">
        <v>0</v>
      </c>
      <c r="G796" s="128">
        <v>0</v>
      </c>
      <c r="H796" s="120"/>
      <c r="I796" s="7"/>
      <c r="J796" s="120"/>
      <c r="K796" s="120"/>
      <c r="L796" s="120"/>
      <c r="M796" s="120"/>
      <c r="N796" s="120"/>
      <c r="O796" s="120"/>
    </row>
    <row r="797" spans="1:15" ht="13.2">
      <c r="A797" s="153"/>
      <c r="B797" s="7" t="s">
        <v>689</v>
      </c>
      <c r="C797" s="128"/>
      <c r="D797" s="128"/>
      <c r="E797" s="128">
        <v>0</v>
      </c>
      <c r="F797" s="128">
        <v>0</v>
      </c>
      <c r="G797" s="128">
        <v>0</v>
      </c>
      <c r="H797" s="120"/>
      <c r="I797" s="7"/>
      <c r="J797" s="120"/>
      <c r="K797" s="120"/>
      <c r="L797" s="120"/>
      <c r="M797" s="120"/>
      <c r="N797" s="120"/>
      <c r="O797" s="120"/>
    </row>
    <row r="798" spans="1:15" ht="13.2">
      <c r="A798" s="153"/>
      <c r="B798" s="7"/>
      <c r="C798" s="128"/>
      <c r="D798" s="128"/>
      <c r="E798" s="128"/>
      <c r="F798" s="128"/>
      <c r="G798" s="128"/>
      <c r="H798" s="120"/>
      <c r="I798" s="7"/>
      <c r="J798" s="120"/>
      <c r="K798" s="120"/>
      <c r="L798" s="120"/>
      <c r="M798" s="120"/>
      <c r="N798" s="120"/>
      <c r="O798" s="120"/>
    </row>
    <row r="799" spans="1:15" ht="13.2">
      <c r="A799" s="153"/>
      <c r="B799" s="6" t="s">
        <v>156</v>
      </c>
      <c r="C799" s="14"/>
      <c r="D799" s="14"/>
      <c r="E799" s="133">
        <v>0</v>
      </c>
      <c r="F799" s="133">
        <v>0</v>
      </c>
      <c r="G799" s="133">
        <v>0</v>
      </c>
      <c r="I799" s="7"/>
      <c r="J799" s="120"/>
      <c r="K799" s="120"/>
      <c r="L799" s="120"/>
      <c r="M799" s="120"/>
      <c r="N799" s="120"/>
      <c r="O799" s="120"/>
    </row>
    <row r="800" spans="1:15" ht="13.2">
      <c r="A800" s="153"/>
      <c r="B800" s="7"/>
      <c r="C800" s="15"/>
      <c r="E800" s="15"/>
      <c r="F800" s="15"/>
      <c r="G800" s="15"/>
      <c r="I800" s="7"/>
      <c r="J800" s="120"/>
      <c r="K800" s="120"/>
      <c r="L800" s="120"/>
      <c r="M800" s="120"/>
      <c r="N800" s="120"/>
      <c r="O800" s="120"/>
    </row>
    <row r="801" spans="1:15" ht="13.2">
      <c r="A801" s="153"/>
      <c r="B801" s="8" t="s">
        <v>157</v>
      </c>
      <c r="C801" s="16"/>
      <c r="E801" s="134">
        <v>0</v>
      </c>
      <c r="F801" s="16"/>
      <c r="G801" s="16"/>
      <c r="H801" s="3"/>
      <c r="I801" s="8"/>
      <c r="J801" s="126"/>
      <c r="K801" s="126"/>
      <c r="L801" s="126"/>
      <c r="M801" s="126"/>
      <c r="N801" s="126"/>
      <c r="O801" s="126"/>
    </row>
    <row r="802" spans="1:15" ht="13.2">
      <c r="A802" s="153"/>
      <c r="B802" s="7"/>
      <c r="C802" s="15"/>
      <c r="D802" s="15"/>
      <c r="E802" s="15"/>
      <c r="F802" s="15"/>
      <c r="G802" s="15"/>
      <c r="I802" s="7"/>
      <c r="J802" s="120"/>
      <c r="K802" s="120"/>
      <c r="L802" s="120"/>
      <c r="M802" s="120"/>
      <c r="N802" s="120"/>
      <c r="O802" s="120"/>
    </row>
    <row r="803" spans="1:15" ht="18">
      <c r="A803" s="17"/>
      <c r="B803" s="11" t="s">
        <v>158</v>
      </c>
      <c r="C803" s="18">
        <v>0</v>
      </c>
      <c r="D803" s="132"/>
      <c r="E803" s="15"/>
      <c r="F803" s="15"/>
      <c r="G803" s="15"/>
      <c r="I803" s="7"/>
      <c r="J803" s="120"/>
      <c r="K803" s="120"/>
      <c r="L803" s="120"/>
      <c r="M803" s="120"/>
      <c r="N803" s="120"/>
      <c r="O803" s="120"/>
    </row>
    <row r="804" spans="1:15" ht="18">
      <c r="A804" s="12"/>
      <c r="B804" s="7"/>
      <c r="C804" s="124"/>
      <c r="D804" s="124"/>
      <c r="E804" s="124"/>
      <c r="F804" s="124"/>
      <c r="G804" s="124"/>
      <c r="H804" s="120"/>
      <c r="I804" s="7"/>
      <c r="J804" s="120"/>
      <c r="K804" s="120"/>
      <c r="L804" s="120"/>
      <c r="M804" s="120"/>
      <c r="N804" s="120"/>
      <c r="O804" s="120"/>
    </row>
    <row r="805" spans="1:15" ht="13.2">
      <c r="A805" s="174" t="s">
        <v>54</v>
      </c>
      <c r="B805" s="6" t="s">
        <v>690</v>
      </c>
      <c r="C805" s="122"/>
      <c r="D805" s="122"/>
      <c r="E805" s="122" t="s">
        <v>26</v>
      </c>
      <c r="F805" s="122" t="s">
        <v>26</v>
      </c>
      <c r="G805" s="122" t="s">
        <v>26</v>
      </c>
      <c r="H805" s="120"/>
      <c r="I805" s="6" t="s">
        <v>1507</v>
      </c>
      <c r="J805" s="123"/>
      <c r="K805" s="123"/>
      <c r="L805" s="123" t="s">
        <v>26</v>
      </c>
      <c r="M805" s="123" t="s">
        <v>26</v>
      </c>
      <c r="N805" s="123" t="s">
        <v>26</v>
      </c>
      <c r="O805" s="120"/>
    </row>
    <row r="806" spans="1:15" ht="13.2">
      <c r="A806" s="153"/>
      <c r="B806" s="7" t="s">
        <v>691</v>
      </c>
      <c r="C806" s="124"/>
      <c r="D806" s="124"/>
      <c r="E806" s="124" t="s">
        <v>1232</v>
      </c>
      <c r="F806" s="124" t="s">
        <v>1232</v>
      </c>
      <c r="G806" s="124" t="s">
        <v>1232</v>
      </c>
      <c r="H806" s="120"/>
      <c r="I806" s="7" t="s">
        <v>1508</v>
      </c>
      <c r="J806" s="120"/>
      <c r="K806" s="120"/>
      <c r="L806" s="120" t="s">
        <v>1231</v>
      </c>
      <c r="M806" s="120" t="s">
        <v>1231</v>
      </c>
      <c r="N806" s="120" t="s">
        <v>1231</v>
      </c>
      <c r="O806" s="120"/>
    </row>
    <row r="807" spans="1:15" ht="13.2">
      <c r="A807" s="175" t="s">
        <v>117</v>
      </c>
      <c r="B807" s="7" t="s">
        <v>692</v>
      </c>
      <c r="C807" s="124"/>
      <c r="D807" s="124"/>
      <c r="E807" s="124" t="s">
        <v>1232</v>
      </c>
      <c r="F807" s="124" t="s">
        <v>1232</v>
      </c>
      <c r="G807" s="124" t="s">
        <v>1232</v>
      </c>
      <c r="H807" s="120"/>
      <c r="I807" s="7" t="s">
        <v>1509</v>
      </c>
      <c r="J807" s="120"/>
      <c r="K807" s="120"/>
      <c r="L807" s="120" t="s">
        <v>1231</v>
      </c>
      <c r="M807" s="120" t="s">
        <v>1231</v>
      </c>
      <c r="N807" s="120" t="s">
        <v>1231</v>
      </c>
      <c r="O807" s="120"/>
    </row>
    <row r="808" spans="1:15" ht="13.2">
      <c r="A808" s="153"/>
      <c r="B808" s="7" t="s">
        <v>693</v>
      </c>
      <c r="C808" s="124"/>
      <c r="D808" s="124"/>
      <c r="E808" s="124" t="s">
        <v>1232</v>
      </c>
      <c r="F808" s="124" t="s">
        <v>1232</v>
      </c>
      <c r="G808" s="124" t="s">
        <v>1232</v>
      </c>
      <c r="H808" s="120"/>
      <c r="I808" s="7" t="s">
        <v>1510</v>
      </c>
      <c r="J808" s="120"/>
      <c r="K808" s="120"/>
      <c r="L808" s="120" t="s">
        <v>1231</v>
      </c>
      <c r="M808" s="120" t="s">
        <v>1231</v>
      </c>
      <c r="N808" s="120" t="s">
        <v>1231</v>
      </c>
      <c r="O808" s="120"/>
    </row>
    <row r="809" spans="1:15" ht="13.2">
      <c r="A809" s="153"/>
      <c r="B809" s="8" t="s">
        <v>694</v>
      </c>
      <c r="C809" s="125"/>
      <c r="D809" s="125"/>
      <c r="E809" s="125" t="s">
        <v>26</v>
      </c>
      <c r="F809" s="125" t="s">
        <v>26</v>
      </c>
      <c r="G809" s="125" t="s">
        <v>26</v>
      </c>
      <c r="H809" s="126"/>
      <c r="I809" s="8" t="s">
        <v>694</v>
      </c>
      <c r="J809" s="126"/>
      <c r="K809" s="126"/>
      <c r="L809" s="126" t="s">
        <v>26</v>
      </c>
      <c r="M809" s="126" t="s">
        <v>26</v>
      </c>
      <c r="N809" s="126" t="s">
        <v>26</v>
      </c>
      <c r="O809" s="126"/>
    </row>
    <row r="810" spans="1:15" ht="13.2">
      <c r="A810" s="153"/>
      <c r="B810" s="8" t="s">
        <v>695</v>
      </c>
      <c r="C810" s="125"/>
      <c r="D810" s="125"/>
      <c r="E810" s="125" t="s">
        <v>1285</v>
      </c>
      <c r="F810" s="125" t="s">
        <v>1285</v>
      </c>
      <c r="G810" s="125" t="s">
        <v>1285</v>
      </c>
      <c r="H810" s="126"/>
      <c r="I810" s="8" t="s">
        <v>695</v>
      </c>
      <c r="J810" s="126"/>
      <c r="K810" s="126"/>
      <c r="L810" s="126" t="s">
        <v>1237</v>
      </c>
      <c r="M810" s="126" t="s">
        <v>1237</v>
      </c>
      <c r="N810" s="126" t="s">
        <v>1237</v>
      </c>
      <c r="O810" s="126"/>
    </row>
    <row r="811" spans="1:15" ht="13.2">
      <c r="A811" s="153"/>
      <c r="B811" s="8" t="s">
        <v>696</v>
      </c>
      <c r="C811" s="125"/>
      <c r="D811" s="125"/>
      <c r="E811" s="125" t="s">
        <v>1285</v>
      </c>
      <c r="F811" s="125" t="s">
        <v>1285</v>
      </c>
      <c r="G811" s="125" t="s">
        <v>1285</v>
      </c>
      <c r="H811" s="126"/>
      <c r="I811" s="8" t="s">
        <v>696</v>
      </c>
      <c r="J811" s="126"/>
      <c r="K811" s="126"/>
      <c r="L811" s="126" t="s">
        <v>1237</v>
      </c>
      <c r="M811" s="126" t="s">
        <v>1237</v>
      </c>
      <c r="N811" s="126" t="s">
        <v>1237</v>
      </c>
      <c r="O811" s="126"/>
    </row>
    <row r="812" spans="1:15" ht="13.2">
      <c r="A812" s="153"/>
      <c r="B812" s="8" t="s">
        <v>697</v>
      </c>
      <c r="C812" s="125"/>
      <c r="D812" s="125"/>
      <c r="E812" s="125" t="s">
        <v>1285</v>
      </c>
      <c r="F812" s="125" t="s">
        <v>1285</v>
      </c>
      <c r="G812" s="125" t="s">
        <v>1285</v>
      </c>
      <c r="H812" s="126"/>
      <c r="I812" s="8" t="s">
        <v>697</v>
      </c>
      <c r="J812" s="126"/>
      <c r="K812" s="126"/>
      <c r="L812" s="126" t="s">
        <v>1237</v>
      </c>
      <c r="M812" s="126" t="s">
        <v>1237</v>
      </c>
      <c r="N812" s="126" t="s">
        <v>1237</v>
      </c>
      <c r="O812" s="126"/>
    </row>
    <row r="813" spans="1:15" ht="13.2">
      <c r="A813" s="153"/>
      <c r="B813" s="7" t="s">
        <v>152</v>
      </c>
      <c r="C813" s="128"/>
      <c r="D813" s="128"/>
      <c r="E813" s="128"/>
      <c r="F813" s="128"/>
      <c r="G813" s="128"/>
      <c r="H813" s="120"/>
      <c r="I813" s="7"/>
      <c r="J813" s="120"/>
      <c r="K813" s="120"/>
      <c r="L813" s="120"/>
      <c r="M813" s="120"/>
      <c r="N813" s="120"/>
      <c r="O813" s="120"/>
    </row>
    <row r="814" spans="1:15" ht="13.2">
      <c r="A814" s="153"/>
      <c r="B814" s="7"/>
      <c r="C814" s="128"/>
      <c r="D814" s="128"/>
      <c r="E814" s="128"/>
      <c r="F814" s="128"/>
      <c r="G814" s="128"/>
      <c r="H814" s="120"/>
      <c r="I814" s="7"/>
      <c r="J814" s="120"/>
      <c r="K814" s="120"/>
      <c r="L814" s="120"/>
      <c r="M814" s="120"/>
      <c r="N814" s="120"/>
      <c r="O814" s="120"/>
    </row>
    <row r="815" spans="1:15" ht="13.2">
      <c r="A815" s="153"/>
      <c r="B815" s="7" t="s">
        <v>698</v>
      </c>
      <c r="C815" s="128"/>
      <c r="D815" s="128"/>
      <c r="E815" s="128" t="s">
        <v>26</v>
      </c>
      <c r="F815" s="128" t="s">
        <v>26</v>
      </c>
      <c r="G815" s="128" t="s">
        <v>26</v>
      </c>
      <c r="H815" s="120"/>
      <c r="I815" s="7"/>
      <c r="J815" s="120"/>
      <c r="K815" s="120"/>
      <c r="L815" s="120"/>
      <c r="M815" s="120"/>
      <c r="N815" s="120"/>
      <c r="O815" s="120"/>
    </row>
    <row r="816" spans="1:15" ht="13.2">
      <c r="A816" s="153"/>
      <c r="B816" s="7" t="s">
        <v>699</v>
      </c>
      <c r="C816" s="128"/>
      <c r="D816" s="128"/>
      <c r="E816" s="128">
        <v>0</v>
      </c>
      <c r="F816" s="128">
        <v>0</v>
      </c>
      <c r="G816" s="128">
        <v>0</v>
      </c>
      <c r="H816" s="120"/>
      <c r="I816" s="7"/>
      <c r="J816" s="120"/>
      <c r="K816" s="120"/>
      <c r="L816" s="120"/>
      <c r="M816" s="120"/>
      <c r="N816" s="120"/>
      <c r="O816" s="120"/>
    </row>
    <row r="817" spans="1:15" ht="13.2">
      <c r="A817" s="153"/>
      <c r="B817" s="7" t="s">
        <v>700</v>
      </c>
      <c r="C817" s="128"/>
      <c r="D817" s="128"/>
      <c r="E817" s="128">
        <v>0</v>
      </c>
      <c r="F817" s="128">
        <v>0</v>
      </c>
      <c r="G817" s="128">
        <v>0</v>
      </c>
      <c r="H817" s="120"/>
      <c r="I817" s="7"/>
      <c r="J817" s="120"/>
      <c r="K817" s="120"/>
      <c r="L817" s="120"/>
      <c r="M817" s="120"/>
      <c r="N817" s="120"/>
      <c r="O817" s="120"/>
    </row>
    <row r="818" spans="1:15" ht="13.2">
      <c r="A818" s="153"/>
      <c r="B818" s="7" t="s">
        <v>701</v>
      </c>
      <c r="C818" s="128"/>
      <c r="D818" s="128"/>
      <c r="E818" s="128">
        <v>0</v>
      </c>
      <c r="F818" s="128">
        <v>0</v>
      </c>
      <c r="G818" s="128">
        <v>0</v>
      </c>
      <c r="H818" s="120"/>
      <c r="I818" s="7"/>
      <c r="J818" s="120"/>
      <c r="K818" s="120"/>
      <c r="L818" s="120"/>
      <c r="M818" s="120"/>
      <c r="N818" s="120"/>
      <c r="O818" s="120"/>
    </row>
    <row r="819" spans="1:15" ht="13.2">
      <c r="A819" s="153"/>
      <c r="B819" s="7"/>
      <c r="C819" s="128"/>
      <c r="D819" s="128"/>
      <c r="E819" s="128"/>
      <c r="F819" s="128"/>
      <c r="G819" s="128"/>
      <c r="H819" s="120"/>
      <c r="I819" s="7"/>
      <c r="J819" s="120"/>
      <c r="K819" s="120"/>
      <c r="L819" s="120"/>
      <c r="M819" s="120"/>
      <c r="N819" s="120"/>
      <c r="O819" s="120"/>
    </row>
    <row r="820" spans="1:15" ht="13.2">
      <c r="A820" s="153"/>
      <c r="B820" s="6" t="s">
        <v>156</v>
      </c>
      <c r="C820" s="14"/>
      <c r="D820" s="14"/>
      <c r="E820" s="133">
        <v>0</v>
      </c>
      <c r="F820" s="133">
        <v>0</v>
      </c>
      <c r="G820" s="133">
        <v>0</v>
      </c>
      <c r="I820" s="7"/>
      <c r="J820" s="120"/>
      <c r="K820" s="120"/>
      <c r="L820" s="120"/>
      <c r="M820" s="120"/>
      <c r="N820" s="120"/>
      <c r="O820" s="120"/>
    </row>
    <row r="821" spans="1:15" ht="13.2">
      <c r="A821" s="153"/>
      <c r="B821" s="7"/>
      <c r="C821" s="15"/>
      <c r="E821" s="15"/>
      <c r="F821" s="15"/>
      <c r="G821" s="15"/>
      <c r="I821" s="7"/>
      <c r="J821" s="120"/>
      <c r="K821" s="120"/>
      <c r="L821" s="120"/>
      <c r="M821" s="120"/>
      <c r="N821" s="120"/>
      <c r="O821" s="120"/>
    </row>
    <row r="822" spans="1:15" ht="13.2">
      <c r="A822" s="153"/>
      <c r="B822" s="8" t="s">
        <v>157</v>
      </c>
      <c r="C822" s="16"/>
      <c r="E822" s="134">
        <v>0</v>
      </c>
      <c r="F822" s="16"/>
      <c r="G822" s="16"/>
      <c r="H822" s="3"/>
      <c r="I822" s="8"/>
      <c r="J822" s="126"/>
      <c r="K822" s="126"/>
      <c r="L822" s="126"/>
      <c r="M822" s="126"/>
      <c r="N822" s="126"/>
      <c r="O822" s="126"/>
    </row>
    <row r="823" spans="1:15" ht="13.2">
      <c r="A823" s="153"/>
      <c r="B823" s="7"/>
      <c r="C823" s="15"/>
      <c r="D823" s="15"/>
      <c r="E823" s="15"/>
      <c r="F823" s="15"/>
      <c r="G823" s="15"/>
      <c r="I823" s="7"/>
      <c r="J823" s="120"/>
      <c r="K823" s="120"/>
      <c r="L823" s="120"/>
      <c r="M823" s="120"/>
      <c r="N823" s="120"/>
      <c r="O823" s="120"/>
    </row>
    <row r="824" spans="1:15" ht="18">
      <c r="A824" s="17"/>
      <c r="B824" s="11" t="s">
        <v>158</v>
      </c>
      <c r="C824" s="18">
        <v>0</v>
      </c>
      <c r="D824" s="132"/>
      <c r="E824" s="15"/>
      <c r="F824" s="15"/>
      <c r="G824" s="15"/>
      <c r="I824" s="7"/>
      <c r="J824" s="120"/>
      <c r="K824" s="120"/>
      <c r="L824" s="120"/>
      <c r="M824" s="120"/>
      <c r="N824" s="120"/>
      <c r="O824" s="120"/>
    </row>
    <row r="825" spans="1:15" ht="18">
      <c r="A825" s="12"/>
      <c r="B825" s="7"/>
      <c r="C825" s="124"/>
      <c r="D825" s="124"/>
      <c r="E825" s="124"/>
      <c r="F825" s="124"/>
      <c r="G825" s="124"/>
      <c r="H825" s="120"/>
      <c r="I825" s="7"/>
      <c r="J825" s="120"/>
      <c r="K825" s="120"/>
      <c r="L825" s="120"/>
      <c r="M825" s="120"/>
      <c r="N825" s="120"/>
      <c r="O825" s="120"/>
    </row>
    <row r="826" spans="1:15" ht="13.2">
      <c r="A826" s="174" t="s">
        <v>55</v>
      </c>
      <c r="B826" s="6" t="s">
        <v>702</v>
      </c>
      <c r="C826" s="122"/>
      <c r="D826" s="122"/>
      <c r="E826" s="122" t="s">
        <v>1229</v>
      </c>
      <c r="F826" s="122" t="s">
        <v>1229</v>
      </c>
      <c r="G826" s="122" t="s">
        <v>1229</v>
      </c>
      <c r="H826" s="120"/>
      <c r="I826" s="6" t="s">
        <v>1515</v>
      </c>
      <c r="J826" s="123"/>
      <c r="K826" s="123"/>
      <c r="L826" s="123" t="s">
        <v>1231</v>
      </c>
      <c r="M826" s="123" t="s">
        <v>1231</v>
      </c>
      <c r="N826" s="123" t="s">
        <v>1231</v>
      </c>
      <c r="O826" s="120"/>
    </row>
    <row r="827" spans="1:15" ht="13.2">
      <c r="A827" s="153"/>
      <c r="B827" s="7" t="s">
        <v>703</v>
      </c>
      <c r="C827" s="124"/>
      <c r="D827" s="124"/>
      <c r="E827" s="124" t="s">
        <v>1229</v>
      </c>
      <c r="F827" s="124" t="s">
        <v>1229</v>
      </c>
      <c r="G827" s="124" t="s">
        <v>1229</v>
      </c>
      <c r="H827" s="120"/>
      <c r="I827" s="7" t="s">
        <v>1516</v>
      </c>
      <c r="J827" s="120"/>
      <c r="K827" s="120"/>
      <c r="L827" s="120" t="s">
        <v>1231</v>
      </c>
      <c r="M827" s="120" t="s">
        <v>1231</v>
      </c>
      <c r="N827" s="120" t="s">
        <v>1231</v>
      </c>
      <c r="O827" s="120"/>
    </row>
    <row r="828" spans="1:15" ht="13.2">
      <c r="A828" s="175" t="s">
        <v>118</v>
      </c>
      <c r="B828" s="7" t="s">
        <v>704</v>
      </c>
      <c r="C828" s="124"/>
      <c r="D828" s="124"/>
      <c r="E828" s="124" t="s">
        <v>26</v>
      </c>
      <c r="F828" s="124" t="s">
        <v>26</v>
      </c>
      <c r="G828" s="124" t="s">
        <v>26</v>
      </c>
      <c r="H828" s="120"/>
      <c r="I828" s="7" t="s">
        <v>1517</v>
      </c>
      <c r="J828" s="120"/>
      <c r="K828" s="120"/>
      <c r="L828" s="120" t="s">
        <v>1231</v>
      </c>
      <c r="M828" s="120" t="s">
        <v>1231</v>
      </c>
      <c r="N828" s="120" t="s">
        <v>1231</v>
      </c>
      <c r="O828" s="120"/>
    </row>
    <row r="829" spans="1:15" ht="13.2">
      <c r="A829" s="153"/>
      <c r="B829" s="8" t="s">
        <v>705</v>
      </c>
      <c r="C829" s="125"/>
      <c r="D829" s="125"/>
      <c r="E829" s="125" t="s">
        <v>2440</v>
      </c>
      <c r="F829" s="125" t="s">
        <v>2440</v>
      </c>
      <c r="G829" s="125" t="s">
        <v>2440</v>
      </c>
      <c r="H829" s="126"/>
      <c r="I829" s="8" t="s">
        <v>705</v>
      </c>
      <c r="J829" s="126"/>
      <c r="K829" s="126"/>
      <c r="L829" s="126" t="s">
        <v>1237</v>
      </c>
      <c r="M829" s="126" t="s">
        <v>1237</v>
      </c>
      <c r="N829" s="126" t="s">
        <v>1237</v>
      </c>
      <c r="O829" s="126"/>
    </row>
    <row r="830" spans="1:15" ht="13.2">
      <c r="A830" s="153"/>
      <c r="B830" s="8" t="s">
        <v>706</v>
      </c>
      <c r="C830" s="125"/>
      <c r="D830" s="125"/>
      <c r="E830" s="125" t="s">
        <v>2441</v>
      </c>
      <c r="F830" s="125" t="s">
        <v>2441</v>
      </c>
      <c r="G830" s="125" t="s">
        <v>2441</v>
      </c>
      <c r="H830" s="126"/>
      <c r="I830" s="8" t="s">
        <v>706</v>
      </c>
      <c r="J830" s="126"/>
      <c r="K830" s="126"/>
      <c r="L830" s="126" t="s">
        <v>1237</v>
      </c>
      <c r="M830" s="126" t="s">
        <v>1237</v>
      </c>
      <c r="N830" s="126" t="s">
        <v>1237</v>
      </c>
      <c r="O830" s="126"/>
    </row>
    <row r="831" spans="1:15" ht="13.2">
      <c r="A831" s="153"/>
      <c r="B831" s="8" t="s">
        <v>707</v>
      </c>
      <c r="C831" s="125"/>
      <c r="D831" s="125"/>
      <c r="E831" s="125" t="s">
        <v>2442</v>
      </c>
      <c r="F831" s="125" t="s">
        <v>2442</v>
      </c>
      <c r="G831" s="125" t="s">
        <v>2442</v>
      </c>
      <c r="H831" s="126"/>
      <c r="I831" s="8" t="s">
        <v>707</v>
      </c>
      <c r="J831" s="126"/>
      <c r="K831" s="126"/>
      <c r="L831" s="126" t="s">
        <v>1237</v>
      </c>
      <c r="M831" s="126" t="s">
        <v>1237</v>
      </c>
      <c r="N831" s="126" t="s">
        <v>1237</v>
      </c>
      <c r="O831" s="126"/>
    </row>
    <row r="832" spans="1:15" ht="13.2">
      <c r="A832" s="153"/>
      <c r="B832" s="7" t="s">
        <v>152</v>
      </c>
      <c r="C832" s="128"/>
      <c r="D832" s="128"/>
      <c r="E832" s="128" t="s">
        <v>2443</v>
      </c>
      <c r="F832" s="128" t="s">
        <v>2443</v>
      </c>
      <c r="G832" s="128" t="s">
        <v>2443</v>
      </c>
      <c r="H832" s="120"/>
      <c r="I832" s="7"/>
      <c r="J832" s="120"/>
      <c r="K832" s="120"/>
      <c r="L832" s="120"/>
      <c r="M832" s="120"/>
      <c r="N832" s="120"/>
      <c r="O832" s="120"/>
    </row>
    <row r="833" spans="1:15" ht="13.2">
      <c r="A833" s="153"/>
      <c r="B833" s="7"/>
      <c r="C833" s="128"/>
      <c r="D833" s="128"/>
      <c r="E833" s="128"/>
      <c r="F833" s="128"/>
      <c r="G833" s="128"/>
      <c r="H833" s="120"/>
      <c r="I833" s="7"/>
      <c r="J833" s="120"/>
      <c r="K833" s="120"/>
      <c r="L833" s="120"/>
      <c r="M833" s="120"/>
      <c r="N833" s="120"/>
      <c r="O833" s="120"/>
    </row>
    <row r="834" spans="1:15" ht="13.2">
      <c r="A834" s="153"/>
      <c r="B834" s="7" t="s">
        <v>708</v>
      </c>
      <c r="C834" s="128"/>
      <c r="D834" s="128"/>
      <c r="E834" s="128">
        <v>100</v>
      </c>
      <c r="F834" s="128">
        <v>100</v>
      </c>
      <c r="G834" s="128">
        <v>100</v>
      </c>
      <c r="H834" s="120"/>
      <c r="I834" s="7"/>
      <c r="J834" s="120"/>
      <c r="K834" s="120"/>
      <c r="L834" s="120"/>
      <c r="M834" s="120"/>
      <c r="N834" s="120"/>
      <c r="O834" s="120"/>
    </row>
    <row r="835" spans="1:15" ht="13.2">
      <c r="A835" s="153"/>
      <c r="B835" s="7" t="s">
        <v>709</v>
      </c>
      <c r="C835" s="128"/>
      <c r="D835" s="128"/>
      <c r="E835" s="128">
        <v>0</v>
      </c>
      <c r="F835" s="128">
        <v>0</v>
      </c>
      <c r="G835" s="128">
        <v>0</v>
      </c>
      <c r="H835" s="120"/>
      <c r="I835" s="7"/>
      <c r="J835" s="120"/>
      <c r="K835" s="120"/>
      <c r="L835" s="120"/>
      <c r="M835" s="120"/>
      <c r="N835" s="120"/>
      <c r="O835" s="120"/>
    </row>
    <row r="836" spans="1:15" ht="13.2">
      <c r="A836" s="153"/>
      <c r="B836" s="7" t="s">
        <v>710</v>
      </c>
      <c r="C836" s="128"/>
      <c r="D836" s="128"/>
      <c r="E836" s="128" t="s">
        <v>26</v>
      </c>
      <c r="F836" s="128" t="s">
        <v>26</v>
      </c>
      <c r="G836" s="128" t="s">
        <v>26</v>
      </c>
      <c r="H836" s="120"/>
      <c r="I836" s="7"/>
      <c r="J836" s="120"/>
      <c r="K836" s="120"/>
      <c r="L836" s="120"/>
      <c r="M836" s="120"/>
      <c r="N836" s="120"/>
      <c r="O836" s="120"/>
    </row>
    <row r="837" spans="1:15" ht="13.2">
      <c r="A837" s="153"/>
      <c r="B837" s="7"/>
      <c r="C837" s="128"/>
      <c r="D837" s="128"/>
      <c r="E837" s="128"/>
      <c r="F837" s="128"/>
      <c r="G837" s="128"/>
      <c r="H837" s="120"/>
      <c r="I837" s="7"/>
      <c r="J837" s="120"/>
      <c r="K837" s="120"/>
      <c r="L837" s="120"/>
      <c r="M837" s="120"/>
      <c r="N837" s="120"/>
      <c r="O837" s="120"/>
    </row>
    <row r="838" spans="1:15" ht="13.2">
      <c r="A838" s="153"/>
      <c r="B838" s="6" t="s">
        <v>156</v>
      </c>
      <c r="C838" s="14"/>
      <c r="D838" s="14"/>
      <c r="E838" s="133">
        <v>50</v>
      </c>
      <c r="F838" s="133">
        <v>50</v>
      </c>
      <c r="G838" s="133">
        <v>50</v>
      </c>
      <c r="I838" s="7"/>
      <c r="J838" s="120"/>
      <c r="K838" s="120"/>
      <c r="L838" s="120"/>
      <c r="M838" s="120"/>
      <c r="N838" s="120"/>
      <c r="O838" s="120"/>
    </row>
    <row r="839" spans="1:15" ht="13.2">
      <c r="A839" s="153"/>
      <c r="B839" s="7"/>
      <c r="C839" s="15"/>
      <c r="E839" s="15"/>
      <c r="F839" s="15"/>
      <c r="G839" s="15"/>
      <c r="I839" s="7"/>
      <c r="J839" s="120"/>
      <c r="K839" s="120"/>
      <c r="L839" s="120"/>
      <c r="M839" s="120"/>
      <c r="N839" s="120"/>
      <c r="O839" s="120"/>
    </row>
    <row r="840" spans="1:15" ht="13.2">
      <c r="A840" s="153"/>
      <c r="B840" s="8" t="s">
        <v>157</v>
      </c>
      <c r="C840" s="16"/>
      <c r="E840" s="134">
        <v>50</v>
      </c>
      <c r="F840" s="16"/>
      <c r="G840" s="16"/>
      <c r="H840" s="3"/>
      <c r="I840" s="8"/>
      <c r="J840" s="126"/>
      <c r="K840" s="126"/>
      <c r="L840" s="126"/>
      <c r="M840" s="126"/>
      <c r="N840" s="126"/>
      <c r="O840" s="126"/>
    </row>
    <row r="841" spans="1:15" ht="13.2">
      <c r="A841" s="153"/>
      <c r="B841" s="7"/>
      <c r="C841" s="15"/>
      <c r="D841" s="15"/>
      <c r="E841" s="15"/>
      <c r="F841" s="15"/>
      <c r="G841" s="15"/>
      <c r="I841" s="7"/>
      <c r="J841" s="120"/>
      <c r="K841" s="120"/>
      <c r="L841" s="120"/>
      <c r="M841" s="120"/>
      <c r="N841" s="120"/>
      <c r="O841" s="120"/>
    </row>
    <row r="842" spans="1:15" ht="18">
      <c r="A842" s="17"/>
      <c r="B842" s="11" t="s">
        <v>158</v>
      </c>
      <c r="C842" s="18">
        <v>50</v>
      </c>
      <c r="D842" s="132"/>
      <c r="E842" s="15"/>
      <c r="F842" s="15"/>
      <c r="G842" s="15"/>
      <c r="I842" s="7"/>
      <c r="J842" s="120"/>
      <c r="K842" s="120"/>
      <c r="L842" s="120"/>
      <c r="M842" s="120"/>
      <c r="N842" s="120"/>
      <c r="O842" s="120"/>
    </row>
    <row r="843" spans="1:15" ht="18">
      <c r="A843" s="12"/>
      <c r="B843" s="7"/>
      <c r="C843" s="124"/>
      <c r="D843" s="124"/>
      <c r="E843" s="124"/>
      <c r="F843" s="124"/>
      <c r="G843" s="124"/>
      <c r="H843" s="120"/>
      <c r="I843" s="7"/>
      <c r="J843" s="120"/>
      <c r="K843" s="120"/>
      <c r="L843" s="120"/>
      <c r="M843" s="120"/>
      <c r="N843" s="120"/>
      <c r="O843" s="120"/>
    </row>
    <row r="844" spans="1:15" ht="13.2">
      <c r="A844" s="174" t="s">
        <v>56</v>
      </c>
      <c r="B844" s="6" t="s">
        <v>711</v>
      </c>
      <c r="C844" s="122"/>
      <c r="D844" s="122"/>
      <c r="E844" s="122" t="s">
        <v>1226</v>
      </c>
      <c r="F844" s="122" t="s">
        <v>1226</v>
      </c>
      <c r="G844" s="122" t="s">
        <v>1232</v>
      </c>
      <c r="H844" s="120"/>
      <c r="I844" s="6" t="s">
        <v>1521</v>
      </c>
      <c r="J844" s="123"/>
      <c r="K844" s="123"/>
      <c r="L844" s="123" t="s">
        <v>1231</v>
      </c>
      <c r="M844" s="123" t="s">
        <v>1231</v>
      </c>
      <c r="N844" s="123" t="s">
        <v>1231</v>
      </c>
      <c r="O844" s="120"/>
    </row>
    <row r="845" spans="1:15" ht="13.2">
      <c r="A845" s="153"/>
      <c r="B845" s="7" t="s">
        <v>712</v>
      </c>
      <c r="C845" s="124"/>
      <c r="D845" s="124"/>
      <c r="E845" s="124" t="s">
        <v>1226</v>
      </c>
      <c r="F845" s="124" t="s">
        <v>1226</v>
      </c>
      <c r="G845" s="124" t="s">
        <v>1226</v>
      </c>
      <c r="H845" s="120"/>
      <c r="I845" s="7" t="s">
        <v>1522</v>
      </c>
      <c r="J845" s="120"/>
      <c r="K845" s="120"/>
      <c r="L845" s="120" t="s">
        <v>1231</v>
      </c>
      <c r="M845" s="120" t="s">
        <v>1231</v>
      </c>
      <c r="N845" s="120" t="s">
        <v>1231</v>
      </c>
      <c r="O845" s="120"/>
    </row>
    <row r="846" spans="1:15" ht="13.2">
      <c r="A846" s="175" t="s">
        <v>119</v>
      </c>
      <c r="B846" s="7" t="s">
        <v>713</v>
      </c>
      <c r="C846" s="124"/>
      <c r="D846" s="124"/>
      <c r="E846" s="124" t="s">
        <v>1232</v>
      </c>
      <c r="F846" s="124" t="s">
        <v>1232</v>
      </c>
      <c r="G846" s="124" t="s">
        <v>1232</v>
      </c>
      <c r="H846" s="120"/>
      <c r="I846" s="7" t="s">
        <v>1523</v>
      </c>
      <c r="J846" s="120"/>
      <c r="K846" s="120"/>
      <c r="L846" s="120" t="s">
        <v>1231</v>
      </c>
      <c r="M846" s="120" t="s">
        <v>1231</v>
      </c>
      <c r="N846" s="120" t="s">
        <v>1231</v>
      </c>
      <c r="O846" s="120"/>
    </row>
    <row r="847" spans="1:15" ht="13.2">
      <c r="A847" s="153"/>
      <c r="B847" s="7" t="s">
        <v>714</v>
      </c>
      <c r="C847" s="124"/>
      <c r="D847" s="124"/>
      <c r="E847" s="124" t="s">
        <v>1232</v>
      </c>
      <c r="F847" s="124" t="s">
        <v>1232</v>
      </c>
      <c r="G847" s="124" t="s">
        <v>1232</v>
      </c>
      <c r="H847" s="120"/>
      <c r="I847" s="7" t="s">
        <v>1524</v>
      </c>
      <c r="J847" s="120"/>
      <c r="K847" s="120"/>
      <c r="L847" s="120" t="s">
        <v>1231</v>
      </c>
      <c r="M847" s="120" t="s">
        <v>1231</v>
      </c>
      <c r="N847" s="120" t="s">
        <v>1231</v>
      </c>
      <c r="O847" s="120"/>
    </row>
    <row r="848" spans="1:15" ht="13.2">
      <c r="A848" s="153"/>
      <c r="B848" s="7" t="s">
        <v>715</v>
      </c>
      <c r="C848" s="124"/>
      <c r="D848" s="124"/>
      <c r="E848" s="124" t="s">
        <v>1232</v>
      </c>
      <c r="F848" s="124" t="s">
        <v>1232</v>
      </c>
      <c r="G848" s="124" t="s">
        <v>1232</v>
      </c>
      <c r="H848" s="120"/>
      <c r="I848" s="7" t="s">
        <v>1525</v>
      </c>
      <c r="J848" s="120"/>
      <c r="K848" s="120"/>
      <c r="L848" s="120" t="s">
        <v>1231</v>
      </c>
      <c r="M848" s="120" t="s">
        <v>1231</v>
      </c>
      <c r="N848" s="120" t="s">
        <v>1231</v>
      </c>
      <c r="O848" s="120"/>
    </row>
    <row r="849" spans="1:15" ht="13.2">
      <c r="A849" s="153"/>
      <c r="B849" s="7" t="s">
        <v>716</v>
      </c>
      <c r="C849" s="124"/>
      <c r="D849" s="124"/>
      <c r="E849" s="124" t="s">
        <v>1232</v>
      </c>
      <c r="F849" s="124" t="s">
        <v>1232</v>
      </c>
      <c r="G849" s="124" t="s">
        <v>1232</v>
      </c>
      <c r="H849" s="120"/>
      <c r="I849" s="7" t="s">
        <v>1526</v>
      </c>
      <c r="J849" s="120"/>
      <c r="K849" s="120"/>
      <c r="L849" s="120" t="s">
        <v>1231</v>
      </c>
      <c r="M849" s="120" t="s">
        <v>1231</v>
      </c>
      <c r="N849" s="120" t="s">
        <v>1231</v>
      </c>
      <c r="O849" s="120"/>
    </row>
    <row r="850" spans="1:15" ht="13.2">
      <c r="A850" s="153"/>
      <c r="B850" s="7" t="s">
        <v>717</v>
      </c>
      <c r="C850" s="124"/>
      <c r="D850" s="124"/>
      <c r="E850" s="124" t="s">
        <v>1232</v>
      </c>
      <c r="F850" s="124" t="s">
        <v>1232</v>
      </c>
      <c r="G850" s="124" t="s">
        <v>1232</v>
      </c>
      <c r="H850" s="120"/>
      <c r="I850" s="7" t="s">
        <v>1527</v>
      </c>
      <c r="J850" s="120"/>
      <c r="K850" s="120"/>
      <c r="L850" s="120" t="s">
        <v>1231</v>
      </c>
      <c r="M850" s="120" t="s">
        <v>1231</v>
      </c>
      <c r="N850" s="120" t="s">
        <v>1231</v>
      </c>
      <c r="O850" s="120"/>
    </row>
    <row r="851" spans="1:15" ht="13.2">
      <c r="A851" s="153"/>
      <c r="B851" s="7" t="s">
        <v>718</v>
      </c>
      <c r="C851" s="124"/>
      <c r="D851" s="124"/>
      <c r="E851" s="124" t="s">
        <v>1232</v>
      </c>
      <c r="F851" s="124" t="s">
        <v>1232</v>
      </c>
      <c r="G851" s="124" t="s">
        <v>1232</v>
      </c>
      <c r="H851" s="120"/>
      <c r="I851" s="7" t="s">
        <v>1528</v>
      </c>
      <c r="J851" s="120"/>
      <c r="K851" s="120"/>
      <c r="L851" s="120" t="s">
        <v>1231</v>
      </c>
      <c r="M851" s="120" t="s">
        <v>1231</v>
      </c>
      <c r="N851" s="120" t="s">
        <v>1231</v>
      </c>
      <c r="O851" s="120"/>
    </row>
    <row r="852" spans="1:15" ht="13.2">
      <c r="A852" s="153"/>
      <c r="B852" s="8" t="s">
        <v>719</v>
      </c>
      <c r="C852" s="125"/>
      <c r="D852" s="125"/>
      <c r="E852" s="125" t="s">
        <v>2444</v>
      </c>
      <c r="F852" s="125" t="s">
        <v>2445</v>
      </c>
      <c r="G852" s="125" t="s">
        <v>1285</v>
      </c>
      <c r="H852" s="126"/>
      <c r="I852" s="8" t="s">
        <v>719</v>
      </c>
      <c r="J852" s="126"/>
      <c r="K852" s="126"/>
      <c r="L852" s="126" t="s">
        <v>1237</v>
      </c>
      <c r="M852" s="126" t="s">
        <v>1237</v>
      </c>
      <c r="N852" s="126" t="s">
        <v>1237</v>
      </c>
      <c r="O852" s="126"/>
    </row>
    <row r="853" spans="1:15" ht="13.2">
      <c r="A853" s="153"/>
      <c r="B853" s="8" t="s">
        <v>720</v>
      </c>
      <c r="C853" s="125"/>
      <c r="D853" s="125"/>
      <c r="E853" s="125" t="s">
        <v>2446</v>
      </c>
      <c r="F853" s="125" t="s">
        <v>2447</v>
      </c>
      <c r="G853" s="125" t="s">
        <v>2448</v>
      </c>
      <c r="H853" s="126"/>
      <c r="I853" s="8" t="s">
        <v>720</v>
      </c>
      <c r="J853" s="126"/>
      <c r="K853" s="126"/>
      <c r="L853" s="126" t="s">
        <v>1237</v>
      </c>
      <c r="M853" s="126" t="s">
        <v>1237</v>
      </c>
      <c r="N853" s="126" t="s">
        <v>1237</v>
      </c>
      <c r="O853" s="126"/>
    </row>
    <row r="854" spans="1:15" ht="13.2">
      <c r="A854" s="153"/>
      <c r="B854" s="8" t="s">
        <v>721</v>
      </c>
      <c r="C854" s="125"/>
      <c r="D854" s="125"/>
      <c r="E854" s="125" t="s">
        <v>1285</v>
      </c>
      <c r="F854" s="125" t="s">
        <v>1285</v>
      </c>
      <c r="G854" s="125" t="s">
        <v>1285</v>
      </c>
      <c r="H854" s="126"/>
      <c r="I854" s="8" t="s">
        <v>721</v>
      </c>
      <c r="J854" s="126"/>
      <c r="K854" s="126"/>
      <c r="L854" s="126" t="s">
        <v>1237</v>
      </c>
      <c r="M854" s="126" t="s">
        <v>1237</v>
      </c>
      <c r="N854" s="126" t="s">
        <v>1237</v>
      </c>
      <c r="O854" s="126"/>
    </row>
    <row r="855" spans="1:15" ht="13.2">
      <c r="A855" s="153"/>
      <c r="B855" s="8" t="s">
        <v>722</v>
      </c>
      <c r="C855" s="125"/>
      <c r="D855" s="125"/>
      <c r="E855" s="125" t="s">
        <v>1285</v>
      </c>
      <c r="F855" s="125" t="s">
        <v>1285</v>
      </c>
      <c r="G855" s="125" t="s">
        <v>1285</v>
      </c>
      <c r="H855" s="126"/>
      <c r="I855" s="8" t="s">
        <v>722</v>
      </c>
      <c r="J855" s="126"/>
      <c r="K855" s="126"/>
      <c r="L855" s="126" t="s">
        <v>1237</v>
      </c>
      <c r="M855" s="126" t="s">
        <v>1237</v>
      </c>
      <c r="N855" s="126" t="s">
        <v>1237</v>
      </c>
      <c r="O855" s="126"/>
    </row>
    <row r="856" spans="1:15" ht="13.2">
      <c r="A856" s="153"/>
      <c r="B856" s="8" t="s">
        <v>723</v>
      </c>
      <c r="C856" s="125"/>
      <c r="D856" s="125"/>
      <c r="E856" s="125" t="s">
        <v>1285</v>
      </c>
      <c r="F856" s="125" t="s">
        <v>1285</v>
      </c>
      <c r="G856" s="125" t="s">
        <v>1285</v>
      </c>
      <c r="H856" s="126"/>
      <c r="I856" s="8" t="s">
        <v>723</v>
      </c>
      <c r="J856" s="126"/>
      <c r="K856" s="126"/>
      <c r="L856" s="126" t="s">
        <v>1237</v>
      </c>
      <c r="M856" s="126" t="s">
        <v>1237</v>
      </c>
      <c r="N856" s="126" t="s">
        <v>1237</v>
      </c>
      <c r="O856" s="126"/>
    </row>
    <row r="857" spans="1:15" ht="13.2">
      <c r="A857" s="153"/>
      <c r="B857" s="8" t="s">
        <v>724</v>
      </c>
      <c r="C857" s="125"/>
      <c r="D857" s="125"/>
      <c r="E857" s="125" t="s">
        <v>1285</v>
      </c>
      <c r="F857" s="125" t="s">
        <v>1285</v>
      </c>
      <c r="G857" s="125" t="s">
        <v>1285</v>
      </c>
      <c r="H857" s="126"/>
      <c r="I857" s="8" t="s">
        <v>724</v>
      </c>
      <c r="J857" s="126"/>
      <c r="K857" s="126"/>
      <c r="L857" s="126" t="s">
        <v>1237</v>
      </c>
      <c r="M857" s="126" t="s">
        <v>1237</v>
      </c>
      <c r="N857" s="126" t="s">
        <v>1237</v>
      </c>
      <c r="O857" s="126"/>
    </row>
    <row r="858" spans="1:15" ht="13.2">
      <c r="A858" s="153"/>
      <c r="B858" s="8" t="s">
        <v>725</v>
      </c>
      <c r="C858" s="125"/>
      <c r="D858" s="125"/>
      <c r="E858" s="125" t="s">
        <v>1285</v>
      </c>
      <c r="F858" s="125" t="s">
        <v>1285</v>
      </c>
      <c r="G858" s="125" t="s">
        <v>1285</v>
      </c>
      <c r="H858" s="126"/>
      <c r="I858" s="8" t="s">
        <v>725</v>
      </c>
      <c r="J858" s="126"/>
      <c r="K858" s="126"/>
      <c r="L858" s="126" t="s">
        <v>1237</v>
      </c>
      <c r="M858" s="126" t="s">
        <v>1237</v>
      </c>
      <c r="N858" s="126" t="s">
        <v>1237</v>
      </c>
      <c r="O858" s="126"/>
    </row>
    <row r="859" spans="1:15" ht="13.2">
      <c r="A859" s="153"/>
      <c r="B859" s="8" t="s">
        <v>726</v>
      </c>
      <c r="C859" s="125"/>
      <c r="D859" s="125"/>
      <c r="E859" s="125" t="s">
        <v>1285</v>
      </c>
      <c r="F859" s="125" t="s">
        <v>1285</v>
      </c>
      <c r="G859" s="125" t="s">
        <v>1285</v>
      </c>
      <c r="H859" s="126"/>
      <c r="I859" s="8" t="s">
        <v>726</v>
      </c>
      <c r="J859" s="126"/>
      <c r="K859" s="126"/>
      <c r="L859" s="126" t="s">
        <v>1237</v>
      </c>
      <c r="M859" s="126" t="s">
        <v>1237</v>
      </c>
      <c r="N859" s="126" t="s">
        <v>1237</v>
      </c>
      <c r="O859" s="126"/>
    </row>
    <row r="860" spans="1:15" ht="13.2">
      <c r="A860" s="153"/>
      <c r="B860" s="7" t="s">
        <v>152</v>
      </c>
      <c r="C860" s="128"/>
      <c r="D860" s="128"/>
      <c r="E860" s="128">
        <v>13</v>
      </c>
      <c r="F860" s="128">
        <v>15</v>
      </c>
      <c r="G860" s="128">
        <v>16</v>
      </c>
      <c r="H860" s="120"/>
      <c r="I860" s="7"/>
      <c r="J860" s="120"/>
      <c r="K860" s="120"/>
      <c r="L860" s="120"/>
      <c r="M860" s="120"/>
      <c r="N860" s="120"/>
      <c r="O860" s="120"/>
    </row>
    <row r="861" spans="1:15" ht="13.2">
      <c r="A861" s="153"/>
      <c r="B861" s="7"/>
      <c r="C861" s="128"/>
      <c r="D861" s="128"/>
      <c r="E861" s="128"/>
      <c r="F861" s="128"/>
      <c r="G861" s="128"/>
      <c r="H861" s="120"/>
      <c r="I861" s="7"/>
      <c r="J861" s="120"/>
      <c r="K861" s="120"/>
      <c r="L861" s="120"/>
      <c r="M861" s="120"/>
      <c r="N861" s="120"/>
      <c r="O861" s="120"/>
    </row>
    <row r="862" spans="1:15" ht="13.2">
      <c r="A862" s="153"/>
      <c r="B862" s="7" t="s">
        <v>727</v>
      </c>
      <c r="C862" s="128"/>
      <c r="D862" s="128"/>
      <c r="E862" s="128">
        <v>50</v>
      </c>
      <c r="F862" s="128">
        <v>50</v>
      </c>
      <c r="G862" s="128">
        <v>0</v>
      </c>
      <c r="H862" s="120"/>
      <c r="I862" s="7"/>
      <c r="J862" s="120"/>
      <c r="K862" s="120"/>
      <c r="L862" s="120"/>
      <c r="M862" s="120"/>
      <c r="N862" s="120"/>
      <c r="O862" s="120"/>
    </row>
    <row r="863" spans="1:15" ht="13.2">
      <c r="A863" s="153"/>
      <c r="B863" s="7" t="s">
        <v>728</v>
      </c>
      <c r="C863" s="128"/>
      <c r="D863" s="128"/>
      <c r="E863" s="128">
        <v>50</v>
      </c>
      <c r="F863" s="128">
        <v>50</v>
      </c>
      <c r="G863" s="128">
        <v>50</v>
      </c>
      <c r="H863" s="120"/>
      <c r="I863" s="7"/>
      <c r="J863" s="120"/>
      <c r="K863" s="120"/>
      <c r="L863" s="120"/>
      <c r="M863" s="120"/>
      <c r="N863" s="120"/>
      <c r="O863" s="120"/>
    </row>
    <row r="864" spans="1:15" ht="13.2">
      <c r="A864" s="153"/>
      <c r="B864" s="7" t="s">
        <v>729</v>
      </c>
      <c r="C864" s="128"/>
      <c r="D864" s="128"/>
      <c r="E864" s="128">
        <v>0</v>
      </c>
      <c r="F864" s="128">
        <v>0</v>
      </c>
      <c r="G864" s="128">
        <v>0</v>
      </c>
      <c r="H864" s="120"/>
      <c r="I864" s="7"/>
      <c r="J864" s="120"/>
      <c r="K864" s="120"/>
      <c r="L864" s="120"/>
      <c r="M864" s="120"/>
      <c r="N864" s="120"/>
      <c r="O864" s="120"/>
    </row>
    <row r="865" spans="1:15" ht="13.2">
      <c r="A865" s="153"/>
      <c r="B865" s="7" t="s">
        <v>730</v>
      </c>
      <c r="C865" s="128"/>
      <c r="D865" s="128"/>
      <c r="E865" s="128">
        <v>0</v>
      </c>
      <c r="F865" s="128">
        <v>0</v>
      </c>
      <c r="G865" s="128">
        <v>0</v>
      </c>
      <c r="H865" s="120"/>
      <c r="I865" s="7"/>
      <c r="J865" s="120"/>
      <c r="K865" s="120"/>
      <c r="L865" s="120"/>
      <c r="M865" s="120"/>
      <c r="N865" s="120"/>
      <c r="O865" s="120"/>
    </row>
    <row r="866" spans="1:15" ht="13.2">
      <c r="A866" s="153"/>
      <c r="B866" s="7" t="s">
        <v>731</v>
      </c>
      <c r="C866" s="128"/>
      <c r="D866" s="128"/>
      <c r="E866" s="128">
        <v>0</v>
      </c>
      <c r="F866" s="128">
        <v>0</v>
      </c>
      <c r="G866" s="128">
        <v>0</v>
      </c>
      <c r="H866" s="120"/>
      <c r="I866" s="7"/>
      <c r="J866" s="120"/>
      <c r="K866" s="120"/>
      <c r="L866" s="120"/>
      <c r="M866" s="120"/>
      <c r="N866" s="120"/>
      <c r="O866" s="120"/>
    </row>
    <row r="867" spans="1:15" ht="13.2">
      <c r="A867" s="153"/>
      <c r="B867" s="7" t="s">
        <v>732</v>
      </c>
      <c r="C867" s="128"/>
      <c r="D867" s="128"/>
      <c r="E867" s="128">
        <v>0</v>
      </c>
      <c r="F867" s="128">
        <v>0</v>
      </c>
      <c r="G867" s="128">
        <v>0</v>
      </c>
      <c r="H867" s="120"/>
      <c r="I867" s="7"/>
      <c r="J867" s="120"/>
      <c r="K867" s="120"/>
      <c r="L867" s="120"/>
      <c r="M867" s="120"/>
      <c r="N867" s="120"/>
      <c r="O867" s="120"/>
    </row>
    <row r="868" spans="1:15" ht="13.2">
      <c r="A868" s="153"/>
      <c r="B868" s="7" t="s">
        <v>733</v>
      </c>
      <c r="C868" s="128"/>
      <c r="D868" s="128"/>
      <c r="E868" s="128">
        <v>0</v>
      </c>
      <c r="F868" s="128">
        <v>0</v>
      </c>
      <c r="G868" s="128">
        <v>0</v>
      </c>
      <c r="H868" s="120"/>
      <c r="I868" s="7"/>
      <c r="J868" s="120"/>
      <c r="K868" s="120"/>
      <c r="L868" s="120"/>
      <c r="M868" s="120"/>
      <c r="N868" s="120"/>
      <c r="O868" s="120"/>
    </row>
    <row r="869" spans="1:15" ht="13.2">
      <c r="A869" s="153"/>
      <c r="B869" s="7" t="s">
        <v>734</v>
      </c>
      <c r="C869" s="128"/>
      <c r="D869" s="128"/>
      <c r="E869" s="128">
        <v>0</v>
      </c>
      <c r="F869" s="128">
        <v>0</v>
      </c>
      <c r="G869" s="128">
        <v>0</v>
      </c>
      <c r="H869" s="120"/>
      <c r="I869" s="7"/>
      <c r="J869" s="120"/>
      <c r="K869" s="120"/>
      <c r="L869" s="120"/>
      <c r="M869" s="120"/>
      <c r="N869" s="120"/>
      <c r="O869" s="120"/>
    </row>
    <row r="870" spans="1:15" ht="13.2">
      <c r="A870" s="153"/>
      <c r="B870" s="7"/>
      <c r="C870" s="128"/>
      <c r="D870" s="128"/>
      <c r="E870" s="128"/>
      <c r="F870" s="128"/>
      <c r="G870" s="128"/>
      <c r="H870" s="120"/>
      <c r="I870" s="7"/>
      <c r="J870" s="120"/>
      <c r="K870" s="120"/>
      <c r="L870" s="120"/>
      <c r="M870" s="120"/>
      <c r="N870" s="120"/>
      <c r="O870" s="120"/>
    </row>
    <row r="871" spans="1:15" ht="13.2">
      <c r="A871" s="153"/>
      <c r="B871" s="6" t="s">
        <v>156</v>
      </c>
      <c r="C871" s="14"/>
      <c r="D871" s="14"/>
      <c r="E871" s="133">
        <v>12.5</v>
      </c>
      <c r="F871" s="133">
        <v>12.5</v>
      </c>
      <c r="G871" s="133">
        <v>6.25</v>
      </c>
      <c r="I871" s="7"/>
      <c r="J871" s="120"/>
      <c r="K871" s="120"/>
      <c r="L871" s="120"/>
      <c r="M871" s="120"/>
      <c r="N871" s="120"/>
      <c r="O871" s="120"/>
    </row>
    <row r="872" spans="1:15" ht="13.2">
      <c r="A872" s="153"/>
      <c r="B872" s="7"/>
      <c r="C872" s="15"/>
      <c r="E872" s="15"/>
      <c r="F872" s="15"/>
      <c r="G872" s="15"/>
      <c r="I872" s="7"/>
      <c r="J872" s="120"/>
      <c r="K872" s="120"/>
      <c r="L872" s="120"/>
      <c r="M872" s="120"/>
      <c r="N872" s="120"/>
      <c r="O872" s="120"/>
    </row>
    <row r="873" spans="1:15" ht="13.2">
      <c r="A873" s="153"/>
      <c r="B873" s="8" t="s">
        <v>157</v>
      </c>
      <c r="C873" s="16"/>
      <c r="E873" s="134">
        <v>9.3800000000000008</v>
      </c>
      <c r="F873" s="16"/>
      <c r="G873" s="16"/>
      <c r="H873" s="3"/>
      <c r="I873" s="8"/>
      <c r="J873" s="126"/>
      <c r="K873" s="126"/>
      <c r="L873" s="126"/>
      <c r="M873" s="126"/>
      <c r="N873" s="126"/>
      <c r="O873" s="126"/>
    </row>
    <row r="874" spans="1:15" ht="13.2">
      <c r="A874" s="153"/>
      <c r="B874" s="7"/>
      <c r="C874" s="15"/>
      <c r="D874" s="15"/>
      <c r="E874" s="15"/>
      <c r="F874" s="15"/>
      <c r="G874" s="15"/>
      <c r="I874" s="7"/>
      <c r="J874" s="120"/>
      <c r="K874" s="120"/>
      <c r="L874" s="120"/>
      <c r="M874" s="120"/>
      <c r="N874" s="120"/>
      <c r="O874" s="120"/>
    </row>
    <row r="875" spans="1:15" ht="18">
      <c r="A875" s="17"/>
      <c r="B875" s="11" t="s">
        <v>158</v>
      </c>
      <c r="C875" s="18">
        <v>9.375</v>
      </c>
      <c r="D875" s="132"/>
      <c r="E875" s="15"/>
      <c r="F875" s="15"/>
      <c r="G875" s="15"/>
      <c r="I875" s="7"/>
      <c r="J875" s="120"/>
      <c r="K875" s="120"/>
      <c r="L875" s="120"/>
      <c r="M875" s="120"/>
      <c r="N875" s="120"/>
      <c r="O875" s="120"/>
    </row>
    <row r="876" spans="1:15" ht="18">
      <c r="A876" s="12"/>
      <c r="B876" s="7"/>
      <c r="C876" s="124"/>
      <c r="D876" s="124"/>
      <c r="E876" s="124"/>
      <c r="F876" s="124"/>
      <c r="G876" s="124"/>
      <c r="H876" s="120"/>
      <c r="I876" s="7"/>
      <c r="J876" s="120"/>
      <c r="K876" s="120"/>
      <c r="L876" s="120"/>
      <c r="M876" s="120"/>
      <c r="N876" s="120"/>
      <c r="O876" s="120"/>
    </row>
    <row r="877" spans="1:15" ht="13.2">
      <c r="A877" s="174" t="s">
        <v>57</v>
      </c>
      <c r="B877" s="6" t="s">
        <v>735</v>
      </c>
      <c r="C877" s="122"/>
      <c r="D877" s="122"/>
      <c r="E877" s="122" t="s">
        <v>1229</v>
      </c>
      <c r="F877" s="122" t="s">
        <v>26</v>
      </c>
      <c r="G877" s="122" t="s">
        <v>26</v>
      </c>
      <c r="H877" s="120"/>
      <c r="I877" s="6" t="s">
        <v>1539</v>
      </c>
      <c r="J877" s="123"/>
      <c r="K877" s="123"/>
      <c r="L877" s="123" t="s">
        <v>1231</v>
      </c>
      <c r="M877" s="123" t="s">
        <v>1231</v>
      </c>
      <c r="N877" s="123" t="s">
        <v>26</v>
      </c>
      <c r="O877" s="120"/>
    </row>
    <row r="878" spans="1:15" ht="13.2">
      <c r="A878" s="153"/>
      <c r="B878" s="8" t="s">
        <v>736</v>
      </c>
      <c r="C878" s="125"/>
      <c r="D878" s="125"/>
      <c r="E878" s="125" t="s">
        <v>2449</v>
      </c>
      <c r="F878" s="125" t="s">
        <v>2450</v>
      </c>
      <c r="G878" s="125" t="s">
        <v>26</v>
      </c>
      <c r="H878" s="126"/>
      <c r="I878" s="8" t="s">
        <v>736</v>
      </c>
      <c r="J878" s="126"/>
      <c r="K878" s="126"/>
      <c r="L878" s="126" t="s">
        <v>26</v>
      </c>
      <c r="M878" s="126" t="s">
        <v>26</v>
      </c>
      <c r="N878" s="126" t="s">
        <v>26</v>
      </c>
      <c r="O878" s="126"/>
    </row>
    <row r="879" spans="1:15" ht="13.2">
      <c r="A879" s="175" t="s">
        <v>120</v>
      </c>
      <c r="B879" s="7" t="s">
        <v>152</v>
      </c>
      <c r="C879" s="128"/>
      <c r="D879" s="128"/>
      <c r="E879" s="128" t="s">
        <v>2451</v>
      </c>
      <c r="F879" s="128"/>
      <c r="G879" s="128"/>
      <c r="H879" s="120"/>
      <c r="I879" s="7"/>
      <c r="J879" s="120"/>
      <c r="K879" s="120"/>
      <c r="L879" s="120"/>
      <c r="M879" s="120"/>
      <c r="N879" s="120"/>
      <c r="O879" s="120"/>
    </row>
    <row r="880" spans="1:15" ht="13.2">
      <c r="A880" s="153"/>
      <c r="B880" s="7"/>
      <c r="C880" s="128"/>
      <c r="D880" s="128"/>
      <c r="E880" s="128"/>
      <c r="F880" s="128"/>
      <c r="G880" s="128"/>
      <c r="H880" s="120"/>
      <c r="I880" s="7"/>
      <c r="J880" s="120"/>
      <c r="K880" s="120"/>
      <c r="L880" s="120"/>
      <c r="M880" s="120"/>
      <c r="N880" s="120"/>
      <c r="O880" s="120"/>
    </row>
    <row r="881" spans="1:15" ht="13.2">
      <c r="A881" s="153"/>
      <c r="B881" s="7" t="s">
        <v>737</v>
      </c>
      <c r="C881" s="128"/>
      <c r="D881" s="128"/>
      <c r="E881" s="128">
        <v>0</v>
      </c>
      <c r="F881" s="128" t="s">
        <v>26</v>
      </c>
      <c r="G881" s="128" t="s">
        <v>26</v>
      </c>
      <c r="H881" s="120"/>
      <c r="I881" s="7"/>
      <c r="J881" s="120"/>
      <c r="K881" s="120"/>
      <c r="L881" s="120"/>
      <c r="M881" s="120"/>
      <c r="N881" s="120"/>
      <c r="O881" s="120"/>
    </row>
    <row r="882" spans="1:15" ht="13.2">
      <c r="A882" s="153"/>
      <c r="B882" s="7"/>
      <c r="C882" s="128"/>
      <c r="D882" s="128"/>
      <c r="E882" s="128"/>
      <c r="F882" s="128"/>
      <c r="G882" s="128"/>
      <c r="H882" s="120"/>
      <c r="I882" s="7"/>
      <c r="J882" s="120"/>
      <c r="K882" s="120"/>
      <c r="L882" s="120"/>
      <c r="M882" s="120"/>
      <c r="N882" s="120"/>
      <c r="O882" s="120"/>
    </row>
    <row r="883" spans="1:15" ht="13.2">
      <c r="A883" s="153"/>
      <c r="B883" s="6" t="s">
        <v>156</v>
      </c>
      <c r="C883" s="14"/>
      <c r="D883" s="14"/>
      <c r="E883" s="133">
        <v>0</v>
      </c>
      <c r="F883" s="133" t="s">
        <v>26</v>
      </c>
      <c r="G883" s="133" t="s">
        <v>26</v>
      </c>
      <c r="I883" s="7"/>
      <c r="J883" s="120"/>
      <c r="K883" s="120"/>
      <c r="L883" s="120"/>
      <c r="M883" s="120"/>
      <c r="N883" s="120"/>
      <c r="O883" s="120"/>
    </row>
    <row r="884" spans="1:15" ht="13.2">
      <c r="A884" s="153"/>
      <c r="B884" s="7"/>
      <c r="C884" s="15"/>
      <c r="E884" s="15"/>
      <c r="F884" s="15"/>
      <c r="G884" s="15"/>
      <c r="I884" s="7"/>
      <c r="J884" s="120"/>
      <c r="K884" s="120"/>
      <c r="L884" s="120"/>
      <c r="M884" s="120"/>
      <c r="N884" s="120"/>
      <c r="O884" s="120"/>
    </row>
    <row r="885" spans="1:15" ht="13.2">
      <c r="A885" s="153"/>
      <c r="B885" s="8" t="s">
        <v>157</v>
      </c>
      <c r="C885" s="16"/>
      <c r="E885" s="134">
        <v>0</v>
      </c>
      <c r="F885" s="16"/>
      <c r="G885" s="16"/>
      <c r="H885" s="3"/>
      <c r="I885" s="8"/>
      <c r="J885" s="126"/>
      <c r="K885" s="126"/>
      <c r="L885" s="126"/>
      <c r="M885" s="126"/>
      <c r="N885" s="126"/>
      <c r="O885" s="126"/>
    </row>
    <row r="886" spans="1:15" ht="13.2">
      <c r="A886" s="153"/>
      <c r="B886" s="7"/>
      <c r="C886" s="15"/>
      <c r="D886" s="15"/>
      <c r="E886" s="15"/>
      <c r="F886" s="15"/>
      <c r="G886" s="15"/>
      <c r="I886" s="7"/>
      <c r="J886" s="120"/>
      <c r="K886" s="120"/>
      <c r="L886" s="120"/>
      <c r="M886" s="120"/>
      <c r="N886" s="120"/>
      <c r="O886" s="120"/>
    </row>
    <row r="887" spans="1:15" ht="18">
      <c r="A887" s="17"/>
      <c r="B887" s="11" t="s">
        <v>158</v>
      </c>
      <c r="C887" s="18">
        <v>0</v>
      </c>
      <c r="D887" s="132"/>
      <c r="E887" s="15"/>
      <c r="F887" s="15"/>
      <c r="G887" s="15"/>
      <c r="I887" s="7"/>
      <c r="J887" s="120"/>
      <c r="K887" s="120"/>
      <c r="L887" s="120"/>
      <c r="M887" s="120"/>
      <c r="N887" s="120"/>
      <c r="O887" s="120"/>
    </row>
    <row r="888" spans="1:15" ht="18">
      <c r="A888" s="12"/>
      <c r="B888" s="7"/>
      <c r="C888" s="124"/>
      <c r="D888" s="124"/>
      <c r="E888" s="124"/>
      <c r="F888" s="124"/>
      <c r="G888" s="124"/>
      <c r="H888" s="120"/>
      <c r="I888" s="7"/>
      <c r="J888" s="120"/>
      <c r="K888" s="120"/>
      <c r="L888" s="120"/>
      <c r="M888" s="120"/>
      <c r="N888" s="120"/>
      <c r="O888" s="120"/>
    </row>
    <row r="889" spans="1:15" ht="13.2">
      <c r="A889" s="174" t="s">
        <v>58</v>
      </c>
      <c r="B889" s="6" t="s">
        <v>738</v>
      </c>
      <c r="C889" s="122"/>
      <c r="D889" s="122"/>
      <c r="E889" s="122" t="s">
        <v>26</v>
      </c>
      <c r="F889" s="122" t="s">
        <v>26</v>
      </c>
      <c r="G889" s="122" t="s">
        <v>26</v>
      </c>
      <c r="H889" s="120"/>
      <c r="I889" s="6" t="s">
        <v>1543</v>
      </c>
      <c r="J889" s="123"/>
      <c r="K889" s="123"/>
      <c r="L889" s="123" t="s">
        <v>26</v>
      </c>
      <c r="M889" s="123" t="s">
        <v>26</v>
      </c>
      <c r="N889" s="123" t="s">
        <v>26</v>
      </c>
      <c r="O889" s="120"/>
    </row>
    <row r="890" spans="1:15" ht="13.2">
      <c r="A890" s="153"/>
      <c r="B890" s="7" t="s">
        <v>739</v>
      </c>
      <c r="C890" s="124"/>
      <c r="D890" s="124"/>
      <c r="E890" s="124" t="s">
        <v>26</v>
      </c>
      <c r="F890" s="124" t="s">
        <v>26</v>
      </c>
      <c r="G890" s="124" t="s">
        <v>26</v>
      </c>
      <c r="H890" s="120"/>
      <c r="I890" s="7" t="s">
        <v>1544</v>
      </c>
      <c r="J890" s="120"/>
      <c r="K890" s="120"/>
      <c r="L890" s="120" t="s">
        <v>26</v>
      </c>
      <c r="M890" s="120" t="s">
        <v>26</v>
      </c>
      <c r="N890" s="120" t="s">
        <v>26</v>
      </c>
      <c r="O890" s="120"/>
    </row>
    <row r="891" spans="1:15" ht="13.2">
      <c r="A891" s="175" t="s">
        <v>121</v>
      </c>
      <c r="B891" s="7" t="s">
        <v>740</v>
      </c>
      <c r="C891" s="124"/>
      <c r="D891" s="124"/>
      <c r="E891" s="124" t="s">
        <v>26</v>
      </c>
      <c r="F891" s="124" t="s">
        <v>26</v>
      </c>
      <c r="G891" s="124" t="s">
        <v>26</v>
      </c>
      <c r="H891" s="120"/>
      <c r="I891" s="7" t="s">
        <v>1545</v>
      </c>
      <c r="J891" s="120"/>
      <c r="K891" s="120"/>
      <c r="L891" s="120" t="s">
        <v>26</v>
      </c>
      <c r="M891" s="120" t="s">
        <v>26</v>
      </c>
      <c r="N891" s="120" t="s">
        <v>26</v>
      </c>
      <c r="O891" s="120"/>
    </row>
    <row r="892" spans="1:15" ht="13.2">
      <c r="A892" s="153"/>
      <c r="B892" s="7" t="s">
        <v>741</v>
      </c>
      <c r="C892" s="124"/>
      <c r="D892" s="124"/>
      <c r="E892" s="124" t="s">
        <v>26</v>
      </c>
      <c r="F892" s="124" t="s">
        <v>26</v>
      </c>
      <c r="G892" s="124" t="s">
        <v>26</v>
      </c>
      <c r="H892" s="120"/>
      <c r="I892" s="7" t="s">
        <v>1546</v>
      </c>
      <c r="J892" s="120"/>
      <c r="K892" s="120"/>
      <c r="L892" s="120" t="s">
        <v>26</v>
      </c>
      <c r="M892" s="120" t="s">
        <v>26</v>
      </c>
      <c r="N892" s="120" t="s">
        <v>26</v>
      </c>
      <c r="O892" s="120"/>
    </row>
    <row r="893" spans="1:15" ht="13.2">
      <c r="A893" s="153"/>
      <c r="B893" s="7" t="s">
        <v>742</v>
      </c>
      <c r="C893" s="124"/>
      <c r="D893" s="124"/>
      <c r="E893" s="124" t="s">
        <v>26</v>
      </c>
      <c r="F893" s="124" t="s">
        <v>26</v>
      </c>
      <c r="G893" s="124" t="s">
        <v>26</v>
      </c>
      <c r="H893" s="120"/>
      <c r="I893" s="7" t="s">
        <v>1547</v>
      </c>
      <c r="J893" s="120"/>
      <c r="K893" s="120"/>
      <c r="L893" s="120" t="s">
        <v>26</v>
      </c>
      <c r="M893" s="120" t="s">
        <v>26</v>
      </c>
      <c r="N893" s="120" t="s">
        <v>26</v>
      </c>
      <c r="O893" s="120"/>
    </row>
    <row r="894" spans="1:15" ht="13.2">
      <c r="A894" s="153"/>
      <c r="B894" s="8" t="s">
        <v>743</v>
      </c>
      <c r="C894" s="125"/>
      <c r="D894" s="125"/>
      <c r="E894" s="125" t="s">
        <v>26</v>
      </c>
      <c r="F894" s="125" t="s">
        <v>26</v>
      </c>
      <c r="G894" s="125" t="s">
        <v>26</v>
      </c>
      <c r="H894" s="126"/>
      <c r="I894" s="8" t="s">
        <v>743</v>
      </c>
      <c r="J894" s="126"/>
      <c r="K894" s="126"/>
      <c r="L894" s="126" t="s">
        <v>26</v>
      </c>
      <c r="M894" s="126" t="s">
        <v>26</v>
      </c>
      <c r="N894" s="126" t="s">
        <v>26</v>
      </c>
      <c r="O894" s="126"/>
    </row>
    <row r="895" spans="1:15" ht="13.2">
      <c r="A895" s="153"/>
      <c r="B895" s="8" t="s">
        <v>744</v>
      </c>
      <c r="C895" s="125"/>
      <c r="D895" s="125"/>
      <c r="E895" s="125" t="s">
        <v>26</v>
      </c>
      <c r="F895" s="125" t="s">
        <v>26</v>
      </c>
      <c r="G895" s="125" t="s">
        <v>26</v>
      </c>
      <c r="H895" s="126"/>
      <c r="I895" s="8" t="s">
        <v>744</v>
      </c>
      <c r="J895" s="126"/>
      <c r="K895" s="126"/>
      <c r="L895" s="126" t="s">
        <v>26</v>
      </c>
      <c r="M895" s="126" t="s">
        <v>26</v>
      </c>
      <c r="N895" s="126" t="s">
        <v>26</v>
      </c>
      <c r="O895" s="126"/>
    </row>
    <row r="896" spans="1:15" ht="13.2">
      <c r="A896" s="153"/>
      <c r="B896" s="8" t="s">
        <v>745</v>
      </c>
      <c r="C896" s="125"/>
      <c r="D896" s="125"/>
      <c r="E896" s="125" t="s">
        <v>26</v>
      </c>
      <c r="F896" s="125" t="s">
        <v>26</v>
      </c>
      <c r="G896" s="125" t="s">
        <v>26</v>
      </c>
      <c r="H896" s="126"/>
      <c r="I896" s="8" t="s">
        <v>745</v>
      </c>
      <c r="J896" s="126"/>
      <c r="K896" s="126"/>
      <c r="L896" s="126" t="s">
        <v>26</v>
      </c>
      <c r="M896" s="126" t="s">
        <v>26</v>
      </c>
      <c r="N896" s="126" t="s">
        <v>26</v>
      </c>
      <c r="O896" s="126"/>
    </row>
    <row r="897" spans="1:15" ht="13.2">
      <c r="A897" s="153"/>
      <c r="B897" s="8" t="s">
        <v>746</v>
      </c>
      <c r="C897" s="125"/>
      <c r="D897" s="125"/>
      <c r="E897" s="125" t="s">
        <v>26</v>
      </c>
      <c r="F897" s="125" t="s">
        <v>26</v>
      </c>
      <c r="G897" s="125" t="s">
        <v>26</v>
      </c>
      <c r="H897" s="126"/>
      <c r="I897" s="8" t="s">
        <v>746</v>
      </c>
      <c r="J897" s="126"/>
      <c r="K897" s="126"/>
      <c r="L897" s="126" t="s">
        <v>26</v>
      </c>
      <c r="M897" s="126" t="s">
        <v>26</v>
      </c>
      <c r="N897" s="126" t="s">
        <v>26</v>
      </c>
      <c r="O897" s="126"/>
    </row>
    <row r="898" spans="1:15" ht="13.2">
      <c r="A898" s="153"/>
      <c r="B898" s="8" t="s">
        <v>747</v>
      </c>
      <c r="C898" s="125"/>
      <c r="D898" s="125"/>
      <c r="E898" s="125" t="s">
        <v>26</v>
      </c>
      <c r="F898" s="125" t="s">
        <v>26</v>
      </c>
      <c r="G898" s="125" t="s">
        <v>26</v>
      </c>
      <c r="H898" s="126"/>
      <c r="I898" s="8" t="s">
        <v>747</v>
      </c>
      <c r="J898" s="126"/>
      <c r="K898" s="126"/>
      <c r="L898" s="126" t="s">
        <v>26</v>
      </c>
      <c r="M898" s="126" t="s">
        <v>26</v>
      </c>
      <c r="N898" s="126" t="s">
        <v>26</v>
      </c>
      <c r="O898" s="126"/>
    </row>
    <row r="899" spans="1:15" ht="13.2">
      <c r="A899" s="153"/>
      <c r="B899" s="7" t="s">
        <v>152</v>
      </c>
      <c r="C899" s="128"/>
      <c r="D899" s="128"/>
      <c r="E899" s="128"/>
      <c r="F899" s="128"/>
      <c r="G899" s="128"/>
      <c r="H899" s="120"/>
      <c r="I899" s="7"/>
      <c r="J899" s="120"/>
      <c r="K899" s="120"/>
      <c r="L899" s="120"/>
      <c r="M899" s="120"/>
      <c r="N899" s="120"/>
      <c r="O899" s="120"/>
    </row>
    <row r="900" spans="1:15" ht="13.2">
      <c r="A900" s="153"/>
      <c r="B900" s="7"/>
      <c r="C900" s="128"/>
      <c r="D900" s="128"/>
      <c r="E900" s="128"/>
      <c r="F900" s="128"/>
      <c r="G900" s="128"/>
      <c r="H900" s="120"/>
      <c r="I900" s="7"/>
      <c r="J900" s="120"/>
      <c r="K900" s="120"/>
      <c r="L900" s="120"/>
      <c r="M900" s="120"/>
      <c r="N900" s="120"/>
      <c r="O900" s="120"/>
    </row>
    <row r="901" spans="1:15" ht="13.2">
      <c r="A901" s="153"/>
      <c r="B901" s="7" t="s">
        <v>748</v>
      </c>
      <c r="C901" s="128"/>
      <c r="D901" s="128"/>
      <c r="E901" s="128" t="s">
        <v>26</v>
      </c>
      <c r="F901" s="128" t="s">
        <v>26</v>
      </c>
      <c r="G901" s="128" t="s">
        <v>26</v>
      </c>
      <c r="H901" s="120"/>
      <c r="I901" s="7"/>
      <c r="J901" s="120"/>
      <c r="K901" s="120"/>
      <c r="L901" s="120"/>
      <c r="M901" s="120"/>
      <c r="N901" s="120"/>
      <c r="O901" s="120"/>
    </row>
    <row r="902" spans="1:15" ht="13.2">
      <c r="A902" s="153"/>
      <c r="B902" s="7" t="s">
        <v>749</v>
      </c>
      <c r="C902" s="128"/>
      <c r="D902" s="128"/>
      <c r="E902" s="128" t="s">
        <v>26</v>
      </c>
      <c r="F902" s="128" t="s">
        <v>26</v>
      </c>
      <c r="G902" s="128" t="s">
        <v>26</v>
      </c>
      <c r="H902" s="120"/>
      <c r="I902" s="7"/>
      <c r="J902" s="120"/>
      <c r="K902" s="120"/>
      <c r="L902" s="120"/>
      <c r="M902" s="120"/>
      <c r="N902" s="120"/>
      <c r="O902" s="120"/>
    </row>
    <row r="903" spans="1:15" ht="13.2">
      <c r="A903" s="153"/>
      <c r="B903" s="7" t="s">
        <v>750</v>
      </c>
      <c r="C903" s="128"/>
      <c r="D903" s="128"/>
      <c r="E903" s="128" t="s">
        <v>26</v>
      </c>
      <c r="F903" s="128" t="s">
        <v>26</v>
      </c>
      <c r="G903" s="128" t="s">
        <v>26</v>
      </c>
      <c r="H903" s="120"/>
      <c r="I903" s="7"/>
      <c r="J903" s="120"/>
      <c r="K903" s="120"/>
      <c r="L903" s="120"/>
      <c r="M903" s="120"/>
      <c r="N903" s="120"/>
      <c r="O903" s="120"/>
    </row>
    <row r="904" spans="1:15" ht="13.2">
      <c r="A904" s="153"/>
      <c r="B904" s="7" t="s">
        <v>751</v>
      </c>
      <c r="C904" s="128"/>
      <c r="D904" s="128"/>
      <c r="E904" s="128" t="s">
        <v>26</v>
      </c>
      <c r="F904" s="128" t="s">
        <v>26</v>
      </c>
      <c r="G904" s="128" t="s">
        <v>26</v>
      </c>
      <c r="H904" s="120"/>
      <c r="I904" s="7"/>
      <c r="J904" s="120"/>
      <c r="K904" s="120"/>
      <c r="L904" s="120"/>
      <c r="M904" s="120"/>
      <c r="N904" s="120"/>
      <c r="O904" s="120"/>
    </row>
    <row r="905" spans="1:15" ht="13.2">
      <c r="A905" s="153"/>
      <c r="B905" s="7" t="s">
        <v>752</v>
      </c>
      <c r="C905" s="128"/>
      <c r="D905" s="128"/>
      <c r="E905" s="128" t="s">
        <v>26</v>
      </c>
      <c r="F905" s="128" t="s">
        <v>26</v>
      </c>
      <c r="G905" s="128" t="s">
        <v>26</v>
      </c>
      <c r="H905" s="120"/>
      <c r="I905" s="7"/>
      <c r="J905" s="120"/>
      <c r="K905" s="120"/>
      <c r="L905" s="120"/>
      <c r="M905" s="120"/>
      <c r="N905" s="120"/>
      <c r="O905" s="120"/>
    </row>
    <row r="906" spans="1:15" ht="13.2">
      <c r="A906" s="153"/>
      <c r="B906" s="7"/>
      <c r="C906" s="128"/>
      <c r="D906" s="128"/>
      <c r="E906" s="128"/>
      <c r="F906" s="128"/>
      <c r="G906" s="128"/>
      <c r="H906" s="120"/>
      <c r="I906" s="7"/>
      <c r="J906" s="120"/>
      <c r="K906" s="120"/>
      <c r="L906" s="120"/>
      <c r="M906" s="120"/>
      <c r="N906" s="120"/>
      <c r="O906" s="120"/>
    </row>
    <row r="907" spans="1:15" ht="13.2">
      <c r="A907" s="153"/>
      <c r="B907" s="6" t="s">
        <v>156</v>
      </c>
      <c r="C907" s="14"/>
      <c r="D907" s="14"/>
      <c r="E907" s="133" t="s">
        <v>26</v>
      </c>
      <c r="F907" s="133" t="s">
        <v>26</v>
      </c>
      <c r="G907" s="133" t="s">
        <v>26</v>
      </c>
      <c r="I907" s="7"/>
      <c r="J907" s="120"/>
      <c r="K907" s="120"/>
      <c r="L907" s="120"/>
      <c r="M907" s="120"/>
      <c r="N907" s="120"/>
      <c r="O907" s="120"/>
    </row>
    <row r="908" spans="1:15" ht="13.2">
      <c r="A908" s="153"/>
      <c r="B908" s="7"/>
      <c r="C908" s="15"/>
      <c r="E908" s="15"/>
      <c r="F908" s="15"/>
      <c r="G908" s="15"/>
      <c r="I908" s="7"/>
      <c r="J908" s="120"/>
      <c r="K908" s="120"/>
      <c r="L908" s="120"/>
      <c r="M908" s="120"/>
      <c r="N908" s="120"/>
      <c r="O908" s="120"/>
    </row>
    <row r="909" spans="1:15" ht="13.2">
      <c r="A909" s="153"/>
      <c r="B909" s="8" t="s">
        <v>157</v>
      </c>
      <c r="C909" s="16"/>
      <c r="E909" s="134" t="s">
        <v>26</v>
      </c>
      <c r="F909" s="16"/>
      <c r="G909" s="16"/>
      <c r="H909" s="3"/>
      <c r="I909" s="8"/>
      <c r="J909" s="126"/>
      <c r="K909" s="126"/>
      <c r="L909" s="126"/>
      <c r="M909" s="126"/>
      <c r="N909" s="126"/>
      <c r="O909" s="126"/>
    </row>
    <row r="910" spans="1:15" ht="13.2">
      <c r="A910" s="153"/>
      <c r="B910" s="7"/>
      <c r="C910" s="15"/>
      <c r="D910" s="15"/>
      <c r="E910" s="15"/>
      <c r="F910" s="15"/>
      <c r="G910" s="15"/>
      <c r="I910" s="7"/>
      <c r="J910" s="120"/>
      <c r="K910" s="120"/>
      <c r="L910" s="120"/>
      <c r="M910" s="120"/>
      <c r="N910" s="120"/>
      <c r="O910" s="120"/>
    </row>
    <row r="911" spans="1:15" ht="18">
      <c r="A911" s="17"/>
      <c r="B911" s="11" t="s">
        <v>158</v>
      </c>
      <c r="C911" s="18" t="s">
        <v>26</v>
      </c>
      <c r="D911" s="132"/>
      <c r="E911" s="15"/>
      <c r="F911" s="15"/>
      <c r="G911" s="15"/>
      <c r="I911" s="7"/>
      <c r="J911" s="120"/>
      <c r="K911" s="120"/>
      <c r="L911" s="120"/>
      <c r="M911" s="120"/>
      <c r="N911" s="120"/>
      <c r="O911" s="120"/>
    </row>
    <row r="912" spans="1:15" ht="18">
      <c r="A912" s="12"/>
      <c r="B912" s="7"/>
      <c r="C912" s="124"/>
      <c r="D912" s="124"/>
      <c r="E912" s="124"/>
      <c r="F912" s="124"/>
      <c r="G912" s="124"/>
      <c r="H912" s="120"/>
      <c r="I912" s="7"/>
      <c r="J912" s="120"/>
      <c r="K912" s="120"/>
      <c r="L912" s="120"/>
      <c r="M912" s="120"/>
      <c r="N912" s="120"/>
      <c r="O912" s="120"/>
    </row>
    <row r="913" spans="1:15" ht="13.2">
      <c r="A913" s="174" t="s">
        <v>59</v>
      </c>
      <c r="B913" s="6" t="s">
        <v>753</v>
      </c>
      <c r="C913" s="122"/>
      <c r="D913" s="122"/>
      <c r="E913" s="122" t="s">
        <v>26</v>
      </c>
      <c r="F913" s="122" t="s">
        <v>26</v>
      </c>
      <c r="G913" s="122" t="s">
        <v>26</v>
      </c>
      <c r="H913" s="120"/>
      <c r="I913" s="6" t="s">
        <v>1548</v>
      </c>
      <c r="J913" s="123"/>
      <c r="K913" s="123"/>
      <c r="L913" s="123" t="s">
        <v>26</v>
      </c>
      <c r="M913" s="123" t="s">
        <v>26</v>
      </c>
      <c r="N913" s="123" t="s">
        <v>26</v>
      </c>
      <c r="O913" s="120"/>
    </row>
    <row r="914" spans="1:15" ht="13.2">
      <c r="A914" s="153"/>
      <c r="B914" s="7" t="s">
        <v>754</v>
      </c>
      <c r="C914" s="124"/>
      <c r="D914" s="124"/>
      <c r="E914" s="124" t="s">
        <v>26</v>
      </c>
      <c r="F914" s="124" t="s">
        <v>26</v>
      </c>
      <c r="G914" s="124" t="s">
        <v>26</v>
      </c>
      <c r="H914" s="120"/>
      <c r="I914" s="7" t="s">
        <v>1549</v>
      </c>
      <c r="J914" s="120"/>
      <c r="K914" s="120"/>
      <c r="L914" s="120" t="s">
        <v>26</v>
      </c>
      <c r="M914" s="120" t="s">
        <v>26</v>
      </c>
      <c r="N914" s="120" t="s">
        <v>26</v>
      </c>
      <c r="O914" s="120"/>
    </row>
    <row r="915" spans="1:15" ht="13.2">
      <c r="A915" s="175" t="s">
        <v>122</v>
      </c>
      <c r="B915" s="7" t="s">
        <v>755</v>
      </c>
      <c r="C915" s="124"/>
      <c r="D915" s="124"/>
      <c r="E915" s="124" t="s">
        <v>26</v>
      </c>
      <c r="F915" s="124" t="s">
        <v>26</v>
      </c>
      <c r="G915" s="124" t="s">
        <v>26</v>
      </c>
      <c r="H915" s="120"/>
      <c r="I915" s="7" t="s">
        <v>1550</v>
      </c>
      <c r="J915" s="120"/>
      <c r="K915" s="120"/>
      <c r="L915" s="120" t="s">
        <v>26</v>
      </c>
      <c r="M915" s="120" t="s">
        <v>26</v>
      </c>
      <c r="N915" s="120" t="s">
        <v>26</v>
      </c>
      <c r="O915" s="120"/>
    </row>
    <row r="916" spans="1:15" ht="13.2">
      <c r="A916" s="153"/>
      <c r="B916" s="7" t="s">
        <v>756</v>
      </c>
      <c r="C916" s="124"/>
      <c r="D916" s="124"/>
      <c r="E916" s="124" t="s">
        <v>26</v>
      </c>
      <c r="F916" s="124" t="s">
        <v>26</v>
      </c>
      <c r="G916" s="124" t="s">
        <v>26</v>
      </c>
      <c r="H916" s="120"/>
      <c r="I916" s="7" t="s">
        <v>1551</v>
      </c>
      <c r="J916" s="120"/>
      <c r="K916" s="120"/>
      <c r="L916" s="120" t="s">
        <v>26</v>
      </c>
      <c r="M916" s="120" t="s">
        <v>26</v>
      </c>
      <c r="N916" s="120" t="s">
        <v>26</v>
      </c>
      <c r="O916" s="120"/>
    </row>
    <row r="917" spans="1:15" ht="13.2">
      <c r="A917" s="153"/>
      <c r="B917" s="8" t="s">
        <v>757</v>
      </c>
      <c r="C917" s="125"/>
      <c r="D917" s="125"/>
      <c r="E917" s="125" t="s">
        <v>26</v>
      </c>
      <c r="F917" s="125" t="s">
        <v>26</v>
      </c>
      <c r="G917" s="125" t="s">
        <v>26</v>
      </c>
      <c r="H917" s="126"/>
      <c r="I917" s="8" t="s">
        <v>757</v>
      </c>
      <c r="J917" s="126"/>
      <c r="K917" s="126"/>
      <c r="L917" s="126" t="s">
        <v>26</v>
      </c>
      <c r="M917" s="126" t="s">
        <v>26</v>
      </c>
      <c r="N917" s="126" t="s">
        <v>26</v>
      </c>
      <c r="O917" s="126"/>
    </row>
    <row r="918" spans="1:15" ht="13.2">
      <c r="A918" s="153"/>
      <c r="B918" s="8" t="s">
        <v>758</v>
      </c>
      <c r="C918" s="125"/>
      <c r="D918" s="125"/>
      <c r="E918" s="125" t="s">
        <v>26</v>
      </c>
      <c r="F918" s="125" t="s">
        <v>26</v>
      </c>
      <c r="G918" s="125" t="s">
        <v>26</v>
      </c>
      <c r="H918" s="126"/>
      <c r="I918" s="8" t="s">
        <v>758</v>
      </c>
      <c r="J918" s="126"/>
      <c r="K918" s="126"/>
      <c r="L918" s="126" t="s">
        <v>26</v>
      </c>
      <c r="M918" s="126" t="s">
        <v>26</v>
      </c>
      <c r="N918" s="126" t="s">
        <v>26</v>
      </c>
      <c r="O918" s="126"/>
    </row>
    <row r="919" spans="1:15" ht="13.2">
      <c r="A919" s="153"/>
      <c r="B919" s="8" t="s">
        <v>759</v>
      </c>
      <c r="C919" s="125"/>
      <c r="D919" s="125"/>
      <c r="E919" s="125" t="s">
        <v>26</v>
      </c>
      <c r="F919" s="125" t="s">
        <v>26</v>
      </c>
      <c r="G919" s="125" t="s">
        <v>26</v>
      </c>
      <c r="H919" s="126"/>
      <c r="I919" s="8" t="s">
        <v>759</v>
      </c>
      <c r="J919" s="126"/>
      <c r="K919" s="126"/>
      <c r="L919" s="126" t="s">
        <v>26</v>
      </c>
      <c r="M919" s="126" t="s">
        <v>26</v>
      </c>
      <c r="N919" s="126" t="s">
        <v>26</v>
      </c>
      <c r="O919" s="126"/>
    </row>
    <row r="920" spans="1:15" ht="13.2">
      <c r="A920" s="153"/>
      <c r="B920" s="8" t="s">
        <v>760</v>
      </c>
      <c r="C920" s="125"/>
      <c r="D920" s="125"/>
      <c r="E920" s="125" t="s">
        <v>26</v>
      </c>
      <c r="F920" s="125" t="s">
        <v>26</v>
      </c>
      <c r="G920" s="125" t="s">
        <v>26</v>
      </c>
      <c r="H920" s="126"/>
      <c r="I920" s="8" t="s">
        <v>760</v>
      </c>
      <c r="J920" s="126"/>
      <c r="K920" s="126"/>
      <c r="L920" s="126" t="s">
        <v>26</v>
      </c>
      <c r="M920" s="126" t="s">
        <v>26</v>
      </c>
      <c r="N920" s="126" t="s">
        <v>26</v>
      </c>
      <c r="O920" s="126"/>
    </row>
    <row r="921" spans="1:15" ht="13.2">
      <c r="A921" s="153"/>
      <c r="B921" s="7" t="s">
        <v>152</v>
      </c>
      <c r="C921" s="128"/>
      <c r="D921" s="128"/>
      <c r="E921" s="128"/>
      <c r="F921" s="128"/>
      <c r="G921" s="128"/>
      <c r="H921" s="120"/>
      <c r="I921" s="7"/>
      <c r="J921" s="120"/>
      <c r="K921" s="120"/>
      <c r="L921" s="120"/>
      <c r="M921" s="120"/>
      <c r="N921" s="120"/>
      <c r="O921" s="120"/>
    </row>
    <row r="922" spans="1:15" ht="13.2">
      <c r="A922" s="153"/>
      <c r="B922" s="7"/>
      <c r="C922" s="128"/>
      <c r="D922" s="128"/>
      <c r="E922" s="128"/>
      <c r="F922" s="128"/>
      <c r="G922" s="128"/>
      <c r="H922" s="120"/>
      <c r="I922" s="7"/>
      <c r="J922" s="120"/>
      <c r="K922" s="120"/>
      <c r="L922" s="120"/>
      <c r="M922" s="120"/>
      <c r="N922" s="120"/>
      <c r="O922" s="120"/>
    </row>
    <row r="923" spans="1:15" ht="13.2">
      <c r="A923" s="153"/>
      <c r="B923" s="7" t="s">
        <v>761</v>
      </c>
      <c r="C923" s="128"/>
      <c r="D923" s="128"/>
      <c r="E923" s="128" t="s">
        <v>26</v>
      </c>
      <c r="F923" s="128" t="s">
        <v>26</v>
      </c>
      <c r="G923" s="128" t="s">
        <v>26</v>
      </c>
      <c r="H923" s="120"/>
      <c r="I923" s="7"/>
      <c r="J923" s="120"/>
      <c r="K923" s="120"/>
      <c r="L923" s="120"/>
      <c r="M923" s="120"/>
      <c r="N923" s="120"/>
      <c r="O923" s="120"/>
    </row>
    <row r="924" spans="1:15" ht="13.2">
      <c r="A924" s="153"/>
      <c r="B924" s="7" t="s">
        <v>762</v>
      </c>
      <c r="C924" s="128"/>
      <c r="D924" s="128"/>
      <c r="E924" s="128" t="s">
        <v>26</v>
      </c>
      <c r="F924" s="128" t="s">
        <v>26</v>
      </c>
      <c r="G924" s="128" t="s">
        <v>26</v>
      </c>
      <c r="H924" s="120"/>
      <c r="I924" s="7"/>
      <c r="J924" s="120"/>
      <c r="K924" s="120"/>
      <c r="L924" s="120"/>
      <c r="M924" s="120"/>
      <c r="N924" s="120"/>
      <c r="O924" s="120"/>
    </row>
    <row r="925" spans="1:15" ht="13.2">
      <c r="A925" s="153"/>
      <c r="B925" s="7" t="s">
        <v>763</v>
      </c>
      <c r="C925" s="128"/>
      <c r="D925" s="128"/>
      <c r="E925" s="128" t="s">
        <v>26</v>
      </c>
      <c r="F925" s="128" t="s">
        <v>26</v>
      </c>
      <c r="G925" s="128" t="s">
        <v>26</v>
      </c>
      <c r="H925" s="120"/>
      <c r="I925" s="7"/>
      <c r="J925" s="120"/>
      <c r="K925" s="120"/>
      <c r="L925" s="120"/>
      <c r="M925" s="120"/>
      <c r="N925" s="120"/>
      <c r="O925" s="120"/>
    </row>
    <row r="926" spans="1:15" ht="13.2">
      <c r="A926" s="153"/>
      <c r="B926" s="7" t="s">
        <v>764</v>
      </c>
      <c r="C926" s="128"/>
      <c r="D926" s="128"/>
      <c r="E926" s="128" t="s">
        <v>26</v>
      </c>
      <c r="F926" s="128" t="s">
        <v>26</v>
      </c>
      <c r="G926" s="128" t="s">
        <v>26</v>
      </c>
      <c r="H926" s="120"/>
      <c r="I926" s="7"/>
      <c r="J926" s="120"/>
      <c r="K926" s="120"/>
      <c r="L926" s="120"/>
      <c r="M926" s="120"/>
      <c r="N926" s="120"/>
      <c r="O926" s="120"/>
    </row>
    <row r="927" spans="1:15" ht="13.2">
      <c r="A927" s="153"/>
      <c r="B927" s="7"/>
      <c r="C927" s="128"/>
      <c r="D927" s="128"/>
      <c r="E927" s="128"/>
      <c r="F927" s="128"/>
      <c r="G927" s="128"/>
      <c r="H927" s="120"/>
      <c r="I927" s="7"/>
      <c r="J927" s="120"/>
      <c r="K927" s="120"/>
      <c r="L927" s="120"/>
      <c r="M927" s="120"/>
      <c r="N927" s="120"/>
      <c r="O927" s="120"/>
    </row>
    <row r="928" spans="1:15" ht="13.2">
      <c r="A928" s="153"/>
      <c r="B928" s="6" t="s">
        <v>156</v>
      </c>
      <c r="C928" s="14"/>
      <c r="D928" s="14"/>
      <c r="E928" s="133" t="s">
        <v>26</v>
      </c>
      <c r="F928" s="133" t="s">
        <v>26</v>
      </c>
      <c r="G928" s="133" t="s">
        <v>26</v>
      </c>
      <c r="I928" s="7"/>
      <c r="J928" s="120"/>
      <c r="K928" s="120"/>
      <c r="L928" s="120"/>
      <c r="M928" s="120"/>
      <c r="N928" s="120"/>
      <c r="O928" s="120"/>
    </row>
    <row r="929" spans="1:15" ht="13.2">
      <c r="A929" s="153"/>
      <c r="B929" s="7"/>
      <c r="C929" s="15"/>
      <c r="E929" s="15"/>
      <c r="F929" s="15"/>
      <c r="G929" s="15"/>
      <c r="I929" s="7"/>
      <c r="J929" s="120"/>
      <c r="K929" s="120"/>
      <c r="L929" s="120"/>
      <c r="M929" s="120"/>
      <c r="N929" s="120"/>
      <c r="O929" s="120"/>
    </row>
    <row r="930" spans="1:15" ht="13.2">
      <c r="A930" s="153"/>
      <c r="B930" s="8" t="s">
        <v>157</v>
      </c>
      <c r="C930" s="16"/>
      <c r="E930" s="134" t="s">
        <v>26</v>
      </c>
      <c r="F930" s="16"/>
      <c r="G930" s="16"/>
      <c r="H930" s="3"/>
      <c r="I930" s="8"/>
      <c r="J930" s="126"/>
      <c r="K930" s="126"/>
      <c r="L930" s="126"/>
      <c r="M930" s="126"/>
      <c r="N930" s="126"/>
      <c r="O930" s="126"/>
    </row>
    <row r="931" spans="1:15" ht="13.2">
      <c r="A931" s="153"/>
      <c r="B931" s="7"/>
      <c r="C931" s="15"/>
      <c r="D931" s="15"/>
      <c r="E931" s="15"/>
      <c r="F931" s="15"/>
      <c r="G931" s="15"/>
      <c r="I931" s="7"/>
      <c r="J931" s="120"/>
      <c r="K931" s="120"/>
      <c r="L931" s="120"/>
      <c r="M931" s="120"/>
      <c r="N931" s="120"/>
      <c r="O931" s="120"/>
    </row>
    <row r="932" spans="1:15" ht="18">
      <c r="A932" s="17"/>
      <c r="B932" s="11" t="s">
        <v>158</v>
      </c>
      <c r="C932" s="18" t="s">
        <v>26</v>
      </c>
      <c r="D932" s="132"/>
      <c r="E932" s="15"/>
      <c r="F932" s="15"/>
      <c r="G932" s="15"/>
      <c r="I932" s="7"/>
      <c r="J932" s="120"/>
      <c r="K932" s="120"/>
      <c r="L932" s="120"/>
      <c r="M932" s="120"/>
      <c r="N932" s="120"/>
      <c r="O932" s="120"/>
    </row>
    <row r="933" spans="1:15" ht="18">
      <c r="A933" s="12"/>
      <c r="B933" s="7"/>
      <c r="C933" s="124"/>
      <c r="D933" s="124"/>
      <c r="E933" s="124"/>
      <c r="F933" s="124"/>
      <c r="G933" s="124"/>
      <c r="H933" s="120"/>
      <c r="I933" s="7"/>
      <c r="J933" s="120"/>
      <c r="K933" s="120"/>
      <c r="L933" s="120"/>
      <c r="M933" s="120"/>
      <c r="N933" s="120"/>
      <c r="O933" s="120"/>
    </row>
    <row r="934" spans="1:15" ht="13.2">
      <c r="A934" s="171" t="s">
        <v>61</v>
      </c>
      <c r="B934" s="6" t="s">
        <v>765</v>
      </c>
      <c r="C934" s="122"/>
      <c r="D934" s="122"/>
      <c r="E934" s="122" t="s">
        <v>1229</v>
      </c>
      <c r="F934" s="122" t="s">
        <v>1229</v>
      </c>
      <c r="G934" s="122" t="s">
        <v>1229</v>
      </c>
      <c r="H934" s="120"/>
      <c r="I934" s="6" t="s">
        <v>1552</v>
      </c>
      <c r="J934" s="123"/>
      <c r="K934" s="123"/>
      <c r="L934" s="123" t="s">
        <v>1231</v>
      </c>
      <c r="M934" s="123" t="s">
        <v>1231</v>
      </c>
      <c r="N934" s="123" t="s">
        <v>1231</v>
      </c>
      <c r="O934" s="120"/>
    </row>
    <row r="935" spans="1:15" ht="13.2">
      <c r="A935" s="153"/>
      <c r="B935" s="7" t="s">
        <v>766</v>
      </c>
      <c r="C935" s="124"/>
      <c r="D935" s="124"/>
      <c r="E935" s="124" t="s">
        <v>1229</v>
      </c>
      <c r="F935" s="124" t="s">
        <v>1229</v>
      </c>
      <c r="G935" s="124" t="s">
        <v>1229</v>
      </c>
      <c r="H935" s="120"/>
      <c r="I935" s="7" t="s">
        <v>1553</v>
      </c>
      <c r="J935" s="120"/>
      <c r="K935" s="120"/>
      <c r="L935" s="120" t="s">
        <v>1231</v>
      </c>
      <c r="M935" s="120" t="s">
        <v>1231</v>
      </c>
      <c r="N935" s="120" t="s">
        <v>1231</v>
      </c>
      <c r="O935" s="120"/>
    </row>
    <row r="936" spans="1:15" ht="13.2">
      <c r="A936" s="172" t="s">
        <v>123</v>
      </c>
      <c r="B936" s="7" t="s">
        <v>767</v>
      </c>
      <c r="C936" s="124"/>
      <c r="D936" s="124"/>
      <c r="E936" s="124" t="s">
        <v>1229</v>
      </c>
      <c r="F936" s="124" t="s">
        <v>1229</v>
      </c>
      <c r="G936" s="124" t="s">
        <v>1229</v>
      </c>
      <c r="H936" s="120"/>
      <c r="I936" s="7" t="s">
        <v>1554</v>
      </c>
      <c r="J936" s="120"/>
      <c r="K936" s="120"/>
      <c r="L936" s="120" t="s">
        <v>1231</v>
      </c>
      <c r="M936" s="120" t="s">
        <v>1231</v>
      </c>
      <c r="N936" s="120" t="s">
        <v>1231</v>
      </c>
      <c r="O936" s="120"/>
    </row>
    <row r="937" spans="1:15" ht="13.2">
      <c r="A937" s="153"/>
      <c r="B937" s="7" t="s">
        <v>768</v>
      </c>
      <c r="C937" s="124"/>
      <c r="D937" s="124"/>
      <c r="E937" s="124" t="s">
        <v>26</v>
      </c>
      <c r="F937" s="124" t="s">
        <v>26</v>
      </c>
      <c r="G937" s="124" t="s">
        <v>26</v>
      </c>
      <c r="H937" s="120"/>
      <c r="I937" s="7" t="s">
        <v>1555</v>
      </c>
      <c r="J937" s="120"/>
      <c r="K937" s="120"/>
      <c r="L937" s="120" t="s">
        <v>26</v>
      </c>
      <c r="M937" s="120" t="s">
        <v>26</v>
      </c>
      <c r="N937" s="120" t="s">
        <v>26</v>
      </c>
      <c r="O937" s="120"/>
    </row>
    <row r="938" spans="1:15" ht="13.2">
      <c r="A938" s="153"/>
      <c r="B938" s="7" t="s">
        <v>769</v>
      </c>
      <c r="C938" s="124"/>
      <c r="D938" s="124"/>
      <c r="E938" s="124" t="s">
        <v>26</v>
      </c>
      <c r="F938" s="124" t="s">
        <v>26</v>
      </c>
      <c r="G938" s="124" t="s">
        <v>26</v>
      </c>
      <c r="H938" s="120"/>
      <c r="I938" s="7" t="s">
        <v>1556</v>
      </c>
      <c r="J938" s="120"/>
      <c r="K938" s="120"/>
      <c r="L938" s="120" t="s">
        <v>26</v>
      </c>
      <c r="M938" s="120" t="s">
        <v>26</v>
      </c>
      <c r="N938" s="120" t="s">
        <v>26</v>
      </c>
      <c r="O938" s="120"/>
    </row>
    <row r="939" spans="1:15" ht="13.2">
      <c r="A939" s="153"/>
      <c r="B939" s="8" t="s">
        <v>770</v>
      </c>
      <c r="C939" s="125"/>
      <c r="D939" s="125"/>
      <c r="E939" s="125" t="s">
        <v>2452</v>
      </c>
      <c r="F939" s="125" t="s">
        <v>2452</v>
      </c>
      <c r="G939" s="125" t="s">
        <v>2452</v>
      </c>
      <c r="H939" s="126"/>
      <c r="I939" s="8" t="s">
        <v>770</v>
      </c>
      <c r="J939" s="126"/>
      <c r="K939" s="126"/>
      <c r="L939" s="126" t="s">
        <v>1237</v>
      </c>
      <c r="M939" s="126" t="s">
        <v>1237</v>
      </c>
      <c r="N939" s="126" t="s">
        <v>1237</v>
      </c>
      <c r="O939" s="126"/>
    </row>
    <row r="940" spans="1:15" ht="13.2">
      <c r="A940" s="153"/>
      <c r="B940" s="8" t="s">
        <v>771</v>
      </c>
      <c r="C940" s="125"/>
      <c r="D940" s="125"/>
      <c r="E940" s="125" t="s">
        <v>2453</v>
      </c>
      <c r="F940" s="125" t="s">
        <v>2453</v>
      </c>
      <c r="G940" s="125" t="s">
        <v>2453</v>
      </c>
      <c r="H940" s="126"/>
      <c r="I940" s="8" t="s">
        <v>771</v>
      </c>
      <c r="J940" s="126"/>
      <c r="K940" s="126"/>
      <c r="L940" s="126" t="s">
        <v>1237</v>
      </c>
      <c r="M940" s="126" t="s">
        <v>1237</v>
      </c>
      <c r="N940" s="126" t="s">
        <v>1237</v>
      </c>
      <c r="O940" s="126"/>
    </row>
    <row r="941" spans="1:15" ht="13.2">
      <c r="A941" s="153"/>
      <c r="B941" s="8" t="s">
        <v>772</v>
      </c>
      <c r="C941" s="125"/>
      <c r="D941" s="125"/>
      <c r="E941" s="125" t="s">
        <v>2454</v>
      </c>
      <c r="F941" s="125" t="s">
        <v>2454</v>
      </c>
      <c r="G941" s="125" t="s">
        <v>2454</v>
      </c>
      <c r="H941" s="126"/>
      <c r="I941" s="8" t="s">
        <v>772</v>
      </c>
      <c r="J941" s="126"/>
      <c r="K941" s="126"/>
      <c r="L941" s="126" t="s">
        <v>1237</v>
      </c>
      <c r="M941" s="126" t="s">
        <v>1237</v>
      </c>
      <c r="N941" s="126" t="s">
        <v>1237</v>
      </c>
      <c r="O941" s="126"/>
    </row>
    <row r="942" spans="1:15" ht="13.2">
      <c r="A942" s="153"/>
      <c r="B942" s="8" t="s">
        <v>773</v>
      </c>
      <c r="C942" s="125"/>
      <c r="D942" s="125"/>
      <c r="E942" s="125" t="s">
        <v>26</v>
      </c>
      <c r="F942" s="125" t="s">
        <v>26</v>
      </c>
      <c r="G942" s="125" t="s">
        <v>26</v>
      </c>
      <c r="H942" s="126"/>
      <c r="I942" s="8" t="s">
        <v>773</v>
      </c>
      <c r="J942" s="126"/>
      <c r="K942" s="126"/>
      <c r="L942" s="126" t="s">
        <v>26</v>
      </c>
      <c r="M942" s="126" t="s">
        <v>26</v>
      </c>
      <c r="N942" s="126" t="s">
        <v>26</v>
      </c>
      <c r="O942" s="126"/>
    </row>
    <row r="943" spans="1:15" ht="13.2">
      <c r="A943" s="153"/>
      <c r="B943" s="8" t="s">
        <v>774</v>
      </c>
      <c r="C943" s="125"/>
      <c r="D943" s="125"/>
      <c r="E943" s="125" t="s">
        <v>26</v>
      </c>
      <c r="F943" s="125" t="s">
        <v>26</v>
      </c>
      <c r="G943" s="125" t="s">
        <v>26</v>
      </c>
      <c r="H943" s="126"/>
      <c r="I943" s="8" t="s">
        <v>774</v>
      </c>
      <c r="J943" s="126"/>
      <c r="K943" s="126"/>
      <c r="L943" s="126" t="s">
        <v>26</v>
      </c>
      <c r="M943" s="126" t="s">
        <v>26</v>
      </c>
      <c r="N943" s="126" t="s">
        <v>26</v>
      </c>
      <c r="O943" s="126"/>
    </row>
    <row r="944" spans="1:15" ht="13.2">
      <c r="A944" s="153"/>
      <c r="B944" s="7" t="s">
        <v>152</v>
      </c>
      <c r="C944" s="128"/>
      <c r="D944" s="128"/>
      <c r="E944" s="128" t="s">
        <v>2455</v>
      </c>
      <c r="F944" s="128" t="s">
        <v>2455</v>
      </c>
      <c r="G944" s="128" t="s">
        <v>2455</v>
      </c>
      <c r="H944" s="120"/>
      <c r="I944" s="7"/>
      <c r="J944" s="120"/>
      <c r="K944" s="120"/>
      <c r="L944" s="120"/>
      <c r="M944" s="120"/>
      <c r="N944" s="120"/>
      <c r="O944" s="120"/>
    </row>
    <row r="945" spans="1:15" ht="13.2">
      <c r="A945" s="153"/>
      <c r="B945" s="7"/>
      <c r="C945" s="128"/>
      <c r="D945" s="128"/>
      <c r="E945" s="128"/>
      <c r="F945" s="128"/>
      <c r="G945" s="128"/>
      <c r="H945" s="120"/>
      <c r="I945" s="7"/>
      <c r="J945" s="120"/>
      <c r="K945" s="120"/>
      <c r="L945" s="120"/>
      <c r="M945" s="120"/>
      <c r="N945" s="120"/>
      <c r="O945" s="120"/>
    </row>
    <row r="946" spans="1:15" ht="13.2">
      <c r="A946" s="153"/>
      <c r="B946" s="7" t="s">
        <v>775</v>
      </c>
      <c r="C946" s="128"/>
      <c r="D946" s="128"/>
      <c r="E946" s="128">
        <v>100</v>
      </c>
      <c r="F946" s="128">
        <v>100</v>
      </c>
      <c r="G946" s="128">
        <v>100</v>
      </c>
      <c r="H946" s="120"/>
      <c r="I946" s="7"/>
      <c r="J946" s="120"/>
      <c r="K946" s="120"/>
      <c r="L946" s="120"/>
      <c r="M946" s="120"/>
      <c r="N946" s="120"/>
      <c r="O946" s="120"/>
    </row>
    <row r="947" spans="1:15" ht="13.2">
      <c r="A947" s="153"/>
      <c r="B947" s="7" t="s">
        <v>776</v>
      </c>
      <c r="C947" s="128"/>
      <c r="D947" s="128"/>
      <c r="E947" s="128">
        <v>100</v>
      </c>
      <c r="F947" s="128">
        <v>100</v>
      </c>
      <c r="G947" s="128">
        <v>100</v>
      </c>
      <c r="H947" s="120"/>
      <c r="I947" s="7"/>
      <c r="J947" s="120"/>
      <c r="K947" s="120"/>
      <c r="L947" s="120"/>
      <c r="M947" s="120"/>
      <c r="N947" s="120"/>
      <c r="O947" s="120"/>
    </row>
    <row r="948" spans="1:15" ht="13.2">
      <c r="A948" s="153"/>
      <c r="B948" s="7" t="s">
        <v>777</v>
      </c>
      <c r="C948" s="128"/>
      <c r="D948" s="128"/>
      <c r="E948" s="128">
        <v>100</v>
      </c>
      <c r="F948" s="128">
        <v>100</v>
      </c>
      <c r="G948" s="128">
        <v>100</v>
      </c>
      <c r="H948" s="120"/>
      <c r="I948" s="7"/>
      <c r="J948" s="120"/>
      <c r="K948" s="120"/>
      <c r="L948" s="120"/>
      <c r="M948" s="120"/>
      <c r="N948" s="120"/>
      <c r="O948" s="120"/>
    </row>
    <row r="949" spans="1:15" ht="13.2">
      <c r="A949" s="153"/>
      <c r="B949" s="7" t="s">
        <v>778</v>
      </c>
      <c r="C949" s="128"/>
      <c r="D949" s="128"/>
      <c r="E949" s="128" t="s">
        <v>26</v>
      </c>
      <c r="F949" s="128" t="s">
        <v>26</v>
      </c>
      <c r="G949" s="128" t="s">
        <v>26</v>
      </c>
      <c r="H949" s="120"/>
      <c r="I949" s="7"/>
      <c r="J949" s="120"/>
      <c r="K949" s="120"/>
      <c r="L949" s="120"/>
      <c r="M949" s="120"/>
      <c r="N949" s="120"/>
      <c r="O949" s="120"/>
    </row>
    <row r="950" spans="1:15" ht="13.2">
      <c r="A950" s="153"/>
      <c r="B950" s="7" t="s">
        <v>779</v>
      </c>
      <c r="C950" s="128"/>
      <c r="D950" s="128"/>
      <c r="E950" s="128" t="s">
        <v>26</v>
      </c>
      <c r="F950" s="128" t="s">
        <v>26</v>
      </c>
      <c r="G950" s="128" t="s">
        <v>26</v>
      </c>
      <c r="H950" s="120"/>
      <c r="I950" s="7"/>
      <c r="J950" s="120"/>
      <c r="K950" s="120"/>
      <c r="L950" s="120"/>
      <c r="M950" s="120"/>
      <c r="N950" s="120"/>
      <c r="O950" s="120"/>
    </row>
    <row r="951" spans="1:15" ht="13.2">
      <c r="A951" s="153"/>
      <c r="B951" s="7"/>
      <c r="C951" s="128"/>
      <c r="D951" s="128"/>
      <c r="E951" s="128"/>
      <c r="F951" s="128"/>
      <c r="G951" s="128"/>
      <c r="H951" s="120"/>
      <c r="I951" s="7"/>
      <c r="J951" s="120"/>
      <c r="K951" s="120"/>
      <c r="L951" s="120"/>
      <c r="M951" s="120"/>
      <c r="N951" s="120"/>
      <c r="O951" s="120"/>
    </row>
    <row r="952" spans="1:15" ht="13.2">
      <c r="A952" s="153"/>
      <c r="B952" s="6" t="s">
        <v>156</v>
      </c>
      <c r="C952" s="14"/>
      <c r="D952" s="14"/>
      <c r="E952" s="133">
        <v>100</v>
      </c>
      <c r="F952" s="133">
        <v>100</v>
      </c>
      <c r="G952" s="133">
        <v>100</v>
      </c>
      <c r="I952" s="7"/>
      <c r="J952" s="120"/>
      <c r="K952" s="120"/>
      <c r="L952" s="120"/>
      <c r="M952" s="120"/>
      <c r="N952" s="120"/>
      <c r="O952" s="120"/>
    </row>
    <row r="953" spans="1:15" ht="13.2">
      <c r="A953" s="153"/>
      <c r="B953" s="7"/>
      <c r="C953" s="15"/>
      <c r="E953" s="15"/>
      <c r="F953" s="15"/>
      <c r="G953" s="15"/>
      <c r="I953" s="7"/>
      <c r="J953" s="120"/>
      <c r="K953" s="120"/>
      <c r="L953" s="120"/>
      <c r="M953" s="120"/>
      <c r="N953" s="120"/>
      <c r="O953" s="120"/>
    </row>
    <row r="954" spans="1:15" ht="13.2">
      <c r="A954" s="153"/>
      <c r="B954" s="8" t="s">
        <v>157</v>
      </c>
      <c r="C954" s="16"/>
      <c r="E954" s="134">
        <v>100</v>
      </c>
      <c r="F954" s="16"/>
      <c r="G954" s="16"/>
      <c r="H954" s="3"/>
      <c r="I954" s="8"/>
      <c r="J954" s="126"/>
      <c r="K954" s="126"/>
      <c r="L954" s="126"/>
      <c r="M954" s="126"/>
      <c r="N954" s="126"/>
      <c r="O954" s="126"/>
    </row>
    <row r="955" spans="1:15" ht="13.2">
      <c r="A955" s="153"/>
      <c r="B955" s="7"/>
      <c r="C955" s="15"/>
      <c r="D955" s="15"/>
      <c r="E955" s="15"/>
      <c r="F955" s="15"/>
      <c r="G955" s="15"/>
      <c r="I955" s="7"/>
      <c r="J955" s="120"/>
      <c r="K955" s="120"/>
      <c r="L955" s="120"/>
      <c r="M955" s="120"/>
      <c r="N955" s="120"/>
      <c r="O955" s="120"/>
    </row>
    <row r="956" spans="1:15" ht="18">
      <c r="A956" s="22"/>
      <c r="B956" s="11" t="s">
        <v>158</v>
      </c>
      <c r="C956" s="18">
        <v>100</v>
      </c>
      <c r="D956" s="132"/>
      <c r="E956" s="15"/>
      <c r="F956" s="15"/>
      <c r="G956" s="15"/>
      <c r="I956" s="7"/>
      <c r="J956" s="120"/>
      <c r="K956" s="120"/>
      <c r="L956" s="120"/>
      <c r="M956" s="120"/>
      <c r="N956" s="120"/>
      <c r="O956" s="120"/>
    </row>
    <row r="957" spans="1:15" ht="18">
      <c r="A957" s="12"/>
      <c r="B957" s="7"/>
      <c r="C957" s="124"/>
      <c r="D957" s="124"/>
      <c r="E957" s="124"/>
      <c r="F957" s="124"/>
      <c r="G957" s="124"/>
      <c r="H957" s="120"/>
      <c r="I957" s="7"/>
      <c r="J957" s="120"/>
      <c r="K957" s="120"/>
      <c r="L957" s="120"/>
      <c r="M957" s="120"/>
      <c r="N957" s="120"/>
      <c r="O957" s="120"/>
    </row>
    <row r="958" spans="1:15" ht="13.2">
      <c r="A958" s="171" t="s">
        <v>62</v>
      </c>
      <c r="B958" s="6" t="s">
        <v>780</v>
      </c>
      <c r="C958" s="122"/>
      <c r="D958" s="122"/>
      <c r="E958" s="122" t="s">
        <v>1359</v>
      </c>
      <c r="F958" s="122" t="s">
        <v>1359</v>
      </c>
      <c r="G958" s="122" t="s">
        <v>1359</v>
      </c>
      <c r="H958" s="120"/>
      <c r="I958" s="6" t="s">
        <v>1560</v>
      </c>
      <c r="J958" s="123"/>
      <c r="K958" s="123"/>
      <c r="L958" s="123" t="s">
        <v>1231</v>
      </c>
      <c r="M958" s="123" t="s">
        <v>1231</v>
      </c>
      <c r="N958" s="123" t="s">
        <v>1231</v>
      </c>
      <c r="O958" s="120"/>
    </row>
    <row r="959" spans="1:15" ht="13.2">
      <c r="A959" s="153"/>
      <c r="B959" s="7" t="s">
        <v>781</v>
      </c>
      <c r="C959" s="124"/>
      <c r="D959" s="124"/>
      <c r="E959" s="124" t="s">
        <v>1229</v>
      </c>
      <c r="F959" s="124" t="s">
        <v>1229</v>
      </c>
      <c r="G959" s="124" t="s">
        <v>1229</v>
      </c>
      <c r="H959" s="120"/>
      <c r="I959" s="7" t="s">
        <v>1561</v>
      </c>
      <c r="J959" s="120"/>
      <c r="K959" s="120"/>
      <c r="L959" s="120" t="s">
        <v>1231</v>
      </c>
      <c r="M959" s="120" t="s">
        <v>1231</v>
      </c>
      <c r="N959" s="120" t="s">
        <v>1231</v>
      </c>
      <c r="O959" s="120"/>
    </row>
    <row r="960" spans="1:15" ht="13.2">
      <c r="A960" s="172" t="s">
        <v>124</v>
      </c>
      <c r="B960" s="7" t="s">
        <v>782</v>
      </c>
      <c r="C960" s="124"/>
      <c r="D960" s="124"/>
      <c r="E960" s="124" t="s">
        <v>1229</v>
      </c>
      <c r="F960" s="124" t="s">
        <v>1229</v>
      </c>
      <c r="G960" s="124" t="s">
        <v>1229</v>
      </c>
      <c r="H960" s="120"/>
      <c r="I960" s="7" t="s">
        <v>1562</v>
      </c>
      <c r="J960" s="120"/>
      <c r="K960" s="120"/>
      <c r="L960" s="120" t="s">
        <v>1231</v>
      </c>
      <c r="M960" s="120" t="s">
        <v>1231</v>
      </c>
      <c r="N960" s="120" t="s">
        <v>1231</v>
      </c>
      <c r="O960" s="120"/>
    </row>
    <row r="961" spans="1:15" ht="13.2">
      <c r="A961" s="153"/>
      <c r="B961" s="8" t="s">
        <v>783</v>
      </c>
      <c r="C961" s="125"/>
      <c r="D961" s="125"/>
      <c r="E961" s="125" t="s">
        <v>2456</v>
      </c>
      <c r="F961" s="125" t="s">
        <v>2456</v>
      </c>
      <c r="G961" s="125" t="s">
        <v>2456</v>
      </c>
      <c r="H961" s="126"/>
      <c r="I961" s="8" t="s">
        <v>783</v>
      </c>
      <c r="J961" s="126"/>
      <c r="K961" s="126"/>
      <c r="L961" s="126" t="s">
        <v>1237</v>
      </c>
      <c r="M961" s="126" t="s">
        <v>1237</v>
      </c>
      <c r="N961" s="126" t="s">
        <v>1237</v>
      </c>
      <c r="O961" s="126"/>
    </row>
    <row r="962" spans="1:15" ht="13.2">
      <c r="A962" s="153"/>
      <c r="B962" s="8" t="s">
        <v>784</v>
      </c>
      <c r="C962" s="125"/>
      <c r="D962" s="125"/>
      <c r="E962" s="125" t="s">
        <v>2457</v>
      </c>
      <c r="F962" s="125" t="s">
        <v>2457</v>
      </c>
      <c r="G962" s="125" t="s">
        <v>2457</v>
      </c>
      <c r="H962" s="126"/>
      <c r="I962" s="8" t="s">
        <v>784</v>
      </c>
      <c r="J962" s="126"/>
      <c r="K962" s="126"/>
      <c r="L962" s="126" t="s">
        <v>1237</v>
      </c>
      <c r="M962" s="126" t="s">
        <v>1237</v>
      </c>
      <c r="N962" s="126" t="s">
        <v>1237</v>
      </c>
      <c r="O962" s="126"/>
    </row>
    <row r="963" spans="1:15" ht="13.2">
      <c r="A963" s="153"/>
      <c r="B963" s="8" t="s">
        <v>785</v>
      </c>
      <c r="C963" s="125"/>
      <c r="D963" s="125"/>
      <c r="E963" s="125" t="s">
        <v>2458</v>
      </c>
      <c r="F963" s="125" t="s">
        <v>2458</v>
      </c>
      <c r="G963" s="125" t="s">
        <v>2458</v>
      </c>
      <c r="H963" s="126"/>
      <c r="I963" s="8" t="s">
        <v>785</v>
      </c>
      <c r="J963" s="126"/>
      <c r="K963" s="126"/>
      <c r="L963" s="126" t="s">
        <v>1237</v>
      </c>
      <c r="M963" s="126" t="s">
        <v>1237</v>
      </c>
      <c r="N963" s="126" t="s">
        <v>1237</v>
      </c>
      <c r="O963" s="126"/>
    </row>
    <row r="964" spans="1:15" ht="13.2">
      <c r="A964" s="153"/>
      <c r="B964" s="7" t="s">
        <v>152</v>
      </c>
      <c r="C964" s="128"/>
      <c r="D964" s="128"/>
      <c r="E964" s="128">
        <v>70</v>
      </c>
      <c r="F964" s="128">
        <v>70</v>
      </c>
      <c r="G964" s="128">
        <v>70</v>
      </c>
      <c r="H964" s="120"/>
      <c r="I964" s="7"/>
      <c r="J964" s="120"/>
      <c r="K964" s="120"/>
      <c r="L964" s="120"/>
      <c r="M964" s="120"/>
      <c r="N964" s="120"/>
      <c r="O964" s="120"/>
    </row>
    <row r="965" spans="1:15" ht="13.2">
      <c r="A965" s="153"/>
      <c r="B965" s="7"/>
      <c r="C965" s="128"/>
      <c r="D965" s="128"/>
      <c r="E965" s="128"/>
      <c r="F965" s="128"/>
      <c r="G965" s="128"/>
      <c r="H965" s="120"/>
      <c r="I965" s="7"/>
      <c r="J965" s="120"/>
      <c r="K965" s="120"/>
      <c r="L965" s="120"/>
      <c r="M965" s="120"/>
      <c r="N965" s="120"/>
      <c r="O965" s="120"/>
    </row>
    <row r="966" spans="1:15" ht="13.2">
      <c r="A966" s="153"/>
      <c r="B966" s="7" t="s">
        <v>786</v>
      </c>
      <c r="C966" s="128"/>
      <c r="D966" s="128"/>
      <c r="E966" s="128">
        <v>0</v>
      </c>
      <c r="F966" s="128">
        <v>0</v>
      </c>
      <c r="G966" s="128">
        <v>0</v>
      </c>
      <c r="H966" s="120"/>
      <c r="I966" s="7"/>
      <c r="J966" s="120"/>
      <c r="K966" s="120"/>
      <c r="L966" s="120"/>
      <c r="M966" s="120"/>
      <c r="N966" s="120"/>
      <c r="O966" s="120"/>
    </row>
    <row r="967" spans="1:15" ht="13.2">
      <c r="A967" s="153"/>
      <c r="B967" s="7" t="s">
        <v>787</v>
      </c>
      <c r="C967" s="128"/>
      <c r="D967" s="128"/>
      <c r="E967" s="128">
        <v>100</v>
      </c>
      <c r="F967" s="128">
        <v>100</v>
      </c>
      <c r="G967" s="128">
        <v>100</v>
      </c>
      <c r="H967" s="120"/>
      <c r="I967" s="7"/>
      <c r="J967" s="120"/>
      <c r="K967" s="120"/>
      <c r="L967" s="120"/>
      <c r="M967" s="120"/>
      <c r="N967" s="120"/>
      <c r="O967" s="120"/>
    </row>
    <row r="968" spans="1:15" ht="13.2">
      <c r="A968" s="153"/>
      <c r="B968" s="7" t="s">
        <v>788</v>
      </c>
      <c r="C968" s="128"/>
      <c r="D968" s="128"/>
      <c r="E968" s="128">
        <v>100</v>
      </c>
      <c r="F968" s="128">
        <v>100</v>
      </c>
      <c r="G968" s="128">
        <v>100</v>
      </c>
      <c r="H968" s="120"/>
      <c r="I968" s="7"/>
      <c r="J968" s="120"/>
      <c r="K968" s="120"/>
      <c r="L968" s="120"/>
      <c r="M968" s="120"/>
      <c r="N968" s="120"/>
      <c r="O968" s="120"/>
    </row>
    <row r="969" spans="1:15" ht="13.2">
      <c r="A969" s="153"/>
      <c r="B969" s="7"/>
      <c r="C969" s="128"/>
      <c r="D969" s="128"/>
      <c r="E969" s="128"/>
      <c r="F969" s="128"/>
      <c r="G969" s="128"/>
      <c r="H969" s="120"/>
      <c r="I969" s="7"/>
      <c r="J969" s="120"/>
      <c r="K969" s="120"/>
      <c r="L969" s="120"/>
      <c r="M969" s="120"/>
      <c r="N969" s="120"/>
      <c r="O969" s="120"/>
    </row>
    <row r="970" spans="1:15" ht="13.2">
      <c r="A970" s="153"/>
      <c r="B970" s="6" t="s">
        <v>156</v>
      </c>
      <c r="C970" s="14"/>
      <c r="D970" s="14"/>
      <c r="E970" s="133">
        <v>66.67</v>
      </c>
      <c r="F970" s="133">
        <v>66.67</v>
      </c>
      <c r="G970" s="133">
        <v>66.67</v>
      </c>
      <c r="I970" s="7"/>
      <c r="J970" s="120"/>
      <c r="K970" s="120"/>
      <c r="L970" s="120"/>
      <c r="M970" s="120"/>
      <c r="N970" s="120"/>
      <c r="O970" s="120"/>
    </row>
    <row r="971" spans="1:15" ht="13.2">
      <c r="A971" s="153"/>
      <c r="B971" s="7"/>
      <c r="C971" s="15"/>
      <c r="E971" s="15"/>
      <c r="F971" s="15"/>
      <c r="G971" s="15"/>
      <c r="I971" s="7"/>
      <c r="J971" s="120"/>
      <c r="K971" s="120"/>
      <c r="L971" s="120"/>
      <c r="M971" s="120"/>
      <c r="N971" s="120"/>
      <c r="O971" s="120"/>
    </row>
    <row r="972" spans="1:15" ht="13.2">
      <c r="A972" s="153"/>
      <c r="B972" s="8" t="s">
        <v>157</v>
      </c>
      <c r="C972" s="16"/>
      <c r="E972" s="134">
        <v>66.67</v>
      </c>
      <c r="F972" s="16"/>
      <c r="G972" s="16"/>
      <c r="H972" s="3"/>
      <c r="I972" s="8"/>
      <c r="J972" s="126"/>
      <c r="K972" s="126"/>
      <c r="L972" s="126"/>
      <c r="M972" s="126"/>
      <c r="N972" s="126"/>
      <c r="O972" s="126"/>
    </row>
    <row r="973" spans="1:15" ht="13.2">
      <c r="A973" s="153"/>
      <c r="B973" s="7"/>
      <c r="C973" s="15"/>
      <c r="D973" s="15"/>
      <c r="E973" s="15"/>
      <c r="F973" s="15"/>
      <c r="G973" s="15"/>
      <c r="I973" s="7"/>
      <c r="J973" s="120"/>
      <c r="K973" s="120"/>
      <c r="L973" s="120"/>
      <c r="M973" s="120"/>
      <c r="N973" s="120"/>
      <c r="O973" s="120"/>
    </row>
    <row r="974" spans="1:15" ht="18">
      <c r="A974" s="22"/>
      <c r="B974" s="11" t="s">
        <v>158</v>
      </c>
      <c r="C974" s="18">
        <v>66.666666666666671</v>
      </c>
      <c r="D974" s="132"/>
      <c r="E974" s="15"/>
      <c r="F974" s="15"/>
      <c r="G974" s="15"/>
      <c r="I974" s="7"/>
      <c r="J974" s="120"/>
      <c r="K974" s="120"/>
      <c r="L974" s="120"/>
      <c r="M974" s="120"/>
      <c r="N974" s="120"/>
      <c r="O974" s="120"/>
    </row>
    <row r="975" spans="1:15" ht="18">
      <c r="A975" s="12"/>
      <c r="B975" s="7"/>
      <c r="C975" s="124"/>
      <c r="D975" s="124"/>
      <c r="E975" s="124"/>
      <c r="F975" s="124"/>
      <c r="G975" s="124"/>
      <c r="H975" s="120"/>
      <c r="I975" s="7"/>
      <c r="J975" s="120"/>
      <c r="K975" s="120"/>
      <c r="L975" s="120"/>
      <c r="M975" s="120"/>
      <c r="N975" s="120"/>
      <c r="O975" s="120"/>
    </row>
    <row r="976" spans="1:15" ht="13.2">
      <c r="A976" s="171" t="s">
        <v>64</v>
      </c>
      <c r="B976" s="6" t="s">
        <v>789</v>
      </c>
      <c r="C976" s="122"/>
      <c r="D976" s="122"/>
      <c r="E976" s="122" t="s">
        <v>1232</v>
      </c>
      <c r="F976" s="122" t="s">
        <v>1232</v>
      </c>
      <c r="G976" s="122" t="s">
        <v>1232</v>
      </c>
      <c r="H976" s="120"/>
      <c r="I976" s="6" t="s">
        <v>1563</v>
      </c>
      <c r="J976" s="123"/>
      <c r="K976" s="123"/>
      <c r="L976" s="123" t="s">
        <v>1231</v>
      </c>
      <c r="M976" s="123" t="s">
        <v>1231</v>
      </c>
      <c r="N976" s="123" t="s">
        <v>1231</v>
      </c>
      <c r="O976" s="120"/>
    </row>
    <row r="977" spans="1:15" ht="13.2">
      <c r="A977" s="153"/>
      <c r="B977" s="7" t="s">
        <v>790</v>
      </c>
      <c r="C977" s="124"/>
      <c r="D977" s="124"/>
      <c r="E977" s="124" t="s">
        <v>1232</v>
      </c>
      <c r="F977" s="124" t="s">
        <v>1232</v>
      </c>
      <c r="G977" s="124" t="s">
        <v>1232</v>
      </c>
      <c r="H977" s="120"/>
      <c r="I977" s="7" t="s">
        <v>1564</v>
      </c>
      <c r="J977" s="120"/>
      <c r="K977" s="120"/>
      <c r="L977" s="120" t="s">
        <v>1231</v>
      </c>
      <c r="M977" s="120" t="s">
        <v>1231</v>
      </c>
      <c r="N977" s="120" t="s">
        <v>1231</v>
      </c>
      <c r="O977" s="120"/>
    </row>
    <row r="978" spans="1:15" ht="13.2">
      <c r="A978" s="172" t="s">
        <v>125</v>
      </c>
      <c r="B978" s="7" t="s">
        <v>791</v>
      </c>
      <c r="C978" s="124"/>
      <c r="D978" s="124"/>
      <c r="E978" s="124" t="s">
        <v>1232</v>
      </c>
      <c r="F978" s="124" t="s">
        <v>1232</v>
      </c>
      <c r="G978" s="124" t="s">
        <v>1232</v>
      </c>
      <c r="H978" s="120"/>
      <c r="I978" s="7" t="s">
        <v>1565</v>
      </c>
      <c r="J978" s="120"/>
      <c r="K978" s="120"/>
      <c r="L978" s="120" t="s">
        <v>1231</v>
      </c>
      <c r="M978" s="120" t="s">
        <v>1231</v>
      </c>
      <c r="N978" s="120" t="s">
        <v>1231</v>
      </c>
      <c r="O978" s="120"/>
    </row>
    <row r="979" spans="1:15" ht="13.2">
      <c r="A979" s="153"/>
      <c r="B979" s="7" t="s">
        <v>792</v>
      </c>
      <c r="C979" s="124"/>
      <c r="D979" s="124"/>
      <c r="E979" s="124" t="s">
        <v>1232</v>
      </c>
      <c r="F979" s="124" t="s">
        <v>1232</v>
      </c>
      <c r="G979" s="124" t="s">
        <v>1232</v>
      </c>
      <c r="H979" s="120"/>
      <c r="I979" s="7" t="s">
        <v>1566</v>
      </c>
      <c r="J979" s="120"/>
      <c r="K979" s="120"/>
      <c r="L979" s="120" t="s">
        <v>1231</v>
      </c>
      <c r="M979" s="120" t="s">
        <v>1231</v>
      </c>
      <c r="N979" s="120" t="s">
        <v>1231</v>
      </c>
      <c r="O979" s="120"/>
    </row>
    <row r="980" spans="1:15" ht="13.2">
      <c r="A980" s="153"/>
      <c r="B980" s="7" t="s">
        <v>793</v>
      </c>
      <c r="C980" s="124"/>
      <c r="D980" s="124"/>
      <c r="E980" s="124" t="s">
        <v>26</v>
      </c>
      <c r="F980" s="124" t="s">
        <v>26</v>
      </c>
      <c r="G980" s="124" t="s">
        <v>26</v>
      </c>
      <c r="H980" s="120"/>
      <c r="I980" s="7" t="s">
        <v>1567</v>
      </c>
      <c r="J980" s="120"/>
      <c r="K980" s="120"/>
      <c r="L980" s="120" t="s">
        <v>26</v>
      </c>
      <c r="M980" s="120" t="s">
        <v>26</v>
      </c>
      <c r="N980" s="120" t="s">
        <v>26</v>
      </c>
      <c r="O980" s="120"/>
    </row>
    <row r="981" spans="1:15" ht="13.2">
      <c r="A981" s="153"/>
      <c r="B981" s="7" t="s">
        <v>794</v>
      </c>
      <c r="C981" s="124"/>
      <c r="D981" s="124"/>
      <c r="E981" s="124" t="s">
        <v>26</v>
      </c>
      <c r="F981" s="124" t="s">
        <v>26</v>
      </c>
      <c r="G981" s="124" t="s">
        <v>26</v>
      </c>
      <c r="H981" s="120"/>
      <c r="I981" s="7" t="s">
        <v>1568</v>
      </c>
      <c r="J981" s="120"/>
      <c r="K981" s="120"/>
      <c r="L981" s="120" t="s">
        <v>26</v>
      </c>
      <c r="M981" s="120" t="s">
        <v>26</v>
      </c>
      <c r="N981" s="120" t="s">
        <v>26</v>
      </c>
      <c r="O981" s="120"/>
    </row>
    <row r="982" spans="1:15" ht="13.2">
      <c r="A982" s="153"/>
      <c r="B982" s="8" t="s">
        <v>795</v>
      </c>
      <c r="C982" s="125"/>
      <c r="D982" s="125"/>
      <c r="E982" s="125" t="s">
        <v>2459</v>
      </c>
      <c r="F982" s="125" t="s">
        <v>2460</v>
      </c>
      <c r="G982" s="125" t="s">
        <v>2461</v>
      </c>
      <c r="H982" s="126"/>
      <c r="I982" s="8" t="s">
        <v>795</v>
      </c>
      <c r="J982" s="126"/>
      <c r="K982" s="126"/>
      <c r="L982" s="126" t="s">
        <v>1237</v>
      </c>
      <c r="M982" s="126" t="s">
        <v>1237</v>
      </c>
      <c r="N982" s="126" t="s">
        <v>1237</v>
      </c>
      <c r="O982" s="126"/>
    </row>
    <row r="983" spans="1:15" ht="13.2">
      <c r="A983" s="153"/>
      <c r="B983" s="8" t="s">
        <v>796</v>
      </c>
      <c r="C983" s="125"/>
      <c r="D983" s="125"/>
      <c r="E983" s="125" t="s">
        <v>1246</v>
      </c>
      <c r="F983" s="125" t="s">
        <v>1246</v>
      </c>
      <c r="G983" s="125" t="s">
        <v>1246</v>
      </c>
      <c r="H983" s="126"/>
      <c r="I983" s="8" t="s">
        <v>796</v>
      </c>
      <c r="J983" s="126"/>
      <c r="K983" s="126"/>
      <c r="L983" s="126" t="s">
        <v>1237</v>
      </c>
      <c r="M983" s="126" t="s">
        <v>1237</v>
      </c>
      <c r="N983" s="126" t="s">
        <v>1237</v>
      </c>
      <c r="O983" s="126"/>
    </row>
    <row r="984" spans="1:15" ht="13.2">
      <c r="A984" s="153"/>
      <c r="B984" s="8" t="s">
        <v>797</v>
      </c>
      <c r="C984" s="125"/>
      <c r="D984" s="125"/>
      <c r="E984" s="125" t="s">
        <v>1246</v>
      </c>
      <c r="F984" s="125" t="s">
        <v>1246</v>
      </c>
      <c r="G984" s="125" t="s">
        <v>1246</v>
      </c>
      <c r="H984" s="126"/>
      <c r="I984" s="8" t="s">
        <v>797</v>
      </c>
      <c r="J984" s="126"/>
      <c r="K984" s="126"/>
      <c r="L984" s="126" t="s">
        <v>1237</v>
      </c>
      <c r="M984" s="126" t="s">
        <v>1237</v>
      </c>
      <c r="N984" s="126" t="s">
        <v>1237</v>
      </c>
      <c r="O984" s="126"/>
    </row>
    <row r="985" spans="1:15" ht="13.2">
      <c r="A985" s="153"/>
      <c r="B985" s="8" t="s">
        <v>798</v>
      </c>
      <c r="C985" s="125"/>
      <c r="D985" s="125"/>
      <c r="E985" s="125" t="s">
        <v>2462</v>
      </c>
      <c r="F985" s="125" t="s">
        <v>2462</v>
      </c>
      <c r="G985" s="125" t="s">
        <v>2462</v>
      </c>
      <c r="H985" s="126"/>
      <c r="I985" s="8" t="s">
        <v>798</v>
      </c>
      <c r="J985" s="126"/>
      <c r="K985" s="126"/>
      <c r="L985" s="126" t="s">
        <v>1237</v>
      </c>
      <c r="M985" s="126" t="s">
        <v>1237</v>
      </c>
      <c r="N985" s="126" t="s">
        <v>1237</v>
      </c>
      <c r="O985" s="126"/>
    </row>
    <row r="986" spans="1:15" ht="13.2">
      <c r="A986" s="153"/>
      <c r="B986" s="8" t="s">
        <v>799</v>
      </c>
      <c r="C986" s="125"/>
      <c r="D986" s="125"/>
      <c r="E986" s="125" t="s">
        <v>26</v>
      </c>
      <c r="F986" s="125" t="s">
        <v>26</v>
      </c>
      <c r="G986" s="125" t="s">
        <v>26</v>
      </c>
      <c r="H986" s="126"/>
      <c r="I986" s="8" t="s">
        <v>799</v>
      </c>
      <c r="J986" s="126"/>
      <c r="K986" s="126"/>
      <c r="L986" s="126" t="s">
        <v>26</v>
      </c>
      <c r="M986" s="126" t="s">
        <v>26</v>
      </c>
      <c r="N986" s="126" t="s">
        <v>26</v>
      </c>
      <c r="O986" s="126"/>
    </row>
    <row r="987" spans="1:15" ht="13.2">
      <c r="A987" s="153"/>
      <c r="B987" s="8" t="s">
        <v>800</v>
      </c>
      <c r="C987" s="125"/>
      <c r="D987" s="125"/>
      <c r="E987" s="125" t="s">
        <v>26</v>
      </c>
      <c r="F987" s="125" t="s">
        <v>26</v>
      </c>
      <c r="G987" s="125" t="s">
        <v>26</v>
      </c>
      <c r="H987" s="126"/>
      <c r="I987" s="8" t="s">
        <v>800</v>
      </c>
      <c r="J987" s="126"/>
      <c r="K987" s="126"/>
      <c r="L987" s="126" t="s">
        <v>26</v>
      </c>
      <c r="M987" s="126" t="s">
        <v>26</v>
      </c>
      <c r="N987" s="126" t="s">
        <v>26</v>
      </c>
      <c r="O987" s="126"/>
    </row>
    <row r="988" spans="1:15" ht="13.2">
      <c r="A988" s="153"/>
      <c r="B988" s="7" t="s">
        <v>152</v>
      </c>
      <c r="C988" s="128"/>
      <c r="D988" s="128"/>
      <c r="E988" s="128" t="s">
        <v>2463</v>
      </c>
      <c r="F988" s="128" t="s">
        <v>2463</v>
      </c>
      <c r="G988" s="128" t="s">
        <v>2463</v>
      </c>
      <c r="H988" s="120"/>
      <c r="I988" s="7"/>
      <c r="J988" s="120"/>
      <c r="K988" s="120"/>
      <c r="L988" s="120"/>
      <c r="M988" s="120"/>
      <c r="N988" s="120"/>
      <c r="O988" s="120"/>
    </row>
    <row r="989" spans="1:15" ht="13.2">
      <c r="A989" s="153"/>
      <c r="B989" s="7"/>
      <c r="C989" s="128"/>
      <c r="D989" s="128"/>
      <c r="E989" s="128"/>
      <c r="F989" s="128"/>
      <c r="G989" s="128"/>
      <c r="H989" s="120"/>
      <c r="I989" s="7"/>
      <c r="J989" s="120"/>
      <c r="K989" s="120"/>
      <c r="L989" s="120"/>
      <c r="M989" s="120"/>
      <c r="N989" s="120"/>
      <c r="O989" s="120"/>
    </row>
    <row r="990" spans="1:15" ht="13.2">
      <c r="A990" s="153"/>
      <c r="B990" s="7" t="s">
        <v>801</v>
      </c>
      <c r="C990" s="128"/>
      <c r="D990" s="128"/>
      <c r="E990" s="128">
        <v>0</v>
      </c>
      <c r="F990" s="128">
        <v>0</v>
      </c>
      <c r="G990" s="128">
        <v>0</v>
      </c>
      <c r="H990" s="120"/>
      <c r="I990" s="7"/>
      <c r="J990" s="120"/>
      <c r="K990" s="120"/>
      <c r="L990" s="120"/>
      <c r="M990" s="120"/>
      <c r="N990" s="120"/>
      <c r="O990" s="120"/>
    </row>
    <row r="991" spans="1:15" ht="13.2">
      <c r="A991" s="153"/>
      <c r="B991" s="7" t="s">
        <v>802</v>
      </c>
      <c r="C991" s="128"/>
      <c r="D991" s="128"/>
      <c r="E991" s="128">
        <v>0</v>
      </c>
      <c r="F991" s="128">
        <v>0</v>
      </c>
      <c r="G991" s="128">
        <v>0</v>
      </c>
      <c r="H991" s="120"/>
      <c r="I991" s="7"/>
      <c r="J991" s="120"/>
      <c r="K991" s="120"/>
      <c r="L991" s="120"/>
      <c r="M991" s="120"/>
      <c r="N991" s="120"/>
      <c r="O991" s="120"/>
    </row>
    <row r="992" spans="1:15" ht="13.2">
      <c r="A992" s="153"/>
      <c r="B992" s="7" t="s">
        <v>803</v>
      </c>
      <c r="C992" s="128"/>
      <c r="D992" s="128"/>
      <c r="E992" s="128">
        <v>0</v>
      </c>
      <c r="F992" s="128">
        <v>0</v>
      </c>
      <c r="G992" s="128">
        <v>0</v>
      </c>
      <c r="H992" s="120"/>
      <c r="I992" s="7"/>
      <c r="J992" s="120"/>
      <c r="K992" s="120"/>
      <c r="L992" s="120"/>
      <c r="M992" s="120"/>
      <c r="N992" s="120"/>
      <c r="O992" s="120"/>
    </row>
    <row r="993" spans="1:15" ht="13.2">
      <c r="A993" s="153"/>
      <c r="B993" s="7" t="s">
        <v>804</v>
      </c>
      <c r="C993" s="128"/>
      <c r="D993" s="128"/>
      <c r="E993" s="128">
        <v>0</v>
      </c>
      <c r="F993" s="128">
        <v>0</v>
      </c>
      <c r="G993" s="128">
        <v>0</v>
      </c>
      <c r="H993" s="120"/>
      <c r="I993" s="7"/>
      <c r="J993" s="120"/>
      <c r="K993" s="120"/>
      <c r="L993" s="120"/>
      <c r="M993" s="120"/>
      <c r="N993" s="120"/>
      <c r="O993" s="120"/>
    </row>
    <row r="994" spans="1:15" ht="13.2">
      <c r="A994" s="153"/>
      <c r="B994" s="7" t="s">
        <v>805</v>
      </c>
      <c r="C994" s="128"/>
      <c r="D994" s="128"/>
      <c r="E994" s="128" t="s">
        <v>26</v>
      </c>
      <c r="F994" s="128" t="s">
        <v>26</v>
      </c>
      <c r="G994" s="128" t="s">
        <v>26</v>
      </c>
      <c r="H994" s="120"/>
      <c r="I994" s="7"/>
      <c r="J994" s="120"/>
      <c r="K994" s="120"/>
      <c r="L994" s="120"/>
      <c r="M994" s="120"/>
      <c r="N994" s="120"/>
      <c r="O994" s="120"/>
    </row>
    <row r="995" spans="1:15" ht="13.2">
      <c r="A995" s="153"/>
      <c r="B995" s="7" t="s">
        <v>806</v>
      </c>
      <c r="C995" s="128"/>
      <c r="D995" s="128"/>
      <c r="E995" s="128" t="s">
        <v>26</v>
      </c>
      <c r="F995" s="128" t="s">
        <v>26</v>
      </c>
      <c r="G995" s="128" t="s">
        <v>26</v>
      </c>
      <c r="H995" s="120"/>
      <c r="I995" s="7"/>
      <c r="J995" s="120"/>
      <c r="K995" s="120"/>
      <c r="L995" s="120"/>
      <c r="M995" s="120"/>
      <c r="N995" s="120"/>
      <c r="O995" s="120"/>
    </row>
    <row r="996" spans="1:15" ht="13.2">
      <c r="A996" s="153"/>
      <c r="B996" s="7"/>
      <c r="C996" s="128"/>
      <c r="D996" s="128"/>
      <c r="E996" s="128"/>
      <c r="F996" s="128"/>
      <c r="G996" s="128"/>
      <c r="H996" s="120"/>
      <c r="I996" s="7"/>
      <c r="J996" s="120"/>
      <c r="K996" s="120"/>
      <c r="L996" s="120"/>
      <c r="M996" s="120"/>
      <c r="N996" s="120"/>
      <c r="O996" s="120"/>
    </row>
    <row r="997" spans="1:15" ht="13.2">
      <c r="A997" s="153"/>
      <c r="B997" s="6" t="s">
        <v>156</v>
      </c>
      <c r="C997" s="14"/>
      <c r="D997" s="14"/>
      <c r="E997" s="133">
        <v>0</v>
      </c>
      <c r="F997" s="133">
        <v>0</v>
      </c>
      <c r="G997" s="133">
        <v>0</v>
      </c>
      <c r="I997" s="7"/>
      <c r="J997" s="120"/>
      <c r="K997" s="120"/>
      <c r="L997" s="120"/>
      <c r="M997" s="120"/>
      <c r="N997" s="120"/>
      <c r="O997" s="120"/>
    </row>
    <row r="998" spans="1:15" ht="13.2">
      <c r="A998" s="153"/>
      <c r="B998" s="7"/>
      <c r="C998" s="15"/>
      <c r="E998" s="15"/>
      <c r="F998" s="15"/>
      <c r="G998" s="15"/>
      <c r="I998" s="7"/>
      <c r="J998" s="120"/>
      <c r="K998" s="120"/>
      <c r="L998" s="120"/>
      <c r="M998" s="120"/>
      <c r="N998" s="120"/>
      <c r="O998" s="120"/>
    </row>
    <row r="999" spans="1:15" ht="13.2">
      <c r="A999" s="153"/>
      <c r="B999" s="8" t="s">
        <v>157</v>
      </c>
      <c r="C999" s="16"/>
      <c r="E999" s="134">
        <v>0</v>
      </c>
      <c r="F999" s="16"/>
      <c r="G999" s="16"/>
      <c r="H999" s="3"/>
      <c r="I999" s="8"/>
      <c r="J999" s="126"/>
      <c r="K999" s="126"/>
      <c r="L999" s="126"/>
      <c r="M999" s="126"/>
      <c r="N999" s="126"/>
      <c r="O999" s="126"/>
    </row>
    <row r="1000" spans="1:15" ht="13.2">
      <c r="A1000" s="153"/>
      <c r="B1000" s="7"/>
      <c r="C1000" s="15"/>
      <c r="D1000" s="15"/>
      <c r="E1000" s="15"/>
      <c r="F1000" s="15"/>
      <c r="G1000" s="15"/>
      <c r="I1000" s="7"/>
      <c r="J1000" s="120"/>
      <c r="K1000" s="120"/>
      <c r="L1000" s="120"/>
      <c r="M1000" s="120"/>
      <c r="N1000" s="120"/>
      <c r="O1000" s="120"/>
    </row>
    <row r="1001" spans="1:15" ht="18">
      <c r="A1001" s="22"/>
      <c r="B1001" s="11" t="s">
        <v>158</v>
      </c>
      <c r="C1001" s="18">
        <v>0</v>
      </c>
      <c r="D1001" s="132"/>
      <c r="E1001" s="15"/>
      <c r="F1001" s="15"/>
      <c r="G1001" s="15"/>
      <c r="I1001" s="7"/>
      <c r="J1001" s="120"/>
      <c r="K1001" s="120"/>
      <c r="L1001" s="120"/>
      <c r="M1001" s="120"/>
      <c r="N1001" s="120"/>
      <c r="O1001" s="120"/>
    </row>
    <row r="1002" spans="1:15" ht="18">
      <c r="A1002" s="12"/>
      <c r="B1002" s="7"/>
      <c r="C1002" s="124"/>
      <c r="D1002" s="124"/>
      <c r="E1002" s="124"/>
      <c r="F1002" s="124"/>
      <c r="G1002" s="124"/>
      <c r="H1002" s="120"/>
      <c r="I1002" s="7"/>
      <c r="J1002" s="120"/>
      <c r="K1002" s="120"/>
      <c r="L1002" s="120"/>
      <c r="M1002" s="120"/>
      <c r="N1002" s="120"/>
      <c r="O1002" s="120"/>
    </row>
    <row r="1003" spans="1:15" ht="13.2">
      <c r="A1003" s="171" t="s">
        <v>65</v>
      </c>
      <c r="B1003" s="6" t="s">
        <v>807</v>
      </c>
      <c r="C1003" s="122"/>
      <c r="D1003" s="122"/>
      <c r="E1003" s="122" t="s">
        <v>1232</v>
      </c>
      <c r="F1003" s="122" t="s">
        <v>1232</v>
      </c>
      <c r="G1003" s="122" t="s">
        <v>1232</v>
      </c>
      <c r="H1003" s="120"/>
      <c r="I1003" s="6" t="s">
        <v>1572</v>
      </c>
      <c r="J1003" s="123"/>
      <c r="K1003" s="123"/>
      <c r="L1003" s="123" t="s">
        <v>1231</v>
      </c>
      <c r="M1003" s="123" t="s">
        <v>1231</v>
      </c>
      <c r="N1003" s="123" t="s">
        <v>1231</v>
      </c>
      <c r="O1003" s="120"/>
    </row>
    <row r="1004" spans="1:15" ht="13.2">
      <c r="A1004" s="153"/>
      <c r="B1004" s="7" t="s">
        <v>808</v>
      </c>
      <c r="C1004" s="124"/>
      <c r="D1004" s="124"/>
      <c r="E1004" s="124" t="s">
        <v>1232</v>
      </c>
      <c r="F1004" s="124" t="s">
        <v>1232</v>
      </c>
      <c r="G1004" s="124" t="s">
        <v>1232</v>
      </c>
      <c r="H1004" s="120"/>
      <c r="I1004" s="7" t="s">
        <v>1573</v>
      </c>
      <c r="J1004" s="120"/>
      <c r="K1004" s="120"/>
      <c r="L1004" s="120" t="s">
        <v>1231</v>
      </c>
      <c r="M1004" s="120" t="s">
        <v>1231</v>
      </c>
      <c r="N1004" s="120" t="s">
        <v>1231</v>
      </c>
      <c r="O1004" s="120"/>
    </row>
    <row r="1005" spans="1:15" ht="13.2">
      <c r="A1005" s="172" t="s">
        <v>126</v>
      </c>
      <c r="B1005" s="7" t="s">
        <v>809</v>
      </c>
      <c r="C1005" s="124"/>
      <c r="D1005" s="124"/>
      <c r="E1005" s="124" t="s">
        <v>1232</v>
      </c>
      <c r="F1005" s="124" t="s">
        <v>1232</v>
      </c>
      <c r="G1005" s="124" t="s">
        <v>1232</v>
      </c>
      <c r="H1005" s="120"/>
      <c r="I1005" s="7" t="s">
        <v>1574</v>
      </c>
      <c r="J1005" s="120"/>
      <c r="K1005" s="120"/>
      <c r="L1005" s="120" t="s">
        <v>1231</v>
      </c>
      <c r="M1005" s="120" t="s">
        <v>1231</v>
      </c>
      <c r="N1005" s="120" t="s">
        <v>1231</v>
      </c>
      <c r="O1005" s="120"/>
    </row>
    <row r="1006" spans="1:15" ht="13.2">
      <c r="A1006" s="153"/>
      <c r="B1006" s="7" t="s">
        <v>810</v>
      </c>
      <c r="C1006" s="124"/>
      <c r="D1006" s="124"/>
      <c r="E1006" s="124" t="s">
        <v>1232</v>
      </c>
      <c r="F1006" s="124" t="s">
        <v>1232</v>
      </c>
      <c r="G1006" s="124" t="s">
        <v>1232</v>
      </c>
      <c r="H1006" s="120"/>
      <c r="I1006" s="7" t="s">
        <v>1575</v>
      </c>
      <c r="J1006" s="120"/>
      <c r="K1006" s="120"/>
      <c r="L1006" s="120" t="s">
        <v>1231</v>
      </c>
      <c r="M1006" s="120" t="s">
        <v>1231</v>
      </c>
      <c r="N1006" s="120" t="s">
        <v>1231</v>
      </c>
      <c r="O1006" s="120"/>
    </row>
    <row r="1007" spans="1:15" ht="13.2">
      <c r="A1007" s="153"/>
      <c r="B1007" s="8" t="s">
        <v>811</v>
      </c>
      <c r="C1007" s="125"/>
      <c r="D1007" s="125"/>
      <c r="E1007" s="125" t="s">
        <v>2464</v>
      </c>
      <c r="F1007" s="125" t="s">
        <v>2464</v>
      </c>
      <c r="G1007" s="125" t="s">
        <v>2464</v>
      </c>
      <c r="H1007" s="126"/>
      <c r="I1007" s="8" t="s">
        <v>811</v>
      </c>
      <c r="J1007" s="126"/>
      <c r="K1007" s="126"/>
      <c r="L1007" s="126" t="s">
        <v>1237</v>
      </c>
      <c r="M1007" s="126" t="s">
        <v>1237</v>
      </c>
      <c r="N1007" s="126" t="s">
        <v>1237</v>
      </c>
      <c r="O1007" s="126"/>
    </row>
    <row r="1008" spans="1:15" ht="13.2">
      <c r="A1008" s="153"/>
      <c r="B1008" s="8" t="s">
        <v>812</v>
      </c>
      <c r="C1008" s="125"/>
      <c r="D1008" s="125"/>
      <c r="E1008" s="125" t="s">
        <v>1285</v>
      </c>
      <c r="F1008" s="125" t="s">
        <v>1285</v>
      </c>
      <c r="G1008" s="125" t="s">
        <v>1285</v>
      </c>
      <c r="H1008" s="126"/>
      <c r="I1008" s="8" t="s">
        <v>812</v>
      </c>
      <c r="J1008" s="126"/>
      <c r="K1008" s="126"/>
      <c r="L1008" s="126" t="s">
        <v>1237</v>
      </c>
      <c r="M1008" s="126" t="s">
        <v>1237</v>
      </c>
      <c r="N1008" s="126" t="s">
        <v>1237</v>
      </c>
      <c r="O1008" s="126"/>
    </row>
    <row r="1009" spans="1:15" ht="13.2">
      <c r="A1009" s="153"/>
      <c r="B1009" s="8" t="s">
        <v>813</v>
      </c>
      <c r="C1009" s="125"/>
      <c r="D1009" s="125"/>
      <c r="E1009" s="125" t="s">
        <v>1285</v>
      </c>
      <c r="F1009" s="125" t="s">
        <v>1285</v>
      </c>
      <c r="G1009" s="125" t="s">
        <v>1285</v>
      </c>
      <c r="H1009" s="126"/>
      <c r="I1009" s="8" t="s">
        <v>813</v>
      </c>
      <c r="J1009" s="126"/>
      <c r="K1009" s="126"/>
      <c r="L1009" s="126" t="s">
        <v>1237</v>
      </c>
      <c r="M1009" s="126" t="s">
        <v>1237</v>
      </c>
      <c r="N1009" s="126" t="s">
        <v>1237</v>
      </c>
      <c r="O1009" s="126"/>
    </row>
    <row r="1010" spans="1:15" ht="13.2">
      <c r="A1010" s="153"/>
      <c r="B1010" s="8" t="s">
        <v>814</v>
      </c>
      <c r="C1010" s="125"/>
      <c r="D1010" s="125"/>
      <c r="E1010" s="125" t="s">
        <v>1285</v>
      </c>
      <c r="F1010" s="125" t="s">
        <v>1285</v>
      </c>
      <c r="G1010" s="125" t="s">
        <v>1285</v>
      </c>
      <c r="H1010" s="126"/>
      <c r="I1010" s="8" t="s">
        <v>814</v>
      </c>
      <c r="J1010" s="126"/>
      <c r="K1010" s="126"/>
      <c r="L1010" s="126" t="s">
        <v>1237</v>
      </c>
      <c r="M1010" s="126" t="s">
        <v>1237</v>
      </c>
      <c r="N1010" s="126" t="s">
        <v>1237</v>
      </c>
      <c r="O1010" s="126"/>
    </row>
    <row r="1011" spans="1:15" ht="13.2">
      <c r="A1011" s="153"/>
      <c r="B1011" s="7" t="s">
        <v>152</v>
      </c>
      <c r="C1011" s="128"/>
      <c r="D1011" s="128"/>
      <c r="E1011" s="128">
        <v>70</v>
      </c>
      <c r="F1011" s="128">
        <v>70</v>
      </c>
      <c r="G1011" s="128">
        <v>70</v>
      </c>
      <c r="H1011" s="120"/>
      <c r="I1011" s="7"/>
      <c r="J1011" s="120"/>
      <c r="K1011" s="120"/>
      <c r="L1011" s="120"/>
      <c r="M1011" s="120"/>
      <c r="N1011" s="120"/>
      <c r="O1011" s="120"/>
    </row>
    <row r="1012" spans="1:15" ht="13.2">
      <c r="A1012" s="153"/>
      <c r="B1012" s="7"/>
      <c r="C1012" s="128"/>
      <c r="D1012" s="128"/>
      <c r="E1012" s="128"/>
      <c r="F1012" s="128"/>
      <c r="G1012" s="128"/>
      <c r="H1012" s="120"/>
      <c r="I1012" s="7"/>
      <c r="J1012" s="120"/>
      <c r="K1012" s="120"/>
      <c r="L1012" s="120"/>
      <c r="M1012" s="120"/>
      <c r="N1012" s="120"/>
      <c r="O1012" s="120"/>
    </row>
    <row r="1013" spans="1:15" ht="13.2">
      <c r="A1013" s="153"/>
      <c r="B1013" s="7" t="s">
        <v>815</v>
      </c>
      <c r="C1013" s="128"/>
      <c r="D1013" s="128"/>
      <c r="E1013" s="128">
        <v>0</v>
      </c>
      <c r="F1013" s="128">
        <v>0</v>
      </c>
      <c r="G1013" s="128">
        <v>0</v>
      </c>
      <c r="H1013" s="120"/>
      <c r="I1013" s="7"/>
      <c r="J1013" s="120"/>
      <c r="K1013" s="120"/>
      <c r="L1013" s="120"/>
      <c r="M1013" s="120"/>
      <c r="N1013" s="120"/>
      <c r="O1013" s="120"/>
    </row>
    <row r="1014" spans="1:15" ht="13.2">
      <c r="A1014" s="153"/>
      <c r="B1014" s="7" t="s">
        <v>816</v>
      </c>
      <c r="C1014" s="128"/>
      <c r="D1014" s="128"/>
      <c r="E1014" s="128">
        <v>0</v>
      </c>
      <c r="F1014" s="128">
        <v>0</v>
      </c>
      <c r="G1014" s="128">
        <v>0</v>
      </c>
      <c r="H1014" s="120"/>
      <c r="I1014" s="7"/>
      <c r="J1014" s="120"/>
      <c r="K1014" s="120"/>
      <c r="L1014" s="120"/>
      <c r="M1014" s="120"/>
      <c r="N1014" s="120"/>
      <c r="O1014" s="120"/>
    </row>
    <row r="1015" spans="1:15" ht="13.2">
      <c r="A1015" s="153"/>
      <c r="B1015" s="7" t="s">
        <v>817</v>
      </c>
      <c r="C1015" s="128"/>
      <c r="D1015" s="128"/>
      <c r="E1015" s="128">
        <v>0</v>
      </c>
      <c r="F1015" s="128">
        <v>0</v>
      </c>
      <c r="G1015" s="128">
        <v>0</v>
      </c>
      <c r="H1015" s="120"/>
      <c r="I1015" s="7"/>
      <c r="J1015" s="120"/>
      <c r="K1015" s="120"/>
      <c r="L1015" s="120"/>
      <c r="M1015" s="120"/>
      <c r="N1015" s="120"/>
      <c r="O1015" s="120"/>
    </row>
    <row r="1016" spans="1:15" ht="13.2">
      <c r="A1016" s="153"/>
      <c r="B1016" s="7" t="s">
        <v>818</v>
      </c>
      <c r="C1016" s="128"/>
      <c r="D1016" s="128"/>
      <c r="E1016" s="128">
        <v>0</v>
      </c>
      <c r="F1016" s="128">
        <v>0</v>
      </c>
      <c r="G1016" s="128">
        <v>0</v>
      </c>
      <c r="H1016" s="120"/>
      <c r="I1016" s="7"/>
      <c r="J1016" s="120"/>
      <c r="K1016" s="120"/>
      <c r="L1016" s="120"/>
      <c r="M1016" s="120"/>
      <c r="N1016" s="120"/>
      <c r="O1016" s="120"/>
    </row>
    <row r="1017" spans="1:15" ht="13.2">
      <c r="A1017" s="153"/>
      <c r="B1017" s="7"/>
      <c r="C1017" s="128"/>
      <c r="D1017" s="128"/>
      <c r="E1017" s="128"/>
      <c r="F1017" s="128"/>
      <c r="G1017" s="128"/>
      <c r="H1017" s="120"/>
      <c r="I1017" s="7"/>
      <c r="J1017" s="120"/>
      <c r="K1017" s="120"/>
      <c r="L1017" s="120"/>
      <c r="M1017" s="120"/>
      <c r="N1017" s="120"/>
      <c r="O1017" s="120"/>
    </row>
    <row r="1018" spans="1:15" ht="13.2">
      <c r="A1018" s="153"/>
      <c r="B1018" s="6" t="s">
        <v>156</v>
      </c>
      <c r="C1018" s="14"/>
      <c r="D1018" s="14"/>
      <c r="E1018" s="133">
        <v>0</v>
      </c>
      <c r="F1018" s="133">
        <v>0</v>
      </c>
      <c r="G1018" s="133">
        <v>0</v>
      </c>
      <c r="I1018" s="7"/>
      <c r="J1018" s="120"/>
      <c r="K1018" s="120"/>
      <c r="L1018" s="120"/>
      <c r="M1018" s="120"/>
      <c r="N1018" s="120"/>
      <c r="O1018" s="120"/>
    </row>
    <row r="1019" spans="1:15" ht="13.2">
      <c r="A1019" s="153"/>
      <c r="B1019" s="7"/>
      <c r="C1019" s="15"/>
      <c r="E1019" s="15"/>
      <c r="F1019" s="15"/>
      <c r="G1019" s="15"/>
      <c r="I1019" s="7"/>
      <c r="J1019" s="120"/>
      <c r="K1019" s="120"/>
      <c r="L1019" s="120"/>
      <c r="M1019" s="120"/>
      <c r="N1019" s="120"/>
      <c r="O1019" s="120"/>
    </row>
    <row r="1020" spans="1:15" ht="13.2">
      <c r="A1020" s="153"/>
      <c r="B1020" s="8" t="s">
        <v>157</v>
      </c>
      <c r="C1020" s="16"/>
      <c r="E1020" s="134">
        <v>0</v>
      </c>
      <c r="F1020" s="16"/>
      <c r="G1020" s="16"/>
      <c r="H1020" s="3"/>
      <c r="I1020" s="8"/>
      <c r="J1020" s="126"/>
      <c r="K1020" s="126"/>
      <c r="L1020" s="126"/>
      <c r="M1020" s="126"/>
      <c r="N1020" s="126"/>
      <c r="O1020" s="126"/>
    </row>
    <row r="1021" spans="1:15" ht="13.2">
      <c r="A1021" s="153"/>
      <c r="B1021" s="7"/>
      <c r="C1021" s="15"/>
      <c r="D1021" s="15"/>
      <c r="E1021" s="15"/>
      <c r="F1021" s="15"/>
      <c r="G1021" s="15"/>
      <c r="I1021" s="7"/>
      <c r="J1021" s="120"/>
      <c r="K1021" s="120"/>
      <c r="L1021" s="120"/>
      <c r="M1021" s="120"/>
      <c r="N1021" s="120"/>
      <c r="O1021" s="120"/>
    </row>
    <row r="1022" spans="1:15" ht="18">
      <c r="A1022" s="22"/>
      <c r="B1022" s="11" t="s">
        <v>158</v>
      </c>
      <c r="C1022" s="18">
        <v>0</v>
      </c>
      <c r="D1022" s="132"/>
      <c r="E1022" s="15"/>
      <c r="F1022" s="15"/>
      <c r="G1022" s="15"/>
      <c r="I1022" s="7"/>
      <c r="J1022" s="120"/>
      <c r="K1022" s="120"/>
      <c r="L1022" s="120"/>
      <c r="M1022" s="120"/>
      <c r="N1022" s="120"/>
      <c r="O1022" s="120"/>
    </row>
    <row r="1023" spans="1:15" ht="18">
      <c r="A1023" s="12"/>
      <c r="B1023" s="7"/>
      <c r="C1023" s="124"/>
      <c r="D1023" s="124"/>
      <c r="E1023" s="124"/>
      <c r="F1023" s="124"/>
      <c r="G1023" s="124"/>
      <c r="H1023" s="120"/>
      <c r="I1023" s="7"/>
      <c r="J1023" s="120"/>
      <c r="K1023" s="120"/>
      <c r="L1023" s="120"/>
      <c r="M1023" s="120"/>
      <c r="N1023" s="120"/>
      <c r="O1023" s="120"/>
    </row>
    <row r="1024" spans="1:15" ht="13.2">
      <c r="A1024" s="171" t="s">
        <v>67</v>
      </c>
      <c r="B1024" s="6" t="s">
        <v>819</v>
      </c>
      <c r="C1024" s="122"/>
      <c r="D1024" s="122"/>
      <c r="E1024" s="122" t="s">
        <v>1229</v>
      </c>
      <c r="F1024" s="122" t="s">
        <v>1229</v>
      </c>
      <c r="G1024" s="122" t="s">
        <v>1229</v>
      </c>
      <c r="H1024" s="120"/>
      <c r="I1024" s="6" t="s">
        <v>1576</v>
      </c>
      <c r="J1024" s="123"/>
      <c r="K1024" s="123"/>
      <c r="L1024" s="123" t="s">
        <v>1231</v>
      </c>
      <c r="M1024" s="123" t="s">
        <v>1231</v>
      </c>
      <c r="N1024" s="123" t="s">
        <v>1231</v>
      </c>
      <c r="O1024" s="120"/>
    </row>
    <row r="1025" spans="1:15" ht="13.2">
      <c r="A1025" s="153"/>
      <c r="B1025" s="7" t="s">
        <v>820</v>
      </c>
      <c r="C1025" s="124"/>
      <c r="D1025" s="124"/>
      <c r="E1025" s="124" t="s">
        <v>1226</v>
      </c>
      <c r="F1025" s="124" t="s">
        <v>1226</v>
      </c>
      <c r="G1025" s="124" t="s">
        <v>1226</v>
      </c>
      <c r="H1025" s="120"/>
      <c r="I1025" s="7" t="s">
        <v>1577</v>
      </c>
      <c r="J1025" s="120"/>
      <c r="K1025" s="120"/>
      <c r="L1025" s="120" t="s">
        <v>1231</v>
      </c>
      <c r="M1025" s="120" t="s">
        <v>1231</v>
      </c>
      <c r="N1025" s="120" t="s">
        <v>1231</v>
      </c>
      <c r="O1025" s="120"/>
    </row>
    <row r="1026" spans="1:15" ht="13.2">
      <c r="A1026" s="172" t="s">
        <v>127</v>
      </c>
      <c r="B1026" s="7" t="s">
        <v>821</v>
      </c>
      <c r="C1026" s="124"/>
      <c r="D1026" s="124"/>
      <c r="E1026" s="124" t="s">
        <v>1229</v>
      </c>
      <c r="F1026" s="124" t="s">
        <v>1229</v>
      </c>
      <c r="G1026" s="124" t="s">
        <v>1229</v>
      </c>
      <c r="H1026" s="120"/>
      <c r="I1026" s="7" t="s">
        <v>1578</v>
      </c>
      <c r="J1026" s="120"/>
      <c r="K1026" s="120"/>
      <c r="L1026" s="120" t="s">
        <v>1231</v>
      </c>
      <c r="M1026" s="120" t="s">
        <v>1231</v>
      </c>
      <c r="N1026" s="120" t="s">
        <v>1231</v>
      </c>
      <c r="O1026" s="120"/>
    </row>
    <row r="1027" spans="1:15" ht="13.2">
      <c r="A1027" s="153"/>
      <c r="B1027" s="7" t="s">
        <v>822</v>
      </c>
      <c r="C1027" s="124"/>
      <c r="D1027" s="124"/>
      <c r="E1027" s="124" t="s">
        <v>26</v>
      </c>
      <c r="F1027" s="124" t="s">
        <v>26</v>
      </c>
      <c r="G1027" s="124" t="s">
        <v>26</v>
      </c>
      <c r="H1027" s="120"/>
      <c r="I1027" s="7" t="s">
        <v>1579</v>
      </c>
      <c r="J1027" s="120"/>
      <c r="K1027" s="120"/>
      <c r="L1027" s="120" t="s">
        <v>26</v>
      </c>
      <c r="M1027" s="120" t="s">
        <v>26</v>
      </c>
      <c r="N1027" s="120" t="s">
        <v>26</v>
      </c>
      <c r="O1027" s="120"/>
    </row>
    <row r="1028" spans="1:15" ht="13.2">
      <c r="A1028" s="153"/>
      <c r="B1028" s="7" t="s">
        <v>823</v>
      </c>
      <c r="C1028" s="124"/>
      <c r="D1028" s="124"/>
      <c r="E1028" s="124" t="s">
        <v>26</v>
      </c>
      <c r="F1028" s="124" t="s">
        <v>26</v>
      </c>
      <c r="G1028" s="124" t="s">
        <v>26</v>
      </c>
      <c r="H1028" s="120"/>
      <c r="I1028" s="7" t="s">
        <v>1580</v>
      </c>
      <c r="J1028" s="120"/>
      <c r="K1028" s="120"/>
      <c r="L1028" s="120" t="s">
        <v>26</v>
      </c>
      <c r="M1028" s="120" t="s">
        <v>26</v>
      </c>
      <c r="N1028" s="120" t="s">
        <v>26</v>
      </c>
      <c r="O1028" s="120"/>
    </row>
    <row r="1029" spans="1:15" ht="13.2">
      <c r="A1029" s="153"/>
      <c r="B1029" s="7" t="s">
        <v>824</v>
      </c>
      <c r="C1029" s="124"/>
      <c r="D1029" s="124"/>
      <c r="E1029" s="124" t="s">
        <v>26</v>
      </c>
      <c r="F1029" s="124" t="s">
        <v>26</v>
      </c>
      <c r="G1029" s="124" t="s">
        <v>26</v>
      </c>
      <c r="H1029" s="120"/>
      <c r="I1029" s="7" t="s">
        <v>1581</v>
      </c>
      <c r="J1029" s="120"/>
      <c r="K1029" s="120"/>
      <c r="L1029" s="120" t="s">
        <v>26</v>
      </c>
      <c r="M1029" s="120" t="s">
        <v>26</v>
      </c>
      <c r="N1029" s="120" t="s">
        <v>26</v>
      </c>
      <c r="O1029" s="120"/>
    </row>
    <row r="1030" spans="1:15" ht="13.2">
      <c r="A1030" s="153"/>
      <c r="B1030" s="7" t="s">
        <v>825</v>
      </c>
      <c r="C1030" s="124"/>
      <c r="D1030" s="124"/>
      <c r="E1030" s="124" t="s">
        <v>26</v>
      </c>
      <c r="F1030" s="124" t="s">
        <v>26</v>
      </c>
      <c r="G1030" s="124" t="s">
        <v>26</v>
      </c>
      <c r="H1030" s="120"/>
      <c r="I1030" s="7" t="s">
        <v>1582</v>
      </c>
      <c r="J1030" s="120"/>
      <c r="K1030" s="120"/>
      <c r="L1030" s="120" t="s">
        <v>26</v>
      </c>
      <c r="M1030" s="120" t="s">
        <v>26</v>
      </c>
      <c r="N1030" s="120" t="s">
        <v>26</v>
      </c>
      <c r="O1030" s="120"/>
    </row>
    <row r="1031" spans="1:15" ht="13.2">
      <c r="A1031" s="153"/>
      <c r="B1031" s="8" t="s">
        <v>826</v>
      </c>
      <c r="C1031" s="125"/>
      <c r="D1031" s="125"/>
      <c r="E1031" s="125" t="s">
        <v>2465</v>
      </c>
      <c r="F1031" s="125" t="s">
        <v>2465</v>
      </c>
      <c r="G1031" s="125" t="s">
        <v>2465</v>
      </c>
      <c r="H1031" s="126"/>
      <c r="I1031" s="8" t="s">
        <v>826</v>
      </c>
      <c r="J1031" s="126"/>
      <c r="K1031" s="126"/>
      <c r="L1031" s="126" t="s">
        <v>1237</v>
      </c>
      <c r="M1031" s="126" t="s">
        <v>1237</v>
      </c>
      <c r="N1031" s="126" t="s">
        <v>1237</v>
      </c>
      <c r="O1031" s="126"/>
    </row>
    <row r="1032" spans="1:15" ht="13.2">
      <c r="A1032" s="153"/>
      <c r="B1032" s="8" t="s">
        <v>827</v>
      </c>
      <c r="C1032" s="125"/>
      <c r="D1032" s="125"/>
      <c r="E1032" s="125" t="s">
        <v>2466</v>
      </c>
      <c r="F1032" s="125" t="s">
        <v>2466</v>
      </c>
      <c r="G1032" s="125" t="s">
        <v>2466</v>
      </c>
      <c r="H1032" s="126"/>
      <c r="I1032" s="8" t="s">
        <v>827</v>
      </c>
      <c r="J1032" s="126"/>
      <c r="K1032" s="126"/>
      <c r="L1032" s="126" t="s">
        <v>1237</v>
      </c>
      <c r="M1032" s="126" t="s">
        <v>1237</v>
      </c>
      <c r="N1032" s="126" t="s">
        <v>1237</v>
      </c>
      <c r="O1032" s="126"/>
    </row>
    <row r="1033" spans="1:15" ht="13.2">
      <c r="A1033" s="153"/>
      <c r="B1033" s="8" t="s">
        <v>828</v>
      </c>
      <c r="C1033" s="125"/>
      <c r="D1033" s="125"/>
      <c r="E1033" s="125" t="s">
        <v>2467</v>
      </c>
      <c r="F1033" s="125" t="s">
        <v>2467</v>
      </c>
      <c r="G1033" s="125" t="s">
        <v>2467</v>
      </c>
      <c r="H1033" s="126"/>
      <c r="I1033" s="8" t="s">
        <v>828</v>
      </c>
      <c r="J1033" s="126"/>
      <c r="K1033" s="126"/>
      <c r="L1033" s="126" t="s">
        <v>1237</v>
      </c>
      <c r="M1033" s="126" t="s">
        <v>1237</v>
      </c>
      <c r="N1033" s="126" t="s">
        <v>1237</v>
      </c>
      <c r="O1033" s="126"/>
    </row>
    <row r="1034" spans="1:15" ht="13.2">
      <c r="A1034" s="153"/>
      <c r="B1034" s="8" t="s">
        <v>829</v>
      </c>
      <c r="C1034" s="125"/>
      <c r="D1034" s="125"/>
      <c r="E1034" s="125" t="s">
        <v>26</v>
      </c>
      <c r="F1034" s="125" t="s">
        <v>26</v>
      </c>
      <c r="G1034" s="125" t="s">
        <v>26</v>
      </c>
      <c r="H1034" s="126"/>
      <c r="I1034" s="8" t="s">
        <v>829</v>
      </c>
      <c r="J1034" s="126"/>
      <c r="K1034" s="126"/>
      <c r="L1034" s="126" t="s">
        <v>26</v>
      </c>
      <c r="M1034" s="126" t="s">
        <v>26</v>
      </c>
      <c r="N1034" s="126" t="s">
        <v>26</v>
      </c>
      <c r="O1034" s="126"/>
    </row>
    <row r="1035" spans="1:15" ht="13.2">
      <c r="A1035" s="153"/>
      <c r="B1035" s="8" t="s">
        <v>830</v>
      </c>
      <c r="C1035" s="125"/>
      <c r="D1035" s="125"/>
      <c r="E1035" s="125" t="s">
        <v>26</v>
      </c>
      <c r="F1035" s="125" t="s">
        <v>26</v>
      </c>
      <c r="G1035" s="125" t="s">
        <v>26</v>
      </c>
      <c r="H1035" s="126"/>
      <c r="I1035" s="8" t="s">
        <v>830</v>
      </c>
      <c r="J1035" s="126"/>
      <c r="K1035" s="126"/>
      <c r="L1035" s="126" t="s">
        <v>26</v>
      </c>
      <c r="M1035" s="126" t="s">
        <v>26</v>
      </c>
      <c r="N1035" s="126" t="s">
        <v>26</v>
      </c>
      <c r="O1035" s="126"/>
    </row>
    <row r="1036" spans="1:15" ht="13.2">
      <c r="A1036" s="153"/>
      <c r="B1036" s="8" t="s">
        <v>831</v>
      </c>
      <c r="C1036" s="125"/>
      <c r="D1036" s="125"/>
      <c r="E1036" s="125" t="s">
        <v>26</v>
      </c>
      <c r="F1036" s="125" t="s">
        <v>26</v>
      </c>
      <c r="G1036" s="125" t="s">
        <v>26</v>
      </c>
      <c r="H1036" s="126"/>
      <c r="I1036" s="8" t="s">
        <v>831</v>
      </c>
      <c r="J1036" s="126"/>
      <c r="K1036" s="126"/>
      <c r="L1036" s="126" t="s">
        <v>26</v>
      </c>
      <c r="M1036" s="126" t="s">
        <v>26</v>
      </c>
      <c r="N1036" s="126" t="s">
        <v>26</v>
      </c>
      <c r="O1036" s="126"/>
    </row>
    <row r="1037" spans="1:15" ht="13.2">
      <c r="A1037" s="153"/>
      <c r="B1037" s="8" t="s">
        <v>832</v>
      </c>
      <c r="C1037" s="125"/>
      <c r="D1037" s="125"/>
      <c r="E1037" s="125" t="s">
        <v>26</v>
      </c>
      <c r="F1037" s="125" t="s">
        <v>26</v>
      </c>
      <c r="G1037" s="125" t="s">
        <v>26</v>
      </c>
      <c r="H1037" s="126"/>
      <c r="I1037" s="8" t="s">
        <v>832</v>
      </c>
      <c r="J1037" s="126"/>
      <c r="K1037" s="126"/>
      <c r="L1037" s="126" t="s">
        <v>26</v>
      </c>
      <c r="M1037" s="126" t="s">
        <v>26</v>
      </c>
      <c r="N1037" s="126" t="s">
        <v>26</v>
      </c>
      <c r="O1037" s="126"/>
    </row>
    <row r="1038" spans="1:15" ht="13.2">
      <c r="A1038" s="153"/>
      <c r="B1038" s="7" t="s">
        <v>152</v>
      </c>
      <c r="C1038" s="128"/>
      <c r="D1038" s="128"/>
      <c r="E1038" s="128" t="s">
        <v>2468</v>
      </c>
      <c r="F1038" s="128" t="s">
        <v>2468</v>
      </c>
      <c r="G1038" s="128" t="s">
        <v>2468</v>
      </c>
      <c r="H1038" s="120"/>
      <c r="I1038" s="7"/>
      <c r="J1038" s="120"/>
      <c r="K1038" s="120"/>
      <c r="L1038" s="120"/>
      <c r="M1038" s="120"/>
      <c r="N1038" s="120"/>
      <c r="O1038" s="120"/>
    </row>
    <row r="1039" spans="1:15" ht="13.2">
      <c r="A1039" s="153"/>
      <c r="B1039" s="7"/>
      <c r="C1039" s="128"/>
      <c r="D1039" s="128"/>
      <c r="E1039" s="128"/>
      <c r="F1039" s="128"/>
      <c r="G1039" s="128"/>
      <c r="H1039" s="120"/>
      <c r="I1039" s="7"/>
      <c r="J1039" s="120"/>
      <c r="K1039" s="120"/>
      <c r="L1039" s="120"/>
      <c r="M1039" s="120"/>
      <c r="N1039" s="120"/>
      <c r="O1039" s="120"/>
    </row>
    <row r="1040" spans="1:15" ht="13.2">
      <c r="A1040" s="153"/>
      <c r="B1040" s="7" t="s">
        <v>833</v>
      </c>
      <c r="C1040" s="128"/>
      <c r="D1040" s="128"/>
      <c r="E1040" s="128">
        <v>100</v>
      </c>
      <c r="F1040" s="128">
        <v>100</v>
      </c>
      <c r="G1040" s="128">
        <v>100</v>
      </c>
      <c r="H1040" s="120"/>
      <c r="I1040" s="7"/>
      <c r="J1040" s="120"/>
      <c r="K1040" s="120"/>
      <c r="L1040" s="120"/>
      <c r="M1040" s="120"/>
      <c r="N1040" s="120"/>
      <c r="O1040" s="120"/>
    </row>
    <row r="1041" spans="1:15" ht="13.2">
      <c r="A1041" s="153"/>
      <c r="B1041" s="7" t="s">
        <v>834</v>
      </c>
      <c r="C1041" s="128"/>
      <c r="D1041" s="128"/>
      <c r="E1041" s="128">
        <v>50</v>
      </c>
      <c r="F1041" s="128">
        <v>50</v>
      </c>
      <c r="G1041" s="128">
        <v>50</v>
      </c>
      <c r="H1041" s="120"/>
      <c r="I1041" s="7"/>
      <c r="J1041" s="120"/>
      <c r="K1041" s="120"/>
      <c r="L1041" s="120"/>
      <c r="M1041" s="120"/>
      <c r="N1041" s="120"/>
      <c r="O1041" s="120"/>
    </row>
    <row r="1042" spans="1:15" ht="13.2">
      <c r="A1042" s="153"/>
      <c r="B1042" s="7" t="s">
        <v>835</v>
      </c>
      <c r="C1042" s="128"/>
      <c r="D1042" s="128"/>
      <c r="E1042" s="128">
        <v>100</v>
      </c>
      <c r="F1042" s="128">
        <v>100</v>
      </c>
      <c r="G1042" s="128">
        <v>100</v>
      </c>
      <c r="H1042" s="120"/>
      <c r="I1042" s="7"/>
      <c r="J1042" s="120"/>
      <c r="K1042" s="120"/>
      <c r="L1042" s="120"/>
      <c r="M1042" s="120"/>
      <c r="N1042" s="120"/>
      <c r="O1042" s="120"/>
    </row>
    <row r="1043" spans="1:15" ht="13.2">
      <c r="A1043" s="153"/>
      <c r="B1043" s="7" t="s">
        <v>836</v>
      </c>
      <c r="C1043" s="128"/>
      <c r="D1043" s="128"/>
      <c r="E1043" s="128" t="s">
        <v>26</v>
      </c>
      <c r="F1043" s="128" t="s">
        <v>26</v>
      </c>
      <c r="G1043" s="128" t="s">
        <v>26</v>
      </c>
      <c r="H1043" s="120"/>
      <c r="I1043" s="7"/>
      <c r="J1043" s="120"/>
      <c r="K1043" s="120"/>
      <c r="L1043" s="120"/>
      <c r="M1043" s="120"/>
      <c r="N1043" s="120"/>
      <c r="O1043" s="120"/>
    </row>
    <row r="1044" spans="1:15" ht="13.2">
      <c r="A1044" s="153"/>
      <c r="B1044" s="7" t="s">
        <v>837</v>
      </c>
      <c r="C1044" s="128"/>
      <c r="D1044" s="128"/>
      <c r="E1044" s="128" t="s">
        <v>26</v>
      </c>
      <c r="F1044" s="128" t="s">
        <v>26</v>
      </c>
      <c r="G1044" s="128" t="s">
        <v>26</v>
      </c>
      <c r="H1044" s="120"/>
      <c r="I1044" s="7"/>
      <c r="J1044" s="120"/>
      <c r="K1044" s="120"/>
      <c r="L1044" s="120"/>
      <c r="M1044" s="120"/>
      <c r="N1044" s="120"/>
      <c r="O1044" s="120"/>
    </row>
    <row r="1045" spans="1:15" ht="13.2">
      <c r="A1045" s="153"/>
      <c r="B1045" s="7" t="s">
        <v>838</v>
      </c>
      <c r="C1045" s="128"/>
      <c r="D1045" s="128"/>
      <c r="E1045" s="128" t="s">
        <v>26</v>
      </c>
      <c r="F1045" s="128" t="s">
        <v>26</v>
      </c>
      <c r="G1045" s="128" t="s">
        <v>26</v>
      </c>
      <c r="H1045" s="120"/>
      <c r="I1045" s="7"/>
      <c r="J1045" s="120"/>
      <c r="K1045" s="120"/>
      <c r="L1045" s="120"/>
      <c r="M1045" s="120"/>
      <c r="N1045" s="120"/>
      <c r="O1045" s="120"/>
    </row>
    <row r="1046" spans="1:15" ht="13.2">
      <c r="A1046" s="153"/>
      <c r="B1046" s="7" t="s">
        <v>839</v>
      </c>
      <c r="C1046" s="128"/>
      <c r="D1046" s="128"/>
      <c r="E1046" s="128" t="s">
        <v>26</v>
      </c>
      <c r="F1046" s="128" t="s">
        <v>26</v>
      </c>
      <c r="G1046" s="128" t="s">
        <v>26</v>
      </c>
      <c r="H1046" s="120"/>
      <c r="I1046" s="7"/>
      <c r="J1046" s="120"/>
      <c r="K1046" s="120"/>
      <c r="L1046" s="120"/>
      <c r="M1046" s="120"/>
      <c r="N1046" s="120"/>
      <c r="O1046" s="120"/>
    </row>
    <row r="1047" spans="1:15" ht="13.2">
      <c r="A1047" s="153"/>
      <c r="B1047" s="7"/>
      <c r="C1047" s="128"/>
      <c r="D1047" s="128"/>
      <c r="E1047" s="128"/>
      <c r="F1047" s="128"/>
      <c r="G1047" s="128"/>
      <c r="H1047" s="120"/>
      <c r="I1047" s="7"/>
      <c r="J1047" s="120"/>
      <c r="K1047" s="120"/>
      <c r="L1047" s="120"/>
      <c r="M1047" s="120"/>
      <c r="N1047" s="120"/>
      <c r="O1047" s="120"/>
    </row>
    <row r="1048" spans="1:15" ht="13.2">
      <c r="A1048" s="153"/>
      <c r="B1048" s="6" t="s">
        <v>156</v>
      </c>
      <c r="C1048" s="14"/>
      <c r="D1048" s="14"/>
      <c r="E1048" s="133">
        <v>83.33</v>
      </c>
      <c r="F1048" s="133">
        <v>83.33</v>
      </c>
      <c r="G1048" s="133">
        <v>83.33</v>
      </c>
      <c r="I1048" s="7"/>
      <c r="J1048" s="120"/>
      <c r="K1048" s="120"/>
      <c r="L1048" s="120"/>
      <c r="M1048" s="120"/>
      <c r="N1048" s="120"/>
      <c r="O1048" s="120"/>
    </row>
    <row r="1049" spans="1:15" ht="13.2">
      <c r="A1049" s="153"/>
      <c r="B1049" s="7"/>
      <c r="C1049" s="15"/>
      <c r="E1049" s="15"/>
      <c r="F1049" s="15"/>
      <c r="G1049" s="15"/>
      <c r="I1049" s="7"/>
      <c r="J1049" s="120"/>
      <c r="K1049" s="120"/>
      <c r="L1049" s="120"/>
      <c r="M1049" s="120"/>
      <c r="N1049" s="120"/>
      <c r="O1049" s="120"/>
    </row>
    <row r="1050" spans="1:15" ht="13.2">
      <c r="A1050" s="153"/>
      <c r="B1050" s="8" t="s">
        <v>157</v>
      </c>
      <c r="C1050" s="16"/>
      <c r="E1050" s="134">
        <v>83.33</v>
      </c>
      <c r="F1050" s="16"/>
      <c r="G1050" s="16"/>
      <c r="H1050" s="3"/>
      <c r="I1050" s="8"/>
      <c r="J1050" s="126"/>
      <c r="K1050" s="126"/>
      <c r="L1050" s="126"/>
      <c r="M1050" s="126"/>
      <c r="N1050" s="126"/>
      <c r="O1050" s="126"/>
    </row>
    <row r="1051" spans="1:15" ht="13.2">
      <c r="A1051" s="153"/>
      <c r="B1051" s="7"/>
      <c r="C1051" s="15"/>
      <c r="D1051" s="15"/>
      <c r="E1051" s="15"/>
      <c r="F1051" s="15"/>
      <c r="G1051" s="15"/>
      <c r="I1051" s="7"/>
      <c r="J1051" s="120"/>
      <c r="K1051" s="120"/>
      <c r="L1051" s="120"/>
      <c r="M1051" s="120"/>
      <c r="N1051" s="120"/>
      <c r="O1051" s="120"/>
    </row>
    <row r="1052" spans="1:15" ht="18">
      <c r="A1052" s="22"/>
      <c r="B1052" s="11" t="s">
        <v>158</v>
      </c>
      <c r="C1052" s="18">
        <v>83.333333333333329</v>
      </c>
      <c r="D1052" s="132"/>
      <c r="E1052" s="15"/>
      <c r="F1052" s="15"/>
      <c r="G1052" s="15"/>
      <c r="I1052" s="7"/>
      <c r="J1052" s="120"/>
      <c r="K1052" s="120"/>
      <c r="L1052" s="120"/>
      <c r="M1052" s="120"/>
      <c r="N1052" s="120"/>
      <c r="O1052" s="120"/>
    </row>
    <row r="1053" spans="1:15" ht="18">
      <c r="A1053" s="12"/>
      <c r="B1053" s="7"/>
      <c r="C1053" s="124"/>
      <c r="D1053" s="124"/>
      <c r="E1053" s="124"/>
      <c r="F1053" s="124"/>
      <c r="G1053" s="124"/>
      <c r="H1053" s="120"/>
      <c r="I1053" s="7"/>
      <c r="J1053" s="120"/>
      <c r="K1053" s="120"/>
      <c r="L1053" s="120"/>
      <c r="M1053" s="120"/>
      <c r="N1053" s="120"/>
      <c r="O1053" s="120"/>
    </row>
    <row r="1054" spans="1:15" ht="13.2">
      <c r="A1054" s="171" t="s">
        <v>68</v>
      </c>
      <c r="B1054" s="6" t="s">
        <v>840</v>
      </c>
      <c r="C1054" s="122"/>
      <c r="D1054" s="122"/>
      <c r="E1054" s="122" t="s">
        <v>1232</v>
      </c>
      <c r="F1054" s="122" t="s">
        <v>1232</v>
      </c>
      <c r="G1054" s="122" t="s">
        <v>1232</v>
      </c>
      <c r="H1054" s="120"/>
      <c r="I1054" s="6" t="s">
        <v>1586</v>
      </c>
      <c r="J1054" s="123"/>
      <c r="K1054" s="123"/>
      <c r="L1054" s="123" t="s">
        <v>1231</v>
      </c>
      <c r="M1054" s="123" t="s">
        <v>1231</v>
      </c>
      <c r="N1054" s="123" t="s">
        <v>1231</v>
      </c>
      <c r="O1054" s="120"/>
    </row>
    <row r="1055" spans="1:15" ht="13.2">
      <c r="A1055" s="153"/>
      <c r="B1055" s="7" t="s">
        <v>841</v>
      </c>
      <c r="C1055" s="124"/>
      <c r="D1055" s="124"/>
      <c r="E1055" s="124" t="s">
        <v>1232</v>
      </c>
      <c r="F1055" s="124" t="s">
        <v>1232</v>
      </c>
      <c r="G1055" s="124" t="s">
        <v>1232</v>
      </c>
      <c r="H1055" s="120"/>
      <c r="I1055" s="7" t="s">
        <v>1587</v>
      </c>
      <c r="J1055" s="120"/>
      <c r="K1055" s="120"/>
      <c r="L1055" s="120" t="s">
        <v>1231</v>
      </c>
      <c r="M1055" s="120" t="s">
        <v>1231</v>
      </c>
      <c r="N1055" s="120" t="s">
        <v>1231</v>
      </c>
      <c r="O1055" s="120"/>
    </row>
    <row r="1056" spans="1:15" ht="13.2">
      <c r="A1056" s="172" t="s">
        <v>128</v>
      </c>
      <c r="B1056" s="7" t="s">
        <v>842</v>
      </c>
      <c r="C1056" s="124"/>
      <c r="D1056" s="124"/>
      <c r="E1056" s="124" t="s">
        <v>1232</v>
      </c>
      <c r="F1056" s="124" t="s">
        <v>1232</v>
      </c>
      <c r="G1056" s="124" t="s">
        <v>1232</v>
      </c>
      <c r="H1056" s="120"/>
      <c r="I1056" s="7" t="s">
        <v>1588</v>
      </c>
      <c r="J1056" s="120"/>
      <c r="K1056" s="120"/>
      <c r="L1056" s="120" t="s">
        <v>1231</v>
      </c>
      <c r="M1056" s="120" t="s">
        <v>1231</v>
      </c>
      <c r="N1056" s="120" t="s">
        <v>1231</v>
      </c>
      <c r="O1056" s="120"/>
    </row>
    <row r="1057" spans="1:15" ht="13.2">
      <c r="A1057" s="153"/>
      <c r="B1057" s="8" t="s">
        <v>843</v>
      </c>
      <c r="C1057" s="125"/>
      <c r="D1057" s="125"/>
      <c r="E1057" s="125" t="s">
        <v>1285</v>
      </c>
      <c r="F1057" s="125" t="s">
        <v>1285</v>
      </c>
      <c r="G1057" s="125" t="s">
        <v>1285</v>
      </c>
      <c r="H1057" s="126"/>
      <c r="I1057" s="8" t="s">
        <v>843</v>
      </c>
      <c r="J1057" s="126"/>
      <c r="K1057" s="126"/>
      <c r="L1057" s="126" t="s">
        <v>1237</v>
      </c>
      <c r="M1057" s="126" t="s">
        <v>1237</v>
      </c>
      <c r="N1057" s="126" t="s">
        <v>1237</v>
      </c>
      <c r="O1057" s="126"/>
    </row>
    <row r="1058" spans="1:15" ht="13.2">
      <c r="A1058" s="153"/>
      <c r="B1058" s="8" t="s">
        <v>844</v>
      </c>
      <c r="C1058" s="125"/>
      <c r="D1058" s="125"/>
      <c r="E1058" s="125" t="s">
        <v>1285</v>
      </c>
      <c r="F1058" s="125" t="s">
        <v>1285</v>
      </c>
      <c r="G1058" s="125" t="s">
        <v>1285</v>
      </c>
      <c r="H1058" s="126"/>
      <c r="I1058" s="8" t="s">
        <v>844</v>
      </c>
      <c r="J1058" s="126"/>
      <c r="K1058" s="126"/>
      <c r="L1058" s="126" t="s">
        <v>1237</v>
      </c>
      <c r="M1058" s="126" t="s">
        <v>1237</v>
      </c>
      <c r="N1058" s="126" t="s">
        <v>1237</v>
      </c>
      <c r="O1058" s="126"/>
    </row>
    <row r="1059" spans="1:15" ht="13.2">
      <c r="A1059" s="153"/>
      <c r="B1059" s="8" t="s">
        <v>845</v>
      </c>
      <c r="C1059" s="125"/>
      <c r="D1059" s="125"/>
      <c r="E1059" s="125" t="s">
        <v>1285</v>
      </c>
      <c r="F1059" s="125" t="s">
        <v>1285</v>
      </c>
      <c r="G1059" s="125" t="s">
        <v>1285</v>
      </c>
      <c r="H1059" s="126"/>
      <c r="I1059" s="8" t="s">
        <v>845</v>
      </c>
      <c r="J1059" s="126"/>
      <c r="K1059" s="126"/>
      <c r="L1059" s="126" t="s">
        <v>1237</v>
      </c>
      <c r="M1059" s="126" t="s">
        <v>1237</v>
      </c>
      <c r="N1059" s="126" t="s">
        <v>1237</v>
      </c>
      <c r="O1059" s="126"/>
    </row>
    <row r="1060" spans="1:15" ht="13.2">
      <c r="A1060" s="153"/>
      <c r="B1060" s="7" t="s">
        <v>152</v>
      </c>
      <c r="C1060" s="128"/>
      <c r="D1060" s="128"/>
      <c r="E1060" s="128"/>
      <c r="F1060" s="128"/>
      <c r="G1060" s="128"/>
      <c r="H1060" s="120"/>
      <c r="I1060" s="7"/>
      <c r="J1060" s="120"/>
      <c r="K1060" s="120"/>
      <c r="L1060" s="120"/>
      <c r="M1060" s="120"/>
      <c r="N1060" s="120"/>
      <c r="O1060" s="120"/>
    </row>
    <row r="1061" spans="1:15" ht="13.2">
      <c r="A1061" s="153"/>
      <c r="B1061" s="7"/>
      <c r="C1061" s="128"/>
      <c r="D1061" s="128"/>
      <c r="E1061" s="128"/>
      <c r="F1061" s="128"/>
      <c r="G1061" s="128"/>
      <c r="H1061" s="120"/>
      <c r="I1061" s="7"/>
      <c r="J1061" s="120"/>
      <c r="K1061" s="120"/>
      <c r="L1061" s="120"/>
      <c r="M1061" s="120"/>
      <c r="N1061" s="120"/>
      <c r="O1061" s="120"/>
    </row>
    <row r="1062" spans="1:15" ht="13.2">
      <c r="A1062" s="153"/>
      <c r="B1062" s="7" t="s">
        <v>846</v>
      </c>
      <c r="C1062" s="128"/>
      <c r="D1062" s="128"/>
      <c r="E1062" s="128">
        <v>0</v>
      </c>
      <c r="F1062" s="128">
        <v>0</v>
      </c>
      <c r="G1062" s="128">
        <v>0</v>
      </c>
      <c r="H1062" s="120"/>
      <c r="I1062" s="7"/>
      <c r="J1062" s="120"/>
      <c r="K1062" s="120"/>
      <c r="L1062" s="120"/>
      <c r="M1062" s="120"/>
      <c r="N1062" s="120"/>
      <c r="O1062" s="120"/>
    </row>
    <row r="1063" spans="1:15" ht="13.2">
      <c r="A1063" s="153"/>
      <c r="B1063" s="7" t="s">
        <v>847</v>
      </c>
      <c r="C1063" s="128"/>
      <c r="D1063" s="128"/>
      <c r="E1063" s="128">
        <v>0</v>
      </c>
      <c r="F1063" s="128">
        <v>0</v>
      </c>
      <c r="G1063" s="128">
        <v>0</v>
      </c>
      <c r="H1063" s="120"/>
      <c r="I1063" s="7"/>
      <c r="J1063" s="120"/>
      <c r="K1063" s="120"/>
      <c r="L1063" s="120"/>
      <c r="M1063" s="120"/>
      <c r="N1063" s="120"/>
      <c r="O1063" s="120"/>
    </row>
    <row r="1064" spans="1:15" ht="13.2">
      <c r="A1064" s="153"/>
      <c r="B1064" s="7" t="s">
        <v>848</v>
      </c>
      <c r="C1064" s="128"/>
      <c r="D1064" s="128"/>
      <c r="E1064" s="128">
        <v>0</v>
      </c>
      <c r="F1064" s="128">
        <v>0</v>
      </c>
      <c r="G1064" s="128">
        <v>0</v>
      </c>
      <c r="H1064" s="120"/>
      <c r="I1064" s="7"/>
      <c r="J1064" s="120"/>
      <c r="K1064" s="120"/>
      <c r="L1064" s="120"/>
      <c r="M1064" s="120"/>
      <c r="N1064" s="120"/>
      <c r="O1064" s="120"/>
    </row>
    <row r="1065" spans="1:15" ht="13.2">
      <c r="A1065" s="153"/>
      <c r="B1065" s="7"/>
      <c r="C1065" s="128"/>
      <c r="D1065" s="128"/>
      <c r="E1065" s="128"/>
      <c r="F1065" s="128"/>
      <c r="G1065" s="128"/>
      <c r="H1065" s="120"/>
      <c r="I1065" s="7"/>
      <c r="J1065" s="120"/>
      <c r="K1065" s="120"/>
      <c r="L1065" s="120"/>
      <c r="M1065" s="120"/>
      <c r="N1065" s="120"/>
      <c r="O1065" s="120"/>
    </row>
    <row r="1066" spans="1:15" ht="13.2">
      <c r="A1066" s="153"/>
      <c r="B1066" s="6" t="s">
        <v>156</v>
      </c>
      <c r="C1066" s="14"/>
      <c r="D1066" s="14"/>
      <c r="E1066" s="133">
        <v>0</v>
      </c>
      <c r="F1066" s="133">
        <v>0</v>
      </c>
      <c r="G1066" s="133">
        <v>0</v>
      </c>
      <c r="I1066" s="7"/>
      <c r="J1066" s="120"/>
      <c r="K1066" s="120"/>
      <c r="L1066" s="120"/>
      <c r="M1066" s="120"/>
      <c r="N1066" s="120"/>
      <c r="O1066" s="120"/>
    </row>
    <row r="1067" spans="1:15" ht="13.2">
      <c r="A1067" s="153"/>
      <c r="B1067" s="7"/>
      <c r="C1067" s="15"/>
      <c r="E1067" s="15"/>
      <c r="F1067" s="15"/>
      <c r="G1067" s="15"/>
      <c r="I1067" s="7"/>
      <c r="J1067" s="120"/>
      <c r="K1067" s="120"/>
      <c r="L1067" s="120"/>
      <c r="M1067" s="120"/>
      <c r="N1067" s="120"/>
      <c r="O1067" s="120"/>
    </row>
    <row r="1068" spans="1:15" ht="13.2">
      <c r="A1068" s="153"/>
      <c r="B1068" s="8" t="s">
        <v>157</v>
      </c>
      <c r="C1068" s="16"/>
      <c r="E1068" s="134">
        <v>0</v>
      </c>
      <c r="F1068" s="16"/>
      <c r="G1068" s="16"/>
      <c r="H1068" s="3"/>
      <c r="I1068" s="8"/>
      <c r="J1068" s="126"/>
      <c r="K1068" s="126"/>
      <c r="L1068" s="126"/>
      <c r="M1068" s="126"/>
      <c r="N1068" s="126"/>
      <c r="O1068" s="126"/>
    </row>
    <row r="1069" spans="1:15" ht="13.2">
      <c r="A1069" s="153"/>
      <c r="B1069" s="7"/>
      <c r="C1069" s="15"/>
      <c r="D1069" s="15"/>
      <c r="E1069" s="15"/>
      <c r="F1069" s="15"/>
      <c r="G1069" s="15"/>
      <c r="I1069" s="7"/>
      <c r="J1069" s="120"/>
      <c r="K1069" s="120"/>
      <c r="L1069" s="120"/>
      <c r="M1069" s="120"/>
      <c r="N1069" s="120"/>
      <c r="O1069" s="120"/>
    </row>
    <row r="1070" spans="1:15" ht="18">
      <c r="A1070" s="22"/>
      <c r="B1070" s="11" t="s">
        <v>158</v>
      </c>
      <c r="C1070" s="18">
        <v>0</v>
      </c>
      <c r="D1070" s="132"/>
      <c r="E1070" s="15"/>
      <c r="F1070" s="15"/>
      <c r="G1070" s="15"/>
      <c r="I1070" s="7"/>
      <c r="J1070" s="120"/>
      <c r="K1070" s="120"/>
      <c r="L1070" s="120"/>
      <c r="M1070" s="120"/>
      <c r="N1070" s="120"/>
      <c r="O1070" s="120"/>
    </row>
    <row r="1071" spans="1:15" ht="18">
      <c r="A1071" s="12"/>
      <c r="B1071" s="7"/>
      <c r="C1071" s="124"/>
      <c r="D1071" s="124"/>
      <c r="E1071" s="124"/>
      <c r="F1071" s="124"/>
      <c r="G1071" s="124"/>
      <c r="H1071" s="120"/>
      <c r="I1071" s="7"/>
      <c r="J1071" s="120"/>
      <c r="K1071" s="120"/>
      <c r="L1071" s="120"/>
      <c r="M1071" s="120"/>
      <c r="N1071" s="120"/>
      <c r="O1071" s="120"/>
    </row>
    <row r="1072" spans="1:15" ht="13.2">
      <c r="A1072" s="171" t="s">
        <v>69</v>
      </c>
      <c r="B1072" s="6" t="s">
        <v>849</v>
      </c>
      <c r="C1072" s="122"/>
      <c r="D1072" s="122"/>
      <c r="E1072" s="122" t="s">
        <v>1229</v>
      </c>
      <c r="F1072" s="122" t="s">
        <v>1229</v>
      </c>
      <c r="G1072" s="122" t="s">
        <v>1229</v>
      </c>
      <c r="H1072" s="120"/>
      <c r="I1072" s="6" t="s">
        <v>1591</v>
      </c>
      <c r="J1072" s="123"/>
      <c r="K1072" s="123"/>
      <c r="L1072" s="123" t="s">
        <v>1231</v>
      </c>
      <c r="M1072" s="123" t="s">
        <v>1231</v>
      </c>
      <c r="N1072" s="123" t="s">
        <v>1231</v>
      </c>
      <c r="O1072" s="120"/>
    </row>
    <row r="1073" spans="1:15" ht="13.2">
      <c r="A1073" s="153"/>
      <c r="B1073" s="7" t="s">
        <v>850</v>
      </c>
      <c r="C1073" s="124"/>
      <c r="D1073" s="124"/>
      <c r="E1073" s="124" t="s">
        <v>1226</v>
      </c>
      <c r="F1073" s="124" t="s">
        <v>1226</v>
      </c>
      <c r="G1073" s="124" t="s">
        <v>1226</v>
      </c>
      <c r="H1073" s="120"/>
      <c r="I1073" s="7" t="s">
        <v>1592</v>
      </c>
      <c r="J1073" s="120"/>
      <c r="K1073" s="120"/>
      <c r="L1073" s="120" t="s">
        <v>1231</v>
      </c>
      <c r="M1073" s="120" t="s">
        <v>1231</v>
      </c>
      <c r="N1073" s="120" t="s">
        <v>1231</v>
      </c>
      <c r="O1073" s="120"/>
    </row>
    <row r="1074" spans="1:15" ht="13.2">
      <c r="A1074" s="172" t="s">
        <v>129</v>
      </c>
      <c r="B1074" s="7" t="s">
        <v>851</v>
      </c>
      <c r="C1074" s="124"/>
      <c r="D1074" s="124"/>
      <c r="E1074" s="124" t="s">
        <v>1229</v>
      </c>
      <c r="F1074" s="124" t="s">
        <v>1229</v>
      </c>
      <c r="G1074" s="124" t="s">
        <v>1229</v>
      </c>
      <c r="H1074" s="120"/>
      <c r="I1074" s="7" t="s">
        <v>1593</v>
      </c>
      <c r="J1074" s="120"/>
      <c r="K1074" s="120"/>
      <c r="L1074" s="120" t="s">
        <v>1231</v>
      </c>
      <c r="M1074" s="120" t="s">
        <v>1231</v>
      </c>
      <c r="N1074" s="120" t="s">
        <v>1231</v>
      </c>
      <c r="O1074" s="120"/>
    </row>
    <row r="1075" spans="1:15" ht="13.2">
      <c r="A1075" s="153"/>
      <c r="B1075" s="7" t="s">
        <v>852</v>
      </c>
      <c r="C1075" s="124"/>
      <c r="D1075" s="124"/>
      <c r="E1075" s="124" t="s">
        <v>1226</v>
      </c>
      <c r="F1075" s="124" t="s">
        <v>1226</v>
      </c>
      <c r="G1075" s="124" t="s">
        <v>1226</v>
      </c>
      <c r="H1075" s="120"/>
      <c r="I1075" s="7" t="s">
        <v>1594</v>
      </c>
      <c r="J1075" s="120"/>
      <c r="K1075" s="120"/>
      <c r="L1075" s="120" t="s">
        <v>1231</v>
      </c>
      <c r="M1075" s="120" t="s">
        <v>1231</v>
      </c>
      <c r="N1075" s="120" t="s">
        <v>1231</v>
      </c>
      <c r="O1075" s="120"/>
    </row>
    <row r="1076" spans="1:15" ht="13.2">
      <c r="A1076" s="153"/>
      <c r="B1076" s="7" t="s">
        <v>853</v>
      </c>
      <c r="C1076" s="124"/>
      <c r="D1076" s="124"/>
      <c r="E1076" s="124" t="s">
        <v>26</v>
      </c>
      <c r="F1076" s="124" t="s">
        <v>26</v>
      </c>
      <c r="G1076" s="124" t="s">
        <v>26</v>
      </c>
      <c r="H1076" s="120"/>
      <c r="I1076" s="7" t="s">
        <v>1595</v>
      </c>
      <c r="J1076" s="120"/>
      <c r="K1076" s="120"/>
      <c r="L1076" s="120" t="s">
        <v>26</v>
      </c>
      <c r="M1076" s="120" t="s">
        <v>26</v>
      </c>
      <c r="N1076" s="120" t="s">
        <v>26</v>
      </c>
      <c r="O1076" s="120"/>
    </row>
    <row r="1077" spans="1:15" ht="13.2">
      <c r="A1077" s="153"/>
      <c r="B1077" s="7" t="s">
        <v>854</v>
      </c>
      <c r="C1077" s="124"/>
      <c r="D1077" s="124"/>
      <c r="E1077" s="124" t="s">
        <v>26</v>
      </c>
      <c r="F1077" s="124" t="s">
        <v>26</v>
      </c>
      <c r="G1077" s="124" t="s">
        <v>26</v>
      </c>
      <c r="H1077" s="120"/>
      <c r="I1077" s="7" t="s">
        <v>1596</v>
      </c>
      <c r="J1077" s="120"/>
      <c r="K1077" s="120"/>
      <c r="L1077" s="120" t="s">
        <v>26</v>
      </c>
      <c r="M1077" s="120" t="s">
        <v>26</v>
      </c>
      <c r="N1077" s="120" t="s">
        <v>26</v>
      </c>
      <c r="O1077" s="120"/>
    </row>
    <row r="1078" spans="1:15" ht="13.2">
      <c r="A1078" s="153"/>
      <c r="B1078" s="7" t="s">
        <v>855</v>
      </c>
      <c r="C1078" s="124"/>
      <c r="D1078" s="124"/>
      <c r="E1078" s="124" t="s">
        <v>26</v>
      </c>
      <c r="F1078" s="124" t="s">
        <v>26</v>
      </c>
      <c r="G1078" s="124" t="s">
        <v>26</v>
      </c>
      <c r="H1078" s="120"/>
      <c r="I1078" s="7" t="s">
        <v>1597</v>
      </c>
      <c r="J1078" s="120"/>
      <c r="K1078" s="120"/>
      <c r="L1078" s="120" t="s">
        <v>26</v>
      </c>
      <c r="M1078" s="120" t="s">
        <v>26</v>
      </c>
      <c r="N1078" s="120" t="s">
        <v>26</v>
      </c>
      <c r="O1078" s="120"/>
    </row>
    <row r="1079" spans="1:15" ht="13.2">
      <c r="A1079" s="153"/>
      <c r="B1079" s="7" t="s">
        <v>856</v>
      </c>
      <c r="C1079" s="124"/>
      <c r="D1079" s="124"/>
      <c r="E1079" s="124" t="s">
        <v>26</v>
      </c>
      <c r="F1079" s="124" t="s">
        <v>26</v>
      </c>
      <c r="G1079" s="124" t="s">
        <v>26</v>
      </c>
      <c r="H1079" s="120"/>
      <c r="I1079" s="7" t="s">
        <v>1598</v>
      </c>
      <c r="J1079" s="120"/>
      <c r="K1079" s="120"/>
      <c r="L1079" s="120" t="s">
        <v>26</v>
      </c>
      <c r="M1079" s="120" t="s">
        <v>26</v>
      </c>
      <c r="N1079" s="120" t="s">
        <v>26</v>
      </c>
      <c r="O1079" s="120"/>
    </row>
    <row r="1080" spans="1:15" ht="13.2">
      <c r="A1080" s="153"/>
      <c r="B1080" s="8" t="s">
        <v>857</v>
      </c>
      <c r="C1080" s="125"/>
      <c r="D1080" s="125"/>
      <c r="E1080" s="125" t="s">
        <v>2469</v>
      </c>
      <c r="F1080" s="125" t="s">
        <v>2469</v>
      </c>
      <c r="G1080" s="125" t="s">
        <v>2469</v>
      </c>
      <c r="H1080" s="126"/>
      <c r="I1080" s="8" t="s">
        <v>857</v>
      </c>
      <c r="J1080" s="126"/>
      <c r="K1080" s="126"/>
      <c r="L1080" s="126" t="s">
        <v>1237</v>
      </c>
      <c r="M1080" s="126" t="s">
        <v>1237</v>
      </c>
      <c r="N1080" s="126" t="s">
        <v>1237</v>
      </c>
      <c r="O1080" s="126"/>
    </row>
    <row r="1081" spans="1:15" ht="13.2">
      <c r="A1081" s="153"/>
      <c r="B1081" s="8" t="s">
        <v>858</v>
      </c>
      <c r="C1081" s="125"/>
      <c r="D1081" s="125"/>
      <c r="E1081" s="125" t="s">
        <v>2470</v>
      </c>
      <c r="F1081" s="125" t="s">
        <v>2470</v>
      </c>
      <c r="G1081" s="125" t="s">
        <v>2470</v>
      </c>
      <c r="H1081" s="126"/>
      <c r="I1081" s="8" t="s">
        <v>858</v>
      </c>
      <c r="J1081" s="126"/>
      <c r="K1081" s="126"/>
      <c r="L1081" s="126" t="s">
        <v>1237</v>
      </c>
      <c r="M1081" s="126" t="s">
        <v>1237</v>
      </c>
      <c r="N1081" s="126" t="s">
        <v>1237</v>
      </c>
      <c r="O1081" s="126"/>
    </row>
    <row r="1082" spans="1:15" ht="13.2">
      <c r="A1082" s="153"/>
      <c r="B1082" s="8" t="s">
        <v>859</v>
      </c>
      <c r="C1082" s="125"/>
      <c r="D1082" s="125"/>
      <c r="E1082" s="125" t="s">
        <v>2471</v>
      </c>
      <c r="F1082" s="125" t="s">
        <v>2471</v>
      </c>
      <c r="G1082" s="125" t="s">
        <v>2471</v>
      </c>
      <c r="H1082" s="126"/>
      <c r="I1082" s="8" t="s">
        <v>859</v>
      </c>
      <c r="J1082" s="126"/>
      <c r="K1082" s="126"/>
      <c r="L1082" s="126" t="s">
        <v>1237</v>
      </c>
      <c r="M1082" s="126" t="s">
        <v>1237</v>
      </c>
      <c r="N1082" s="126" t="s">
        <v>1237</v>
      </c>
      <c r="O1082" s="126"/>
    </row>
    <row r="1083" spans="1:15" ht="13.2">
      <c r="A1083" s="153"/>
      <c r="B1083" s="8" t="s">
        <v>860</v>
      </c>
      <c r="C1083" s="125"/>
      <c r="D1083" s="125"/>
      <c r="E1083" s="125" t="s">
        <v>2472</v>
      </c>
      <c r="F1083" s="125" t="s">
        <v>2472</v>
      </c>
      <c r="G1083" s="125" t="s">
        <v>2473</v>
      </c>
      <c r="H1083" s="126"/>
      <c r="I1083" s="8" t="s">
        <v>860</v>
      </c>
      <c r="J1083" s="126"/>
      <c r="K1083" s="126"/>
      <c r="L1083" s="126" t="s">
        <v>1237</v>
      </c>
      <c r="M1083" s="126" t="s">
        <v>1237</v>
      </c>
      <c r="N1083" s="126" t="s">
        <v>1237</v>
      </c>
      <c r="O1083" s="126"/>
    </row>
    <row r="1084" spans="1:15" ht="13.2">
      <c r="A1084" s="153"/>
      <c r="B1084" s="8" t="s">
        <v>861</v>
      </c>
      <c r="C1084" s="125"/>
      <c r="D1084" s="125"/>
      <c r="E1084" s="125" t="s">
        <v>26</v>
      </c>
      <c r="F1084" s="125" t="s">
        <v>26</v>
      </c>
      <c r="G1084" s="125" t="s">
        <v>26</v>
      </c>
      <c r="H1084" s="126"/>
      <c r="I1084" s="8" t="s">
        <v>861</v>
      </c>
      <c r="J1084" s="126"/>
      <c r="K1084" s="126"/>
      <c r="L1084" s="126" t="s">
        <v>26</v>
      </c>
      <c r="M1084" s="126" t="s">
        <v>26</v>
      </c>
      <c r="N1084" s="126" t="s">
        <v>26</v>
      </c>
      <c r="O1084" s="126"/>
    </row>
    <row r="1085" spans="1:15" ht="13.2">
      <c r="A1085" s="153"/>
      <c r="B1085" s="8" t="s">
        <v>862</v>
      </c>
      <c r="C1085" s="125"/>
      <c r="D1085" s="125"/>
      <c r="E1085" s="125" t="s">
        <v>26</v>
      </c>
      <c r="F1085" s="125" t="s">
        <v>26</v>
      </c>
      <c r="G1085" s="125" t="s">
        <v>26</v>
      </c>
      <c r="H1085" s="126"/>
      <c r="I1085" s="8" t="s">
        <v>862</v>
      </c>
      <c r="J1085" s="126"/>
      <c r="K1085" s="126"/>
      <c r="L1085" s="126" t="s">
        <v>26</v>
      </c>
      <c r="M1085" s="126" t="s">
        <v>26</v>
      </c>
      <c r="N1085" s="126" t="s">
        <v>26</v>
      </c>
      <c r="O1085" s="126"/>
    </row>
    <row r="1086" spans="1:15" ht="13.2">
      <c r="A1086" s="153"/>
      <c r="B1086" s="8" t="s">
        <v>863</v>
      </c>
      <c r="C1086" s="125"/>
      <c r="D1086" s="125"/>
      <c r="E1086" s="125" t="s">
        <v>26</v>
      </c>
      <c r="F1086" s="125" t="s">
        <v>26</v>
      </c>
      <c r="G1086" s="125" t="s">
        <v>26</v>
      </c>
      <c r="H1086" s="126"/>
      <c r="I1086" s="8" t="s">
        <v>863</v>
      </c>
      <c r="J1086" s="126"/>
      <c r="K1086" s="126"/>
      <c r="L1086" s="126" t="s">
        <v>26</v>
      </c>
      <c r="M1086" s="126" t="s">
        <v>26</v>
      </c>
      <c r="N1086" s="126" t="s">
        <v>26</v>
      </c>
      <c r="O1086" s="126"/>
    </row>
    <row r="1087" spans="1:15" ht="13.2">
      <c r="A1087" s="153"/>
      <c r="B1087" s="8" t="s">
        <v>864</v>
      </c>
      <c r="C1087" s="125"/>
      <c r="D1087" s="125"/>
      <c r="E1087" s="125" t="s">
        <v>26</v>
      </c>
      <c r="F1087" s="125" t="s">
        <v>26</v>
      </c>
      <c r="G1087" s="125" t="s">
        <v>26</v>
      </c>
      <c r="H1087" s="126"/>
      <c r="I1087" s="8" t="s">
        <v>864</v>
      </c>
      <c r="J1087" s="126"/>
      <c r="K1087" s="126"/>
      <c r="L1087" s="126" t="s">
        <v>26</v>
      </c>
      <c r="M1087" s="126" t="s">
        <v>26</v>
      </c>
      <c r="N1087" s="126" t="s">
        <v>26</v>
      </c>
      <c r="O1087" s="126"/>
    </row>
    <row r="1088" spans="1:15" ht="13.2">
      <c r="A1088" s="153"/>
      <c r="B1088" s="7" t="s">
        <v>152</v>
      </c>
      <c r="C1088" s="128"/>
      <c r="D1088" s="128"/>
      <c r="E1088" s="128" t="s">
        <v>2474</v>
      </c>
      <c r="F1088" s="128" t="s">
        <v>2474</v>
      </c>
      <c r="G1088" s="128" t="s">
        <v>2475</v>
      </c>
      <c r="H1088" s="120"/>
      <c r="I1088" s="7"/>
      <c r="J1088" s="120"/>
      <c r="K1088" s="120"/>
      <c r="L1088" s="120"/>
      <c r="M1088" s="120"/>
      <c r="N1088" s="120"/>
      <c r="O1088" s="120"/>
    </row>
    <row r="1089" spans="1:15" ht="13.2">
      <c r="A1089" s="153"/>
      <c r="B1089" s="7"/>
      <c r="C1089" s="128"/>
      <c r="D1089" s="128"/>
      <c r="E1089" s="128"/>
      <c r="F1089" s="128"/>
      <c r="G1089" s="128"/>
      <c r="H1089" s="120"/>
      <c r="I1089" s="7"/>
      <c r="J1089" s="120"/>
      <c r="K1089" s="120"/>
      <c r="L1089" s="120"/>
      <c r="M1089" s="120"/>
      <c r="N1089" s="120"/>
      <c r="O1089" s="120"/>
    </row>
    <row r="1090" spans="1:15" ht="13.2">
      <c r="A1090" s="153"/>
      <c r="B1090" s="7" t="s">
        <v>865</v>
      </c>
      <c r="C1090" s="128"/>
      <c r="D1090" s="128"/>
      <c r="E1090" s="128">
        <v>100</v>
      </c>
      <c r="F1090" s="128">
        <v>100</v>
      </c>
      <c r="G1090" s="128">
        <v>100</v>
      </c>
      <c r="H1090" s="120"/>
      <c r="I1090" s="7"/>
      <c r="J1090" s="120"/>
      <c r="K1090" s="120"/>
      <c r="L1090" s="120"/>
      <c r="M1090" s="120"/>
      <c r="N1090" s="120"/>
      <c r="O1090" s="120"/>
    </row>
    <row r="1091" spans="1:15" ht="13.2">
      <c r="A1091" s="153"/>
      <c r="B1091" s="7" t="s">
        <v>866</v>
      </c>
      <c r="C1091" s="128"/>
      <c r="D1091" s="128"/>
      <c r="E1091" s="128">
        <v>50</v>
      </c>
      <c r="F1091" s="128">
        <v>50</v>
      </c>
      <c r="G1091" s="128">
        <v>50</v>
      </c>
      <c r="H1091" s="120"/>
      <c r="I1091" s="7"/>
      <c r="J1091" s="120"/>
      <c r="K1091" s="120"/>
      <c r="L1091" s="120"/>
      <c r="M1091" s="120"/>
      <c r="N1091" s="120"/>
      <c r="O1091" s="120"/>
    </row>
    <row r="1092" spans="1:15" ht="13.2">
      <c r="A1092" s="153"/>
      <c r="B1092" s="7" t="s">
        <v>867</v>
      </c>
      <c r="C1092" s="128"/>
      <c r="D1092" s="128"/>
      <c r="E1092" s="128">
        <v>100</v>
      </c>
      <c r="F1092" s="128">
        <v>100</v>
      </c>
      <c r="G1092" s="128">
        <v>100</v>
      </c>
      <c r="H1092" s="120"/>
      <c r="I1092" s="7"/>
      <c r="J1092" s="120"/>
      <c r="K1092" s="120"/>
      <c r="L1092" s="120"/>
      <c r="M1092" s="120"/>
      <c r="N1092" s="120"/>
      <c r="O1092" s="120"/>
    </row>
    <row r="1093" spans="1:15" ht="13.2">
      <c r="A1093" s="153"/>
      <c r="B1093" s="7" t="s">
        <v>868</v>
      </c>
      <c r="C1093" s="128"/>
      <c r="D1093" s="128"/>
      <c r="E1093" s="128">
        <v>50</v>
      </c>
      <c r="F1093" s="128">
        <v>50</v>
      </c>
      <c r="G1093" s="128">
        <v>50</v>
      </c>
      <c r="H1093" s="120"/>
      <c r="I1093" s="7"/>
      <c r="J1093" s="120"/>
      <c r="K1093" s="120"/>
      <c r="L1093" s="120"/>
      <c r="M1093" s="120"/>
      <c r="N1093" s="120"/>
      <c r="O1093" s="120"/>
    </row>
    <row r="1094" spans="1:15" ht="13.2">
      <c r="A1094" s="153"/>
      <c r="B1094" s="7" t="s">
        <v>869</v>
      </c>
      <c r="C1094" s="128"/>
      <c r="D1094" s="128"/>
      <c r="E1094" s="128" t="s">
        <v>26</v>
      </c>
      <c r="F1094" s="128" t="s">
        <v>26</v>
      </c>
      <c r="G1094" s="128" t="s">
        <v>26</v>
      </c>
      <c r="H1094" s="120"/>
      <c r="I1094" s="7"/>
      <c r="J1094" s="120"/>
      <c r="K1094" s="120"/>
      <c r="L1094" s="120"/>
      <c r="M1094" s="120"/>
      <c r="N1094" s="120"/>
      <c r="O1094" s="120"/>
    </row>
    <row r="1095" spans="1:15" ht="13.2">
      <c r="A1095" s="153"/>
      <c r="B1095" s="7" t="s">
        <v>870</v>
      </c>
      <c r="C1095" s="128"/>
      <c r="D1095" s="128"/>
      <c r="E1095" s="128" t="s">
        <v>26</v>
      </c>
      <c r="F1095" s="128" t="s">
        <v>26</v>
      </c>
      <c r="G1095" s="128" t="s">
        <v>26</v>
      </c>
      <c r="H1095" s="120"/>
      <c r="I1095" s="7"/>
      <c r="J1095" s="120"/>
      <c r="K1095" s="120"/>
      <c r="L1095" s="120"/>
      <c r="M1095" s="120"/>
      <c r="N1095" s="120"/>
      <c r="O1095" s="120"/>
    </row>
    <row r="1096" spans="1:15" ht="13.2">
      <c r="A1096" s="153"/>
      <c r="B1096" s="7" t="s">
        <v>871</v>
      </c>
      <c r="C1096" s="128"/>
      <c r="D1096" s="128"/>
      <c r="E1096" s="128" t="s">
        <v>26</v>
      </c>
      <c r="F1096" s="128" t="s">
        <v>26</v>
      </c>
      <c r="G1096" s="128" t="s">
        <v>26</v>
      </c>
      <c r="H1096" s="120"/>
      <c r="I1096" s="7"/>
      <c r="J1096" s="120"/>
      <c r="K1096" s="120"/>
      <c r="L1096" s="120"/>
      <c r="M1096" s="120"/>
      <c r="N1096" s="120"/>
      <c r="O1096" s="120"/>
    </row>
    <row r="1097" spans="1:15" ht="13.2">
      <c r="A1097" s="153"/>
      <c r="B1097" s="7" t="s">
        <v>872</v>
      </c>
      <c r="C1097" s="128"/>
      <c r="D1097" s="128"/>
      <c r="E1097" s="128" t="s">
        <v>26</v>
      </c>
      <c r="F1097" s="128" t="s">
        <v>26</v>
      </c>
      <c r="G1097" s="128" t="s">
        <v>26</v>
      </c>
      <c r="H1097" s="120"/>
      <c r="I1097" s="7"/>
      <c r="J1097" s="120"/>
      <c r="K1097" s="120"/>
      <c r="L1097" s="120"/>
      <c r="M1097" s="120"/>
      <c r="N1097" s="120"/>
      <c r="O1097" s="120"/>
    </row>
    <row r="1098" spans="1:15" ht="13.2">
      <c r="A1098" s="153"/>
      <c r="B1098" s="7"/>
      <c r="C1098" s="128"/>
      <c r="D1098" s="128"/>
      <c r="E1098" s="128"/>
      <c r="F1098" s="128"/>
      <c r="G1098" s="128"/>
      <c r="H1098" s="120"/>
      <c r="I1098" s="7"/>
      <c r="J1098" s="120"/>
      <c r="K1098" s="120"/>
      <c r="L1098" s="120"/>
      <c r="M1098" s="120"/>
      <c r="N1098" s="120"/>
      <c r="O1098" s="120"/>
    </row>
    <row r="1099" spans="1:15" ht="13.2">
      <c r="A1099" s="153"/>
      <c r="B1099" s="6" t="s">
        <v>156</v>
      </c>
      <c r="C1099" s="14"/>
      <c r="D1099" s="14"/>
      <c r="E1099" s="133">
        <v>75</v>
      </c>
      <c r="F1099" s="133">
        <v>75</v>
      </c>
      <c r="G1099" s="133">
        <v>75</v>
      </c>
      <c r="I1099" s="7"/>
      <c r="J1099" s="120"/>
      <c r="K1099" s="120"/>
      <c r="L1099" s="120"/>
      <c r="M1099" s="120"/>
      <c r="N1099" s="120"/>
      <c r="O1099" s="120"/>
    </row>
    <row r="1100" spans="1:15" ht="13.2">
      <c r="A1100" s="153"/>
      <c r="B1100" s="7"/>
      <c r="C1100" s="15"/>
      <c r="E1100" s="15"/>
      <c r="F1100" s="15"/>
      <c r="G1100" s="15"/>
      <c r="I1100" s="7"/>
      <c r="J1100" s="120"/>
      <c r="K1100" s="120"/>
      <c r="L1100" s="120"/>
      <c r="M1100" s="120"/>
      <c r="N1100" s="120"/>
      <c r="O1100" s="120"/>
    </row>
    <row r="1101" spans="1:15" ht="13.2">
      <c r="A1101" s="153"/>
      <c r="B1101" s="8" t="s">
        <v>157</v>
      </c>
      <c r="C1101" s="16"/>
      <c r="E1101" s="134">
        <v>75</v>
      </c>
      <c r="F1101" s="16"/>
      <c r="G1101" s="16"/>
      <c r="H1101" s="3"/>
      <c r="I1101" s="8"/>
      <c r="J1101" s="126"/>
      <c r="K1101" s="126"/>
      <c r="L1101" s="126"/>
      <c r="M1101" s="126"/>
      <c r="N1101" s="126"/>
      <c r="O1101" s="126"/>
    </row>
    <row r="1102" spans="1:15" ht="13.2">
      <c r="A1102" s="153"/>
      <c r="B1102" s="7"/>
      <c r="C1102" s="15"/>
      <c r="D1102" s="15"/>
      <c r="E1102" s="15"/>
      <c r="F1102" s="15"/>
      <c r="G1102" s="15"/>
      <c r="I1102" s="7"/>
      <c r="J1102" s="120"/>
      <c r="K1102" s="120"/>
      <c r="L1102" s="120"/>
      <c r="M1102" s="120"/>
      <c r="N1102" s="120"/>
      <c r="O1102" s="120"/>
    </row>
    <row r="1103" spans="1:15" ht="18">
      <c r="A1103" s="22"/>
      <c r="B1103" s="11" t="s">
        <v>158</v>
      </c>
      <c r="C1103" s="18">
        <v>75</v>
      </c>
      <c r="D1103" s="132"/>
      <c r="E1103" s="15"/>
      <c r="F1103" s="15"/>
      <c r="G1103" s="15"/>
      <c r="I1103" s="7"/>
      <c r="J1103" s="120"/>
      <c r="K1103" s="120"/>
      <c r="L1103" s="120"/>
      <c r="M1103" s="120"/>
      <c r="N1103" s="120"/>
      <c r="O1103" s="120"/>
    </row>
    <row r="1104" spans="1:15" ht="18">
      <c r="A1104" s="12"/>
      <c r="B1104" s="7"/>
      <c r="C1104" s="124"/>
      <c r="D1104" s="124"/>
      <c r="E1104" s="124"/>
      <c r="F1104" s="124"/>
      <c r="G1104" s="124"/>
      <c r="H1104" s="120"/>
      <c r="I1104" s="7"/>
      <c r="J1104" s="120"/>
      <c r="K1104" s="120"/>
      <c r="L1104" s="120"/>
      <c r="M1104" s="120"/>
      <c r="N1104" s="120"/>
      <c r="O1104" s="120"/>
    </row>
    <row r="1105" spans="1:15" ht="13.2">
      <c r="A1105" s="171" t="s">
        <v>70</v>
      </c>
      <c r="B1105" s="6" t="s">
        <v>873</v>
      </c>
      <c r="C1105" s="122"/>
      <c r="D1105" s="122"/>
      <c r="E1105" s="122" t="s">
        <v>1229</v>
      </c>
      <c r="F1105" s="122" t="s">
        <v>1229</v>
      </c>
      <c r="G1105" s="122" t="s">
        <v>1229</v>
      </c>
      <c r="H1105" s="120"/>
      <c r="I1105" s="6" t="s">
        <v>1603</v>
      </c>
      <c r="J1105" s="123"/>
      <c r="K1105" s="123"/>
      <c r="L1105" s="123" t="s">
        <v>1231</v>
      </c>
      <c r="M1105" s="123" t="s">
        <v>1231</v>
      </c>
      <c r="N1105" s="123" t="s">
        <v>1231</v>
      </c>
      <c r="O1105" s="120"/>
    </row>
    <row r="1106" spans="1:15" ht="13.2">
      <c r="A1106" s="153"/>
      <c r="B1106" s="7" t="s">
        <v>874</v>
      </c>
      <c r="C1106" s="124"/>
      <c r="D1106" s="124"/>
      <c r="E1106" s="124" t="s">
        <v>1232</v>
      </c>
      <c r="F1106" s="124" t="s">
        <v>1232</v>
      </c>
      <c r="G1106" s="124" t="s">
        <v>1232</v>
      </c>
      <c r="H1106" s="120"/>
      <c r="I1106" s="7" t="s">
        <v>1604</v>
      </c>
      <c r="J1106" s="120"/>
      <c r="K1106" s="120"/>
      <c r="L1106" s="120" t="s">
        <v>1231</v>
      </c>
      <c r="M1106" s="120" t="s">
        <v>1231</v>
      </c>
      <c r="N1106" s="120" t="s">
        <v>1231</v>
      </c>
      <c r="O1106" s="120"/>
    </row>
    <row r="1107" spans="1:15" ht="13.2">
      <c r="A1107" s="172" t="s">
        <v>130</v>
      </c>
      <c r="B1107" s="7" t="s">
        <v>875</v>
      </c>
      <c r="C1107" s="124"/>
      <c r="D1107" s="124"/>
      <c r="E1107" s="124" t="s">
        <v>1232</v>
      </c>
      <c r="F1107" s="124" t="s">
        <v>1232</v>
      </c>
      <c r="G1107" s="124" t="s">
        <v>1232</v>
      </c>
      <c r="H1107" s="120"/>
      <c r="I1107" s="7" t="s">
        <v>1605</v>
      </c>
      <c r="J1107" s="120"/>
      <c r="K1107" s="120"/>
      <c r="L1107" s="120" t="s">
        <v>1231</v>
      </c>
      <c r="M1107" s="120" t="s">
        <v>1231</v>
      </c>
      <c r="N1107" s="120" t="s">
        <v>1231</v>
      </c>
      <c r="O1107" s="120"/>
    </row>
    <row r="1108" spans="1:15" ht="13.2">
      <c r="A1108" s="153"/>
      <c r="B1108" s="7" t="s">
        <v>876</v>
      </c>
      <c r="C1108" s="124"/>
      <c r="D1108" s="124"/>
      <c r="E1108" s="124" t="s">
        <v>1229</v>
      </c>
      <c r="F1108" s="124" t="s">
        <v>1229</v>
      </c>
      <c r="G1108" s="124" t="s">
        <v>1229</v>
      </c>
      <c r="H1108" s="120"/>
      <c r="I1108" s="7" t="s">
        <v>1606</v>
      </c>
      <c r="J1108" s="120"/>
      <c r="K1108" s="120"/>
      <c r="L1108" s="120" t="s">
        <v>1231</v>
      </c>
      <c r="M1108" s="120" t="s">
        <v>1231</v>
      </c>
      <c r="N1108" s="120" t="s">
        <v>1231</v>
      </c>
      <c r="O1108" s="120"/>
    </row>
    <row r="1109" spans="1:15" ht="13.2">
      <c r="A1109" s="153"/>
      <c r="B1109" s="7" t="s">
        <v>877</v>
      </c>
      <c r="C1109" s="124"/>
      <c r="D1109" s="124"/>
      <c r="E1109" s="124" t="s">
        <v>1229</v>
      </c>
      <c r="F1109" s="124" t="s">
        <v>1229</v>
      </c>
      <c r="G1109" s="124" t="s">
        <v>1229</v>
      </c>
      <c r="H1109" s="120"/>
      <c r="I1109" s="7" t="s">
        <v>1607</v>
      </c>
      <c r="J1109" s="120"/>
      <c r="K1109" s="120"/>
      <c r="L1109" s="120" t="s">
        <v>1231</v>
      </c>
      <c r="M1109" s="120" t="s">
        <v>1231</v>
      </c>
      <c r="N1109" s="120" t="s">
        <v>1231</v>
      </c>
      <c r="O1109" s="120"/>
    </row>
    <row r="1110" spans="1:15" ht="13.2">
      <c r="A1110" s="153"/>
      <c r="B1110" s="8" t="s">
        <v>878</v>
      </c>
      <c r="C1110" s="125"/>
      <c r="D1110" s="125"/>
      <c r="E1110" s="125" t="s">
        <v>2476</v>
      </c>
      <c r="F1110" s="125" t="s">
        <v>2476</v>
      </c>
      <c r="G1110" s="125" t="s">
        <v>2476</v>
      </c>
      <c r="H1110" s="126"/>
      <c r="I1110" s="8" t="s">
        <v>878</v>
      </c>
      <c r="J1110" s="126"/>
      <c r="K1110" s="126"/>
      <c r="L1110" s="126" t="s">
        <v>1237</v>
      </c>
      <c r="M1110" s="126" t="s">
        <v>1237</v>
      </c>
      <c r="N1110" s="126" t="s">
        <v>1237</v>
      </c>
      <c r="O1110" s="126"/>
    </row>
    <row r="1111" spans="1:15" ht="13.2">
      <c r="A1111" s="153"/>
      <c r="B1111" s="8" t="s">
        <v>879</v>
      </c>
      <c r="C1111" s="125"/>
      <c r="D1111" s="125"/>
      <c r="E1111" s="125" t="s">
        <v>1285</v>
      </c>
      <c r="F1111" s="125" t="s">
        <v>1285</v>
      </c>
      <c r="G1111" s="125" t="s">
        <v>1285</v>
      </c>
      <c r="H1111" s="126"/>
      <c r="I1111" s="8" t="s">
        <v>879</v>
      </c>
      <c r="J1111" s="126"/>
      <c r="K1111" s="126"/>
      <c r="L1111" s="126" t="s">
        <v>1237</v>
      </c>
      <c r="M1111" s="126" t="s">
        <v>1237</v>
      </c>
      <c r="N1111" s="126" t="s">
        <v>1237</v>
      </c>
      <c r="O1111" s="126"/>
    </row>
    <row r="1112" spans="1:15" ht="13.2">
      <c r="A1112" s="153"/>
      <c r="B1112" s="8" t="s">
        <v>880</v>
      </c>
      <c r="C1112" s="125"/>
      <c r="D1112" s="125"/>
      <c r="E1112" s="125" t="s">
        <v>2477</v>
      </c>
      <c r="F1112" s="125" t="s">
        <v>2477</v>
      </c>
      <c r="G1112" s="125" t="s">
        <v>2477</v>
      </c>
      <c r="H1112" s="126"/>
      <c r="I1112" s="8" t="s">
        <v>880</v>
      </c>
      <c r="J1112" s="126"/>
      <c r="K1112" s="126"/>
      <c r="L1112" s="126" t="s">
        <v>1237</v>
      </c>
      <c r="M1112" s="126" t="s">
        <v>1237</v>
      </c>
      <c r="N1112" s="126" t="s">
        <v>1237</v>
      </c>
      <c r="O1112" s="126"/>
    </row>
    <row r="1113" spans="1:15" ht="13.2">
      <c r="A1113" s="153"/>
      <c r="B1113" s="8" t="s">
        <v>881</v>
      </c>
      <c r="C1113" s="125"/>
      <c r="D1113" s="125"/>
      <c r="E1113" s="125" t="s">
        <v>2478</v>
      </c>
      <c r="F1113" s="125" t="s">
        <v>2478</v>
      </c>
      <c r="G1113" s="125" t="s">
        <v>2478</v>
      </c>
      <c r="H1113" s="126"/>
      <c r="I1113" s="8" t="s">
        <v>881</v>
      </c>
      <c r="J1113" s="126"/>
      <c r="K1113" s="126"/>
      <c r="L1113" s="126" t="s">
        <v>1237</v>
      </c>
      <c r="M1113" s="126" t="s">
        <v>1237</v>
      </c>
      <c r="N1113" s="126" t="s">
        <v>1237</v>
      </c>
      <c r="O1113" s="126"/>
    </row>
    <row r="1114" spans="1:15" ht="13.2">
      <c r="A1114" s="153"/>
      <c r="B1114" s="8" t="s">
        <v>882</v>
      </c>
      <c r="C1114" s="125"/>
      <c r="D1114" s="125"/>
      <c r="E1114" s="125" t="s">
        <v>2479</v>
      </c>
      <c r="F1114" s="125" t="s">
        <v>2479</v>
      </c>
      <c r="G1114" s="125" t="s">
        <v>2479</v>
      </c>
      <c r="H1114" s="126"/>
      <c r="I1114" s="8" t="s">
        <v>882</v>
      </c>
      <c r="J1114" s="126"/>
      <c r="K1114" s="126"/>
      <c r="L1114" s="126" t="s">
        <v>1237</v>
      </c>
      <c r="M1114" s="126" t="s">
        <v>1237</v>
      </c>
      <c r="N1114" s="126" t="s">
        <v>1237</v>
      </c>
      <c r="O1114" s="126"/>
    </row>
    <row r="1115" spans="1:15" ht="13.2">
      <c r="A1115" s="153"/>
      <c r="B1115" s="7" t="s">
        <v>152</v>
      </c>
      <c r="C1115" s="128"/>
      <c r="D1115" s="128"/>
      <c r="E1115" s="128" t="s">
        <v>1239</v>
      </c>
      <c r="F1115" s="128" t="s">
        <v>1239</v>
      </c>
      <c r="G1115" s="128" t="s">
        <v>1239</v>
      </c>
      <c r="H1115" s="120"/>
      <c r="I1115" s="7"/>
      <c r="J1115" s="120"/>
      <c r="K1115" s="120"/>
      <c r="L1115" s="120"/>
      <c r="M1115" s="120"/>
      <c r="N1115" s="120"/>
      <c r="O1115" s="120"/>
    </row>
    <row r="1116" spans="1:15" ht="13.2">
      <c r="A1116" s="153"/>
      <c r="B1116" s="7"/>
      <c r="C1116" s="128"/>
      <c r="D1116" s="128"/>
      <c r="E1116" s="128"/>
      <c r="F1116" s="128"/>
      <c r="G1116" s="128"/>
      <c r="H1116" s="120"/>
      <c r="I1116" s="7"/>
      <c r="J1116" s="120"/>
      <c r="K1116" s="120"/>
      <c r="L1116" s="120"/>
      <c r="M1116" s="120"/>
      <c r="N1116" s="120"/>
      <c r="O1116" s="120"/>
    </row>
    <row r="1117" spans="1:15" ht="13.2">
      <c r="A1117" s="153"/>
      <c r="B1117" s="7" t="s">
        <v>883</v>
      </c>
      <c r="C1117" s="128"/>
      <c r="D1117" s="128"/>
      <c r="E1117" s="128">
        <v>100</v>
      </c>
      <c r="F1117" s="128">
        <v>100</v>
      </c>
      <c r="G1117" s="128">
        <v>100</v>
      </c>
      <c r="H1117" s="120"/>
      <c r="I1117" s="7"/>
      <c r="J1117" s="120"/>
      <c r="K1117" s="120"/>
      <c r="L1117" s="120"/>
      <c r="M1117" s="120"/>
      <c r="N1117" s="120"/>
      <c r="O1117" s="120"/>
    </row>
    <row r="1118" spans="1:15" ht="13.2">
      <c r="A1118" s="153"/>
      <c r="B1118" s="7" t="s">
        <v>884</v>
      </c>
      <c r="C1118" s="128"/>
      <c r="D1118" s="128"/>
      <c r="E1118" s="128">
        <v>0</v>
      </c>
      <c r="F1118" s="128">
        <v>0</v>
      </c>
      <c r="G1118" s="128">
        <v>0</v>
      </c>
      <c r="H1118" s="120"/>
      <c r="I1118" s="7"/>
      <c r="J1118" s="120"/>
      <c r="K1118" s="120"/>
      <c r="L1118" s="120"/>
      <c r="M1118" s="120"/>
      <c r="N1118" s="120"/>
      <c r="O1118" s="120"/>
    </row>
    <row r="1119" spans="1:15" ht="13.2">
      <c r="A1119" s="153"/>
      <c r="B1119" s="7" t="s">
        <v>885</v>
      </c>
      <c r="C1119" s="128"/>
      <c r="D1119" s="128"/>
      <c r="E1119" s="128">
        <v>0</v>
      </c>
      <c r="F1119" s="128">
        <v>0</v>
      </c>
      <c r="G1119" s="128">
        <v>0</v>
      </c>
      <c r="H1119" s="120"/>
      <c r="I1119" s="7"/>
      <c r="J1119" s="120"/>
      <c r="K1119" s="120"/>
      <c r="L1119" s="120"/>
      <c r="M1119" s="120"/>
      <c r="N1119" s="120"/>
      <c r="O1119" s="120"/>
    </row>
    <row r="1120" spans="1:15" ht="13.2">
      <c r="A1120" s="153"/>
      <c r="B1120" s="7" t="s">
        <v>886</v>
      </c>
      <c r="C1120" s="128"/>
      <c r="D1120" s="128"/>
      <c r="E1120" s="128">
        <v>100</v>
      </c>
      <c r="F1120" s="128">
        <v>100</v>
      </c>
      <c r="G1120" s="128">
        <v>100</v>
      </c>
      <c r="H1120" s="120"/>
      <c r="I1120" s="7"/>
      <c r="J1120" s="120"/>
      <c r="K1120" s="120"/>
      <c r="L1120" s="120"/>
      <c r="M1120" s="120"/>
      <c r="N1120" s="120"/>
      <c r="O1120" s="120"/>
    </row>
    <row r="1121" spans="1:15" ht="13.2">
      <c r="A1121" s="153"/>
      <c r="B1121" s="7" t="s">
        <v>887</v>
      </c>
      <c r="C1121" s="128"/>
      <c r="D1121" s="128"/>
      <c r="E1121" s="128">
        <v>100</v>
      </c>
      <c r="F1121" s="128">
        <v>100</v>
      </c>
      <c r="G1121" s="128">
        <v>100</v>
      </c>
      <c r="H1121" s="120"/>
      <c r="I1121" s="7"/>
      <c r="J1121" s="120"/>
      <c r="K1121" s="120"/>
      <c r="L1121" s="120"/>
      <c r="M1121" s="120"/>
      <c r="N1121" s="120"/>
      <c r="O1121" s="120"/>
    </row>
    <row r="1122" spans="1:15" ht="13.2">
      <c r="A1122" s="153"/>
      <c r="B1122" s="7"/>
      <c r="C1122" s="128"/>
      <c r="D1122" s="128"/>
      <c r="E1122" s="128"/>
      <c r="F1122" s="128"/>
      <c r="G1122" s="128"/>
      <c r="H1122" s="120"/>
      <c r="I1122" s="7"/>
      <c r="J1122" s="120"/>
      <c r="K1122" s="120"/>
      <c r="L1122" s="120"/>
      <c r="M1122" s="120"/>
      <c r="N1122" s="120"/>
      <c r="O1122" s="120"/>
    </row>
    <row r="1123" spans="1:15" ht="13.2">
      <c r="A1123" s="153"/>
      <c r="B1123" s="6" t="s">
        <v>156</v>
      </c>
      <c r="C1123" s="14"/>
      <c r="D1123" s="14"/>
      <c r="E1123" s="133">
        <v>60</v>
      </c>
      <c r="F1123" s="133">
        <v>60</v>
      </c>
      <c r="G1123" s="133">
        <v>60</v>
      </c>
      <c r="I1123" s="7"/>
      <c r="J1123" s="120"/>
      <c r="K1123" s="120"/>
      <c r="L1123" s="120"/>
      <c r="M1123" s="120"/>
      <c r="N1123" s="120"/>
      <c r="O1123" s="120"/>
    </row>
    <row r="1124" spans="1:15" ht="13.2">
      <c r="A1124" s="153"/>
      <c r="B1124" s="7"/>
      <c r="C1124" s="15"/>
      <c r="E1124" s="15"/>
      <c r="F1124" s="15"/>
      <c r="G1124" s="15"/>
      <c r="I1124" s="7"/>
      <c r="J1124" s="120"/>
      <c r="K1124" s="120"/>
      <c r="L1124" s="120"/>
      <c r="M1124" s="120"/>
      <c r="N1124" s="120"/>
      <c r="O1124" s="120"/>
    </row>
    <row r="1125" spans="1:15" ht="13.2">
      <c r="A1125" s="153"/>
      <c r="B1125" s="8" t="s">
        <v>157</v>
      </c>
      <c r="C1125" s="16"/>
      <c r="E1125" s="134">
        <v>60</v>
      </c>
      <c r="F1125" s="16"/>
      <c r="G1125" s="16"/>
      <c r="H1125" s="3"/>
      <c r="I1125" s="8"/>
      <c r="J1125" s="126"/>
      <c r="K1125" s="126"/>
      <c r="L1125" s="126"/>
      <c r="M1125" s="126"/>
      <c r="N1125" s="126"/>
      <c r="O1125" s="126"/>
    </row>
    <row r="1126" spans="1:15" ht="13.2">
      <c r="A1126" s="153"/>
      <c r="B1126" s="7"/>
      <c r="C1126" s="15"/>
      <c r="D1126" s="15"/>
      <c r="E1126" s="15"/>
      <c r="F1126" s="15"/>
      <c r="G1126" s="15"/>
      <c r="I1126" s="7"/>
      <c r="J1126" s="120"/>
      <c r="K1126" s="120"/>
      <c r="L1126" s="120"/>
      <c r="M1126" s="120"/>
      <c r="N1126" s="120"/>
      <c r="O1126" s="120"/>
    </row>
    <row r="1127" spans="1:15" ht="18">
      <c r="A1127" s="22"/>
      <c r="B1127" s="11" t="s">
        <v>158</v>
      </c>
      <c r="C1127" s="18">
        <v>60</v>
      </c>
      <c r="D1127" s="132"/>
      <c r="E1127" s="15"/>
      <c r="F1127" s="15"/>
      <c r="G1127" s="15"/>
      <c r="I1127" s="7"/>
      <c r="J1127" s="120"/>
      <c r="K1127" s="120"/>
      <c r="L1127" s="120"/>
      <c r="M1127" s="120"/>
      <c r="N1127" s="120"/>
      <c r="O1127" s="120"/>
    </row>
    <row r="1128" spans="1:15" ht="18">
      <c r="A1128" s="12"/>
      <c r="B1128" s="7"/>
      <c r="C1128" s="124"/>
      <c r="D1128" s="124"/>
      <c r="E1128" s="124"/>
      <c r="F1128" s="124"/>
      <c r="G1128" s="124"/>
      <c r="H1128" s="120"/>
      <c r="I1128" s="7"/>
      <c r="J1128" s="120"/>
      <c r="K1128" s="120"/>
      <c r="L1128" s="120"/>
      <c r="M1128" s="120"/>
      <c r="N1128" s="120"/>
      <c r="O1128" s="120"/>
    </row>
    <row r="1129" spans="1:15" ht="13.2">
      <c r="A1129" s="171" t="s">
        <v>71</v>
      </c>
      <c r="B1129" s="6" t="s">
        <v>888</v>
      </c>
      <c r="C1129" s="122"/>
      <c r="D1129" s="122"/>
      <c r="E1129" s="122" t="s">
        <v>1229</v>
      </c>
      <c r="F1129" s="122" t="s">
        <v>1229</v>
      </c>
      <c r="G1129" s="122" t="s">
        <v>1229</v>
      </c>
      <c r="H1129" s="120"/>
      <c r="I1129" s="6" t="s">
        <v>1612</v>
      </c>
      <c r="J1129" s="123"/>
      <c r="K1129" s="123"/>
      <c r="L1129" s="123" t="s">
        <v>1231</v>
      </c>
      <c r="M1129" s="123" t="s">
        <v>1231</v>
      </c>
      <c r="N1129" s="123" t="s">
        <v>1231</v>
      </c>
      <c r="O1129" s="120"/>
    </row>
    <row r="1130" spans="1:15" ht="13.2">
      <c r="A1130" s="153"/>
      <c r="B1130" s="7" t="s">
        <v>889</v>
      </c>
      <c r="C1130" s="124"/>
      <c r="D1130" s="124"/>
      <c r="E1130" s="124" t="s">
        <v>1229</v>
      </c>
      <c r="F1130" s="124" t="s">
        <v>1229</v>
      </c>
      <c r="G1130" s="124" t="s">
        <v>1229</v>
      </c>
      <c r="H1130" s="120"/>
      <c r="I1130" s="7" t="s">
        <v>1613</v>
      </c>
      <c r="J1130" s="120"/>
      <c r="K1130" s="120"/>
      <c r="L1130" s="120" t="s">
        <v>1231</v>
      </c>
      <c r="M1130" s="120" t="s">
        <v>1231</v>
      </c>
      <c r="N1130" s="120" t="s">
        <v>1231</v>
      </c>
      <c r="O1130" s="120"/>
    </row>
    <row r="1131" spans="1:15" ht="13.2">
      <c r="A1131" s="172" t="s">
        <v>131</v>
      </c>
      <c r="B1131" s="7" t="s">
        <v>890</v>
      </c>
      <c r="C1131" s="124"/>
      <c r="D1131" s="124"/>
      <c r="E1131" s="124" t="s">
        <v>1226</v>
      </c>
      <c r="F1131" s="124" t="s">
        <v>1226</v>
      </c>
      <c r="G1131" s="124" t="s">
        <v>1226</v>
      </c>
      <c r="H1131" s="120"/>
      <c r="I1131" s="7" t="s">
        <v>1614</v>
      </c>
      <c r="J1131" s="120"/>
      <c r="K1131" s="120"/>
      <c r="L1131" s="120" t="s">
        <v>1231</v>
      </c>
      <c r="M1131" s="120" t="s">
        <v>1231</v>
      </c>
      <c r="N1131" s="120" t="s">
        <v>1231</v>
      </c>
      <c r="O1131" s="120"/>
    </row>
    <row r="1132" spans="1:15" ht="13.2">
      <c r="A1132" s="153"/>
      <c r="B1132" s="7" t="s">
        <v>891</v>
      </c>
      <c r="C1132" s="124"/>
      <c r="D1132" s="124"/>
      <c r="E1132" s="124" t="s">
        <v>1226</v>
      </c>
      <c r="F1132" s="124" t="s">
        <v>1226</v>
      </c>
      <c r="G1132" s="124" t="s">
        <v>1226</v>
      </c>
      <c r="H1132" s="120"/>
      <c r="I1132" s="7" t="s">
        <v>1615</v>
      </c>
      <c r="J1132" s="120"/>
      <c r="K1132" s="120"/>
      <c r="L1132" s="120" t="s">
        <v>1231</v>
      </c>
      <c r="M1132" s="120" t="s">
        <v>1231</v>
      </c>
      <c r="N1132" s="120" t="s">
        <v>1231</v>
      </c>
      <c r="O1132" s="120"/>
    </row>
    <row r="1133" spans="1:15" ht="13.2">
      <c r="A1133" s="153"/>
      <c r="B1133" s="7" t="s">
        <v>892</v>
      </c>
      <c r="C1133" s="124"/>
      <c r="D1133" s="124"/>
      <c r="E1133" s="124" t="s">
        <v>1226</v>
      </c>
      <c r="F1133" s="124" t="s">
        <v>1226</v>
      </c>
      <c r="G1133" s="124" t="s">
        <v>1226</v>
      </c>
      <c r="H1133" s="120"/>
      <c r="I1133" s="7" t="s">
        <v>1616</v>
      </c>
      <c r="J1133" s="120"/>
      <c r="K1133" s="120"/>
      <c r="L1133" s="120" t="s">
        <v>1231</v>
      </c>
      <c r="M1133" s="120" t="s">
        <v>1231</v>
      </c>
      <c r="N1133" s="120" t="s">
        <v>1231</v>
      </c>
      <c r="O1133" s="120"/>
    </row>
    <row r="1134" spans="1:15" ht="13.2">
      <c r="A1134" s="153"/>
      <c r="B1134" s="7" t="s">
        <v>893</v>
      </c>
      <c r="C1134" s="124"/>
      <c r="D1134" s="124"/>
      <c r="E1134" s="124" t="s">
        <v>26</v>
      </c>
      <c r="F1134" s="124" t="s">
        <v>26</v>
      </c>
      <c r="G1134" s="124" t="s">
        <v>26</v>
      </c>
      <c r="H1134" s="120"/>
      <c r="I1134" s="7" t="s">
        <v>1617</v>
      </c>
      <c r="J1134" s="120"/>
      <c r="K1134" s="120"/>
      <c r="L1134" s="120" t="s">
        <v>26</v>
      </c>
      <c r="M1134" s="120" t="s">
        <v>26</v>
      </c>
      <c r="N1134" s="120" t="s">
        <v>26</v>
      </c>
      <c r="O1134" s="120"/>
    </row>
    <row r="1135" spans="1:15" ht="13.2">
      <c r="A1135" s="153"/>
      <c r="B1135" s="7" t="s">
        <v>894</v>
      </c>
      <c r="C1135" s="124"/>
      <c r="D1135" s="124"/>
      <c r="E1135" s="124" t="s">
        <v>26</v>
      </c>
      <c r="F1135" s="124" t="s">
        <v>26</v>
      </c>
      <c r="G1135" s="124" t="s">
        <v>26</v>
      </c>
      <c r="H1135" s="120"/>
      <c r="I1135" s="7" t="s">
        <v>1618</v>
      </c>
      <c r="J1135" s="120"/>
      <c r="K1135" s="120"/>
      <c r="L1135" s="120" t="s">
        <v>26</v>
      </c>
      <c r="M1135" s="120" t="s">
        <v>26</v>
      </c>
      <c r="N1135" s="120" t="s">
        <v>26</v>
      </c>
      <c r="O1135" s="120"/>
    </row>
    <row r="1136" spans="1:15" ht="13.2">
      <c r="A1136" s="153"/>
      <c r="B1136" s="7" t="s">
        <v>895</v>
      </c>
      <c r="C1136" s="124"/>
      <c r="D1136" s="124"/>
      <c r="E1136" s="124" t="s">
        <v>26</v>
      </c>
      <c r="F1136" s="124" t="s">
        <v>26</v>
      </c>
      <c r="G1136" s="124" t="s">
        <v>26</v>
      </c>
      <c r="H1136" s="120"/>
      <c r="I1136" s="7" t="s">
        <v>1619</v>
      </c>
      <c r="J1136" s="120"/>
      <c r="K1136" s="120"/>
      <c r="L1136" s="120" t="s">
        <v>26</v>
      </c>
      <c r="M1136" s="120" t="s">
        <v>26</v>
      </c>
      <c r="N1136" s="120" t="s">
        <v>26</v>
      </c>
      <c r="O1136" s="120"/>
    </row>
    <row r="1137" spans="1:15" ht="13.2">
      <c r="A1137" s="153"/>
      <c r="B1137" s="7" t="s">
        <v>896</v>
      </c>
      <c r="C1137" s="124"/>
      <c r="D1137" s="124"/>
      <c r="E1137" s="124" t="s">
        <v>26</v>
      </c>
      <c r="F1137" s="124" t="s">
        <v>26</v>
      </c>
      <c r="G1137" s="124" t="s">
        <v>26</v>
      </c>
      <c r="H1137" s="120"/>
      <c r="I1137" s="7" t="s">
        <v>1620</v>
      </c>
      <c r="J1137" s="120"/>
      <c r="K1137" s="120"/>
      <c r="L1137" s="120" t="s">
        <v>26</v>
      </c>
      <c r="M1137" s="120" t="s">
        <v>26</v>
      </c>
      <c r="N1137" s="120" t="s">
        <v>26</v>
      </c>
      <c r="O1137" s="120"/>
    </row>
    <row r="1138" spans="1:15" ht="13.2">
      <c r="A1138" s="153"/>
      <c r="B1138" s="8" t="s">
        <v>897</v>
      </c>
      <c r="C1138" s="125"/>
      <c r="D1138" s="125"/>
      <c r="E1138" s="125" t="s">
        <v>2480</v>
      </c>
      <c r="F1138" s="125" t="s">
        <v>2480</v>
      </c>
      <c r="G1138" s="125" t="s">
        <v>2480</v>
      </c>
      <c r="H1138" s="126"/>
      <c r="I1138" s="8" t="s">
        <v>897</v>
      </c>
      <c r="J1138" s="126"/>
      <c r="K1138" s="126"/>
      <c r="L1138" s="126" t="s">
        <v>1237</v>
      </c>
      <c r="M1138" s="126" t="s">
        <v>1237</v>
      </c>
      <c r="N1138" s="126" t="s">
        <v>1237</v>
      </c>
      <c r="O1138" s="126"/>
    </row>
    <row r="1139" spans="1:15" ht="13.2">
      <c r="A1139" s="153"/>
      <c r="B1139" s="8" t="s">
        <v>898</v>
      </c>
      <c r="C1139" s="125"/>
      <c r="D1139" s="125"/>
      <c r="E1139" s="125" t="s">
        <v>2481</v>
      </c>
      <c r="F1139" s="125" t="s">
        <v>2481</v>
      </c>
      <c r="G1139" s="125" t="s">
        <v>2481</v>
      </c>
      <c r="H1139" s="126"/>
      <c r="I1139" s="8" t="s">
        <v>898</v>
      </c>
      <c r="J1139" s="126"/>
      <c r="K1139" s="126"/>
      <c r="L1139" s="126" t="s">
        <v>1237</v>
      </c>
      <c r="M1139" s="126" t="s">
        <v>1237</v>
      </c>
      <c r="N1139" s="126" t="s">
        <v>1237</v>
      </c>
      <c r="O1139" s="126"/>
    </row>
    <row r="1140" spans="1:15" ht="13.2">
      <c r="A1140" s="153"/>
      <c r="B1140" s="8" t="s">
        <v>899</v>
      </c>
      <c r="C1140" s="125"/>
      <c r="D1140" s="125"/>
      <c r="E1140" s="125" t="s">
        <v>2482</v>
      </c>
      <c r="F1140" s="125" t="s">
        <v>2482</v>
      </c>
      <c r="G1140" s="125" t="s">
        <v>2482</v>
      </c>
      <c r="H1140" s="126"/>
      <c r="I1140" s="8" t="s">
        <v>899</v>
      </c>
      <c r="J1140" s="126"/>
      <c r="K1140" s="126"/>
      <c r="L1140" s="126" t="s">
        <v>1237</v>
      </c>
      <c r="M1140" s="126" t="s">
        <v>1237</v>
      </c>
      <c r="N1140" s="126" t="s">
        <v>1237</v>
      </c>
      <c r="O1140" s="126"/>
    </row>
    <row r="1141" spans="1:15" ht="13.2">
      <c r="A1141" s="153"/>
      <c r="B1141" s="8" t="s">
        <v>900</v>
      </c>
      <c r="C1141" s="125"/>
      <c r="D1141" s="125"/>
      <c r="E1141" s="125" t="s">
        <v>2483</v>
      </c>
      <c r="F1141" s="125" t="s">
        <v>2483</v>
      </c>
      <c r="G1141" s="125" t="s">
        <v>2483</v>
      </c>
      <c r="H1141" s="126"/>
      <c r="I1141" s="8" t="s">
        <v>900</v>
      </c>
      <c r="J1141" s="126"/>
      <c r="K1141" s="126"/>
      <c r="L1141" s="126" t="s">
        <v>1237</v>
      </c>
      <c r="M1141" s="126" t="s">
        <v>1237</v>
      </c>
      <c r="N1141" s="126" t="s">
        <v>1237</v>
      </c>
      <c r="O1141" s="126"/>
    </row>
    <row r="1142" spans="1:15" ht="13.2">
      <c r="A1142" s="153"/>
      <c r="B1142" s="8" t="s">
        <v>901</v>
      </c>
      <c r="C1142" s="125"/>
      <c r="D1142" s="125"/>
      <c r="E1142" s="125" t="s">
        <v>2484</v>
      </c>
      <c r="F1142" s="125" t="s">
        <v>2484</v>
      </c>
      <c r="G1142" s="125" t="s">
        <v>2484</v>
      </c>
      <c r="H1142" s="126"/>
      <c r="I1142" s="8" t="s">
        <v>901</v>
      </c>
      <c r="J1142" s="126"/>
      <c r="K1142" s="126"/>
      <c r="L1142" s="126" t="s">
        <v>1237</v>
      </c>
      <c r="M1142" s="126" t="s">
        <v>1237</v>
      </c>
      <c r="N1142" s="126" t="s">
        <v>1237</v>
      </c>
      <c r="O1142" s="126"/>
    </row>
    <row r="1143" spans="1:15" ht="13.2">
      <c r="A1143" s="153"/>
      <c r="B1143" s="8" t="s">
        <v>902</v>
      </c>
      <c r="C1143" s="125"/>
      <c r="D1143" s="125"/>
      <c r="E1143" s="125" t="s">
        <v>26</v>
      </c>
      <c r="F1143" s="125" t="s">
        <v>26</v>
      </c>
      <c r="G1143" s="125" t="s">
        <v>26</v>
      </c>
      <c r="H1143" s="126"/>
      <c r="I1143" s="8" t="s">
        <v>902</v>
      </c>
      <c r="J1143" s="126"/>
      <c r="K1143" s="126"/>
      <c r="L1143" s="126" t="s">
        <v>26</v>
      </c>
      <c r="M1143" s="126" t="s">
        <v>26</v>
      </c>
      <c r="N1143" s="126" t="s">
        <v>26</v>
      </c>
      <c r="O1143" s="126"/>
    </row>
    <row r="1144" spans="1:15" ht="13.2">
      <c r="A1144" s="153"/>
      <c r="B1144" s="8" t="s">
        <v>903</v>
      </c>
      <c r="C1144" s="125"/>
      <c r="D1144" s="125"/>
      <c r="E1144" s="125" t="s">
        <v>26</v>
      </c>
      <c r="F1144" s="125" t="s">
        <v>26</v>
      </c>
      <c r="G1144" s="125" t="s">
        <v>26</v>
      </c>
      <c r="H1144" s="126"/>
      <c r="I1144" s="8" t="s">
        <v>903</v>
      </c>
      <c r="J1144" s="126"/>
      <c r="K1144" s="126"/>
      <c r="L1144" s="126" t="s">
        <v>26</v>
      </c>
      <c r="M1144" s="126" t="s">
        <v>26</v>
      </c>
      <c r="N1144" s="126" t="s">
        <v>26</v>
      </c>
      <c r="O1144" s="126"/>
    </row>
    <row r="1145" spans="1:15" ht="13.2">
      <c r="A1145" s="153"/>
      <c r="B1145" s="8" t="s">
        <v>904</v>
      </c>
      <c r="C1145" s="125"/>
      <c r="D1145" s="125"/>
      <c r="E1145" s="125" t="s">
        <v>26</v>
      </c>
      <c r="F1145" s="125" t="s">
        <v>26</v>
      </c>
      <c r="G1145" s="125" t="s">
        <v>26</v>
      </c>
      <c r="H1145" s="126"/>
      <c r="I1145" s="8" t="s">
        <v>904</v>
      </c>
      <c r="J1145" s="126"/>
      <c r="K1145" s="126"/>
      <c r="L1145" s="126" t="s">
        <v>26</v>
      </c>
      <c r="M1145" s="126" t="s">
        <v>26</v>
      </c>
      <c r="N1145" s="126" t="s">
        <v>26</v>
      </c>
      <c r="O1145" s="126"/>
    </row>
    <row r="1146" spans="1:15" ht="13.2">
      <c r="A1146" s="153"/>
      <c r="B1146" s="8" t="s">
        <v>905</v>
      </c>
      <c r="C1146" s="125"/>
      <c r="D1146" s="125"/>
      <c r="E1146" s="125" t="s">
        <v>26</v>
      </c>
      <c r="F1146" s="125" t="s">
        <v>26</v>
      </c>
      <c r="G1146" s="125" t="s">
        <v>26</v>
      </c>
      <c r="H1146" s="126"/>
      <c r="I1146" s="8" t="s">
        <v>905</v>
      </c>
      <c r="J1146" s="126"/>
      <c r="K1146" s="126"/>
      <c r="L1146" s="126" t="s">
        <v>26</v>
      </c>
      <c r="M1146" s="126" t="s">
        <v>26</v>
      </c>
      <c r="N1146" s="126" t="s">
        <v>26</v>
      </c>
      <c r="O1146" s="126"/>
    </row>
    <row r="1147" spans="1:15" ht="13.2">
      <c r="A1147" s="153"/>
      <c r="B1147" s="7" t="s">
        <v>152</v>
      </c>
      <c r="C1147" s="128"/>
      <c r="D1147" s="128"/>
      <c r="E1147" s="128" t="s">
        <v>2485</v>
      </c>
      <c r="F1147" s="128" t="s">
        <v>2485</v>
      </c>
      <c r="G1147" s="128" t="s">
        <v>2485</v>
      </c>
      <c r="H1147" s="120"/>
      <c r="I1147" s="7"/>
      <c r="J1147" s="120"/>
      <c r="K1147" s="120"/>
      <c r="L1147" s="120"/>
      <c r="M1147" s="120"/>
      <c r="N1147" s="120"/>
      <c r="O1147" s="120"/>
    </row>
    <row r="1148" spans="1:15" ht="13.2">
      <c r="A1148" s="153"/>
      <c r="B1148" s="7"/>
      <c r="C1148" s="128"/>
      <c r="D1148" s="128"/>
      <c r="E1148" s="128"/>
      <c r="F1148" s="128"/>
      <c r="G1148" s="128"/>
      <c r="H1148" s="120"/>
      <c r="I1148" s="7"/>
      <c r="J1148" s="120"/>
      <c r="K1148" s="120"/>
      <c r="L1148" s="120"/>
      <c r="M1148" s="120"/>
      <c r="N1148" s="120"/>
      <c r="O1148" s="120"/>
    </row>
    <row r="1149" spans="1:15" ht="13.2">
      <c r="A1149" s="153"/>
      <c r="B1149" s="7" t="s">
        <v>906</v>
      </c>
      <c r="C1149" s="128"/>
      <c r="D1149" s="128"/>
      <c r="E1149" s="128">
        <v>100</v>
      </c>
      <c r="F1149" s="128">
        <v>100</v>
      </c>
      <c r="G1149" s="128">
        <v>100</v>
      </c>
      <c r="H1149" s="120"/>
      <c r="I1149" s="7"/>
      <c r="J1149" s="120"/>
      <c r="K1149" s="120"/>
      <c r="L1149" s="120"/>
      <c r="M1149" s="120"/>
      <c r="N1149" s="120"/>
      <c r="O1149" s="120"/>
    </row>
    <row r="1150" spans="1:15" ht="13.2">
      <c r="A1150" s="153"/>
      <c r="B1150" s="7" t="s">
        <v>907</v>
      </c>
      <c r="C1150" s="128"/>
      <c r="D1150" s="128"/>
      <c r="E1150" s="128">
        <v>100</v>
      </c>
      <c r="F1150" s="128">
        <v>100</v>
      </c>
      <c r="G1150" s="128">
        <v>100</v>
      </c>
      <c r="H1150" s="120"/>
      <c r="I1150" s="7"/>
      <c r="J1150" s="120"/>
      <c r="K1150" s="120"/>
      <c r="L1150" s="120"/>
      <c r="M1150" s="120"/>
      <c r="N1150" s="120"/>
      <c r="O1150" s="120"/>
    </row>
    <row r="1151" spans="1:15" ht="13.2">
      <c r="A1151" s="153"/>
      <c r="B1151" s="7" t="s">
        <v>908</v>
      </c>
      <c r="C1151" s="128"/>
      <c r="D1151" s="128"/>
      <c r="E1151" s="128">
        <v>50</v>
      </c>
      <c r="F1151" s="128">
        <v>50</v>
      </c>
      <c r="G1151" s="128">
        <v>50</v>
      </c>
      <c r="H1151" s="120"/>
      <c r="I1151" s="7"/>
      <c r="J1151" s="120"/>
      <c r="K1151" s="120"/>
      <c r="L1151" s="120"/>
      <c r="M1151" s="120"/>
      <c r="N1151" s="120"/>
      <c r="O1151" s="120"/>
    </row>
    <row r="1152" spans="1:15" ht="13.2">
      <c r="A1152" s="153"/>
      <c r="B1152" s="7" t="s">
        <v>909</v>
      </c>
      <c r="C1152" s="128"/>
      <c r="D1152" s="128"/>
      <c r="E1152" s="128">
        <v>50</v>
      </c>
      <c r="F1152" s="128">
        <v>50</v>
      </c>
      <c r="G1152" s="128">
        <v>50</v>
      </c>
      <c r="H1152" s="120"/>
      <c r="I1152" s="7"/>
      <c r="J1152" s="120"/>
      <c r="K1152" s="120"/>
      <c r="L1152" s="120"/>
      <c r="M1152" s="120"/>
      <c r="N1152" s="120"/>
      <c r="O1152" s="120"/>
    </row>
    <row r="1153" spans="1:15" ht="13.2">
      <c r="A1153" s="153"/>
      <c r="B1153" s="7" t="s">
        <v>910</v>
      </c>
      <c r="C1153" s="128"/>
      <c r="D1153" s="128"/>
      <c r="E1153" s="128">
        <v>50</v>
      </c>
      <c r="F1153" s="128">
        <v>50</v>
      </c>
      <c r="G1153" s="128">
        <v>50</v>
      </c>
      <c r="H1153" s="120"/>
      <c r="I1153" s="7"/>
      <c r="J1153" s="120"/>
      <c r="K1153" s="120"/>
      <c r="L1153" s="120"/>
      <c r="M1153" s="120"/>
      <c r="N1153" s="120"/>
      <c r="O1153" s="120"/>
    </row>
    <row r="1154" spans="1:15" ht="13.2">
      <c r="A1154" s="153"/>
      <c r="B1154" s="7" t="s">
        <v>911</v>
      </c>
      <c r="C1154" s="128"/>
      <c r="D1154" s="128"/>
      <c r="E1154" s="128" t="s">
        <v>26</v>
      </c>
      <c r="F1154" s="128" t="s">
        <v>26</v>
      </c>
      <c r="G1154" s="128" t="s">
        <v>26</v>
      </c>
      <c r="H1154" s="120"/>
      <c r="I1154" s="7"/>
      <c r="J1154" s="120"/>
      <c r="K1154" s="120"/>
      <c r="L1154" s="120"/>
      <c r="M1154" s="120"/>
      <c r="N1154" s="120"/>
      <c r="O1154" s="120"/>
    </row>
    <row r="1155" spans="1:15" ht="13.2">
      <c r="A1155" s="153"/>
      <c r="B1155" s="7" t="s">
        <v>912</v>
      </c>
      <c r="C1155" s="128"/>
      <c r="D1155" s="128"/>
      <c r="E1155" s="128" t="s">
        <v>26</v>
      </c>
      <c r="F1155" s="128" t="s">
        <v>26</v>
      </c>
      <c r="G1155" s="128" t="s">
        <v>26</v>
      </c>
      <c r="H1155" s="120"/>
      <c r="I1155" s="7"/>
      <c r="J1155" s="120"/>
      <c r="K1155" s="120"/>
      <c r="L1155" s="120"/>
      <c r="M1155" s="120"/>
      <c r="N1155" s="120"/>
      <c r="O1155" s="120"/>
    </row>
    <row r="1156" spans="1:15" ht="13.2">
      <c r="A1156" s="153"/>
      <c r="B1156" s="7" t="s">
        <v>913</v>
      </c>
      <c r="C1156" s="128"/>
      <c r="D1156" s="128"/>
      <c r="E1156" s="128" t="s">
        <v>26</v>
      </c>
      <c r="F1156" s="128" t="s">
        <v>26</v>
      </c>
      <c r="G1156" s="128" t="s">
        <v>26</v>
      </c>
      <c r="H1156" s="120"/>
      <c r="I1156" s="7"/>
      <c r="J1156" s="120"/>
      <c r="K1156" s="120"/>
      <c r="L1156" s="120"/>
      <c r="M1156" s="120"/>
      <c r="N1156" s="120"/>
      <c r="O1156" s="120"/>
    </row>
    <row r="1157" spans="1:15" ht="13.2">
      <c r="A1157" s="153"/>
      <c r="B1157" s="7" t="s">
        <v>914</v>
      </c>
      <c r="C1157" s="128"/>
      <c r="D1157" s="128"/>
      <c r="E1157" s="128" t="s">
        <v>26</v>
      </c>
      <c r="F1157" s="128" t="s">
        <v>26</v>
      </c>
      <c r="G1157" s="128" t="s">
        <v>26</v>
      </c>
      <c r="H1157" s="120"/>
      <c r="I1157" s="7"/>
      <c r="J1157" s="120"/>
      <c r="K1157" s="120"/>
      <c r="L1157" s="120"/>
      <c r="M1157" s="120"/>
      <c r="N1157" s="120"/>
      <c r="O1157" s="120"/>
    </row>
    <row r="1158" spans="1:15" ht="13.2">
      <c r="A1158" s="153"/>
      <c r="B1158" s="7"/>
      <c r="C1158" s="128"/>
      <c r="D1158" s="128"/>
      <c r="E1158" s="128"/>
      <c r="F1158" s="128"/>
      <c r="G1158" s="128"/>
      <c r="H1158" s="120"/>
      <c r="I1158" s="7"/>
      <c r="J1158" s="120"/>
      <c r="K1158" s="120"/>
      <c r="L1158" s="120"/>
      <c r="M1158" s="120"/>
      <c r="N1158" s="120"/>
      <c r="O1158" s="120"/>
    </row>
    <row r="1159" spans="1:15" ht="13.2">
      <c r="A1159" s="153"/>
      <c r="B1159" s="6" t="s">
        <v>156</v>
      </c>
      <c r="C1159" s="14"/>
      <c r="D1159" s="14"/>
      <c r="E1159" s="133">
        <v>70</v>
      </c>
      <c r="F1159" s="133">
        <v>70</v>
      </c>
      <c r="G1159" s="133">
        <v>70</v>
      </c>
      <c r="I1159" s="7"/>
      <c r="J1159" s="120"/>
      <c r="K1159" s="120"/>
      <c r="L1159" s="120"/>
      <c r="M1159" s="120"/>
      <c r="N1159" s="120"/>
      <c r="O1159" s="120"/>
    </row>
    <row r="1160" spans="1:15" ht="13.2">
      <c r="A1160" s="153"/>
      <c r="B1160" s="7"/>
      <c r="C1160" s="15"/>
      <c r="E1160" s="15"/>
      <c r="F1160" s="15"/>
      <c r="G1160" s="15"/>
      <c r="I1160" s="7"/>
      <c r="J1160" s="120"/>
      <c r="K1160" s="120"/>
      <c r="L1160" s="120"/>
      <c r="M1160" s="120"/>
      <c r="N1160" s="120"/>
      <c r="O1160" s="120"/>
    </row>
    <row r="1161" spans="1:15" ht="13.2">
      <c r="A1161" s="153"/>
      <c r="B1161" s="8" t="s">
        <v>157</v>
      </c>
      <c r="C1161" s="16"/>
      <c r="E1161" s="134">
        <v>70</v>
      </c>
      <c r="F1161" s="16"/>
      <c r="G1161" s="16"/>
      <c r="H1161" s="3"/>
      <c r="I1161" s="8"/>
      <c r="J1161" s="126"/>
      <c r="K1161" s="126"/>
      <c r="L1161" s="126"/>
      <c r="M1161" s="126"/>
      <c r="N1161" s="126"/>
      <c r="O1161" s="126"/>
    </row>
    <row r="1162" spans="1:15" ht="13.2">
      <c r="A1162" s="153"/>
      <c r="B1162" s="7"/>
      <c r="C1162" s="15"/>
      <c r="D1162" s="15"/>
      <c r="E1162" s="15"/>
      <c r="F1162" s="15"/>
      <c r="G1162" s="15"/>
      <c r="I1162" s="7"/>
      <c r="J1162" s="120"/>
      <c r="K1162" s="120"/>
      <c r="L1162" s="120"/>
      <c r="M1162" s="120"/>
      <c r="N1162" s="120"/>
      <c r="O1162" s="120"/>
    </row>
    <row r="1163" spans="1:15" ht="18">
      <c r="A1163" s="22"/>
      <c r="B1163" s="11" t="s">
        <v>158</v>
      </c>
      <c r="C1163" s="18">
        <v>70</v>
      </c>
      <c r="D1163" s="132"/>
      <c r="E1163" s="15"/>
      <c r="F1163" s="15"/>
      <c r="G1163" s="15"/>
      <c r="I1163" s="7"/>
      <c r="J1163" s="120"/>
      <c r="K1163" s="120"/>
      <c r="L1163" s="120"/>
      <c r="M1163" s="120"/>
      <c r="N1163" s="120"/>
      <c r="O1163" s="120"/>
    </row>
    <row r="1164" spans="1:15" ht="18">
      <c r="A1164" s="12"/>
      <c r="B1164" s="7"/>
      <c r="C1164" s="124"/>
      <c r="D1164" s="124"/>
      <c r="E1164" s="124"/>
      <c r="F1164" s="124"/>
      <c r="G1164" s="124"/>
      <c r="H1164" s="120"/>
      <c r="I1164" s="7"/>
      <c r="J1164" s="120"/>
      <c r="K1164" s="120"/>
      <c r="L1164" s="120"/>
      <c r="M1164" s="120"/>
      <c r="N1164" s="120"/>
      <c r="O1164" s="120"/>
    </row>
    <row r="1165" spans="1:15" ht="13.2">
      <c r="A1165" s="171" t="s">
        <v>72</v>
      </c>
      <c r="B1165" s="6" t="s">
        <v>915</v>
      </c>
      <c r="C1165" s="122"/>
      <c r="D1165" s="122"/>
      <c r="E1165" s="122" t="s">
        <v>1232</v>
      </c>
      <c r="F1165" s="122" t="s">
        <v>1232</v>
      </c>
      <c r="G1165" s="122" t="s">
        <v>1232</v>
      </c>
      <c r="H1165" s="120"/>
      <c r="I1165" s="6" t="s">
        <v>1622</v>
      </c>
      <c r="J1165" s="123"/>
      <c r="K1165" s="123"/>
      <c r="L1165" s="123" t="s">
        <v>1231</v>
      </c>
      <c r="M1165" s="123" t="s">
        <v>1231</v>
      </c>
      <c r="N1165" s="123" t="s">
        <v>1231</v>
      </c>
      <c r="O1165" s="120"/>
    </row>
    <row r="1166" spans="1:15" ht="13.2">
      <c r="A1166" s="153"/>
      <c r="B1166" s="7" t="s">
        <v>916</v>
      </c>
      <c r="C1166" s="124"/>
      <c r="D1166" s="124"/>
      <c r="E1166" s="124" t="s">
        <v>1226</v>
      </c>
      <c r="F1166" s="124" t="s">
        <v>1226</v>
      </c>
      <c r="G1166" s="124" t="s">
        <v>1226</v>
      </c>
      <c r="H1166" s="120"/>
      <c r="I1166" s="7" t="s">
        <v>1623</v>
      </c>
      <c r="J1166" s="120"/>
      <c r="K1166" s="120"/>
      <c r="L1166" s="120" t="s">
        <v>1231</v>
      </c>
      <c r="M1166" s="120" t="s">
        <v>1231</v>
      </c>
      <c r="N1166" s="120" t="s">
        <v>1231</v>
      </c>
      <c r="O1166" s="120"/>
    </row>
    <row r="1167" spans="1:15" ht="13.2">
      <c r="A1167" s="172" t="s">
        <v>132</v>
      </c>
      <c r="B1167" s="7" t="s">
        <v>917</v>
      </c>
      <c r="C1167" s="124"/>
      <c r="D1167" s="124"/>
      <c r="E1167" s="124" t="s">
        <v>1232</v>
      </c>
      <c r="F1167" s="124" t="s">
        <v>1232</v>
      </c>
      <c r="G1167" s="124" t="s">
        <v>1232</v>
      </c>
      <c r="H1167" s="120"/>
      <c r="I1167" s="7" t="s">
        <v>1624</v>
      </c>
      <c r="J1167" s="120"/>
      <c r="K1167" s="120"/>
      <c r="L1167" s="120" t="s">
        <v>1231</v>
      </c>
      <c r="M1167" s="120" t="s">
        <v>1231</v>
      </c>
      <c r="N1167" s="120" t="s">
        <v>1231</v>
      </c>
      <c r="O1167" s="120"/>
    </row>
    <row r="1168" spans="1:15" ht="13.2">
      <c r="A1168" s="153"/>
      <c r="B1168" s="7" t="s">
        <v>918</v>
      </c>
      <c r="C1168" s="124"/>
      <c r="D1168" s="124"/>
      <c r="E1168" s="124" t="s">
        <v>1232</v>
      </c>
      <c r="F1168" s="124" t="s">
        <v>1232</v>
      </c>
      <c r="G1168" s="124" t="s">
        <v>1232</v>
      </c>
      <c r="H1168" s="120"/>
      <c r="I1168" s="7" t="s">
        <v>1625</v>
      </c>
      <c r="J1168" s="120"/>
      <c r="K1168" s="120"/>
      <c r="L1168" s="120" t="s">
        <v>1231</v>
      </c>
      <c r="M1168" s="120" t="s">
        <v>1231</v>
      </c>
      <c r="N1168" s="120" t="s">
        <v>1231</v>
      </c>
      <c r="O1168" s="120"/>
    </row>
    <row r="1169" spans="1:15" ht="13.2">
      <c r="A1169" s="153"/>
      <c r="B1169" s="7" t="s">
        <v>919</v>
      </c>
      <c r="C1169" s="124"/>
      <c r="D1169" s="124"/>
      <c r="E1169" s="124" t="s">
        <v>1229</v>
      </c>
      <c r="F1169" s="124" t="s">
        <v>1229</v>
      </c>
      <c r="G1169" s="124" t="s">
        <v>1229</v>
      </c>
      <c r="H1169" s="120"/>
      <c r="I1169" s="7" t="s">
        <v>1626</v>
      </c>
      <c r="J1169" s="120"/>
      <c r="K1169" s="120"/>
      <c r="L1169" s="120" t="s">
        <v>1231</v>
      </c>
      <c r="M1169" s="120" t="s">
        <v>1231</v>
      </c>
      <c r="N1169" s="120" t="s">
        <v>1231</v>
      </c>
      <c r="O1169" s="120"/>
    </row>
    <row r="1170" spans="1:15" ht="13.2">
      <c r="A1170" s="153"/>
      <c r="B1170" s="7" t="s">
        <v>920</v>
      </c>
      <c r="C1170" s="124"/>
      <c r="D1170" s="124"/>
      <c r="E1170" s="124" t="s">
        <v>1229</v>
      </c>
      <c r="F1170" s="124" t="s">
        <v>1229</v>
      </c>
      <c r="G1170" s="124" t="s">
        <v>1229</v>
      </c>
      <c r="H1170" s="120"/>
      <c r="I1170" s="7" t="s">
        <v>1627</v>
      </c>
      <c r="J1170" s="120"/>
      <c r="K1170" s="120"/>
      <c r="L1170" s="120" t="s">
        <v>1231</v>
      </c>
      <c r="M1170" s="120" t="s">
        <v>1231</v>
      </c>
      <c r="N1170" s="120" t="s">
        <v>1231</v>
      </c>
      <c r="O1170" s="120"/>
    </row>
    <row r="1171" spans="1:15" ht="13.2">
      <c r="A1171" s="153"/>
      <c r="B1171" s="7" t="s">
        <v>921</v>
      </c>
      <c r="C1171" s="124"/>
      <c r="D1171" s="124"/>
      <c r="E1171" s="124" t="s">
        <v>1232</v>
      </c>
      <c r="F1171" s="124" t="s">
        <v>1232</v>
      </c>
      <c r="G1171" s="124" t="s">
        <v>1232</v>
      </c>
      <c r="H1171" s="120"/>
      <c r="I1171" s="7" t="s">
        <v>1628</v>
      </c>
      <c r="J1171" s="120"/>
      <c r="K1171" s="120"/>
      <c r="L1171" s="120" t="s">
        <v>1231</v>
      </c>
      <c r="M1171" s="120" t="s">
        <v>1231</v>
      </c>
      <c r="N1171" s="120" t="s">
        <v>1231</v>
      </c>
      <c r="O1171" s="120"/>
    </row>
    <row r="1172" spans="1:15" ht="13.2">
      <c r="A1172" s="153"/>
      <c r="B1172" s="7" t="s">
        <v>922</v>
      </c>
      <c r="C1172" s="124"/>
      <c r="D1172" s="124"/>
      <c r="E1172" s="124" t="s">
        <v>1232</v>
      </c>
      <c r="F1172" s="124" t="s">
        <v>1232</v>
      </c>
      <c r="G1172" s="124" t="s">
        <v>1232</v>
      </c>
      <c r="H1172" s="120"/>
      <c r="I1172" s="7" t="s">
        <v>1629</v>
      </c>
      <c r="J1172" s="120"/>
      <c r="K1172" s="120"/>
      <c r="L1172" s="120" t="s">
        <v>1231</v>
      </c>
      <c r="M1172" s="120" t="s">
        <v>1231</v>
      </c>
      <c r="N1172" s="120" t="s">
        <v>1231</v>
      </c>
      <c r="O1172" s="120"/>
    </row>
    <row r="1173" spans="1:15" ht="13.2">
      <c r="A1173" s="153"/>
      <c r="B1173" s="7" t="s">
        <v>923</v>
      </c>
      <c r="C1173" s="124"/>
      <c r="D1173" s="124"/>
      <c r="E1173" s="124" t="s">
        <v>26</v>
      </c>
      <c r="F1173" s="124" t="s">
        <v>26</v>
      </c>
      <c r="G1173" s="124" t="s">
        <v>26</v>
      </c>
      <c r="H1173" s="120"/>
      <c r="I1173" s="7" t="s">
        <v>1630</v>
      </c>
      <c r="J1173" s="120"/>
      <c r="K1173" s="120"/>
      <c r="L1173" s="120" t="s">
        <v>26</v>
      </c>
      <c r="M1173" s="120" t="s">
        <v>26</v>
      </c>
      <c r="N1173" s="120" t="s">
        <v>26</v>
      </c>
      <c r="O1173" s="120"/>
    </row>
    <row r="1174" spans="1:15" ht="13.2">
      <c r="A1174" s="153"/>
      <c r="B1174" s="8" t="s">
        <v>924</v>
      </c>
      <c r="C1174" s="125"/>
      <c r="D1174" s="125"/>
      <c r="E1174" s="125" t="s">
        <v>1285</v>
      </c>
      <c r="F1174" s="125" t="s">
        <v>1285</v>
      </c>
      <c r="G1174" s="125" t="s">
        <v>1285</v>
      </c>
      <c r="H1174" s="126"/>
      <c r="I1174" s="8" t="s">
        <v>924</v>
      </c>
      <c r="J1174" s="126"/>
      <c r="K1174" s="126"/>
      <c r="L1174" s="126" t="s">
        <v>1237</v>
      </c>
      <c r="M1174" s="126" t="s">
        <v>1237</v>
      </c>
      <c r="N1174" s="126" t="s">
        <v>1237</v>
      </c>
      <c r="O1174" s="126"/>
    </row>
    <row r="1175" spans="1:15" ht="13.2">
      <c r="A1175" s="153"/>
      <c r="B1175" s="8" t="s">
        <v>925</v>
      </c>
      <c r="C1175" s="125"/>
      <c r="D1175" s="125"/>
      <c r="E1175" s="125" t="s">
        <v>2486</v>
      </c>
      <c r="F1175" s="125" t="s">
        <v>2486</v>
      </c>
      <c r="G1175" s="125" t="s">
        <v>2486</v>
      </c>
      <c r="H1175" s="126"/>
      <c r="I1175" s="8" t="s">
        <v>925</v>
      </c>
      <c r="J1175" s="126"/>
      <c r="K1175" s="126"/>
      <c r="L1175" s="126" t="s">
        <v>1237</v>
      </c>
      <c r="M1175" s="126" t="s">
        <v>1237</v>
      </c>
      <c r="N1175" s="126" t="s">
        <v>1237</v>
      </c>
      <c r="O1175" s="126"/>
    </row>
    <row r="1176" spans="1:15" ht="13.2">
      <c r="A1176" s="153"/>
      <c r="B1176" s="8" t="s">
        <v>926</v>
      </c>
      <c r="C1176" s="125"/>
      <c r="D1176" s="125"/>
      <c r="E1176" s="125" t="s">
        <v>1285</v>
      </c>
      <c r="F1176" s="125" t="s">
        <v>1285</v>
      </c>
      <c r="G1176" s="125" t="s">
        <v>1285</v>
      </c>
      <c r="H1176" s="126"/>
      <c r="I1176" s="8" t="s">
        <v>926</v>
      </c>
      <c r="J1176" s="126"/>
      <c r="K1176" s="126"/>
      <c r="L1176" s="126" t="s">
        <v>1237</v>
      </c>
      <c r="M1176" s="126" t="s">
        <v>1237</v>
      </c>
      <c r="N1176" s="126" t="s">
        <v>1237</v>
      </c>
      <c r="O1176" s="126"/>
    </row>
    <row r="1177" spans="1:15" ht="13.2">
      <c r="A1177" s="153"/>
      <c r="B1177" s="8" t="s">
        <v>927</v>
      </c>
      <c r="C1177" s="125"/>
      <c r="D1177" s="125"/>
      <c r="E1177" s="125" t="s">
        <v>1285</v>
      </c>
      <c r="F1177" s="125" t="s">
        <v>1285</v>
      </c>
      <c r="G1177" s="125" t="s">
        <v>1285</v>
      </c>
      <c r="H1177" s="126"/>
      <c r="I1177" s="8" t="s">
        <v>927</v>
      </c>
      <c r="J1177" s="126"/>
      <c r="K1177" s="126"/>
      <c r="L1177" s="126" t="s">
        <v>1237</v>
      </c>
      <c r="M1177" s="126" t="s">
        <v>1237</v>
      </c>
      <c r="N1177" s="126" t="s">
        <v>1237</v>
      </c>
      <c r="O1177" s="126"/>
    </row>
    <row r="1178" spans="1:15" ht="13.2">
      <c r="A1178" s="153"/>
      <c r="B1178" s="8" t="s">
        <v>928</v>
      </c>
      <c r="C1178" s="125"/>
      <c r="D1178" s="125"/>
      <c r="E1178" s="125" t="s">
        <v>2487</v>
      </c>
      <c r="F1178" s="125" t="s">
        <v>2487</v>
      </c>
      <c r="G1178" s="125" t="s">
        <v>2487</v>
      </c>
      <c r="H1178" s="126"/>
      <c r="I1178" s="8" t="s">
        <v>928</v>
      </c>
      <c r="J1178" s="126"/>
      <c r="K1178" s="126"/>
      <c r="L1178" s="126" t="s">
        <v>1237</v>
      </c>
      <c r="M1178" s="126" t="s">
        <v>1237</v>
      </c>
      <c r="N1178" s="126" t="s">
        <v>1237</v>
      </c>
      <c r="O1178" s="126"/>
    </row>
    <row r="1179" spans="1:15" ht="13.2">
      <c r="A1179" s="153"/>
      <c r="B1179" s="8" t="s">
        <v>929</v>
      </c>
      <c r="C1179" s="125"/>
      <c r="D1179" s="125"/>
      <c r="E1179" s="125" t="s">
        <v>2488</v>
      </c>
      <c r="F1179" s="125" t="s">
        <v>2488</v>
      </c>
      <c r="G1179" s="125" t="s">
        <v>2488</v>
      </c>
      <c r="H1179" s="126"/>
      <c r="I1179" s="8" t="s">
        <v>929</v>
      </c>
      <c r="J1179" s="126"/>
      <c r="K1179" s="126"/>
      <c r="L1179" s="126" t="s">
        <v>1237</v>
      </c>
      <c r="M1179" s="126" t="s">
        <v>1237</v>
      </c>
      <c r="N1179" s="126" t="s">
        <v>1237</v>
      </c>
      <c r="O1179" s="126"/>
    </row>
    <row r="1180" spans="1:15" ht="13.2">
      <c r="A1180" s="153"/>
      <c r="B1180" s="8" t="s">
        <v>930</v>
      </c>
      <c r="C1180" s="125"/>
      <c r="D1180" s="125"/>
      <c r="E1180" s="125" t="s">
        <v>1285</v>
      </c>
      <c r="F1180" s="125" t="s">
        <v>1285</v>
      </c>
      <c r="G1180" s="125" t="s">
        <v>1285</v>
      </c>
      <c r="H1180" s="126"/>
      <c r="I1180" s="8" t="s">
        <v>930</v>
      </c>
      <c r="J1180" s="126"/>
      <c r="K1180" s="126"/>
      <c r="L1180" s="126" t="s">
        <v>1237</v>
      </c>
      <c r="M1180" s="126" t="s">
        <v>1237</v>
      </c>
      <c r="N1180" s="126" t="s">
        <v>1237</v>
      </c>
      <c r="O1180" s="126"/>
    </row>
    <row r="1181" spans="1:15" ht="13.2">
      <c r="A1181" s="153"/>
      <c r="B1181" s="8" t="s">
        <v>931</v>
      </c>
      <c r="C1181" s="125"/>
      <c r="D1181" s="125"/>
      <c r="E1181" s="125" t="s">
        <v>2489</v>
      </c>
      <c r="F1181" s="125" t="s">
        <v>2489</v>
      </c>
      <c r="G1181" s="125" t="s">
        <v>2489</v>
      </c>
      <c r="H1181" s="126"/>
      <c r="I1181" s="8" t="s">
        <v>931</v>
      </c>
      <c r="J1181" s="126"/>
      <c r="K1181" s="126"/>
      <c r="L1181" s="126" t="s">
        <v>1237</v>
      </c>
      <c r="M1181" s="126" t="s">
        <v>1237</v>
      </c>
      <c r="N1181" s="126" t="s">
        <v>1237</v>
      </c>
      <c r="O1181" s="126"/>
    </row>
    <row r="1182" spans="1:15" ht="13.2">
      <c r="A1182" s="153"/>
      <c r="B1182" s="8" t="s">
        <v>932</v>
      </c>
      <c r="C1182" s="125"/>
      <c r="D1182" s="125"/>
      <c r="E1182" s="125" t="s">
        <v>26</v>
      </c>
      <c r="F1182" s="125" t="s">
        <v>26</v>
      </c>
      <c r="G1182" s="125" t="s">
        <v>26</v>
      </c>
      <c r="H1182" s="126"/>
      <c r="I1182" s="8" t="s">
        <v>932</v>
      </c>
      <c r="J1182" s="126"/>
      <c r="K1182" s="126"/>
      <c r="L1182" s="126" t="s">
        <v>26</v>
      </c>
      <c r="M1182" s="126" t="s">
        <v>26</v>
      </c>
      <c r="N1182" s="126" t="s">
        <v>26</v>
      </c>
      <c r="O1182" s="126"/>
    </row>
    <row r="1183" spans="1:15" ht="13.2">
      <c r="A1183" s="153"/>
      <c r="B1183" s="7" t="s">
        <v>152</v>
      </c>
      <c r="C1183" s="128"/>
      <c r="D1183" s="128"/>
      <c r="E1183" s="128" t="s">
        <v>2490</v>
      </c>
      <c r="F1183" s="128" t="s">
        <v>2490</v>
      </c>
      <c r="G1183" s="128" t="s">
        <v>2490</v>
      </c>
      <c r="H1183" s="120"/>
      <c r="I1183" s="7"/>
      <c r="J1183" s="120"/>
      <c r="K1183" s="120"/>
      <c r="L1183" s="120"/>
      <c r="M1183" s="120"/>
      <c r="N1183" s="120"/>
      <c r="O1183" s="120"/>
    </row>
    <row r="1184" spans="1:15" ht="13.2">
      <c r="A1184" s="153"/>
      <c r="B1184" s="7"/>
      <c r="C1184" s="128"/>
      <c r="D1184" s="128"/>
      <c r="E1184" s="128"/>
      <c r="F1184" s="128"/>
      <c r="G1184" s="128"/>
      <c r="H1184" s="120"/>
      <c r="I1184" s="7"/>
      <c r="J1184" s="120"/>
      <c r="K1184" s="120"/>
      <c r="L1184" s="120"/>
      <c r="M1184" s="120"/>
      <c r="N1184" s="120"/>
      <c r="O1184" s="120"/>
    </row>
    <row r="1185" spans="1:15" ht="13.2">
      <c r="A1185" s="153"/>
      <c r="B1185" s="7" t="s">
        <v>933</v>
      </c>
      <c r="C1185" s="128"/>
      <c r="D1185" s="128"/>
      <c r="E1185" s="128">
        <v>0</v>
      </c>
      <c r="F1185" s="128">
        <v>0</v>
      </c>
      <c r="G1185" s="128">
        <v>0</v>
      </c>
      <c r="H1185" s="120"/>
      <c r="I1185" s="7"/>
      <c r="J1185" s="120"/>
      <c r="K1185" s="120"/>
      <c r="L1185" s="120"/>
      <c r="M1185" s="120"/>
      <c r="N1185" s="120"/>
      <c r="O1185" s="120"/>
    </row>
    <row r="1186" spans="1:15" ht="13.2">
      <c r="A1186" s="153"/>
      <c r="B1186" s="7" t="s">
        <v>934</v>
      </c>
      <c r="C1186" s="128"/>
      <c r="D1186" s="128"/>
      <c r="E1186" s="128">
        <v>50</v>
      </c>
      <c r="F1186" s="128">
        <v>50</v>
      </c>
      <c r="G1186" s="128">
        <v>50</v>
      </c>
      <c r="H1186" s="120"/>
      <c r="I1186" s="7"/>
      <c r="J1186" s="120"/>
      <c r="K1186" s="120"/>
      <c r="L1186" s="120"/>
      <c r="M1186" s="120"/>
      <c r="N1186" s="120"/>
      <c r="O1186" s="120"/>
    </row>
    <row r="1187" spans="1:15" ht="13.2">
      <c r="A1187" s="153"/>
      <c r="B1187" s="7" t="s">
        <v>935</v>
      </c>
      <c r="C1187" s="128"/>
      <c r="D1187" s="128"/>
      <c r="E1187" s="128">
        <v>0</v>
      </c>
      <c r="F1187" s="128">
        <v>0</v>
      </c>
      <c r="G1187" s="128">
        <v>0</v>
      </c>
      <c r="H1187" s="120"/>
      <c r="I1187" s="7"/>
      <c r="J1187" s="120"/>
      <c r="K1187" s="120"/>
      <c r="L1187" s="120"/>
      <c r="M1187" s="120"/>
      <c r="N1187" s="120"/>
      <c r="O1187" s="120"/>
    </row>
    <row r="1188" spans="1:15" ht="13.2">
      <c r="A1188" s="153"/>
      <c r="B1188" s="7" t="s">
        <v>936</v>
      </c>
      <c r="C1188" s="128"/>
      <c r="D1188" s="128"/>
      <c r="E1188" s="128">
        <v>0</v>
      </c>
      <c r="F1188" s="128">
        <v>0</v>
      </c>
      <c r="G1188" s="128">
        <v>0</v>
      </c>
      <c r="H1188" s="120"/>
      <c r="I1188" s="7"/>
      <c r="J1188" s="120"/>
      <c r="K1188" s="120"/>
      <c r="L1188" s="120"/>
      <c r="M1188" s="120"/>
      <c r="N1188" s="120"/>
      <c r="O1188" s="120"/>
    </row>
    <row r="1189" spans="1:15" ht="13.2">
      <c r="A1189" s="153"/>
      <c r="B1189" s="7" t="s">
        <v>937</v>
      </c>
      <c r="C1189" s="128"/>
      <c r="D1189" s="128"/>
      <c r="E1189" s="128">
        <v>100</v>
      </c>
      <c r="F1189" s="128">
        <v>100</v>
      </c>
      <c r="G1189" s="128">
        <v>100</v>
      </c>
      <c r="H1189" s="120"/>
      <c r="I1189" s="7"/>
      <c r="J1189" s="120"/>
      <c r="K1189" s="120"/>
      <c r="L1189" s="120"/>
      <c r="M1189" s="120"/>
      <c r="N1189" s="120"/>
      <c r="O1189" s="120"/>
    </row>
    <row r="1190" spans="1:15" ht="13.2">
      <c r="A1190" s="153"/>
      <c r="B1190" s="7" t="s">
        <v>938</v>
      </c>
      <c r="C1190" s="128"/>
      <c r="D1190" s="128"/>
      <c r="E1190" s="128">
        <v>100</v>
      </c>
      <c r="F1190" s="128">
        <v>100</v>
      </c>
      <c r="G1190" s="128">
        <v>100</v>
      </c>
      <c r="H1190" s="120"/>
      <c r="I1190" s="7"/>
      <c r="J1190" s="120"/>
      <c r="K1190" s="120"/>
      <c r="L1190" s="120"/>
      <c r="M1190" s="120"/>
      <c r="N1190" s="120"/>
      <c r="O1190" s="120"/>
    </row>
    <row r="1191" spans="1:15" ht="13.2">
      <c r="A1191" s="153"/>
      <c r="B1191" s="7" t="s">
        <v>939</v>
      </c>
      <c r="C1191" s="128"/>
      <c r="D1191" s="128"/>
      <c r="E1191" s="128">
        <v>0</v>
      </c>
      <c r="F1191" s="128">
        <v>0</v>
      </c>
      <c r="G1191" s="128">
        <v>0</v>
      </c>
      <c r="H1191" s="120"/>
      <c r="I1191" s="7"/>
      <c r="J1191" s="120"/>
      <c r="K1191" s="120"/>
      <c r="L1191" s="120"/>
      <c r="M1191" s="120"/>
      <c r="N1191" s="120"/>
      <c r="O1191" s="120"/>
    </row>
    <row r="1192" spans="1:15" ht="13.2">
      <c r="A1192" s="153"/>
      <c r="B1192" s="7" t="s">
        <v>940</v>
      </c>
      <c r="C1192" s="128"/>
      <c r="D1192" s="128"/>
      <c r="E1192" s="128">
        <v>0</v>
      </c>
      <c r="F1192" s="128">
        <v>0</v>
      </c>
      <c r="G1192" s="128">
        <v>0</v>
      </c>
      <c r="H1192" s="120"/>
      <c r="I1192" s="7"/>
      <c r="J1192" s="120"/>
      <c r="K1192" s="120"/>
      <c r="L1192" s="120"/>
      <c r="M1192" s="120"/>
      <c r="N1192" s="120"/>
      <c r="O1192" s="120"/>
    </row>
    <row r="1193" spans="1:15" ht="13.2">
      <c r="A1193" s="153"/>
      <c r="B1193" s="7" t="s">
        <v>941</v>
      </c>
      <c r="C1193" s="128"/>
      <c r="D1193" s="128"/>
      <c r="E1193" s="128" t="s">
        <v>26</v>
      </c>
      <c r="F1193" s="128" t="s">
        <v>26</v>
      </c>
      <c r="G1193" s="128" t="s">
        <v>26</v>
      </c>
      <c r="H1193" s="120"/>
      <c r="I1193" s="7"/>
      <c r="J1193" s="120"/>
      <c r="K1193" s="120"/>
      <c r="L1193" s="120"/>
      <c r="M1193" s="120"/>
      <c r="N1193" s="120"/>
      <c r="O1193" s="120"/>
    </row>
    <row r="1194" spans="1:15" ht="13.2">
      <c r="A1194" s="153"/>
      <c r="B1194" s="7"/>
      <c r="C1194" s="128"/>
      <c r="D1194" s="128"/>
      <c r="E1194" s="128"/>
      <c r="F1194" s="128"/>
      <c r="G1194" s="128"/>
      <c r="H1194" s="120"/>
      <c r="I1194" s="7"/>
      <c r="J1194" s="120"/>
      <c r="K1194" s="120"/>
      <c r="L1194" s="120"/>
      <c r="M1194" s="120"/>
      <c r="N1194" s="120"/>
      <c r="O1194" s="120"/>
    </row>
    <row r="1195" spans="1:15" ht="13.2">
      <c r="A1195" s="153"/>
      <c r="B1195" s="6" t="s">
        <v>156</v>
      </c>
      <c r="C1195" s="14"/>
      <c r="D1195" s="14"/>
      <c r="E1195" s="133">
        <v>31.25</v>
      </c>
      <c r="F1195" s="133">
        <v>31.25</v>
      </c>
      <c r="G1195" s="133">
        <v>31.25</v>
      </c>
      <c r="I1195" s="7"/>
      <c r="J1195" s="120"/>
      <c r="K1195" s="120"/>
      <c r="L1195" s="120"/>
      <c r="M1195" s="120"/>
      <c r="N1195" s="120"/>
      <c r="O1195" s="120"/>
    </row>
    <row r="1196" spans="1:15" ht="13.2">
      <c r="A1196" s="153"/>
      <c r="B1196" s="7"/>
      <c r="C1196" s="15"/>
      <c r="E1196" s="15"/>
      <c r="F1196" s="15"/>
      <c r="G1196" s="15"/>
      <c r="I1196" s="7"/>
      <c r="J1196" s="120"/>
      <c r="K1196" s="120"/>
      <c r="L1196" s="120"/>
      <c r="M1196" s="120"/>
      <c r="N1196" s="120"/>
      <c r="O1196" s="120"/>
    </row>
    <row r="1197" spans="1:15" ht="13.2">
      <c r="A1197" s="153"/>
      <c r="B1197" s="8" t="s">
        <v>157</v>
      </c>
      <c r="C1197" s="16"/>
      <c r="E1197" s="134">
        <v>31.25</v>
      </c>
      <c r="F1197" s="16"/>
      <c r="G1197" s="16"/>
      <c r="H1197" s="3"/>
      <c r="I1197" s="8"/>
      <c r="J1197" s="126"/>
      <c r="K1197" s="126"/>
      <c r="L1197" s="126"/>
      <c r="M1197" s="126"/>
      <c r="N1197" s="126"/>
      <c r="O1197" s="126"/>
    </row>
    <row r="1198" spans="1:15" ht="13.2">
      <c r="A1198" s="153"/>
      <c r="B1198" s="7"/>
      <c r="C1198" s="15"/>
      <c r="D1198" s="15"/>
      <c r="E1198" s="15"/>
      <c r="F1198" s="15"/>
      <c r="G1198" s="15"/>
      <c r="I1198" s="7"/>
      <c r="J1198" s="120"/>
      <c r="K1198" s="120"/>
      <c r="L1198" s="120"/>
      <c r="M1198" s="120"/>
      <c r="N1198" s="120"/>
      <c r="O1198" s="120"/>
    </row>
    <row r="1199" spans="1:15" ht="18">
      <c r="A1199" s="22"/>
      <c r="B1199" s="11" t="s">
        <v>158</v>
      </c>
      <c r="C1199" s="18">
        <v>31.25</v>
      </c>
      <c r="D1199" s="132"/>
      <c r="E1199" s="15"/>
      <c r="F1199" s="15"/>
      <c r="G1199" s="15"/>
      <c r="I1199" s="7"/>
      <c r="J1199" s="120"/>
      <c r="K1199" s="120"/>
      <c r="L1199" s="120"/>
      <c r="M1199" s="120"/>
      <c r="N1199" s="120"/>
      <c r="O1199" s="120"/>
    </row>
    <row r="1200" spans="1:15" ht="18">
      <c r="A1200" s="12"/>
      <c r="B1200" s="7"/>
      <c r="C1200" s="124"/>
      <c r="D1200" s="124"/>
      <c r="E1200" s="124"/>
      <c r="F1200" s="124"/>
      <c r="G1200" s="124"/>
      <c r="H1200" s="120"/>
      <c r="I1200" s="7"/>
      <c r="J1200" s="120"/>
      <c r="K1200" s="120"/>
      <c r="L1200" s="120"/>
      <c r="M1200" s="120"/>
      <c r="N1200" s="120"/>
      <c r="O1200" s="120"/>
    </row>
    <row r="1201" spans="1:15" ht="13.2">
      <c r="A1201" s="171" t="s">
        <v>73</v>
      </c>
      <c r="B1201" s="6" t="s">
        <v>942</v>
      </c>
      <c r="C1201" s="122"/>
      <c r="D1201" s="122"/>
      <c r="E1201" s="122" t="s">
        <v>1229</v>
      </c>
      <c r="F1201" s="122" t="s">
        <v>1229</v>
      </c>
      <c r="G1201" s="122" t="s">
        <v>1229</v>
      </c>
      <c r="H1201" s="120"/>
      <c r="I1201" s="6" t="s">
        <v>1634</v>
      </c>
      <c r="J1201" s="123"/>
      <c r="K1201" s="123"/>
      <c r="L1201" s="123" t="s">
        <v>1231</v>
      </c>
      <c r="M1201" s="123" t="s">
        <v>1231</v>
      </c>
      <c r="N1201" s="123" t="s">
        <v>1231</v>
      </c>
      <c r="O1201" s="120"/>
    </row>
    <row r="1202" spans="1:15" ht="13.2">
      <c r="A1202" s="153"/>
      <c r="B1202" s="7" t="s">
        <v>943</v>
      </c>
      <c r="C1202" s="124"/>
      <c r="D1202" s="124"/>
      <c r="E1202" s="124" t="s">
        <v>1229</v>
      </c>
      <c r="F1202" s="124" t="s">
        <v>1229</v>
      </c>
      <c r="G1202" s="124" t="s">
        <v>1229</v>
      </c>
      <c r="H1202" s="120"/>
      <c r="I1202" s="7" t="s">
        <v>1635</v>
      </c>
      <c r="J1202" s="120"/>
      <c r="K1202" s="120"/>
      <c r="L1202" s="120" t="s">
        <v>1231</v>
      </c>
      <c r="M1202" s="120" t="s">
        <v>1231</v>
      </c>
      <c r="N1202" s="120" t="s">
        <v>1231</v>
      </c>
      <c r="O1202" s="120"/>
    </row>
    <row r="1203" spans="1:15" ht="13.2">
      <c r="A1203" s="172" t="s">
        <v>133</v>
      </c>
      <c r="B1203" s="7" t="s">
        <v>944</v>
      </c>
      <c r="C1203" s="124"/>
      <c r="D1203" s="124"/>
      <c r="E1203" s="124" t="s">
        <v>1229</v>
      </c>
      <c r="F1203" s="124" t="s">
        <v>1229</v>
      </c>
      <c r="G1203" s="124" t="s">
        <v>1229</v>
      </c>
      <c r="H1203" s="120"/>
      <c r="I1203" s="7" t="s">
        <v>1636</v>
      </c>
      <c r="J1203" s="120"/>
      <c r="K1203" s="120"/>
      <c r="L1203" s="120" t="s">
        <v>1231</v>
      </c>
      <c r="M1203" s="120" t="s">
        <v>1231</v>
      </c>
      <c r="N1203" s="120" t="s">
        <v>1231</v>
      </c>
      <c r="O1203" s="120"/>
    </row>
    <row r="1204" spans="1:15" ht="13.2">
      <c r="A1204" s="153"/>
      <c r="B1204" s="7" t="s">
        <v>945</v>
      </c>
      <c r="C1204" s="124"/>
      <c r="D1204" s="124"/>
      <c r="E1204" s="124" t="s">
        <v>1359</v>
      </c>
      <c r="F1204" s="124" t="s">
        <v>1359</v>
      </c>
      <c r="G1204" s="124" t="s">
        <v>1359</v>
      </c>
      <c r="H1204" s="120"/>
      <c r="I1204" s="7" t="s">
        <v>1637</v>
      </c>
      <c r="J1204" s="120"/>
      <c r="K1204" s="120"/>
      <c r="L1204" s="120" t="s">
        <v>1231</v>
      </c>
      <c r="M1204" s="120" t="s">
        <v>1231</v>
      </c>
      <c r="N1204" s="120" t="s">
        <v>1231</v>
      </c>
      <c r="O1204" s="120"/>
    </row>
    <row r="1205" spans="1:15" ht="13.2">
      <c r="A1205" s="153"/>
      <c r="B1205" s="7" t="s">
        <v>946</v>
      </c>
      <c r="C1205" s="124"/>
      <c r="D1205" s="124"/>
      <c r="E1205" s="124" t="s">
        <v>1232</v>
      </c>
      <c r="F1205" s="124" t="s">
        <v>1232</v>
      </c>
      <c r="G1205" s="124" t="s">
        <v>1232</v>
      </c>
      <c r="H1205" s="120"/>
      <c r="I1205" s="7" t="s">
        <v>1638</v>
      </c>
      <c r="J1205" s="120"/>
      <c r="K1205" s="120"/>
      <c r="L1205" s="120" t="s">
        <v>1231</v>
      </c>
      <c r="M1205" s="120" t="s">
        <v>1231</v>
      </c>
      <c r="N1205" s="120" t="s">
        <v>1231</v>
      </c>
      <c r="O1205" s="120"/>
    </row>
    <row r="1206" spans="1:15" ht="13.2">
      <c r="A1206" s="153"/>
      <c r="B1206" s="7" t="s">
        <v>947</v>
      </c>
      <c r="C1206" s="124"/>
      <c r="D1206" s="124"/>
      <c r="E1206" s="124" t="s">
        <v>1232</v>
      </c>
      <c r="F1206" s="124" t="s">
        <v>1232</v>
      </c>
      <c r="G1206" s="124" t="s">
        <v>1232</v>
      </c>
      <c r="H1206" s="120"/>
      <c r="I1206" s="7" t="s">
        <v>1639</v>
      </c>
      <c r="J1206" s="120"/>
      <c r="K1206" s="120"/>
      <c r="L1206" s="120" t="s">
        <v>1231</v>
      </c>
      <c r="M1206" s="120" t="s">
        <v>1231</v>
      </c>
      <c r="N1206" s="120" t="s">
        <v>1231</v>
      </c>
      <c r="O1206" s="120"/>
    </row>
    <row r="1207" spans="1:15" ht="13.2">
      <c r="A1207" s="153"/>
      <c r="B1207" s="7" t="s">
        <v>948</v>
      </c>
      <c r="C1207" s="124"/>
      <c r="D1207" s="124"/>
      <c r="E1207" s="124" t="s">
        <v>26</v>
      </c>
      <c r="F1207" s="124" t="s">
        <v>26</v>
      </c>
      <c r="G1207" s="124" t="s">
        <v>26</v>
      </c>
      <c r="H1207" s="120"/>
      <c r="I1207" s="7" t="s">
        <v>1640</v>
      </c>
      <c r="J1207" s="120"/>
      <c r="K1207" s="120"/>
      <c r="L1207" s="120" t="s">
        <v>26</v>
      </c>
      <c r="M1207" s="120" t="s">
        <v>26</v>
      </c>
      <c r="N1207" s="120" t="s">
        <v>26</v>
      </c>
      <c r="O1207" s="120"/>
    </row>
    <row r="1208" spans="1:15" ht="13.2">
      <c r="A1208" s="153"/>
      <c r="B1208" s="7" t="s">
        <v>949</v>
      </c>
      <c r="C1208" s="124"/>
      <c r="D1208" s="124"/>
      <c r="E1208" s="124" t="s">
        <v>26</v>
      </c>
      <c r="F1208" s="124" t="s">
        <v>26</v>
      </c>
      <c r="G1208" s="124" t="s">
        <v>26</v>
      </c>
      <c r="H1208" s="120"/>
      <c r="I1208" s="7" t="s">
        <v>1641</v>
      </c>
      <c r="J1208" s="120"/>
      <c r="K1208" s="120"/>
      <c r="L1208" s="120" t="s">
        <v>26</v>
      </c>
      <c r="M1208" s="120" t="s">
        <v>26</v>
      </c>
      <c r="N1208" s="120" t="s">
        <v>26</v>
      </c>
      <c r="O1208" s="120"/>
    </row>
    <row r="1209" spans="1:15" ht="13.2">
      <c r="A1209" s="153"/>
      <c r="B1209" s="8" t="s">
        <v>950</v>
      </c>
      <c r="C1209" s="125"/>
      <c r="D1209" s="125"/>
      <c r="E1209" s="125" t="s">
        <v>2491</v>
      </c>
      <c r="F1209" s="125" t="s">
        <v>2491</v>
      </c>
      <c r="G1209" s="125" t="s">
        <v>2491</v>
      </c>
      <c r="H1209" s="126"/>
      <c r="I1209" s="8" t="s">
        <v>950</v>
      </c>
      <c r="J1209" s="126"/>
      <c r="K1209" s="126"/>
      <c r="L1209" s="126" t="s">
        <v>1237</v>
      </c>
      <c r="M1209" s="126" t="s">
        <v>1237</v>
      </c>
      <c r="N1209" s="126" t="s">
        <v>1237</v>
      </c>
      <c r="O1209" s="126"/>
    </row>
    <row r="1210" spans="1:15" ht="13.2">
      <c r="A1210" s="153"/>
      <c r="B1210" s="8" t="s">
        <v>951</v>
      </c>
      <c r="C1210" s="125"/>
      <c r="D1210" s="125"/>
      <c r="E1210" s="125" t="s">
        <v>2492</v>
      </c>
      <c r="F1210" s="125" t="s">
        <v>2492</v>
      </c>
      <c r="G1210" s="125" t="s">
        <v>2492</v>
      </c>
      <c r="H1210" s="126"/>
      <c r="I1210" s="8" t="s">
        <v>951</v>
      </c>
      <c r="J1210" s="126"/>
      <c r="K1210" s="126"/>
      <c r="L1210" s="126" t="s">
        <v>1237</v>
      </c>
      <c r="M1210" s="126" t="s">
        <v>1237</v>
      </c>
      <c r="N1210" s="126" t="s">
        <v>1237</v>
      </c>
      <c r="O1210" s="126"/>
    </row>
    <row r="1211" spans="1:15" ht="13.2">
      <c r="A1211" s="153"/>
      <c r="B1211" s="8" t="s">
        <v>952</v>
      </c>
      <c r="C1211" s="125"/>
      <c r="D1211" s="125"/>
      <c r="E1211" s="125" t="s">
        <v>2493</v>
      </c>
      <c r="F1211" s="125" t="s">
        <v>2493</v>
      </c>
      <c r="G1211" s="125" t="s">
        <v>2493</v>
      </c>
      <c r="H1211" s="126"/>
      <c r="I1211" s="8" t="s">
        <v>952</v>
      </c>
      <c r="J1211" s="126"/>
      <c r="K1211" s="126"/>
      <c r="L1211" s="126" t="s">
        <v>1237</v>
      </c>
      <c r="M1211" s="126" t="s">
        <v>1237</v>
      </c>
      <c r="N1211" s="126" t="s">
        <v>1237</v>
      </c>
      <c r="O1211" s="126"/>
    </row>
    <row r="1212" spans="1:15" ht="13.2">
      <c r="A1212" s="153"/>
      <c r="B1212" s="8" t="s">
        <v>953</v>
      </c>
      <c r="C1212" s="125"/>
      <c r="D1212" s="125"/>
      <c r="E1212" s="125" t="s">
        <v>2494</v>
      </c>
      <c r="F1212" s="125" t="s">
        <v>2494</v>
      </c>
      <c r="G1212" s="125" t="s">
        <v>2494</v>
      </c>
      <c r="H1212" s="126"/>
      <c r="I1212" s="8" t="s">
        <v>953</v>
      </c>
      <c r="J1212" s="126"/>
      <c r="K1212" s="126"/>
      <c r="L1212" s="126" t="s">
        <v>1237</v>
      </c>
      <c r="M1212" s="126" t="s">
        <v>1237</v>
      </c>
      <c r="N1212" s="126" t="s">
        <v>1237</v>
      </c>
      <c r="O1212" s="126"/>
    </row>
    <row r="1213" spans="1:15" ht="13.2">
      <c r="A1213" s="153"/>
      <c r="B1213" s="8" t="s">
        <v>954</v>
      </c>
      <c r="C1213" s="125"/>
      <c r="D1213" s="125"/>
      <c r="E1213" s="125" t="s">
        <v>1285</v>
      </c>
      <c r="F1213" s="125" t="s">
        <v>1285</v>
      </c>
      <c r="G1213" s="125" t="s">
        <v>1285</v>
      </c>
      <c r="H1213" s="126"/>
      <c r="I1213" s="8" t="s">
        <v>954</v>
      </c>
      <c r="J1213" s="126"/>
      <c r="K1213" s="126"/>
      <c r="L1213" s="126" t="s">
        <v>1237</v>
      </c>
      <c r="M1213" s="126" t="s">
        <v>1237</v>
      </c>
      <c r="N1213" s="126" t="s">
        <v>1237</v>
      </c>
      <c r="O1213" s="126"/>
    </row>
    <row r="1214" spans="1:15" ht="13.2">
      <c r="A1214" s="153"/>
      <c r="B1214" s="8" t="s">
        <v>955</v>
      </c>
      <c r="C1214" s="125"/>
      <c r="D1214" s="125"/>
      <c r="E1214" s="125" t="s">
        <v>1285</v>
      </c>
      <c r="F1214" s="125" t="s">
        <v>1285</v>
      </c>
      <c r="G1214" s="125" t="s">
        <v>1285</v>
      </c>
      <c r="H1214" s="126"/>
      <c r="I1214" s="8" t="s">
        <v>955</v>
      </c>
      <c r="J1214" s="126"/>
      <c r="K1214" s="126"/>
      <c r="L1214" s="126" t="s">
        <v>1237</v>
      </c>
      <c r="M1214" s="126" t="s">
        <v>1237</v>
      </c>
      <c r="N1214" s="126" t="s">
        <v>1237</v>
      </c>
      <c r="O1214" s="126"/>
    </row>
    <row r="1215" spans="1:15" ht="13.2">
      <c r="A1215" s="153"/>
      <c r="B1215" s="8" t="s">
        <v>956</v>
      </c>
      <c r="C1215" s="125"/>
      <c r="D1215" s="125"/>
      <c r="E1215" s="125" t="s">
        <v>26</v>
      </c>
      <c r="F1215" s="125" t="s">
        <v>26</v>
      </c>
      <c r="G1215" s="125" t="s">
        <v>26</v>
      </c>
      <c r="H1215" s="126"/>
      <c r="I1215" s="8" t="s">
        <v>956</v>
      </c>
      <c r="J1215" s="126"/>
      <c r="K1215" s="126"/>
      <c r="L1215" s="126" t="s">
        <v>26</v>
      </c>
      <c r="M1215" s="126" t="s">
        <v>26</v>
      </c>
      <c r="N1215" s="126" t="s">
        <v>26</v>
      </c>
      <c r="O1215" s="126"/>
    </row>
    <row r="1216" spans="1:15" ht="13.2">
      <c r="A1216" s="153"/>
      <c r="B1216" s="8" t="s">
        <v>957</v>
      </c>
      <c r="C1216" s="125"/>
      <c r="D1216" s="125"/>
      <c r="E1216" s="125" t="s">
        <v>26</v>
      </c>
      <c r="F1216" s="125" t="s">
        <v>26</v>
      </c>
      <c r="G1216" s="125" t="s">
        <v>26</v>
      </c>
      <c r="H1216" s="126"/>
      <c r="I1216" s="8" t="s">
        <v>957</v>
      </c>
      <c r="J1216" s="126"/>
      <c r="K1216" s="126"/>
      <c r="L1216" s="126" t="s">
        <v>26</v>
      </c>
      <c r="M1216" s="126" t="s">
        <v>26</v>
      </c>
      <c r="N1216" s="126" t="s">
        <v>26</v>
      </c>
      <c r="O1216" s="126"/>
    </row>
    <row r="1217" spans="1:15" ht="13.2">
      <c r="A1217" s="153"/>
      <c r="B1217" s="7" t="s">
        <v>152</v>
      </c>
      <c r="C1217" s="128"/>
      <c r="D1217" s="128"/>
      <c r="E1217" s="128" t="s">
        <v>2495</v>
      </c>
      <c r="F1217" s="128" t="s">
        <v>2495</v>
      </c>
      <c r="G1217" s="128" t="s">
        <v>2495</v>
      </c>
      <c r="H1217" s="120"/>
      <c r="I1217" s="7"/>
      <c r="J1217" s="120"/>
      <c r="K1217" s="120"/>
      <c r="L1217" s="120"/>
      <c r="M1217" s="120"/>
      <c r="N1217" s="120"/>
      <c r="O1217" s="120"/>
    </row>
    <row r="1218" spans="1:15" ht="13.2">
      <c r="A1218" s="153"/>
      <c r="B1218" s="7"/>
      <c r="C1218" s="128"/>
      <c r="D1218" s="128"/>
      <c r="E1218" s="128"/>
      <c r="F1218" s="128"/>
      <c r="G1218" s="128"/>
      <c r="H1218" s="120"/>
      <c r="I1218" s="7"/>
      <c r="J1218" s="120"/>
      <c r="K1218" s="120"/>
      <c r="L1218" s="120"/>
      <c r="M1218" s="120"/>
      <c r="N1218" s="120"/>
      <c r="O1218" s="120"/>
    </row>
    <row r="1219" spans="1:15" ht="13.2">
      <c r="A1219" s="153"/>
      <c r="B1219" s="7" t="s">
        <v>958</v>
      </c>
      <c r="C1219" s="128"/>
      <c r="D1219" s="128"/>
      <c r="E1219" s="128">
        <v>100</v>
      </c>
      <c r="F1219" s="128">
        <v>100</v>
      </c>
      <c r="G1219" s="128">
        <v>100</v>
      </c>
      <c r="H1219" s="120"/>
      <c r="I1219" s="7"/>
      <c r="J1219" s="120"/>
      <c r="K1219" s="120"/>
      <c r="L1219" s="120"/>
      <c r="M1219" s="120"/>
      <c r="N1219" s="120"/>
      <c r="O1219" s="120"/>
    </row>
    <row r="1220" spans="1:15" ht="13.2">
      <c r="A1220" s="153"/>
      <c r="B1220" s="7" t="s">
        <v>959</v>
      </c>
      <c r="C1220" s="128"/>
      <c r="D1220" s="128"/>
      <c r="E1220" s="128">
        <v>100</v>
      </c>
      <c r="F1220" s="128">
        <v>100</v>
      </c>
      <c r="G1220" s="128">
        <v>100</v>
      </c>
      <c r="H1220" s="120"/>
      <c r="I1220" s="7"/>
      <c r="J1220" s="120"/>
      <c r="K1220" s="120"/>
      <c r="L1220" s="120"/>
      <c r="M1220" s="120"/>
      <c r="N1220" s="120"/>
      <c r="O1220" s="120"/>
    </row>
    <row r="1221" spans="1:15" ht="13.2">
      <c r="A1221" s="153"/>
      <c r="B1221" s="7" t="s">
        <v>960</v>
      </c>
      <c r="C1221" s="128"/>
      <c r="D1221" s="128"/>
      <c r="E1221" s="128">
        <v>100</v>
      </c>
      <c r="F1221" s="128">
        <v>100</v>
      </c>
      <c r="G1221" s="128">
        <v>100</v>
      </c>
      <c r="H1221" s="120"/>
      <c r="I1221" s="7"/>
      <c r="J1221" s="120"/>
      <c r="K1221" s="120"/>
      <c r="L1221" s="120"/>
      <c r="M1221" s="120"/>
      <c r="N1221" s="120"/>
      <c r="O1221" s="120"/>
    </row>
    <row r="1222" spans="1:15" ht="13.2">
      <c r="A1222" s="153"/>
      <c r="B1222" s="7" t="s">
        <v>961</v>
      </c>
      <c r="C1222" s="128"/>
      <c r="D1222" s="128"/>
      <c r="E1222" s="128">
        <v>0</v>
      </c>
      <c r="F1222" s="128">
        <v>0</v>
      </c>
      <c r="G1222" s="128">
        <v>0</v>
      </c>
      <c r="H1222" s="120"/>
      <c r="I1222" s="7"/>
      <c r="J1222" s="120"/>
      <c r="K1222" s="120"/>
      <c r="L1222" s="120"/>
      <c r="M1222" s="120"/>
      <c r="N1222" s="120"/>
      <c r="O1222" s="120"/>
    </row>
    <row r="1223" spans="1:15" ht="13.2">
      <c r="A1223" s="153"/>
      <c r="B1223" s="7" t="s">
        <v>962</v>
      </c>
      <c r="C1223" s="128"/>
      <c r="D1223" s="128"/>
      <c r="E1223" s="128">
        <v>0</v>
      </c>
      <c r="F1223" s="128">
        <v>0</v>
      </c>
      <c r="G1223" s="128">
        <v>0</v>
      </c>
      <c r="H1223" s="120"/>
      <c r="I1223" s="7"/>
      <c r="J1223" s="120"/>
      <c r="K1223" s="120"/>
      <c r="L1223" s="120"/>
      <c r="M1223" s="120"/>
      <c r="N1223" s="120"/>
      <c r="O1223" s="120"/>
    </row>
    <row r="1224" spans="1:15" ht="13.2">
      <c r="A1224" s="153"/>
      <c r="B1224" s="7" t="s">
        <v>963</v>
      </c>
      <c r="C1224" s="128"/>
      <c r="D1224" s="128"/>
      <c r="E1224" s="128">
        <v>0</v>
      </c>
      <c r="F1224" s="128">
        <v>0</v>
      </c>
      <c r="G1224" s="128">
        <v>0</v>
      </c>
      <c r="H1224" s="120"/>
      <c r="I1224" s="7"/>
      <c r="J1224" s="120"/>
      <c r="K1224" s="120"/>
      <c r="L1224" s="120"/>
      <c r="M1224" s="120"/>
      <c r="N1224" s="120"/>
      <c r="O1224" s="120"/>
    </row>
    <row r="1225" spans="1:15" ht="13.2">
      <c r="A1225" s="153"/>
      <c r="B1225" s="7" t="s">
        <v>964</v>
      </c>
      <c r="C1225" s="128"/>
      <c r="D1225" s="128"/>
      <c r="E1225" s="128" t="s">
        <v>26</v>
      </c>
      <c r="F1225" s="128" t="s">
        <v>26</v>
      </c>
      <c r="G1225" s="128" t="s">
        <v>26</v>
      </c>
      <c r="H1225" s="120"/>
      <c r="I1225" s="7"/>
      <c r="J1225" s="120"/>
      <c r="K1225" s="120"/>
      <c r="L1225" s="120"/>
      <c r="M1225" s="120"/>
      <c r="N1225" s="120"/>
      <c r="O1225" s="120"/>
    </row>
    <row r="1226" spans="1:15" ht="13.2">
      <c r="A1226" s="153"/>
      <c r="B1226" s="7" t="s">
        <v>965</v>
      </c>
      <c r="C1226" s="128"/>
      <c r="D1226" s="128"/>
      <c r="E1226" s="128" t="s">
        <v>26</v>
      </c>
      <c r="F1226" s="128" t="s">
        <v>26</v>
      </c>
      <c r="G1226" s="128" t="s">
        <v>26</v>
      </c>
      <c r="H1226" s="120"/>
      <c r="I1226" s="7"/>
      <c r="J1226" s="120"/>
      <c r="K1226" s="120"/>
      <c r="L1226" s="120"/>
      <c r="M1226" s="120"/>
      <c r="N1226" s="120"/>
      <c r="O1226" s="120"/>
    </row>
    <row r="1227" spans="1:15" ht="13.2">
      <c r="A1227" s="153"/>
      <c r="B1227" s="7"/>
      <c r="C1227" s="128"/>
      <c r="D1227" s="128"/>
      <c r="E1227" s="128"/>
      <c r="F1227" s="128"/>
      <c r="G1227" s="128"/>
      <c r="H1227" s="120"/>
      <c r="I1227" s="7"/>
      <c r="J1227" s="120"/>
      <c r="K1227" s="120"/>
      <c r="L1227" s="120"/>
      <c r="M1227" s="120"/>
      <c r="N1227" s="120"/>
      <c r="O1227" s="120"/>
    </row>
    <row r="1228" spans="1:15" ht="13.2">
      <c r="A1228" s="153"/>
      <c r="B1228" s="6" t="s">
        <v>156</v>
      </c>
      <c r="C1228" s="14"/>
      <c r="D1228" s="14"/>
      <c r="E1228" s="133">
        <v>50</v>
      </c>
      <c r="F1228" s="133">
        <v>50</v>
      </c>
      <c r="G1228" s="133">
        <v>50</v>
      </c>
      <c r="I1228" s="7"/>
      <c r="J1228" s="120"/>
      <c r="K1228" s="120"/>
      <c r="L1228" s="120"/>
      <c r="M1228" s="120"/>
      <c r="N1228" s="120"/>
      <c r="O1228" s="120"/>
    </row>
    <row r="1229" spans="1:15" ht="13.2">
      <c r="A1229" s="153"/>
      <c r="B1229" s="7"/>
      <c r="C1229" s="15"/>
      <c r="E1229" s="15"/>
      <c r="F1229" s="15"/>
      <c r="G1229" s="15"/>
      <c r="I1229" s="7"/>
      <c r="J1229" s="120"/>
      <c r="K1229" s="120"/>
      <c r="L1229" s="120"/>
      <c r="M1229" s="120"/>
      <c r="N1229" s="120"/>
      <c r="O1229" s="120"/>
    </row>
    <row r="1230" spans="1:15" ht="13.2">
      <c r="A1230" s="153"/>
      <c r="B1230" s="8" t="s">
        <v>157</v>
      </c>
      <c r="C1230" s="16"/>
      <c r="E1230" s="134">
        <v>50</v>
      </c>
      <c r="F1230" s="16"/>
      <c r="G1230" s="16"/>
      <c r="H1230" s="3"/>
      <c r="I1230" s="8"/>
      <c r="J1230" s="126"/>
      <c r="K1230" s="126"/>
      <c r="L1230" s="126"/>
      <c r="M1230" s="126"/>
      <c r="N1230" s="126"/>
      <c r="O1230" s="126"/>
    </row>
    <row r="1231" spans="1:15" ht="13.2">
      <c r="A1231" s="153"/>
      <c r="B1231" s="7"/>
      <c r="C1231" s="15"/>
      <c r="D1231" s="15"/>
      <c r="E1231" s="15"/>
      <c r="F1231" s="15"/>
      <c r="G1231" s="15"/>
      <c r="I1231" s="7"/>
      <c r="J1231" s="120"/>
      <c r="K1231" s="120"/>
      <c r="L1231" s="120"/>
      <c r="M1231" s="120"/>
      <c r="N1231" s="120"/>
      <c r="O1231" s="120"/>
    </row>
    <row r="1232" spans="1:15" ht="18">
      <c r="A1232" s="22"/>
      <c r="B1232" s="11" t="s">
        <v>158</v>
      </c>
      <c r="C1232" s="18">
        <v>50</v>
      </c>
      <c r="D1232" s="132"/>
      <c r="E1232" s="15"/>
      <c r="F1232" s="15"/>
      <c r="G1232" s="15"/>
      <c r="I1232" s="7"/>
      <c r="J1232" s="120"/>
      <c r="K1232" s="120"/>
      <c r="L1232" s="120"/>
      <c r="M1232" s="120"/>
      <c r="N1232" s="120"/>
      <c r="O1232" s="120"/>
    </row>
    <row r="1233" spans="1:15" ht="18">
      <c r="A1233" s="12"/>
      <c r="B1233" s="7"/>
      <c r="C1233" s="124"/>
      <c r="D1233" s="124"/>
      <c r="E1233" s="124"/>
      <c r="F1233" s="124"/>
      <c r="G1233" s="124"/>
      <c r="H1233" s="120"/>
      <c r="I1233" s="7"/>
      <c r="J1233" s="120"/>
      <c r="K1233" s="120"/>
      <c r="L1233" s="120"/>
      <c r="M1233" s="120"/>
      <c r="N1233" s="120"/>
      <c r="O1233" s="120"/>
    </row>
    <row r="1234" spans="1:15" ht="13.2">
      <c r="A1234" s="171" t="s">
        <v>74</v>
      </c>
      <c r="B1234" s="6" t="s">
        <v>966</v>
      </c>
      <c r="C1234" s="122"/>
      <c r="D1234" s="122"/>
      <c r="E1234" s="122" t="s">
        <v>26</v>
      </c>
      <c r="F1234" s="122" t="s">
        <v>26</v>
      </c>
      <c r="G1234" s="122" t="s">
        <v>26</v>
      </c>
      <c r="H1234" s="120"/>
      <c r="I1234" s="6" t="s">
        <v>1643</v>
      </c>
      <c r="J1234" s="123"/>
      <c r="K1234" s="123"/>
      <c r="L1234" s="123" t="s">
        <v>26</v>
      </c>
      <c r="M1234" s="123" t="s">
        <v>26</v>
      </c>
      <c r="N1234" s="123" t="s">
        <v>26</v>
      </c>
      <c r="O1234" s="120"/>
    </row>
    <row r="1235" spans="1:15" ht="13.2">
      <c r="A1235" s="153"/>
      <c r="B1235" s="7" t="s">
        <v>967</v>
      </c>
      <c r="C1235" s="124"/>
      <c r="D1235" s="124"/>
      <c r="E1235" s="124" t="s">
        <v>26</v>
      </c>
      <c r="F1235" s="124" t="s">
        <v>26</v>
      </c>
      <c r="G1235" s="124" t="s">
        <v>26</v>
      </c>
      <c r="H1235" s="120"/>
      <c r="I1235" s="7" t="s">
        <v>1644</v>
      </c>
      <c r="J1235" s="120"/>
      <c r="K1235" s="120"/>
      <c r="L1235" s="120" t="s">
        <v>26</v>
      </c>
      <c r="M1235" s="120" t="s">
        <v>26</v>
      </c>
      <c r="N1235" s="120" t="s">
        <v>26</v>
      </c>
      <c r="O1235" s="120"/>
    </row>
    <row r="1236" spans="1:15" ht="13.2">
      <c r="A1236" s="172" t="s">
        <v>134</v>
      </c>
      <c r="B1236" s="7" t="s">
        <v>968</v>
      </c>
      <c r="C1236" s="124"/>
      <c r="D1236" s="124"/>
      <c r="E1236" s="124" t="s">
        <v>26</v>
      </c>
      <c r="F1236" s="124" t="s">
        <v>26</v>
      </c>
      <c r="G1236" s="124" t="s">
        <v>26</v>
      </c>
      <c r="H1236" s="120"/>
      <c r="I1236" s="7" t="s">
        <v>1645</v>
      </c>
      <c r="J1236" s="120"/>
      <c r="K1236" s="120"/>
      <c r="L1236" s="120" t="s">
        <v>26</v>
      </c>
      <c r="M1236" s="120" t="s">
        <v>26</v>
      </c>
      <c r="N1236" s="120" t="s">
        <v>26</v>
      </c>
      <c r="O1236" s="120"/>
    </row>
    <row r="1237" spans="1:15" ht="13.2">
      <c r="A1237" s="153"/>
      <c r="B1237" s="7" t="s">
        <v>969</v>
      </c>
      <c r="C1237" s="124"/>
      <c r="D1237" s="124"/>
      <c r="E1237" s="124" t="s">
        <v>26</v>
      </c>
      <c r="F1237" s="124" t="s">
        <v>26</v>
      </c>
      <c r="G1237" s="124" t="s">
        <v>26</v>
      </c>
      <c r="H1237" s="120"/>
      <c r="I1237" s="7" t="s">
        <v>1646</v>
      </c>
      <c r="J1237" s="120"/>
      <c r="K1237" s="120"/>
      <c r="L1237" s="120" t="s">
        <v>26</v>
      </c>
      <c r="M1237" s="120" t="s">
        <v>26</v>
      </c>
      <c r="N1237" s="120" t="s">
        <v>26</v>
      </c>
      <c r="O1237" s="120"/>
    </row>
    <row r="1238" spans="1:15" ht="13.2">
      <c r="A1238" s="153"/>
      <c r="B1238" s="7" t="s">
        <v>970</v>
      </c>
      <c r="C1238" s="124"/>
      <c r="D1238" s="124"/>
      <c r="E1238" s="124" t="s">
        <v>26</v>
      </c>
      <c r="F1238" s="124" t="s">
        <v>26</v>
      </c>
      <c r="G1238" s="124" t="s">
        <v>26</v>
      </c>
      <c r="H1238" s="120"/>
      <c r="I1238" s="7" t="s">
        <v>1647</v>
      </c>
      <c r="J1238" s="120"/>
      <c r="K1238" s="120"/>
      <c r="L1238" s="120" t="s">
        <v>26</v>
      </c>
      <c r="M1238" s="120" t="s">
        <v>26</v>
      </c>
      <c r="N1238" s="120" t="s">
        <v>26</v>
      </c>
      <c r="O1238" s="120"/>
    </row>
    <row r="1239" spans="1:15" ht="13.2">
      <c r="A1239" s="153"/>
      <c r="B1239" s="7" t="s">
        <v>971</v>
      </c>
      <c r="C1239" s="124"/>
      <c r="D1239" s="124"/>
      <c r="E1239" s="124" t="s">
        <v>1226</v>
      </c>
      <c r="F1239" s="124" t="s">
        <v>1226</v>
      </c>
      <c r="G1239" s="124" t="s">
        <v>1226</v>
      </c>
      <c r="H1239" s="120"/>
      <c r="I1239" s="7" t="s">
        <v>1648</v>
      </c>
      <c r="J1239" s="120"/>
      <c r="K1239" s="120"/>
      <c r="L1239" s="120" t="s">
        <v>1231</v>
      </c>
      <c r="M1239" s="120" t="s">
        <v>1231</v>
      </c>
      <c r="N1239" s="120" t="s">
        <v>1231</v>
      </c>
      <c r="O1239" s="120"/>
    </row>
    <row r="1240" spans="1:15" ht="13.2">
      <c r="A1240" s="153"/>
      <c r="B1240" s="7" t="s">
        <v>972</v>
      </c>
      <c r="C1240" s="124"/>
      <c r="D1240" s="124"/>
      <c r="E1240" s="124" t="s">
        <v>1226</v>
      </c>
      <c r="F1240" s="124" t="s">
        <v>1226</v>
      </c>
      <c r="G1240" s="124" t="s">
        <v>1226</v>
      </c>
      <c r="H1240" s="120"/>
      <c r="I1240" s="7" t="s">
        <v>1649</v>
      </c>
      <c r="J1240" s="120"/>
      <c r="K1240" s="120"/>
      <c r="L1240" s="120" t="s">
        <v>1231</v>
      </c>
      <c r="M1240" s="120" t="s">
        <v>1231</v>
      </c>
      <c r="N1240" s="120" t="s">
        <v>1231</v>
      </c>
      <c r="O1240" s="120"/>
    </row>
    <row r="1241" spans="1:15" ht="13.2">
      <c r="A1241" s="153"/>
      <c r="B1241" s="7" t="s">
        <v>973</v>
      </c>
      <c r="C1241" s="124"/>
      <c r="D1241" s="124"/>
      <c r="E1241" s="124" t="s">
        <v>1226</v>
      </c>
      <c r="F1241" s="124" t="s">
        <v>1226</v>
      </c>
      <c r="G1241" s="124" t="s">
        <v>1226</v>
      </c>
      <c r="H1241" s="120"/>
      <c r="I1241" s="7" t="s">
        <v>1650</v>
      </c>
      <c r="J1241" s="120"/>
      <c r="K1241" s="120"/>
      <c r="L1241" s="120" t="s">
        <v>1231</v>
      </c>
      <c r="M1241" s="120" t="s">
        <v>1231</v>
      </c>
      <c r="N1241" s="120" t="s">
        <v>1231</v>
      </c>
      <c r="O1241" s="120"/>
    </row>
    <row r="1242" spans="1:15" ht="13.2">
      <c r="A1242" s="153"/>
      <c r="B1242" s="7" t="s">
        <v>974</v>
      </c>
      <c r="C1242" s="124"/>
      <c r="D1242" s="124"/>
      <c r="E1242" s="124" t="s">
        <v>1226</v>
      </c>
      <c r="F1242" s="124" t="s">
        <v>1226</v>
      </c>
      <c r="G1242" s="124" t="s">
        <v>1226</v>
      </c>
      <c r="H1242" s="120"/>
      <c r="I1242" s="7" t="s">
        <v>1651</v>
      </c>
      <c r="J1242" s="120"/>
      <c r="K1242" s="120"/>
      <c r="L1242" s="120" t="s">
        <v>1231</v>
      </c>
      <c r="M1242" s="120" t="s">
        <v>1231</v>
      </c>
      <c r="N1242" s="120" t="s">
        <v>1231</v>
      </c>
      <c r="O1242" s="120"/>
    </row>
    <row r="1243" spans="1:15" ht="13.2">
      <c r="A1243" s="153"/>
      <c r="B1243" s="8" t="s">
        <v>975</v>
      </c>
      <c r="C1243" s="125"/>
      <c r="D1243" s="125"/>
      <c r="E1243" s="125" t="s">
        <v>26</v>
      </c>
      <c r="F1243" s="125" t="s">
        <v>26</v>
      </c>
      <c r="G1243" s="125" t="s">
        <v>26</v>
      </c>
      <c r="H1243" s="126"/>
      <c r="I1243" s="8" t="s">
        <v>975</v>
      </c>
      <c r="J1243" s="126"/>
      <c r="K1243" s="126"/>
      <c r="L1243" s="126" t="s">
        <v>26</v>
      </c>
      <c r="M1243" s="126" t="s">
        <v>26</v>
      </c>
      <c r="N1243" s="126" t="s">
        <v>26</v>
      </c>
      <c r="O1243" s="126"/>
    </row>
    <row r="1244" spans="1:15" ht="13.2">
      <c r="A1244" s="153"/>
      <c r="B1244" s="8" t="s">
        <v>976</v>
      </c>
      <c r="C1244" s="125"/>
      <c r="D1244" s="125"/>
      <c r="E1244" s="125" t="s">
        <v>26</v>
      </c>
      <c r="F1244" s="125" t="s">
        <v>26</v>
      </c>
      <c r="G1244" s="125" t="s">
        <v>26</v>
      </c>
      <c r="H1244" s="126"/>
      <c r="I1244" s="8" t="s">
        <v>976</v>
      </c>
      <c r="J1244" s="126"/>
      <c r="K1244" s="126"/>
      <c r="L1244" s="126" t="s">
        <v>26</v>
      </c>
      <c r="M1244" s="126" t="s">
        <v>26</v>
      </c>
      <c r="N1244" s="126" t="s">
        <v>26</v>
      </c>
      <c r="O1244" s="126"/>
    </row>
    <row r="1245" spans="1:15" ht="13.2">
      <c r="A1245" s="153"/>
      <c r="B1245" s="8" t="s">
        <v>977</v>
      </c>
      <c r="C1245" s="125"/>
      <c r="D1245" s="125"/>
      <c r="E1245" s="125" t="s">
        <v>26</v>
      </c>
      <c r="F1245" s="125" t="s">
        <v>26</v>
      </c>
      <c r="G1245" s="125" t="s">
        <v>26</v>
      </c>
      <c r="H1245" s="126"/>
      <c r="I1245" s="8" t="s">
        <v>977</v>
      </c>
      <c r="J1245" s="126"/>
      <c r="K1245" s="126"/>
      <c r="L1245" s="126" t="s">
        <v>26</v>
      </c>
      <c r="M1245" s="126" t="s">
        <v>26</v>
      </c>
      <c r="N1245" s="126" t="s">
        <v>26</v>
      </c>
      <c r="O1245" s="126"/>
    </row>
    <row r="1246" spans="1:15" ht="13.2">
      <c r="A1246" s="153"/>
      <c r="B1246" s="8" t="s">
        <v>978</v>
      </c>
      <c r="C1246" s="125"/>
      <c r="D1246" s="125"/>
      <c r="E1246" s="125" t="s">
        <v>26</v>
      </c>
      <c r="F1246" s="125" t="s">
        <v>26</v>
      </c>
      <c r="G1246" s="125" t="s">
        <v>26</v>
      </c>
      <c r="H1246" s="126"/>
      <c r="I1246" s="8" t="s">
        <v>978</v>
      </c>
      <c r="J1246" s="126"/>
      <c r="K1246" s="126"/>
      <c r="L1246" s="126" t="s">
        <v>26</v>
      </c>
      <c r="M1246" s="126" t="s">
        <v>26</v>
      </c>
      <c r="N1246" s="126" t="s">
        <v>26</v>
      </c>
      <c r="O1246" s="126"/>
    </row>
    <row r="1247" spans="1:15" ht="13.2">
      <c r="A1247" s="153"/>
      <c r="B1247" s="8" t="s">
        <v>979</v>
      </c>
      <c r="C1247" s="125"/>
      <c r="D1247" s="125"/>
      <c r="E1247" s="125" t="s">
        <v>26</v>
      </c>
      <c r="F1247" s="125" t="s">
        <v>26</v>
      </c>
      <c r="G1247" s="125" t="s">
        <v>26</v>
      </c>
      <c r="H1247" s="126"/>
      <c r="I1247" s="8" t="s">
        <v>979</v>
      </c>
      <c r="J1247" s="126"/>
      <c r="K1247" s="126"/>
      <c r="L1247" s="126" t="s">
        <v>26</v>
      </c>
      <c r="M1247" s="126" t="s">
        <v>26</v>
      </c>
      <c r="N1247" s="126" t="s">
        <v>26</v>
      </c>
      <c r="O1247" s="126"/>
    </row>
    <row r="1248" spans="1:15" ht="13.2">
      <c r="A1248" s="153"/>
      <c r="B1248" s="8" t="s">
        <v>980</v>
      </c>
      <c r="C1248" s="125"/>
      <c r="D1248" s="125"/>
      <c r="E1248" s="125" t="s">
        <v>2496</v>
      </c>
      <c r="F1248" s="125" t="s">
        <v>2496</v>
      </c>
      <c r="G1248" s="125" t="s">
        <v>2496</v>
      </c>
      <c r="H1248" s="126"/>
      <c r="I1248" s="8" t="s">
        <v>980</v>
      </c>
      <c r="J1248" s="126"/>
      <c r="K1248" s="126"/>
      <c r="L1248" s="126" t="s">
        <v>1237</v>
      </c>
      <c r="M1248" s="126" t="s">
        <v>1237</v>
      </c>
      <c r="N1248" s="126" t="s">
        <v>1237</v>
      </c>
      <c r="O1248" s="126"/>
    </row>
    <row r="1249" spans="1:15" ht="13.2">
      <c r="A1249" s="153"/>
      <c r="B1249" s="8" t="s">
        <v>981</v>
      </c>
      <c r="C1249" s="125"/>
      <c r="D1249" s="125"/>
      <c r="E1249" s="125" t="s">
        <v>2497</v>
      </c>
      <c r="F1249" s="125" t="s">
        <v>2497</v>
      </c>
      <c r="G1249" s="125" t="s">
        <v>2497</v>
      </c>
      <c r="H1249" s="126"/>
      <c r="I1249" s="8" t="s">
        <v>981</v>
      </c>
      <c r="J1249" s="126"/>
      <c r="K1249" s="126"/>
      <c r="L1249" s="126" t="s">
        <v>1237</v>
      </c>
      <c r="M1249" s="126" t="s">
        <v>1237</v>
      </c>
      <c r="N1249" s="126" t="s">
        <v>1237</v>
      </c>
      <c r="O1249" s="126"/>
    </row>
    <row r="1250" spans="1:15" ht="13.2">
      <c r="A1250" s="153"/>
      <c r="B1250" s="8" t="s">
        <v>982</v>
      </c>
      <c r="C1250" s="125"/>
      <c r="D1250" s="125"/>
      <c r="E1250" s="125" t="s">
        <v>2498</v>
      </c>
      <c r="F1250" s="125" t="s">
        <v>2498</v>
      </c>
      <c r="G1250" s="125" t="s">
        <v>2498</v>
      </c>
      <c r="H1250" s="126"/>
      <c r="I1250" s="8" t="s">
        <v>982</v>
      </c>
      <c r="J1250" s="126"/>
      <c r="K1250" s="126"/>
      <c r="L1250" s="126" t="s">
        <v>1237</v>
      </c>
      <c r="M1250" s="126" t="s">
        <v>1237</v>
      </c>
      <c r="N1250" s="126" t="s">
        <v>1237</v>
      </c>
      <c r="O1250" s="126"/>
    </row>
    <row r="1251" spans="1:15" ht="13.2">
      <c r="A1251" s="153"/>
      <c r="B1251" s="8" t="s">
        <v>983</v>
      </c>
      <c r="C1251" s="125"/>
      <c r="D1251" s="125"/>
      <c r="E1251" s="125" t="s">
        <v>2499</v>
      </c>
      <c r="F1251" s="125" t="s">
        <v>2499</v>
      </c>
      <c r="G1251" s="125" t="s">
        <v>2499</v>
      </c>
      <c r="H1251" s="126"/>
      <c r="I1251" s="8" t="s">
        <v>983</v>
      </c>
      <c r="J1251" s="126"/>
      <c r="K1251" s="126"/>
      <c r="L1251" s="126" t="s">
        <v>1237</v>
      </c>
      <c r="M1251" s="126" t="s">
        <v>1237</v>
      </c>
      <c r="N1251" s="126" t="s">
        <v>1237</v>
      </c>
      <c r="O1251" s="126"/>
    </row>
    <row r="1252" spans="1:15" ht="13.2">
      <c r="A1252" s="153"/>
      <c r="B1252" s="7" t="s">
        <v>152</v>
      </c>
      <c r="C1252" s="128"/>
      <c r="D1252" s="128"/>
      <c r="E1252" s="128">
        <v>1</v>
      </c>
      <c r="F1252" s="128">
        <v>1</v>
      </c>
      <c r="G1252" s="128">
        <v>1</v>
      </c>
      <c r="H1252" s="120"/>
      <c r="I1252" s="7"/>
      <c r="J1252" s="120"/>
      <c r="K1252" s="120"/>
      <c r="L1252" s="120"/>
      <c r="M1252" s="120"/>
      <c r="N1252" s="120"/>
      <c r="O1252" s="120"/>
    </row>
    <row r="1253" spans="1:15" ht="13.2">
      <c r="A1253" s="153"/>
      <c r="B1253" s="7"/>
      <c r="C1253" s="128"/>
      <c r="D1253" s="128"/>
      <c r="E1253" s="128"/>
      <c r="F1253" s="128"/>
      <c r="G1253" s="128"/>
      <c r="H1253" s="120"/>
      <c r="I1253" s="7"/>
      <c r="J1253" s="120"/>
      <c r="K1253" s="120"/>
      <c r="L1253" s="120"/>
      <c r="M1253" s="120"/>
      <c r="N1253" s="120"/>
      <c r="O1253" s="120"/>
    </row>
    <row r="1254" spans="1:15" ht="13.2">
      <c r="A1254" s="153"/>
      <c r="B1254" s="7" t="s">
        <v>984</v>
      </c>
      <c r="C1254" s="128"/>
      <c r="D1254" s="128"/>
      <c r="E1254" s="128" t="s">
        <v>26</v>
      </c>
      <c r="F1254" s="128" t="s">
        <v>26</v>
      </c>
      <c r="G1254" s="128" t="s">
        <v>26</v>
      </c>
      <c r="H1254" s="120"/>
      <c r="I1254" s="7"/>
      <c r="J1254" s="120"/>
      <c r="K1254" s="120"/>
      <c r="L1254" s="120"/>
      <c r="M1254" s="120"/>
      <c r="N1254" s="120"/>
      <c r="O1254" s="120"/>
    </row>
    <row r="1255" spans="1:15" ht="13.2">
      <c r="A1255" s="153"/>
      <c r="B1255" s="7" t="s">
        <v>985</v>
      </c>
      <c r="C1255" s="128"/>
      <c r="D1255" s="128"/>
      <c r="E1255" s="128" t="s">
        <v>26</v>
      </c>
      <c r="F1255" s="128" t="s">
        <v>26</v>
      </c>
      <c r="G1255" s="128" t="s">
        <v>26</v>
      </c>
      <c r="H1255" s="120"/>
      <c r="I1255" s="7"/>
      <c r="J1255" s="120"/>
      <c r="K1255" s="120"/>
      <c r="L1255" s="120"/>
      <c r="M1255" s="120"/>
      <c r="N1255" s="120"/>
      <c r="O1255" s="120"/>
    </row>
    <row r="1256" spans="1:15" ht="13.2">
      <c r="A1256" s="153"/>
      <c r="B1256" s="7" t="s">
        <v>986</v>
      </c>
      <c r="C1256" s="128"/>
      <c r="D1256" s="128"/>
      <c r="E1256" s="128" t="s">
        <v>26</v>
      </c>
      <c r="F1256" s="128" t="s">
        <v>26</v>
      </c>
      <c r="G1256" s="128" t="s">
        <v>26</v>
      </c>
      <c r="H1256" s="120"/>
      <c r="I1256" s="7"/>
      <c r="J1256" s="120"/>
      <c r="K1256" s="120"/>
      <c r="L1256" s="120"/>
      <c r="M1256" s="120"/>
      <c r="N1256" s="120"/>
      <c r="O1256" s="120"/>
    </row>
    <row r="1257" spans="1:15" ht="13.2">
      <c r="A1257" s="153"/>
      <c r="B1257" s="7" t="s">
        <v>987</v>
      </c>
      <c r="C1257" s="128"/>
      <c r="D1257" s="128"/>
      <c r="E1257" s="128" t="s">
        <v>26</v>
      </c>
      <c r="F1257" s="128" t="s">
        <v>26</v>
      </c>
      <c r="G1257" s="128" t="s">
        <v>26</v>
      </c>
      <c r="H1257" s="120"/>
      <c r="I1257" s="7"/>
      <c r="J1257" s="120"/>
      <c r="K1257" s="120"/>
      <c r="L1257" s="120"/>
      <c r="M1257" s="120"/>
      <c r="N1257" s="120"/>
      <c r="O1257" s="120"/>
    </row>
    <row r="1258" spans="1:15" ht="13.2">
      <c r="A1258" s="153"/>
      <c r="B1258" s="7" t="s">
        <v>988</v>
      </c>
      <c r="C1258" s="128"/>
      <c r="D1258" s="128"/>
      <c r="E1258" s="128" t="s">
        <v>26</v>
      </c>
      <c r="F1258" s="128" t="s">
        <v>26</v>
      </c>
      <c r="G1258" s="128" t="s">
        <v>26</v>
      </c>
      <c r="H1258" s="120"/>
      <c r="I1258" s="7"/>
      <c r="J1258" s="120"/>
      <c r="K1258" s="120"/>
      <c r="L1258" s="120"/>
      <c r="M1258" s="120"/>
      <c r="N1258" s="120"/>
      <c r="O1258" s="120"/>
    </row>
    <row r="1259" spans="1:15" ht="13.2">
      <c r="A1259" s="153"/>
      <c r="B1259" s="7" t="s">
        <v>989</v>
      </c>
      <c r="C1259" s="128"/>
      <c r="D1259" s="128"/>
      <c r="E1259" s="128">
        <v>50</v>
      </c>
      <c r="F1259" s="128">
        <v>50</v>
      </c>
      <c r="G1259" s="128">
        <v>50</v>
      </c>
      <c r="H1259" s="120"/>
      <c r="I1259" s="7"/>
      <c r="J1259" s="120"/>
      <c r="K1259" s="120"/>
      <c r="L1259" s="120"/>
      <c r="M1259" s="120"/>
      <c r="N1259" s="120"/>
      <c r="O1259" s="120"/>
    </row>
    <row r="1260" spans="1:15" ht="13.2">
      <c r="A1260" s="153"/>
      <c r="B1260" s="7" t="s">
        <v>990</v>
      </c>
      <c r="C1260" s="128"/>
      <c r="D1260" s="128"/>
      <c r="E1260" s="128">
        <v>50</v>
      </c>
      <c r="F1260" s="128">
        <v>50</v>
      </c>
      <c r="G1260" s="128">
        <v>50</v>
      </c>
      <c r="H1260" s="120"/>
      <c r="I1260" s="7"/>
      <c r="J1260" s="120"/>
      <c r="K1260" s="120"/>
      <c r="L1260" s="120"/>
      <c r="M1260" s="120"/>
      <c r="N1260" s="120"/>
      <c r="O1260" s="120"/>
    </row>
    <row r="1261" spans="1:15" ht="13.2">
      <c r="A1261" s="153"/>
      <c r="B1261" s="7" t="s">
        <v>991</v>
      </c>
      <c r="C1261" s="128"/>
      <c r="D1261" s="128"/>
      <c r="E1261" s="128">
        <v>50</v>
      </c>
      <c r="F1261" s="128">
        <v>50</v>
      </c>
      <c r="G1261" s="128">
        <v>50</v>
      </c>
      <c r="H1261" s="120"/>
      <c r="I1261" s="7"/>
      <c r="J1261" s="120"/>
      <c r="K1261" s="120"/>
      <c r="L1261" s="120"/>
      <c r="M1261" s="120"/>
      <c r="N1261" s="120"/>
      <c r="O1261" s="120"/>
    </row>
    <row r="1262" spans="1:15" ht="13.2">
      <c r="A1262" s="153"/>
      <c r="B1262" s="7" t="s">
        <v>992</v>
      </c>
      <c r="C1262" s="128"/>
      <c r="D1262" s="128"/>
      <c r="E1262" s="128">
        <v>50</v>
      </c>
      <c r="F1262" s="128">
        <v>50</v>
      </c>
      <c r="G1262" s="128">
        <v>50</v>
      </c>
      <c r="H1262" s="120"/>
      <c r="I1262" s="7"/>
      <c r="J1262" s="120"/>
      <c r="K1262" s="120"/>
      <c r="L1262" s="120"/>
      <c r="M1262" s="120"/>
      <c r="N1262" s="120"/>
      <c r="O1262" s="120"/>
    </row>
    <row r="1263" spans="1:15" ht="13.2">
      <c r="A1263" s="153"/>
      <c r="B1263" s="7"/>
      <c r="C1263" s="128"/>
      <c r="D1263" s="128"/>
      <c r="E1263" s="128"/>
      <c r="F1263" s="128"/>
      <c r="G1263" s="128"/>
      <c r="H1263" s="120"/>
      <c r="I1263" s="7"/>
      <c r="J1263" s="120"/>
      <c r="K1263" s="120"/>
      <c r="L1263" s="120"/>
      <c r="M1263" s="120"/>
      <c r="N1263" s="120"/>
      <c r="O1263" s="120"/>
    </row>
    <row r="1264" spans="1:15" ht="13.2">
      <c r="A1264" s="153"/>
      <c r="B1264" s="6" t="s">
        <v>156</v>
      </c>
      <c r="C1264" s="14"/>
      <c r="D1264" s="14"/>
      <c r="E1264" s="133">
        <v>50</v>
      </c>
      <c r="F1264" s="133">
        <v>50</v>
      </c>
      <c r="G1264" s="133">
        <v>50</v>
      </c>
      <c r="I1264" s="7"/>
      <c r="J1264" s="120"/>
      <c r="K1264" s="120"/>
      <c r="L1264" s="120"/>
      <c r="M1264" s="120"/>
      <c r="N1264" s="120"/>
      <c r="O1264" s="120"/>
    </row>
    <row r="1265" spans="1:15" ht="13.2">
      <c r="A1265" s="153"/>
      <c r="B1265" s="7"/>
      <c r="C1265" s="15"/>
      <c r="E1265" s="15"/>
      <c r="F1265" s="15"/>
      <c r="G1265" s="15"/>
      <c r="I1265" s="7"/>
      <c r="J1265" s="120"/>
      <c r="K1265" s="120"/>
      <c r="L1265" s="120"/>
      <c r="M1265" s="120"/>
      <c r="N1265" s="120"/>
      <c r="O1265" s="120"/>
    </row>
    <row r="1266" spans="1:15" ht="13.2">
      <c r="A1266" s="153"/>
      <c r="B1266" s="8" t="s">
        <v>157</v>
      </c>
      <c r="C1266" s="16"/>
      <c r="E1266" s="134">
        <v>50</v>
      </c>
      <c r="F1266" s="16"/>
      <c r="G1266" s="16"/>
      <c r="H1266" s="3"/>
      <c r="I1266" s="8"/>
      <c r="J1266" s="126"/>
      <c r="K1266" s="126"/>
      <c r="L1266" s="126"/>
      <c r="M1266" s="126"/>
      <c r="N1266" s="126"/>
      <c r="O1266" s="126"/>
    </row>
    <row r="1267" spans="1:15" ht="13.2">
      <c r="A1267" s="153"/>
      <c r="B1267" s="7"/>
      <c r="C1267" s="15"/>
      <c r="D1267" s="15"/>
      <c r="E1267" s="15"/>
      <c r="F1267" s="15"/>
      <c r="G1267" s="15"/>
      <c r="I1267" s="7"/>
      <c r="J1267" s="120"/>
      <c r="K1267" s="120"/>
      <c r="L1267" s="120"/>
      <c r="M1267" s="120"/>
      <c r="N1267" s="120"/>
      <c r="O1267" s="120"/>
    </row>
    <row r="1268" spans="1:15" ht="18">
      <c r="A1268" s="22"/>
      <c r="B1268" s="11" t="s">
        <v>158</v>
      </c>
      <c r="C1268" s="18">
        <v>50</v>
      </c>
      <c r="D1268" s="132"/>
      <c r="E1268" s="15"/>
      <c r="F1268" s="15"/>
      <c r="G1268" s="15"/>
      <c r="I1268" s="7"/>
      <c r="J1268" s="120"/>
      <c r="K1268" s="120"/>
      <c r="L1268" s="120"/>
      <c r="M1268" s="120"/>
      <c r="N1268" s="120"/>
      <c r="O1268" s="120"/>
    </row>
    <row r="1269" spans="1:15" ht="18">
      <c r="A1269" s="12"/>
      <c r="B1269" s="7"/>
      <c r="C1269" s="124"/>
      <c r="D1269" s="124"/>
      <c r="E1269" s="124"/>
      <c r="F1269" s="124"/>
      <c r="G1269" s="124"/>
      <c r="H1269" s="120"/>
      <c r="I1269" s="7"/>
      <c r="J1269" s="120"/>
      <c r="K1269" s="120"/>
      <c r="L1269" s="120"/>
      <c r="M1269" s="120"/>
      <c r="N1269" s="120"/>
      <c r="O1269" s="120"/>
    </row>
    <row r="1270" spans="1:15" ht="13.2">
      <c r="A1270" s="171" t="s">
        <v>76</v>
      </c>
      <c r="B1270" s="6" t="s">
        <v>993</v>
      </c>
      <c r="C1270" s="122"/>
      <c r="D1270" s="122"/>
      <c r="E1270" s="122" t="s">
        <v>1226</v>
      </c>
      <c r="F1270" s="122" t="s">
        <v>1226</v>
      </c>
      <c r="G1270" s="122" t="s">
        <v>1226</v>
      </c>
      <c r="H1270" s="120"/>
      <c r="I1270" s="6" t="s">
        <v>1654</v>
      </c>
      <c r="J1270" s="123"/>
      <c r="K1270" s="123"/>
      <c r="L1270" s="123" t="s">
        <v>1228</v>
      </c>
      <c r="M1270" s="123" t="s">
        <v>1228</v>
      </c>
      <c r="N1270" s="123" t="s">
        <v>1228</v>
      </c>
      <c r="O1270" s="120"/>
    </row>
    <row r="1271" spans="1:15" ht="13.2">
      <c r="A1271" s="153"/>
      <c r="B1271" s="7" t="s">
        <v>994</v>
      </c>
      <c r="C1271" s="124"/>
      <c r="D1271" s="124"/>
      <c r="E1271" s="124" t="s">
        <v>1226</v>
      </c>
      <c r="F1271" s="124" t="s">
        <v>1226</v>
      </c>
      <c r="G1271" s="124" t="s">
        <v>1226</v>
      </c>
      <c r="H1271" s="120"/>
      <c r="I1271" s="7" t="s">
        <v>1655</v>
      </c>
      <c r="J1271" s="120"/>
      <c r="K1271" s="120"/>
      <c r="L1271" s="120" t="s">
        <v>1228</v>
      </c>
      <c r="M1271" s="120" t="s">
        <v>1228</v>
      </c>
      <c r="N1271" s="120" t="s">
        <v>1228</v>
      </c>
      <c r="O1271" s="120"/>
    </row>
    <row r="1272" spans="1:15" ht="13.2">
      <c r="A1272" s="172" t="s">
        <v>135</v>
      </c>
      <c r="B1272" s="7" t="s">
        <v>995</v>
      </c>
      <c r="C1272" s="124"/>
      <c r="D1272" s="124"/>
      <c r="E1272" s="124" t="s">
        <v>1232</v>
      </c>
      <c r="F1272" s="124" t="s">
        <v>1232</v>
      </c>
      <c r="G1272" s="124" t="s">
        <v>1232</v>
      </c>
      <c r="H1272" s="120"/>
      <c r="I1272" s="7" t="s">
        <v>1656</v>
      </c>
      <c r="J1272" s="120"/>
      <c r="K1272" s="120"/>
      <c r="L1272" s="120" t="s">
        <v>1228</v>
      </c>
      <c r="M1272" s="120" t="s">
        <v>1228</v>
      </c>
      <c r="N1272" s="120" t="s">
        <v>1228</v>
      </c>
      <c r="O1272" s="120"/>
    </row>
    <row r="1273" spans="1:15" ht="13.2">
      <c r="A1273" s="153"/>
      <c r="B1273" s="7" t="s">
        <v>996</v>
      </c>
      <c r="C1273" s="124"/>
      <c r="D1273" s="124"/>
      <c r="E1273" s="124" t="s">
        <v>1229</v>
      </c>
      <c r="F1273" s="124" t="s">
        <v>1229</v>
      </c>
      <c r="G1273" s="124" t="s">
        <v>1229</v>
      </c>
      <c r="H1273" s="120"/>
      <c r="I1273" s="7" t="s">
        <v>1657</v>
      </c>
      <c r="J1273" s="120"/>
      <c r="K1273" s="120"/>
      <c r="L1273" s="120" t="s">
        <v>1231</v>
      </c>
      <c r="M1273" s="120" t="s">
        <v>1231</v>
      </c>
      <c r="N1273" s="120" t="s">
        <v>1231</v>
      </c>
      <c r="O1273" s="120"/>
    </row>
    <row r="1274" spans="1:15" ht="13.2">
      <c r="A1274" s="153"/>
      <c r="B1274" s="7" t="s">
        <v>997</v>
      </c>
      <c r="C1274" s="124"/>
      <c r="D1274" s="124"/>
      <c r="E1274" s="124" t="s">
        <v>1229</v>
      </c>
      <c r="F1274" s="124" t="s">
        <v>1229</v>
      </c>
      <c r="G1274" s="124" t="s">
        <v>1229</v>
      </c>
      <c r="H1274" s="120"/>
      <c r="I1274" s="7" t="s">
        <v>1658</v>
      </c>
      <c r="J1274" s="120"/>
      <c r="K1274" s="120"/>
      <c r="L1274" s="120" t="s">
        <v>1231</v>
      </c>
      <c r="M1274" s="120" t="s">
        <v>1231</v>
      </c>
      <c r="N1274" s="120" t="s">
        <v>1231</v>
      </c>
      <c r="O1274" s="120"/>
    </row>
    <row r="1275" spans="1:15" ht="13.2">
      <c r="A1275" s="153"/>
      <c r="B1275" s="7" t="s">
        <v>998</v>
      </c>
      <c r="C1275" s="124"/>
      <c r="D1275" s="124"/>
      <c r="E1275" s="124" t="s">
        <v>1226</v>
      </c>
      <c r="F1275" s="124" t="s">
        <v>1226</v>
      </c>
      <c r="G1275" s="124" t="s">
        <v>1226</v>
      </c>
      <c r="H1275" s="120"/>
      <c r="I1275" s="7" t="s">
        <v>1659</v>
      </c>
      <c r="J1275" s="120"/>
      <c r="K1275" s="120"/>
      <c r="L1275" s="120" t="s">
        <v>1231</v>
      </c>
      <c r="M1275" s="120" t="s">
        <v>1231</v>
      </c>
      <c r="N1275" s="120" t="s">
        <v>1231</v>
      </c>
      <c r="O1275" s="120"/>
    </row>
    <row r="1276" spans="1:15" ht="13.2">
      <c r="A1276" s="153"/>
      <c r="B1276" s="7" t="s">
        <v>999</v>
      </c>
      <c r="C1276" s="124"/>
      <c r="D1276" s="124"/>
      <c r="E1276" s="124" t="s">
        <v>1226</v>
      </c>
      <c r="F1276" s="124" t="s">
        <v>1226</v>
      </c>
      <c r="G1276" s="124" t="s">
        <v>1226</v>
      </c>
      <c r="H1276" s="120"/>
      <c r="I1276" s="7" t="s">
        <v>1660</v>
      </c>
      <c r="J1276" s="120"/>
      <c r="K1276" s="120"/>
      <c r="L1276" s="120" t="s">
        <v>1228</v>
      </c>
      <c r="M1276" s="120" t="s">
        <v>1228</v>
      </c>
      <c r="N1276" s="120" t="s">
        <v>1228</v>
      </c>
      <c r="O1276" s="120"/>
    </row>
    <row r="1277" spans="1:15" ht="13.2">
      <c r="A1277" s="153"/>
      <c r="B1277" s="8" t="s">
        <v>1000</v>
      </c>
      <c r="C1277" s="125"/>
      <c r="D1277" s="125"/>
      <c r="E1277" s="125" t="s">
        <v>2500</v>
      </c>
      <c r="F1277" s="125" t="s">
        <v>2500</v>
      </c>
      <c r="G1277" s="125" t="s">
        <v>2500</v>
      </c>
      <c r="H1277" s="126"/>
      <c r="I1277" s="8" t="s">
        <v>1000</v>
      </c>
      <c r="J1277" s="126"/>
      <c r="K1277" s="126"/>
      <c r="L1277" s="126" t="s">
        <v>2501</v>
      </c>
      <c r="M1277" s="126" t="s">
        <v>2501</v>
      </c>
      <c r="N1277" s="126" t="s">
        <v>2501</v>
      </c>
      <c r="O1277" s="126"/>
    </row>
    <row r="1278" spans="1:15" ht="13.2">
      <c r="A1278" s="153"/>
      <c r="B1278" s="8" t="s">
        <v>1001</v>
      </c>
      <c r="C1278" s="125"/>
      <c r="D1278" s="125"/>
      <c r="E1278" s="125" t="s">
        <v>2502</v>
      </c>
      <c r="F1278" s="125" t="s">
        <v>2502</v>
      </c>
      <c r="G1278" s="125" t="s">
        <v>2502</v>
      </c>
      <c r="H1278" s="126"/>
      <c r="I1278" s="8" t="s">
        <v>1001</v>
      </c>
      <c r="J1278" s="126"/>
      <c r="K1278" s="126"/>
      <c r="L1278" s="126" t="s">
        <v>2503</v>
      </c>
      <c r="M1278" s="126" t="s">
        <v>2503</v>
      </c>
      <c r="N1278" s="126" t="s">
        <v>2503</v>
      </c>
      <c r="O1278" s="126"/>
    </row>
    <row r="1279" spans="1:15" ht="13.2">
      <c r="A1279" s="153"/>
      <c r="B1279" s="8" t="s">
        <v>1002</v>
      </c>
      <c r="C1279" s="125"/>
      <c r="D1279" s="125"/>
      <c r="E1279" s="125" t="s">
        <v>2504</v>
      </c>
      <c r="F1279" s="125" t="s">
        <v>2504</v>
      </c>
      <c r="G1279" s="125" t="s">
        <v>2504</v>
      </c>
      <c r="H1279" s="126"/>
      <c r="I1279" s="8" t="s">
        <v>1002</v>
      </c>
      <c r="J1279" s="126"/>
      <c r="K1279" s="126"/>
      <c r="L1279" s="126" t="s">
        <v>2505</v>
      </c>
      <c r="M1279" s="126" t="s">
        <v>2505</v>
      </c>
      <c r="N1279" s="126" t="s">
        <v>2505</v>
      </c>
      <c r="O1279" s="126"/>
    </row>
    <row r="1280" spans="1:15" ht="13.2">
      <c r="A1280" s="153"/>
      <c r="B1280" s="8" t="s">
        <v>1003</v>
      </c>
      <c r="C1280" s="125"/>
      <c r="D1280" s="125"/>
      <c r="E1280" s="125" t="s">
        <v>2506</v>
      </c>
      <c r="F1280" s="125" t="s">
        <v>2506</v>
      </c>
      <c r="G1280" s="125" t="s">
        <v>2506</v>
      </c>
      <c r="H1280" s="126"/>
      <c r="I1280" s="8" t="s">
        <v>1003</v>
      </c>
      <c r="J1280" s="126"/>
      <c r="K1280" s="126"/>
      <c r="L1280" s="126" t="s">
        <v>1237</v>
      </c>
      <c r="M1280" s="126" t="s">
        <v>1237</v>
      </c>
      <c r="N1280" s="126" t="s">
        <v>1237</v>
      </c>
      <c r="O1280" s="126"/>
    </row>
    <row r="1281" spans="1:15" ht="13.2">
      <c r="A1281" s="153"/>
      <c r="B1281" s="8" t="s">
        <v>1004</v>
      </c>
      <c r="C1281" s="125"/>
      <c r="D1281" s="125"/>
      <c r="E1281" s="125" t="s">
        <v>2507</v>
      </c>
      <c r="F1281" s="125" t="s">
        <v>2507</v>
      </c>
      <c r="G1281" s="125" t="s">
        <v>2507</v>
      </c>
      <c r="H1281" s="126"/>
      <c r="I1281" s="8" t="s">
        <v>1004</v>
      </c>
      <c r="J1281" s="126"/>
      <c r="K1281" s="126"/>
      <c r="L1281" s="126" t="s">
        <v>1237</v>
      </c>
      <c r="M1281" s="126" t="s">
        <v>1237</v>
      </c>
      <c r="N1281" s="126" t="s">
        <v>1237</v>
      </c>
      <c r="O1281" s="126"/>
    </row>
    <row r="1282" spans="1:15" ht="13.2">
      <c r="A1282" s="153"/>
      <c r="B1282" s="8" t="s">
        <v>1005</v>
      </c>
      <c r="C1282" s="125"/>
      <c r="D1282" s="125"/>
      <c r="E1282" s="125" t="s">
        <v>2508</v>
      </c>
      <c r="F1282" s="125" t="s">
        <v>2508</v>
      </c>
      <c r="G1282" s="125" t="s">
        <v>2508</v>
      </c>
      <c r="H1282" s="126"/>
      <c r="I1282" s="8" t="s">
        <v>1005</v>
      </c>
      <c r="J1282" s="126"/>
      <c r="K1282" s="126"/>
      <c r="L1282" s="126" t="s">
        <v>1237</v>
      </c>
      <c r="M1282" s="126" t="s">
        <v>1237</v>
      </c>
      <c r="N1282" s="126" t="s">
        <v>1237</v>
      </c>
      <c r="O1282" s="126"/>
    </row>
    <row r="1283" spans="1:15" ht="13.2">
      <c r="A1283" s="153"/>
      <c r="B1283" s="8" t="s">
        <v>1006</v>
      </c>
      <c r="C1283" s="125"/>
      <c r="D1283" s="125"/>
      <c r="E1283" s="125" t="s">
        <v>2509</v>
      </c>
      <c r="F1283" s="125" t="s">
        <v>2509</v>
      </c>
      <c r="G1283" s="125" t="s">
        <v>2509</v>
      </c>
      <c r="H1283" s="126"/>
      <c r="I1283" s="8" t="s">
        <v>1006</v>
      </c>
      <c r="J1283" s="126"/>
      <c r="K1283" s="126"/>
      <c r="L1283" s="126" t="s">
        <v>2510</v>
      </c>
      <c r="M1283" s="126" t="s">
        <v>2510</v>
      </c>
      <c r="N1283" s="126" t="s">
        <v>2510</v>
      </c>
      <c r="O1283" s="126"/>
    </row>
    <row r="1284" spans="1:15" ht="13.2">
      <c r="A1284" s="153"/>
      <c r="B1284" s="7" t="s">
        <v>152</v>
      </c>
      <c r="C1284" s="128"/>
      <c r="D1284" s="128"/>
      <c r="E1284" s="128" t="s">
        <v>2511</v>
      </c>
      <c r="F1284" s="128" t="s">
        <v>2511</v>
      </c>
      <c r="G1284" s="128"/>
      <c r="H1284" s="120"/>
      <c r="I1284" s="7"/>
      <c r="J1284" s="120"/>
      <c r="K1284" s="120"/>
      <c r="L1284" s="120"/>
      <c r="M1284" s="120"/>
      <c r="N1284" s="120"/>
      <c r="O1284" s="120"/>
    </row>
    <row r="1285" spans="1:15" ht="13.2">
      <c r="A1285" s="153"/>
      <c r="B1285" s="7"/>
      <c r="C1285" s="128"/>
      <c r="D1285" s="128"/>
      <c r="E1285" s="128"/>
      <c r="F1285" s="128"/>
      <c r="G1285" s="128"/>
      <c r="H1285" s="120"/>
      <c r="I1285" s="7"/>
      <c r="J1285" s="120"/>
      <c r="K1285" s="120"/>
      <c r="L1285" s="120"/>
      <c r="M1285" s="120"/>
      <c r="N1285" s="120"/>
      <c r="O1285" s="120"/>
    </row>
    <row r="1286" spans="1:15" ht="13.2">
      <c r="A1286" s="153"/>
      <c r="B1286" s="7" t="s">
        <v>1007</v>
      </c>
      <c r="C1286" s="128"/>
      <c r="D1286" s="128"/>
      <c r="E1286" s="128">
        <v>50</v>
      </c>
      <c r="F1286" s="128">
        <v>50</v>
      </c>
      <c r="G1286" s="128">
        <v>50</v>
      </c>
      <c r="H1286" s="120"/>
      <c r="I1286" s="7"/>
      <c r="J1286" s="120"/>
      <c r="K1286" s="120"/>
      <c r="L1286" s="120"/>
      <c r="M1286" s="120"/>
      <c r="N1286" s="120"/>
      <c r="O1286" s="120"/>
    </row>
    <row r="1287" spans="1:15" ht="13.2">
      <c r="A1287" s="153"/>
      <c r="B1287" s="7" t="s">
        <v>1008</v>
      </c>
      <c r="C1287" s="128"/>
      <c r="D1287" s="128"/>
      <c r="E1287" s="128">
        <v>50</v>
      </c>
      <c r="F1287" s="128">
        <v>50</v>
      </c>
      <c r="G1287" s="128">
        <v>50</v>
      </c>
      <c r="H1287" s="120"/>
      <c r="I1287" s="7"/>
      <c r="J1287" s="120"/>
      <c r="K1287" s="120"/>
      <c r="L1287" s="120"/>
      <c r="M1287" s="120"/>
      <c r="N1287" s="120"/>
      <c r="O1287" s="120"/>
    </row>
    <row r="1288" spans="1:15" ht="13.2">
      <c r="A1288" s="153"/>
      <c r="B1288" s="7" t="s">
        <v>1009</v>
      </c>
      <c r="C1288" s="128"/>
      <c r="D1288" s="128"/>
      <c r="E1288" s="128">
        <v>0</v>
      </c>
      <c r="F1288" s="128">
        <v>0</v>
      </c>
      <c r="G1288" s="128">
        <v>0</v>
      </c>
      <c r="H1288" s="120"/>
      <c r="I1288" s="7"/>
      <c r="J1288" s="120"/>
      <c r="K1288" s="120"/>
      <c r="L1288" s="120"/>
      <c r="M1288" s="120"/>
      <c r="N1288" s="120"/>
      <c r="O1288" s="120"/>
    </row>
    <row r="1289" spans="1:15" ht="13.2">
      <c r="A1289" s="153"/>
      <c r="B1289" s="7" t="s">
        <v>1010</v>
      </c>
      <c r="C1289" s="128"/>
      <c r="D1289" s="128"/>
      <c r="E1289" s="128">
        <v>100</v>
      </c>
      <c r="F1289" s="128">
        <v>100</v>
      </c>
      <c r="G1289" s="128">
        <v>100</v>
      </c>
      <c r="H1289" s="120"/>
      <c r="I1289" s="7"/>
      <c r="J1289" s="120"/>
      <c r="K1289" s="120"/>
      <c r="L1289" s="120"/>
      <c r="M1289" s="120"/>
      <c r="N1289" s="120"/>
      <c r="O1289" s="120"/>
    </row>
    <row r="1290" spans="1:15" ht="13.2">
      <c r="A1290" s="153"/>
      <c r="B1290" s="7" t="s">
        <v>1011</v>
      </c>
      <c r="C1290" s="128"/>
      <c r="D1290" s="128"/>
      <c r="E1290" s="128">
        <v>100</v>
      </c>
      <c r="F1290" s="128">
        <v>100</v>
      </c>
      <c r="G1290" s="128">
        <v>100</v>
      </c>
      <c r="H1290" s="120"/>
      <c r="I1290" s="7"/>
      <c r="J1290" s="120"/>
      <c r="K1290" s="120"/>
      <c r="L1290" s="120"/>
      <c r="M1290" s="120"/>
      <c r="N1290" s="120"/>
      <c r="O1290" s="120"/>
    </row>
    <row r="1291" spans="1:15" ht="13.2">
      <c r="A1291" s="153"/>
      <c r="B1291" s="7" t="s">
        <v>1012</v>
      </c>
      <c r="C1291" s="128"/>
      <c r="D1291" s="128"/>
      <c r="E1291" s="128">
        <v>50</v>
      </c>
      <c r="F1291" s="128">
        <v>50</v>
      </c>
      <c r="G1291" s="128">
        <v>50</v>
      </c>
      <c r="H1291" s="120"/>
      <c r="I1291" s="7"/>
      <c r="J1291" s="120"/>
      <c r="K1291" s="120"/>
      <c r="L1291" s="120"/>
      <c r="M1291" s="120"/>
      <c r="N1291" s="120"/>
      <c r="O1291" s="120"/>
    </row>
    <row r="1292" spans="1:15" ht="13.2">
      <c r="A1292" s="153"/>
      <c r="B1292" s="7" t="s">
        <v>1013</v>
      </c>
      <c r="C1292" s="128"/>
      <c r="D1292" s="128"/>
      <c r="E1292" s="128">
        <v>50</v>
      </c>
      <c r="F1292" s="128">
        <v>50</v>
      </c>
      <c r="G1292" s="128">
        <v>50</v>
      </c>
      <c r="H1292" s="120"/>
      <c r="I1292" s="7"/>
      <c r="J1292" s="120"/>
      <c r="K1292" s="120"/>
      <c r="L1292" s="120"/>
      <c r="M1292" s="120"/>
      <c r="N1292" s="120"/>
      <c r="O1292" s="120"/>
    </row>
    <row r="1293" spans="1:15" ht="13.2">
      <c r="A1293" s="153"/>
      <c r="B1293" s="7"/>
      <c r="C1293" s="128"/>
      <c r="D1293" s="128"/>
      <c r="E1293" s="128"/>
      <c r="F1293" s="128"/>
      <c r="G1293" s="128"/>
      <c r="H1293" s="120"/>
      <c r="I1293" s="7"/>
      <c r="J1293" s="120"/>
      <c r="K1293" s="120"/>
      <c r="L1293" s="120"/>
      <c r="M1293" s="120"/>
      <c r="N1293" s="120"/>
      <c r="O1293" s="120"/>
    </row>
    <row r="1294" spans="1:15" ht="13.2">
      <c r="A1294" s="153"/>
      <c r="B1294" s="6" t="s">
        <v>156</v>
      </c>
      <c r="C1294" s="14"/>
      <c r="D1294" s="14"/>
      <c r="E1294" s="133">
        <v>57.14</v>
      </c>
      <c r="F1294" s="133">
        <v>57.14</v>
      </c>
      <c r="G1294" s="133">
        <v>57.14</v>
      </c>
      <c r="I1294" s="7"/>
      <c r="J1294" s="120"/>
      <c r="K1294" s="120"/>
      <c r="L1294" s="120"/>
      <c r="M1294" s="120"/>
      <c r="N1294" s="120"/>
      <c r="O1294" s="120"/>
    </row>
    <row r="1295" spans="1:15" ht="13.2">
      <c r="A1295" s="153"/>
      <c r="B1295" s="7"/>
      <c r="C1295" s="15"/>
      <c r="E1295" s="15"/>
      <c r="F1295" s="15"/>
      <c r="G1295" s="15"/>
      <c r="I1295" s="7"/>
      <c r="J1295" s="120"/>
      <c r="K1295" s="120"/>
      <c r="L1295" s="120"/>
      <c r="M1295" s="120"/>
      <c r="N1295" s="120"/>
      <c r="O1295" s="120"/>
    </row>
    <row r="1296" spans="1:15" ht="13.2">
      <c r="A1296" s="153"/>
      <c r="B1296" s="8" t="s">
        <v>157</v>
      </c>
      <c r="C1296" s="16"/>
      <c r="E1296" s="134">
        <v>57.14</v>
      </c>
      <c r="F1296" s="16"/>
      <c r="G1296" s="16"/>
      <c r="H1296" s="3"/>
      <c r="I1296" s="8"/>
      <c r="J1296" s="126"/>
      <c r="K1296" s="126"/>
      <c r="L1296" s="126"/>
      <c r="M1296" s="126"/>
      <c r="N1296" s="126"/>
      <c r="O1296" s="126"/>
    </row>
    <row r="1297" spans="1:15" ht="13.2">
      <c r="A1297" s="153"/>
      <c r="B1297" s="7"/>
      <c r="C1297" s="15"/>
      <c r="D1297" s="15"/>
      <c r="E1297" s="15"/>
      <c r="F1297" s="15"/>
      <c r="G1297" s="15"/>
      <c r="I1297" s="7"/>
      <c r="J1297" s="120"/>
      <c r="K1297" s="120"/>
      <c r="L1297" s="120"/>
      <c r="M1297" s="120"/>
      <c r="N1297" s="120"/>
      <c r="O1297" s="120"/>
    </row>
    <row r="1298" spans="1:15" ht="18">
      <c r="A1298" s="22"/>
      <c r="B1298" s="11" t="s">
        <v>158</v>
      </c>
      <c r="C1298" s="18">
        <v>57.142857142857146</v>
      </c>
      <c r="D1298" s="132"/>
      <c r="E1298" s="15"/>
      <c r="F1298" s="15"/>
      <c r="G1298" s="15"/>
      <c r="I1298" s="7"/>
      <c r="J1298" s="120"/>
      <c r="K1298" s="120"/>
      <c r="L1298" s="120"/>
      <c r="M1298" s="120"/>
      <c r="N1298" s="120"/>
      <c r="O1298" s="120"/>
    </row>
    <row r="1299" spans="1:15" ht="18">
      <c r="A1299" s="12"/>
      <c r="B1299" s="7"/>
      <c r="C1299" s="124"/>
      <c r="D1299" s="124"/>
      <c r="E1299" s="124"/>
      <c r="F1299" s="124"/>
      <c r="G1299" s="124"/>
      <c r="H1299" s="120"/>
      <c r="I1299" s="7"/>
      <c r="J1299" s="120"/>
      <c r="K1299" s="120"/>
      <c r="L1299" s="120"/>
      <c r="M1299" s="120"/>
      <c r="N1299" s="120"/>
      <c r="O1299" s="120"/>
    </row>
    <row r="1300" spans="1:15" ht="13.2">
      <c r="A1300" s="171" t="s">
        <v>77</v>
      </c>
      <c r="B1300" s="6" t="s">
        <v>1014</v>
      </c>
      <c r="C1300" s="122"/>
      <c r="D1300" s="122"/>
      <c r="E1300" s="122" t="s">
        <v>1232</v>
      </c>
      <c r="F1300" s="122" t="s">
        <v>1232</v>
      </c>
      <c r="G1300" s="122" t="s">
        <v>1232</v>
      </c>
      <c r="H1300" s="120"/>
      <c r="I1300" s="6" t="s">
        <v>1665</v>
      </c>
      <c r="J1300" s="123"/>
      <c r="K1300" s="123"/>
      <c r="L1300" s="123" t="s">
        <v>1228</v>
      </c>
      <c r="M1300" s="123" t="s">
        <v>1228</v>
      </c>
      <c r="N1300" s="123" t="s">
        <v>1228</v>
      </c>
      <c r="O1300" s="120"/>
    </row>
    <row r="1301" spans="1:15" ht="13.2">
      <c r="A1301" s="153"/>
      <c r="B1301" s="7" t="s">
        <v>1015</v>
      </c>
      <c r="C1301" s="124"/>
      <c r="D1301" s="124"/>
      <c r="E1301" s="124" t="s">
        <v>1232</v>
      </c>
      <c r="F1301" s="124" t="s">
        <v>1232</v>
      </c>
      <c r="G1301" s="124" t="s">
        <v>1232</v>
      </c>
      <c r="H1301" s="120"/>
      <c r="I1301" s="7" t="s">
        <v>1666</v>
      </c>
      <c r="J1301" s="120"/>
      <c r="K1301" s="120"/>
      <c r="L1301" s="120" t="s">
        <v>1231</v>
      </c>
      <c r="M1301" s="120" t="s">
        <v>1231</v>
      </c>
      <c r="N1301" s="120" t="s">
        <v>1231</v>
      </c>
      <c r="O1301" s="120"/>
    </row>
    <row r="1302" spans="1:15" ht="13.2">
      <c r="A1302" s="172" t="s">
        <v>136</v>
      </c>
      <c r="B1302" s="7" t="s">
        <v>1016</v>
      </c>
      <c r="C1302" s="124"/>
      <c r="D1302" s="124"/>
      <c r="E1302" s="124" t="s">
        <v>1232</v>
      </c>
      <c r="F1302" s="124" t="s">
        <v>1232</v>
      </c>
      <c r="G1302" s="124" t="s">
        <v>1232</v>
      </c>
      <c r="H1302" s="120"/>
      <c r="I1302" s="7" t="s">
        <v>1667</v>
      </c>
      <c r="J1302" s="120"/>
      <c r="K1302" s="120"/>
      <c r="L1302" s="120" t="s">
        <v>1231</v>
      </c>
      <c r="M1302" s="120" t="s">
        <v>1231</v>
      </c>
      <c r="N1302" s="120" t="s">
        <v>1231</v>
      </c>
      <c r="O1302" s="120"/>
    </row>
    <row r="1303" spans="1:15" ht="13.2">
      <c r="A1303" s="153"/>
      <c r="B1303" s="7" t="s">
        <v>1017</v>
      </c>
      <c r="C1303" s="124"/>
      <c r="D1303" s="124"/>
      <c r="E1303" s="124" t="s">
        <v>1232</v>
      </c>
      <c r="F1303" s="124" t="s">
        <v>1232</v>
      </c>
      <c r="G1303" s="124" t="s">
        <v>1232</v>
      </c>
      <c r="H1303" s="120"/>
      <c r="I1303" s="7" t="s">
        <v>1668</v>
      </c>
      <c r="J1303" s="120"/>
      <c r="K1303" s="120"/>
      <c r="L1303" s="120" t="s">
        <v>1231</v>
      </c>
      <c r="M1303" s="120" t="s">
        <v>1231</v>
      </c>
      <c r="N1303" s="120" t="s">
        <v>1231</v>
      </c>
      <c r="O1303" s="120"/>
    </row>
    <row r="1304" spans="1:15" ht="13.2">
      <c r="A1304" s="153"/>
      <c r="B1304" s="7" t="s">
        <v>1018</v>
      </c>
      <c r="C1304" s="124"/>
      <c r="D1304" s="124"/>
      <c r="E1304" s="124" t="s">
        <v>1232</v>
      </c>
      <c r="F1304" s="124" t="s">
        <v>1232</v>
      </c>
      <c r="G1304" s="124" t="s">
        <v>1232</v>
      </c>
      <c r="H1304" s="120"/>
      <c r="I1304" s="7" t="s">
        <v>1669</v>
      </c>
      <c r="J1304" s="120"/>
      <c r="K1304" s="120"/>
      <c r="L1304" s="120" t="s">
        <v>1231</v>
      </c>
      <c r="M1304" s="120" t="s">
        <v>1231</v>
      </c>
      <c r="N1304" s="120" t="s">
        <v>1231</v>
      </c>
      <c r="O1304" s="120"/>
    </row>
    <row r="1305" spans="1:15" ht="13.2">
      <c r="A1305" s="153"/>
      <c r="B1305" s="8" t="s">
        <v>1019</v>
      </c>
      <c r="C1305" s="125"/>
      <c r="D1305" s="125"/>
      <c r="E1305" s="125" t="s">
        <v>1246</v>
      </c>
      <c r="F1305" s="125" t="s">
        <v>1246</v>
      </c>
      <c r="G1305" s="125" t="s">
        <v>1246</v>
      </c>
      <c r="H1305" s="126"/>
      <c r="I1305" s="8" t="s">
        <v>1019</v>
      </c>
      <c r="J1305" s="126"/>
      <c r="K1305" s="126"/>
      <c r="L1305" s="126" t="s">
        <v>2512</v>
      </c>
      <c r="M1305" s="126" t="s">
        <v>2512</v>
      </c>
      <c r="N1305" s="126" t="s">
        <v>2512</v>
      </c>
      <c r="O1305" s="126"/>
    </row>
    <row r="1306" spans="1:15" ht="13.2">
      <c r="A1306" s="153"/>
      <c r="B1306" s="8" t="s">
        <v>1020</v>
      </c>
      <c r="C1306" s="125"/>
      <c r="D1306" s="125"/>
      <c r="E1306" s="125" t="s">
        <v>1246</v>
      </c>
      <c r="F1306" s="125" t="s">
        <v>1246</v>
      </c>
      <c r="G1306" s="125" t="s">
        <v>1246</v>
      </c>
      <c r="H1306" s="126"/>
      <c r="I1306" s="8" t="s">
        <v>1020</v>
      </c>
      <c r="J1306" s="126"/>
      <c r="K1306" s="126"/>
      <c r="L1306" s="126" t="s">
        <v>1237</v>
      </c>
      <c r="M1306" s="126" t="s">
        <v>1237</v>
      </c>
      <c r="N1306" s="126" t="s">
        <v>1237</v>
      </c>
      <c r="O1306" s="126"/>
    </row>
    <row r="1307" spans="1:15" ht="13.2">
      <c r="A1307" s="153"/>
      <c r="B1307" s="8" t="s">
        <v>1021</v>
      </c>
      <c r="C1307" s="125"/>
      <c r="D1307" s="125"/>
      <c r="E1307" s="125" t="s">
        <v>1285</v>
      </c>
      <c r="F1307" s="125" t="s">
        <v>1285</v>
      </c>
      <c r="G1307" s="125" t="s">
        <v>1285</v>
      </c>
      <c r="H1307" s="126"/>
      <c r="I1307" s="8" t="s">
        <v>1021</v>
      </c>
      <c r="J1307" s="126"/>
      <c r="K1307" s="126"/>
      <c r="L1307" s="126" t="s">
        <v>1237</v>
      </c>
      <c r="M1307" s="126" t="s">
        <v>1237</v>
      </c>
      <c r="N1307" s="126" t="s">
        <v>1237</v>
      </c>
      <c r="O1307" s="126"/>
    </row>
    <row r="1308" spans="1:15" ht="13.2">
      <c r="A1308" s="153"/>
      <c r="B1308" s="8" t="s">
        <v>1022</v>
      </c>
      <c r="C1308" s="125"/>
      <c r="D1308" s="125"/>
      <c r="E1308" s="125" t="s">
        <v>1285</v>
      </c>
      <c r="F1308" s="125" t="s">
        <v>1285</v>
      </c>
      <c r="G1308" s="125" t="s">
        <v>1285</v>
      </c>
      <c r="H1308" s="126"/>
      <c r="I1308" s="8" t="s">
        <v>1022</v>
      </c>
      <c r="J1308" s="126"/>
      <c r="K1308" s="126"/>
      <c r="L1308" s="126" t="s">
        <v>1237</v>
      </c>
      <c r="M1308" s="126" t="s">
        <v>1237</v>
      </c>
      <c r="N1308" s="126" t="s">
        <v>1237</v>
      </c>
      <c r="O1308" s="126"/>
    </row>
    <row r="1309" spans="1:15" ht="13.2">
      <c r="A1309" s="153"/>
      <c r="B1309" s="8" t="s">
        <v>1023</v>
      </c>
      <c r="C1309" s="125"/>
      <c r="D1309" s="125"/>
      <c r="E1309" s="125" t="s">
        <v>1285</v>
      </c>
      <c r="F1309" s="125" t="s">
        <v>1285</v>
      </c>
      <c r="G1309" s="125" t="s">
        <v>1285</v>
      </c>
      <c r="H1309" s="126"/>
      <c r="I1309" s="8" t="s">
        <v>1023</v>
      </c>
      <c r="J1309" s="126"/>
      <c r="K1309" s="126"/>
      <c r="L1309" s="126" t="s">
        <v>1237</v>
      </c>
      <c r="M1309" s="126" t="s">
        <v>1237</v>
      </c>
      <c r="N1309" s="126" t="s">
        <v>1237</v>
      </c>
      <c r="O1309" s="126"/>
    </row>
    <row r="1310" spans="1:15" ht="13.2">
      <c r="A1310" s="153"/>
      <c r="B1310" s="7" t="s">
        <v>152</v>
      </c>
      <c r="C1310" s="128"/>
      <c r="D1310" s="128"/>
      <c r="E1310" s="128"/>
      <c r="F1310" s="128"/>
      <c r="G1310" s="128"/>
      <c r="H1310" s="120"/>
      <c r="I1310" s="7"/>
      <c r="J1310" s="120"/>
      <c r="K1310" s="120"/>
      <c r="L1310" s="120"/>
      <c r="M1310" s="120"/>
      <c r="N1310" s="120"/>
      <c r="O1310" s="120"/>
    </row>
    <row r="1311" spans="1:15" ht="13.2">
      <c r="A1311" s="153"/>
      <c r="B1311" s="7"/>
      <c r="C1311" s="128"/>
      <c r="D1311" s="128"/>
      <c r="E1311" s="128"/>
      <c r="F1311" s="128"/>
      <c r="G1311" s="128"/>
      <c r="H1311" s="120"/>
      <c r="I1311" s="7"/>
      <c r="J1311" s="120"/>
      <c r="K1311" s="120"/>
      <c r="L1311" s="120"/>
      <c r="M1311" s="120"/>
      <c r="N1311" s="120"/>
      <c r="O1311" s="120"/>
    </row>
    <row r="1312" spans="1:15" ht="13.2">
      <c r="A1312" s="153"/>
      <c r="B1312" s="7" t="s">
        <v>1024</v>
      </c>
      <c r="C1312" s="128"/>
      <c r="D1312" s="128"/>
      <c r="E1312" s="128">
        <v>0</v>
      </c>
      <c r="F1312" s="128">
        <v>0</v>
      </c>
      <c r="G1312" s="128">
        <v>0</v>
      </c>
      <c r="H1312" s="120"/>
      <c r="I1312" s="7"/>
      <c r="J1312" s="120"/>
      <c r="K1312" s="120"/>
      <c r="L1312" s="120"/>
      <c r="M1312" s="120"/>
      <c r="N1312" s="120"/>
      <c r="O1312" s="120"/>
    </row>
    <row r="1313" spans="1:15" ht="13.2">
      <c r="A1313" s="153"/>
      <c r="B1313" s="7" t="s">
        <v>1025</v>
      </c>
      <c r="C1313" s="128"/>
      <c r="D1313" s="128"/>
      <c r="E1313" s="128">
        <v>0</v>
      </c>
      <c r="F1313" s="128">
        <v>0</v>
      </c>
      <c r="G1313" s="128">
        <v>0</v>
      </c>
      <c r="H1313" s="120"/>
      <c r="I1313" s="7"/>
      <c r="J1313" s="120"/>
      <c r="K1313" s="120"/>
      <c r="L1313" s="120"/>
      <c r="M1313" s="120"/>
      <c r="N1313" s="120"/>
      <c r="O1313" s="120"/>
    </row>
    <row r="1314" spans="1:15" ht="13.2">
      <c r="A1314" s="153"/>
      <c r="B1314" s="7" t="s">
        <v>1026</v>
      </c>
      <c r="C1314" s="128"/>
      <c r="D1314" s="128"/>
      <c r="E1314" s="128">
        <v>0</v>
      </c>
      <c r="F1314" s="128">
        <v>0</v>
      </c>
      <c r="G1314" s="128">
        <v>0</v>
      </c>
      <c r="H1314" s="120"/>
      <c r="I1314" s="7"/>
      <c r="J1314" s="120"/>
      <c r="K1314" s="120"/>
      <c r="L1314" s="120"/>
      <c r="M1314" s="120"/>
      <c r="N1314" s="120"/>
      <c r="O1314" s="120"/>
    </row>
    <row r="1315" spans="1:15" ht="13.2">
      <c r="A1315" s="153"/>
      <c r="B1315" s="7" t="s">
        <v>1027</v>
      </c>
      <c r="C1315" s="128"/>
      <c r="D1315" s="128"/>
      <c r="E1315" s="128">
        <v>0</v>
      </c>
      <c r="F1315" s="128">
        <v>0</v>
      </c>
      <c r="G1315" s="128">
        <v>0</v>
      </c>
      <c r="H1315" s="120"/>
      <c r="I1315" s="7"/>
      <c r="J1315" s="120"/>
      <c r="K1315" s="120"/>
      <c r="L1315" s="120"/>
      <c r="M1315" s="120"/>
      <c r="N1315" s="120"/>
      <c r="O1315" s="120"/>
    </row>
    <row r="1316" spans="1:15" ht="13.2">
      <c r="A1316" s="153"/>
      <c r="B1316" s="7" t="s">
        <v>1028</v>
      </c>
      <c r="C1316" s="128"/>
      <c r="D1316" s="128"/>
      <c r="E1316" s="128">
        <v>0</v>
      </c>
      <c r="F1316" s="128">
        <v>0</v>
      </c>
      <c r="G1316" s="128">
        <v>0</v>
      </c>
      <c r="H1316" s="120"/>
      <c r="I1316" s="7"/>
      <c r="J1316" s="120"/>
      <c r="K1316" s="120"/>
      <c r="L1316" s="120"/>
      <c r="M1316" s="120"/>
      <c r="N1316" s="120"/>
      <c r="O1316" s="120"/>
    </row>
    <row r="1317" spans="1:15" ht="13.2">
      <c r="A1317" s="153"/>
      <c r="B1317" s="7"/>
      <c r="C1317" s="128"/>
      <c r="D1317" s="128"/>
      <c r="E1317" s="128"/>
      <c r="F1317" s="128"/>
      <c r="G1317" s="128"/>
      <c r="H1317" s="120"/>
      <c r="I1317" s="7"/>
      <c r="J1317" s="120"/>
      <c r="K1317" s="120"/>
      <c r="L1317" s="120"/>
      <c r="M1317" s="120"/>
      <c r="N1317" s="120"/>
      <c r="O1317" s="120"/>
    </row>
    <row r="1318" spans="1:15" ht="13.2">
      <c r="A1318" s="153"/>
      <c r="B1318" s="6" t="s">
        <v>156</v>
      </c>
      <c r="C1318" s="14"/>
      <c r="D1318" s="14"/>
      <c r="E1318" s="133">
        <v>0</v>
      </c>
      <c r="F1318" s="133">
        <v>0</v>
      </c>
      <c r="G1318" s="133">
        <v>0</v>
      </c>
      <c r="I1318" s="7"/>
      <c r="J1318" s="120"/>
      <c r="K1318" s="120"/>
      <c r="L1318" s="120"/>
      <c r="M1318" s="120"/>
      <c r="N1318" s="120"/>
      <c r="O1318" s="120"/>
    </row>
    <row r="1319" spans="1:15" ht="13.2">
      <c r="A1319" s="153"/>
      <c r="B1319" s="7"/>
      <c r="C1319" s="15"/>
      <c r="E1319" s="15"/>
      <c r="F1319" s="15"/>
      <c r="G1319" s="15"/>
      <c r="I1319" s="7"/>
      <c r="J1319" s="120"/>
      <c r="K1319" s="120"/>
      <c r="L1319" s="120"/>
      <c r="M1319" s="120"/>
      <c r="N1319" s="120"/>
      <c r="O1319" s="120"/>
    </row>
    <row r="1320" spans="1:15" ht="13.2">
      <c r="A1320" s="153"/>
      <c r="B1320" s="8" t="s">
        <v>157</v>
      </c>
      <c r="C1320" s="16"/>
      <c r="E1320" s="134">
        <v>0</v>
      </c>
      <c r="F1320" s="16"/>
      <c r="G1320" s="16"/>
      <c r="H1320" s="3"/>
      <c r="I1320" s="8"/>
      <c r="J1320" s="126"/>
      <c r="K1320" s="126"/>
      <c r="L1320" s="126"/>
      <c r="M1320" s="126"/>
      <c r="N1320" s="126"/>
      <c r="O1320" s="126"/>
    </row>
    <row r="1321" spans="1:15" ht="13.2">
      <c r="A1321" s="153"/>
      <c r="B1321" s="7"/>
      <c r="C1321" s="15"/>
      <c r="D1321" s="15"/>
      <c r="E1321" s="15"/>
      <c r="F1321" s="15"/>
      <c r="G1321" s="15"/>
      <c r="I1321" s="7"/>
      <c r="J1321" s="120"/>
      <c r="K1321" s="120"/>
      <c r="L1321" s="120"/>
      <c r="M1321" s="120"/>
      <c r="N1321" s="120"/>
      <c r="O1321" s="120"/>
    </row>
    <row r="1322" spans="1:15" ht="18">
      <c r="A1322" s="22"/>
      <c r="B1322" s="11" t="s">
        <v>158</v>
      </c>
      <c r="C1322" s="18">
        <v>0</v>
      </c>
      <c r="D1322" s="132"/>
      <c r="E1322" s="15"/>
      <c r="F1322" s="15"/>
      <c r="G1322" s="15"/>
      <c r="I1322" s="7"/>
      <c r="J1322" s="120"/>
      <c r="K1322" s="120"/>
      <c r="L1322" s="120"/>
      <c r="M1322" s="120"/>
      <c r="N1322" s="120"/>
      <c r="O1322" s="120"/>
    </row>
    <row r="1323" spans="1:15" ht="18">
      <c r="A1323" s="12"/>
      <c r="B1323" s="7"/>
      <c r="C1323" s="124"/>
      <c r="D1323" s="124"/>
      <c r="E1323" s="124"/>
      <c r="F1323" s="124"/>
      <c r="G1323" s="124"/>
      <c r="H1323" s="120"/>
      <c r="I1323" s="7"/>
      <c r="J1323" s="120"/>
      <c r="K1323" s="120"/>
      <c r="L1323" s="120"/>
      <c r="M1323" s="120"/>
      <c r="N1323" s="120"/>
      <c r="O1323" s="120"/>
    </row>
    <row r="1324" spans="1:15" ht="13.2">
      <c r="A1324" s="171" t="s">
        <v>79</v>
      </c>
      <c r="B1324" s="6" t="s">
        <v>1029</v>
      </c>
      <c r="C1324" s="122"/>
      <c r="D1324" s="122"/>
      <c r="E1324" s="122" t="s">
        <v>1226</v>
      </c>
      <c r="F1324" s="122" t="s">
        <v>1226</v>
      </c>
      <c r="G1324" s="122" t="s">
        <v>1226</v>
      </c>
      <c r="H1324" s="120"/>
      <c r="I1324" s="6" t="s">
        <v>1670</v>
      </c>
      <c r="J1324" s="123"/>
      <c r="K1324" s="123"/>
      <c r="L1324" s="123" t="s">
        <v>1231</v>
      </c>
      <c r="M1324" s="123" t="s">
        <v>1231</v>
      </c>
      <c r="N1324" s="123" t="s">
        <v>1231</v>
      </c>
      <c r="O1324" s="120"/>
    </row>
    <row r="1325" spans="1:15" ht="13.2">
      <c r="A1325" s="153"/>
      <c r="B1325" s="7" t="s">
        <v>1030</v>
      </c>
      <c r="C1325" s="124"/>
      <c r="D1325" s="124"/>
      <c r="E1325" s="124" t="s">
        <v>1226</v>
      </c>
      <c r="F1325" s="124" t="s">
        <v>1226</v>
      </c>
      <c r="G1325" s="124" t="s">
        <v>1226</v>
      </c>
      <c r="H1325" s="120"/>
      <c r="I1325" s="7" t="s">
        <v>1671</v>
      </c>
      <c r="J1325" s="120"/>
      <c r="K1325" s="120"/>
      <c r="L1325" s="120" t="s">
        <v>1231</v>
      </c>
      <c r="M1325" s="120" t="s">
        <v>1231</v>
      </c>
      <c r="N1325" s="120" t="s">
        <v>1231</v>
      </c>
      <c r="O1325" s="120"/>
    </row>
    <row r="1326" spans="1:15" ht="13.2">
      <c r="A1326" s="172" t="s">
        <v>137</v>
      </c>
      <c r="B1326" s="7" t="s">
        <v>1031</v>
      </c>
      <c r="C1326" s="124"/>
      <c r="D1326" s="124"/>
      <c r="E1326" s="124" t="s">
        <v>1232</v>
      </c>
      <c r="F1326" s="124" t="s">
        <v>1232</v>
      </c>
      <c r="G1326" s="124" t="s">
        <v>1232</v>
      </c>
      <c r="H1326" s="120"/>
      <c r="I1326" s="7" t="s">
        <v>1672</v>
      </c>
      <c r="J1326" s="120"/>
      <c r="K1326" s="120"/>
      <c r="L1326" s="120" t="s">
        <v>1228</v>
      </c>
      <c r="M1326" s="120" t="s">
        <v>1228</v>
      </c>
      <c r="N1326" s="120" t="s">
        <v>1228</v>
      </c>
      <c r="O1326" s="120"/>
    </row>
    <row r="1327" spans="1:15" ht="13.2">
      <c r="A1327" s="153"/>
      <c r="B1327" s="7" t="s">
        <v>1032</v>
      </c>
      <c r="C1327" s="124"/>
      <c r="D1327" s="124"/>
      <c r="E1327" s="124" t="s">
        <v>1226</v>
      </c>
      <c r="F1327" s="124" t="s">
        <v>1226</v>
      </c>
      <c r="G1327" s="124" t="s">
        <v>1226</v>
      </c>
      <c r="H1327" s="120"/>
      <c r="I1327" s="7" t="s">
        <v>1673</v>
      </c>
      <c r="J1327" s="120"/>
      <c r="K1327" s="120"/>
      <c r="L1327" s="120" t="s">
        <v>1231</v>
      </c>
      <c r="M1327" s="120" t="s">
        <v>1231</v>
      </c>
      <c r="N1327" s="120" t="s">
        <v>1231</v>
      </c>
      <c r="O1327" s="120"/>
    </row>
    <row r="1328" spans="1:15" ht="13.2">
      <c r="A1328" s="153"/>
      <c r="B1328" s="7" t="s">
        <v>1033</v>
      </c>
      <c r="C1328" s="124"/>
      <c r="D1328" s="124"/>
      <c r="E1328" s="124" t="s">
        <v>1232</v>
      </c>
      <c r="F1328" s="124" t="s">
        <v>1232</v>
      </c>
      <c r="G1328" s="124" t="s">
        <v>1232</v>
      </c>
      <c r="H1328" s="120"/>
      <c r="I1328" s="7" t="s">
        <v>1674</v>
      </c>
      <c r="J1328" s="120"/>
      <c r="K1328" s="120"/>
      <c r="L1328" s="120" t="s">
        <v>1228</v>
      </c>
      <c r="M1328" s="120" t="s">
        <v>1228</v>
      </c>
      <c r="N1328" s="120" t="s">
        <v>1228</v>
      </c>
      <c r="O1328" s="120"/>
    </row>
    <row r="1329" spans="1:15" ht="13.2">
      <c r="A1329" s="153"/>
      <c r="B1329" s="7" t="s">
        <v>1034</v>
      </c>
      <c r="C1329" s="124"/>
      <c r="D1329" s="124"/>
      <c r="E1329" s="124" t="s">
        <v>1226</v>
      </c>
      <c r="F1329" s="124" t="s">
        <v>1226</v>
      </c>
      <c r="G1329" s="124" t="s">
        <v>1226</v>
      </c>
      <c r="H1329" s="120"/>
      <c r="I1329" s="7" t="s">
        <v>1675</v>
      </c>
      <c r="J1329" s="120"/>
      <c r="K1329" s="120"/>
      <c r="L1329" s="120" t="s">
        <v>1228</v>
      </c>
      <c r="M1329" s="120" t="s">
        <v>1228</v>
      </c>
      <c r="N1329" s="120" t="s">
        <v>1228</v>
      </c>
      <c r="O1329" s="120"/>
    </row>
    <row r="1330" spans="1:15" ht="13.2">
      <c r="A1330" s="153"/>
      <c r="B1330" s="7" t="s">
        <v>1035</v>
      </c>
      <c r="C1330" s="124"/>
      <c r="D1330" s="124"/>
      <c r="E1330" s="124" t="s">
        <v>1226</v>
      </c>
      <c r="F1330" s="124" t="s">
        <v>1226</v>
      </c>
      <c r="G1330" s="124" t="s">
        <v>1226</v>
      </c>
      <c r="H1330" s="120"/>
      <c r="I1330" s="7" t="s">
        <v>1676</v>
      </c>
      <c r="J1330" s="120"/>
      <c r="K1330" s="120"/>
      <c r="L1330" s="120" t="s">
        <v>1231</v>
      </c>
      <c r="M1330" s="120" t="s">
        <v>1231</v>
      </c>
      <c r="N1330" s="120" t="s">
        <v>1231</v>
      </c>
      <c r="O1330" s="120"/>
    </row>
    <row r="1331" spans="1:15" ht="13.2">
      <c r="A1331" s="153"/>
      <c r="B1331" s="7" t="s">
        <v>1036</v>
      </c>
      <c r="C1331" s="124"/>
      <c r="D1331" s="124"/>
      <c r="E1331" s="124" t="s">
        <v>1229</v>
      </c>
      <c r="F1331" s="124" t="s">
        <v>1229</v>
      </c>
      <c r="G1331" s="124" t="s">
        <v>1229</v>
      </c>
      <c r="H1331" s="120"/>
      <c r="I1331" s="7" t="s">
        <v>1677</v>
      </c>
      <c r="J1331" s="120"/>
      <c r="K1331" s="120"/>
      <c r="L1331" s="120" t="s">
        <v>1231</v>
      </c>
      <c r="M1331" s="120" t="s">
        <v>1231</v>
      </c>
      <c r="N1331" s="120" t="s">
        <v>1231</v>
      </c>
      <c r="O1331" s="120"/>
    </row>
    <row r="1332" spans="1:15" ht="13.2">
      <c r="A1332" s="153"/>
      <c r="B1332" s="7" t="s">
        <v>1037</v>
      </c>
      <c r="C1332" s="124"/>
      <c r="D1332" s="124"/>
      <c r="E1332" s="124" t="s">
        <v>1229</v>
      </c>
      <c r="F1332" s="124" t="s">
        <v>1229</v>
      </c>
      <c r="G1332" s="124" t="s">
        <v>1229</v>
      </c>
      <c r="H1332" s="120"/>
      <c r="I1332" s="7" t="s">
        <v>1678</v>
      </c>
      <c r="J1332" s="120"/>
      <c r="K1332" s="120"/>
      <c r="L1332" s="120" t="s">
        <v>1231</v>
      </c>
      <c r="M1332" s="120" t="s">
        <v>1231</v>
      </c>
      <c r="N1332" s="120" t="s">
        <v>1231</v>
      </c>
      <c r="O1332" s="120"/>
    </row>
    <row r="1333" spans="1:15" ht="13.2">
      <c r="A1333" s="153"/>
      <c r="B1333" s="7" t="s">
        <v>1038</v>
      </c>
      <c r="C1333" s="124"/>
      <c r="D1333" s="124"/>
      <c r="E1333" s="124" t="s">
        <v>1232</v>
      </c>
      <c r="F1333" s="124" t="s">
        <v>1232</v>
      </c>
      <c r="G1333" s="124" t="s">
        <v>1232</v>
      </c>
      <c r="H1333" s="120"/>
      <c r="I1333" s="7" t="s">
        <v>1679</v>
      </c>
      <c r="J1333" s="120"/>
      <c r="K1333" s="120"/>
      <c r="L1333" s="120" t="s">
        <v>1228</v>
      </c>
      <c r="M1333" s="120" t="s">
        <v>1228</v>
      </c>
      <c r="N1333" s="120" t="s">
        <v>1228</v>
      </c>
      <c r="O1333" s="120"/>
    </row>
    <row r="1334" spans="1:15" ht="13.2">
      <c r="A1334" s="153"/>
      <c r="B1334" s="8" t="s">
        <v>1039</v>
      </c>
      <c r="C1334" s="125"/>
      <c r="D1334" s="125"/>
      <c r="E1334" s="125" t="s">
        <v>2513</v>
      </c>
      <c r="F1334" s="125" t="s">
        <v>2513</v>
      </c>
      <c r="G1334" s="125" t="s">
        <v>2513</v>
      </c>
      <c r="H1334" s="126"/>
      <c r="I1334" s="8" t="s">
        <v>1039</v>
      </c>
      <c r="J1334" s="126"/>
      <c r="K1334" s="126"/>
      <c r="L1334" s="126" t="s">
        <v>1237</v>
      </c>
      <c r="M1334" s="126" t="s">
        <v>1237</v>
      </c>
      <c r="N1334" s="126" t="s">
        <v>1237</v>
      </c>
      <c r="O1334" s="126"/>
    </row>
    <row r="1335" spans="1:15" ht="13.2">
      <c r="A1335" s="153"/>
      <c r="B1335" s="8" t="s">
        <v>1040</v>
      </c>
      <c r="C1335" s="125"/>
      <c r="D1335" s="125"/>
      <c r="E1335" s="125" t="s">
        <v>2514</v>
      </c>
      <c r="F1335" s="125" t="s">
        <v>2514</v>
      </c>
      <c r="G1335" s="125" t="s">
        <v>2514</v>
      </c>
      <c r="H1335" s="126"/>
      <c r="I1335" s="8" t="s">
        <v>1040</v>
      </c>
      <c r="J1335" s="126"/>
      <c r="K1335" s="126"/>
      <c r="L1335" s="126" t="s">
        <v>1237</v>
      </c>
      <c r="M1335" s="126" t="s">
        <v>1237</v>
      </c>
      <c r="N1335" s="126" t="s">
        <v>1237</v>
      </c>
      <c r="O1335" s="126"/>
    </row>
    <row r="1336" spans="1:15" ht="13.2">
      <c r="A1336" s="153"/>
      <c r="B1336" s="8" t="s">
        <v>1041</v>
      </c>
      <c r="C1336" s="125"/>
      <c r="D1336" s="125"/>
      <c r="E1336" s="125" t="s">
        <v>2515</v>
      </c>
      <c r="F1336" s="125" t="s">
        <v>2515</v>
      </c>
      <c r="G1336" s="125" t="s">
        <v>2515</v>
      </c>
      <c r="H1336" s="126"/>
      <c r="I1336" s="8" t="s">
        <v>1041</v>
      </c>
      <c r="J1336" s="126"/>
      <c r="K1336" s="126"/>
      <c r="L1336" s="126" t="s">
        <v>2516</v>
      </c>
      <c r="M1336" s="126" t="s">
        <v>2516</v>
      </c>
      <c r="N1336" s="126" t="s">
        <v>2516</v>
      </c>
      <c r="O1336" s="126"/>
    </row>
    <row r="1337" spans="1:15" ht="13.2">
      <c r="A1337" s="153"/>
      <c r="B1337" s="8" t="s">
        <v>1042</v>
      </c>
      <c r="C1337" s="125"/>
      <c r="D1337" s="125"/>
      <c r="E1337" s="125" t="s">
        <v>2517</v>
      </c>
      <c r="F1337" s="125" t="s">
        <v>2517</v>
      </c>
      <c r="G1337" s="125" t="s">
        <v>2517</v>
      </c>
      <c r="H1337" s="126"/>
      <c r="I1337" s="8" t="s">
        <v>1042</v>
      </c>
      <c r="J1337" s="126"/>
      <c r="K1337" s="126"/>
      <c r="L1337" s="126" t="s">
        <v>1237</v>
      </c>
      <c r="M1337" s="126" t="s">
        <v>1237</v>
      </c>
      <c r="N1337" s="126" t="s">
        <v>1237</v>
      </c>
      <c r="O1337" s="126"/>
    </row>
    <row r="1338" spans="1:15" ht="13.2">
      <c r="A1338" s="153"/>
      <c r="B1338" s="8" t="s">
        <v>1043</v>
      </c>
      <c r="C1338" s="125"/>
      <c r="D1338" s="125"/>
      <c r="E1338" s="125" t="s">
        <v>2518</v>
      </c>
      <c r="F1338" s="125" t="s">
        <v>2518</v>
      </c>
      <c r="G1338" s="125" t="s">
        <v>2518</v>
      </c>
      <c r="H1338" s="126"/>
      <c r="I1338" s="8" t="s">
        <v>1043</v>
      </c>
      <c r="J1338" s="126"/>
      <c r="K1338" s="126"/>
      <c r="L1338" s="126" t="s">
        <v>2516</v>
      </c>
      <c r="M1338" s="126" t="s">
        <v>2516</v>
      </c>
      <c r="N1338" s="126" t="s">
        <v>2516</v>
      </c>
      <c r="O1338" s="126"/>
    </row>
    <row r="1339" spans="1:15" ht="13.2">
      <c r="A1339" s="153"/>
      <c r="B1339" s="8" t="s">
        <v>1044</v>
      </c>
      <c r="C1339" s="125"/>
      <c r="D1339" s="125"/>
      <c r="E1339" s="125" t="s">
        <v>2519</v>
      </c>
      <c r="F1339" s="125" t="s">
        <v>2519</v>
      </c>
      <c r="G1339" s="125" t="s">
        <v>2519</v>
      </c>
      <c r="H1339" s="126"/>
      <c r="I1339" s="8" t="s">
        <v>1044</v>
      </c>
      <c r="J1339" s="126"/>
      <c r="K1339" s="126"/>
      <c r="L1339" s="126" t="s">
        <v>2520</v>
      </c>
      <c r="M1339" s="126" t="s">
        <v>2520</v>
      </c>
      <c r="N1339" s="126" t="s">
        <v>2520</v>
      </c>
      <c r="O1339" s="126"/>
    </row>
    <row r="1340" spans="1:15" ht="13.2">
      <c r="A1340" s="153"/>
      <c r="B1340" s="8" t="s">
        <v>1045</v>
      </c>
      <c r="C1340" s="125"/>
      <c r="D1340" s="125"/>
      <c r="E1340" s="125" t="s">
        <v>2513</v>
      </c>
      <c r="F1340" s="125" t="s">
        <v>2513</v>
      </c>
      <c r="G1340" s="125" t="s">
        <v>2513</v>
      </c>
      <c r="H1340" s="126"/>
      <c r="I1340" s="8" t="s">
        <v>1045</v>
      </c>
      <c r="J1340" s="126"/>
      <c r="K1340" s="126"/>
      <c r="L1340" s="126" t="s">
        <v>1237</v>
      </c>
      <c r="M1340" s="126" t="s">
        <v>1237</v>
      </c>
      <c r="N1340" s="126" t="s">
        <v>1237</v>
      </c>
      <c r="O1340" s="126"/>
    </row>
    <row r="1341" spans="1:15" ht="13.2">
      <c r="A1341" s="153"/>
      <c r="B1341" s="8" t="s">
        <v>1046</v>
      </c>
      <c r="C1341" s="125"/>
      <c r="D1341" s="125"/>
      <c r="E1341" s="125" t="s">
        <v>2521</v>
      </c>
      <c r="F1341" s="125" t="s">
        <v>2521</v>
      </c>
      <c r="G1341" s="125" t="s">
        <v>2521</v>
      </c>
      <c r="H1341" s="126"/>
      <c r="I1341" s="8" t="s">
        <v>1046</v>
      </c>
      <c r="J1341" s="126"/>
      <c r="K1341" s="126"/>
      <c r="L1341" s="126" t="s">
        <v>1237</v>
      </c>
      <c r="M1341" s="126" t="s">
        <v>1237</v>
      </c>
      <c r="N1341" s="126" t="s">
        <v>1237</v>
      </c>
      <c r="O1341" s="126"/>
    </row>
    <row r="1342" spans="1:15" ht="13.2">
      <c r="A1342" s="153"/>
      <c r="B1342" s="8" t="s">
        <v>1047</v>
      </c>
      <c r="C1342" s="125"/>
      <c r="D1342" s="125"/>
      <c r="E1342" s="125" t="s">
        <v>2522</v>
      </c>
      <c r="F1342" s="125" t="s">
        <v>2522</v>
      </c>
      <c r="G1342" s="125" t="s">
        <v>2522</v>
      </c>
      <c r="H1342" s="126"/>
      <c r="I1342" s="8" t="s">
        <v>1047</v>
      </c>
      <c r="J1342" s="126"/>
      <c r="K1342" s="126"/>
      <c r="L1342" s="126" t="s">
        <v>1237</v>
      </c>
      <c r="M1342" s="126" t="s">
        <v>1237</v>
      </c>
      <c r="N1342" s="126" t="s">
        <v>1237</v>
      </c>
      <c r="O1342" s="126"/>
    </row>
    <row r="1343" spans="1:15" ht="13.2">
      <c r="A1343" s="153"/>
      <c r="B1343" s="8" t="s">
        <v>1048</v>
      </c>
      <c r="C1343" s="125"/>
      <c r="D1343" s="125"/>
      <c r="E1343" s="125" t="s">
        <v>2523</v>
      </c>
      <c r="F1343" s="125" t="s">
        <v>2523</v>
      </c>
      <c r="G1343" s="125" t="s">
        <v>2523</v>
      </c>
      <c r="H1343" s="126"/>
      <c r="I1343" s="8" t="s">
        <v>1048</v>
      </c>
      <c r="J1343" s="126"/>
      <c r="K1343" s="126"/>
      <c r="L1343" s="126" t="s">
        <v>2516</v>
      </c>
      <c r="M1343" s="126" t="s">
        <v>2516</v>
      </c>
      <c r="N1343" s="126" t="s">
        <v>2516</v>
      </c>
      <c r="O1343" s="126"/>
    </row>
    <row r="1344" spans="1:15" ht="13.2">
      <c r="A1344" s="153"/>
      <c r="B1344" s="7" t="s">
        <v>152</v>
      </c>
      <c r="C1344" s="128"/>
      <c r="D1344" s="128"/>
      <c r="E1344" s="128" t="s">
        <v>2524</v>
      </c>
      <c r="F1344" s="128" t="s">
        <v>2524</v>
      </c>
      <c r="G1344" s="128" t="s">
        <v>2524</v>
      </c>
      <c r="H1344" s="120"/>
      <c r="I1344" s="7"/>
      <c r="J1344" s="120"/>
      <c r="K1344" s="120"/>
      <c r="L1344" s="120"/>
      <c r="M1344" s="120"/>
      <c r="N1344" s="120"/>
      <c r="O1344" s="120"/>
    </row>
    <row r="1345" spans="1:15" ht="13.2">
      <c r="A1345" s="153"/>
      <c r="B1345" s="7"/>
      <c r="C1345" s="128"/>
      <c r="D1345" s="128"/>
      <c r="E1345" s="128"/>
      <c r="F1345" s="128"/>
      <c r="G1345" s="128"/>
      <c r="H1345" s="120"/>
      <c r="I1345" s="7"/>
      <c r="J1345" s="120"/>
      <c r="K1345" s="120"/>
      <c r="L1345" s="120"/>
      <c r="M1345" s="120"/>
      <c r="N1345" s="120"/>
      <c r="O1345" s="120"/>
    </row>
    <row r="1346" spans="1:15" ht="13.2">
      <c r="A1346" s="153"/>
      <c r="B1346" s="7" t="s">
        <v>1049</v>
      </c>
      <c r="C1346" s="128"/>
      <c r="D1346" s="128"/>
      <c r="E1346" s="128">
        <v>50</v>
      </c>
      <c r="F1346" s="128">
        <v>50</v>
      </c>
      <c r="G1346" s="128">
        <v>50</v>
      </c>
      <c r="H1346" s="120"/>
      <c r="I1346" s="7"/>
      <c r="J1346" s="120"/>
      <c r="K1346" s="120"/>
      <c r="L1346" s="120"/>
      <c r="M1346" s="120"/>
      <c r="N1346" s="120"/>
      <c r="O1346" s="120"/>
    </row>
    <row r="1347" spans="1:15" ht="13.2">
      <c r="A1347" s="153"/>
      <c r="B1347" s="7" t="s">
        <v>1050</v>
      </c>
      <c r="C1347" s="128"/>
      <c r="D1347" s="128"/>
      <c r="E1347" s="128">
        <v>50</v>
      </c>
      <c r="F1347" s="128">
        <v>50</v>
      </c>
      <c r="G1347" s="128">
        <v>50</v>
      </c>
      <c r="H1347" s="120"/>
      <c r="I1347" s="7"/>
      <c r="J1347" s="120"/>
      <c r="K1347" s="120"/>
      <c r="L1347" s="120"/>
      <c r="M1347" s="120"/>
      <c r="N1347" s="120"/>
      <c r="O1347" s="120"/>
    </row>
    <row r="1348" spans="1:15" ht="13.2">
      <c r="A1348" s="153"/>
      <c r="B1348" s="7" t="s">
        <v>1051</v>
      </c>
      <c r="C1348" s="128"/>
      <c r="D1348" s="128"/>
      <c r="E1348" s="128">
        <v>0</v>
      </c>
      <c r="F1348" s="128">
        <v>0</v>
      </c>
      <c r="G1348" s="128">
        <v>0</v>
      </c>
      <c r="H1348" s="120"/>
      <c r="I1348" s="7"/>
      <c r="J1348" s="120"/>
      <c r="K1348" s="120"/>
      <c r="L1348" s="120"/>
      <c r="M1348" s="120"/>
      <c r="N1348" s="120"/>
      <c r="O1348" s="120"/>
    </row>
    <row r="1349" spans="1:15" ht="13.2">
      <c r="A1349" s="153"/>
      <c r="B1349" s="7" t="s">
        <v>1052</v>
      </c>
      <c r="C1349" s="128"/>
      <c r="D1349" s="128"/>
      <c r="E1349" s="128">
        <v>50</v>
      </c>
      <c r="F1349" s="128">
        <v>50</v>
      </c>
      <c r="G1349" s="128">
        <v>50</v>
      </c>
      <c r="H1349" s="120"/>
      <c r="I1349" s="7"/>
      <c r="J1349" s="120"/>
      <c r="K1349" s="120"/>
      <c r="L1349" s="120"/>
      <c r="M1349" s="120"/>
      <c r="N1349" s="120"/>
      <c r="O1349" s="120"/>
    </row>
    <row r="1350" spans="1:15" ht="13.2">
      <c r="A1350" s="153"/>
      <c r="B1350" s="7" t="s">
        <v>1053</v>
      </c>
      <c r="C1350" s="128"/>
      <c r="D1350" s="128"/>
      <c r="E1350" s="128">
        <v>0</v>
      </c>
      <c r="F1350" s="128">
        <v>0</v>
      </c>
      <c r="G1350" s="128">
        <v>0</v>
      </c>
      <c r="H1350" s="120"/>
      <c r="I1350" s="7"/>
      <c r="J1350" s="120"/>
      <c r="K1350" s="120"/>
      <c r="L1350" s="120"/>
      <c r="M1350" s="120"/>
      <c r="N1350" s="120"/>
      <c r="O1350" s="120"/>
    </row>
    <row r="1351" spans="1:15" ht="13.2">
      <c r="A1351" s="153"/>
      <c r="B1351" s="7" t="s">
        <v>1054</v>
      </c>
      <c r="C1351" s="128"/>
      <c r="D1351" s="128"/>
      <c r="E1351" s="128">
        <v>50</v>
      </c>
      <c r="F1351" s="128">
        <v>50</v>
      </c>
      <c r="G1351" s="128">
        <v>50</v>
      </c>
      <c r="H1351" s="120"/>
      <c r="I1351" s="7"/>
      <c r="J1351" s="120"/>
      <c r="K1351" s="120"/>
      <c r="L1351" s="120"/>
      <c r="M1351" s="120"/>
      <c r="N1351" s="120"/>
      <c r="O1351" s="120"/>
    </row>
    <row r="1352" spans="1:15" ht="13.2">
      <c r="A1352" s="153"/>
      <c r="B1352" s="7" t="s">
        <v>1055</v>
      </c>
      <c r="C1352" s="128"/>
      <c r="D1352" s="128"/>
      <c r="E1352" s="128">
        <v>50</v>
      </c>
      <c r="F1352" s="128">
        <v>50</v>
      </c>
      <c r="G1352" s="128">
        <v>50</v>
      </c>
      <c r="H1352" s="120"/>
      <c r="I1352" s="7"/>
      <c r="J1352" s="120"/>
      <c r="K1352" s="120"/>
      <c r="L1352" s="120"/>
      <c r="M1352" s="120"/>
      <c r="N1352" s="120"/>
      <c r="O1352" s="120"/>
    </row>
    <row r="1353" spans="1:15" ht="13.2">
      <c r="A1353" s="153"/>
      <c r="B1353" s="7" t="s">
        <v>1056</v>
      </c>
      <c r="C1353" s="128"/>
      <c r="D1353" s="128"/>
      <c r="E1353" s="128">
        <v>100</v>
      </c>
      <c r="F1353" s="128">
        <v>100</v>
      </c>
      <c r="G1353" s="128">
        <v>100</v>
      </c>
      <c r="H1353" s="120"/>
      <c r="I1353" s="7"/>
      <c r="J1353" s="120"/>
      <c r="K1353" s="120"/>
      <c r="L1353" s="120"/>
      <c r="M1353" s="120"/>
      <c r="N1353" s="120"/>
      <c r="O1353" s="120"/>
    </row>
    <row r="1354" spans="1:15" ht="13.2">
      <c r="A1354" s="153"/>
      <c r="B1354" s="7" t="s">
        <v>1057</v>
      </c>
      <c r="C1354" s="128"/>
      <c r="D1354" s="128"/>
      <c r="E1354" s="128">
        <v>100</v>
      </c>
      <c r="F1354" s="128">
        <v>100</v>
      </c>
      <c r="G1354" s="128">
        <v>100</v>
      </c>
      <c r="H1354" s="120"/>
      <c r="I1354" s="7"/>
      <c r="J1354" s="120"/>
      <c r="K1354" s="120"/>
      <c r="L1354" s="120"/>
      <c r="M1354" s="120"/>
      <c r="N1354" s="120"/>
      <c r="O1354" s="120"/>
    </row>
    <row r="1355" spans="1:15" ht="13.2">
      <c r="A1355" s="153"/>
      <c r="B1355" s="7" t="s">
        <v>1058</v>
      </c>
      <c r="C1355" s="128"/>
      <c r="D1355" s="128"/>
      <c r="E1355" s="128">
        <v>0</v>
      </c>
      <c r="F1355" s="128">
        <v>0</v>
      </c>
      <c r="G1355" s="128">
        <v>0</v>
      </c>
      <c r="H1355" s="120"/>
      <c r="I1355" s="7"/>
      <c r="J1355" s="120"/>
      <c r="K1355" s="120"/>
      <c r="L1355" s="120"/>
      <c r="M1355" s="120"/>
      <c r="N1355" s="120"/>
      <c r="O1355" s="120"/>
    </row>
    <row r="1356" spans="1:15" ht="13.2">
      <c r="A1356" s="153"/>
      <c r="B1356" s="7"/>
      <c r="C1356" s="128"/>
      <c r="D1356" s="128"/>
      <c r="E1356" s="128"/>
      <c r="F1356" s="128"/>
      <c r="G1356" s="128"/>
      <c r="H1356" s="120"/>
      <c r="I1356" s="7"/>
      <c r="J1356" s="120"/>
      <c r="K1356" s="120"/>
      <c r="L1356" s="120"/>
      <c r="M1356" s="120"/>
      <c r="N1356" s="120"/>
      <c r="O1356" s="120"/>
    </row>
    <row r="1357" spans="1:15" ht="13.2">
      <c r="A1357" s="153"/>
      <c r="B1357" s="6" t="s">
        <v>156</v>
      </c>
      <c r="C1357" s="14"/>
      <c r="D1357" s="14"/>
      <c r="E1357" s="133">
        <v>45</v>
      </c>
      <c r="F1357" s="133">
        <v>45</v>
      </c>
      <c r="G1357" s="133">
        <v>45</v>
      </c>
      <c r="I1357" s="7"/>
      <c r="J1357" s="120"/>
      <c r="K1357" s="120"/>
      <c r="L1357" s="120"/>
      <c r="M1357" s="120"/>
      <c r="N1357" s="120"/>
      <c r="O1357" s="120"/>
    </row>
    <row r="1358" spans="1:15" ht="13.2">
      <c r="A1358" s="153"/>
      <c r="B1358" s="7"/>
      <c r="C1358" s="15"/>
      <c r="E1358" s="15"/>
      <c r="F1358" s="15"/>
      <c r="G1358" s="15"/>
      <c r="I1358" s="7"/>
      <c r="J1358" s="120"/>
      <c r="K1358" s="120"/>
      <c r="L1358" s="120"/>
      <c r="M1358" s="120"/>
      <c r="N1358" s="120"/>
      <c r="O1358" s="120"/>
    </row>
    <row r="1359" spans="1:15" ht="13.2">
      <c r="A1359" s="153"/>
      <c r="B1359" s="8" t="s">
        <v>157</v>
      </c>
      <c r="C1359" s="16"/>
      <c r="E1359" s="134">
        <v>45</v>
      </c>
      <c r="F1359" s="16"/>
      <c r="G1359" s="16"/>
      <c r="H1359" s="3"/>
      <c r="I1359" s="8"/>
      <c r="J1359" s="126"/>
      <c r="K1359" s="126"/>
      <c r="L1359" s="126"/>
      <c r="M1359" s="126"/>
      <c r="N1359" s="126"/>
      <c r="O1359" s="126"/>
    </row>
    <row r="1360" spans="1:15" ht="13.2">
      <c r="A1360" s="153"/>
      <c r="B1360" s="7"/>
      <c r="C1360" s="15"/>
      <c r="D1360" s="15"/>
      <c r="E1360" s="15"/>
      <c r="F1360" s="15"/>
      <c r="G1360" s="15"/>
      <c r="I1360" s="7"/>
      <c r="J1360" s="120"/>
      <c r="K1360" s="120"/>
      <c r="L1360" s="120"/>
      <c r="M1360" s="120"/>
      <c r="N1360" s="120"/>
      <c r="O1360" s="120"/>
    </row>
    <row r="1361" spans="1:15" ht="18">
      <c r="A1361" s="22"/>
      <c r="B1361" s="11" t="s">
        <v>158</v>
      </c>
      <c r="C1361" s="18">
        <v>45</v>
      </c>
      <c r="D1361" s="132"/>
      <c r="E1361" s="15"/>
      <c r="F1361" s="15"/>
      <c r="G1361" s="15"/>
      <c r="I1361" s="7"/>
      <c r="J1361" s="120"/>
      <c r="K1361" s="120"/>
      <c r="L1361" s="120"/>
      <c r="M1361" s="120"/>
      <c r="N1361" s="120"/>
      <c r="O1361" s="120"/>
    </row>
    <row r="1362" spans="1:15" ht="18">
      <c r="A1362" s="12"/>
      <c r="B1362" s="7"/>
      <c r="C1362" s="124"/>
      <c r="D1362" s="124"/>
      <c r="E1362" s="124"/>
      <c r="F1362" s="124"/>
      <c r="G1362" s="124"/>
      <c r="H1362" s="120"/>
      <c r="I1362" s="7"/>
      <c r="J1362" s="120"/>
      <c r="K1362" s="120"/>
      <c r="L1362" s="120"/>
      <c r="M1362" s="120"/>
      <c r="N1362" s="120"/>
      <c r="O1362" s="120"/>
    </row>
    <row r="1363" spans="1:15" ht="13.2">
      <c r="A1363" s="171" t="s">
        <v>80</v>
      </c>
      <c r="B1363" s="6" t="s">
        <v>1059</v>
      </c>
      <c r="C1363" s="122"/>
      <c r="D1363" s="122"/>
      <c r="E1363" s="122" t="s">
        <v>1232</v>
      </c>
      <c r="F1363" s="122" t="s">
        <v>1232</v>
      </c>
      <c r="G1363" s="122" t="s">
        <v>1232</v>
      </c>
      <c r="H1363" s="120"/>
      <c r="I1363" s="6" t="s">
        <v>1680</v>
      </c>
      <c r="J1363" s="123"/>
      <c r="K1363" s="123"/>
      <c r="L1363" s="123" t="s">
        <v>1228</v>
      </c>
      <c r="M1363" s="123" t="s">
        <v>1228</v>
      </c>
      <c r="N1363" s="123" t="s">
        <v>1228</v>
      </c>
      <c r="O1363" s="120"/>
    </row>
    <row r="1364" spans="1:15" ht="13.2">
      <c r="A1364" s="153"/>
      <c r="B1364" s="7" t="s">
        <v>1060</v>
      </c>
      <c r="C1364" s="124"/>
      <c r="D1364" s="124"/>
      <c r="E1364" s="124" t="s">
        <v>1232</v>
      </c>
      <c r="F1364" s="124" t="s">
        <v>1232</v>
      </c>
      <c r="G1364" s="124" t="s">
        <v>1232</v>
      </c>
      <c r="H1364" s="120"/>
      <c r="I1364" s="7" t="s">
        <v>1681</v>
      </c>
      <c r="J1364" s="120"/>
      <c r="K1364" s="120"/>
      <c r="L1364" s="120" t="s">
        <v>1228</v>
      </c>
      <c r="M1364" s="120" t="s">
        <v>1228</v>
      </c>
      <c r="N1364" s="120" t="s">
        <v>1228</v>
      </c>
      <c r="O1364" s="120"/>
    </row>
    <row r="1365" spans="1:15" ht="13.2">
      <c r="A1365" s="172" t="s">
        <v>138</v>
      </c>
      <c r="B1365" s="7" t="s">
        <v>1061</v>
      </c>
      <c r="C1365" s="124"/>
      <c r="D1365" s="124"/>
      <c r="E1365" s="124" t="s">
        <v>1232</v>
      </c>
      <c r="F1365" s="124" t="s">
        <v>1232</v>
      </c>
      <c r="G1365" s="124" t="s">
        <v>1232</v>
      </c>
      <c r="H1365" s="120"/>
      <c r="I1365" s="7" t="s">
        <v>1682</v>
      </c>
      <c r="J1365" s="120"/>
      <c r="K1365" s="120"/>
      <c r="L1365" s="120" t="s">
        <v>1228</v>
      </c>
      <c r="M1365" s="120" t="s">
        <v>1228</v>
      </c>
      <c r="N1365" s="120" t="s">
        <v>1228</v>
      </c>
      <c r="O1365" s="120"/>
    </row>
    <row r="1366" spans="1:15" ht="13.2">
      <c r="A1366" s="153"/>
      <c r="B1366" s="7" t="s">
        <v>1062</v>
      </c>
      <c r="C1366" s="124"/>
      <c r="D1366" s="124"/>
      <c r="E1366" s="124" t="s">
        <v>1232</v>
      </c>
      <c r="F1366" s="124" t="s">
        <v>1232</v>
      </c>
      <c r="G1366" s="124" t="s">
        <v>1232</v>
      </c>
      <c r="H1366" s="120"/>
      <c r="I1366" s="7" t="s">
        <v>1683</v>
      </c>
      <c r="J1366" s="120"/>
      <c r="K1366" s="120"/>
      <c r="L1366" s="120" t="s">
        <v>1228</v>
      </c>
      <c r="M1366" s="120" t="s">
        <v>1228</v>
      </c>
      <c r="N1366" s="120" t="s">
        <v>1228</v>
      </c>
      <c r="O1366" s="120"/>
    </row>
    <row r="1367" spans="1:15" ht="13.2">
      <c r="A1367" s="153"/>
      <c r="B1367" s="8" t="s">
        <v>1063</v>
      </c>
      <c r="C1367" s="125"/>
      <c r="D1367" s="125"/>
      <c r="E1367" s="125" t="s">
        <v>2525</v>
      </c>
      <c r="F1367" s="125" t="s">
        <v>2525</v>
      </c>
      <c r="G1367" s="125" t="s">
        <v>2525</v>
      </c>
      <c r="H1367" s="126"/>
      <c r="I1367" s="8" t="s">
        <v>1063</v>
      </c>
      <c r="J1367" s="126"/>
      <c r="K1367" s="126"/>
      <c r="L1367" s="126" t="s">
        <v>2526</v>
      </c>
      <c r="M1367" s="126" t="s">
        <v>2526</v>
      </c>
      <c r="N1367" s="126" t="s">
        <v>2526</v>
      </c>
      <c r="O1367" s="126"/>
    </row>
    <row r="1368" spans="1:15" ht="13.2">
      <c r="A1368" s="153"/>
      <c r="B1368" s="8" t="s">
        <v>1064</v>
      </c>
      <c r="C1368" s="125"/>
      <c r="D1368" s="125"/>
      <c r="E1368" s="125" t="s">
        <v>1246</v>
      </c>
      <c r="F1368" s="125" t="s">
        <v>1246</v>
      </c>
      <c r="G1368" s="125" t="s">
        <v>1246</v>
      </c>
      <c r="H1368" s="126"/>
      <c r="I1368" s="8" t="s">
        <v>1064</v>
      </c>
      <c r="J1368" s="126"/>
      <c r="K1368" s="126"/>
      <c r="L1368" s="126" t="s">
        <v>2526</v>
      </c>
      <c r="M1368" s="126" t="s">
        <v>2526</v>
      </c>
      <c r="N1368" s="126" t="s">
        <v>2526</v>
      </c>
      <c r="O1368" s="126"/>
    </row>
    <row r="1369" spans="1:15" ht="13.2">
      <c r="A1369" s="153"/>
      <c r="B1369" s="8" t="s">
        <v>1065</v>
      </c>
      <c r="C1369" s="125"/>
      <c r="D1369" s="125"/>
      <c r="E1369" s="125" t="s">
        <v>1246</v>
      </c>
      <c r="F1369" s="125" t="s">
        <v>1246</v>
      </c>
      <c r="G1369" s="125" t="s">
        <v>1246</v>
      </c>
      <c r="H1369" s="126"/>
      <c r="I1369" s="8" t="s">
        <v>1065</v>
      </c>
      <c r="J1369" s="126"/>
      <c r="K1369" s="126"/>
      <c r="L1369" s="126" t="s">
        <v>2526</v>
      </c>
      <c r="M1369" s="126" t="s">
        <v>2526</v>
      </c>
      <c r="N1369" s="126" t="s">
        <v>2526</v>
      </c>
      <c r="O1369" s="126"/>
    </row>
    <row r="1370" spans="1:15" ht="13.2">
      <c r="A1370" s="153"/>
      <c r="B1370" s="8" t="s">
        <v>1066</v>
      </c>
      <c r="C1370" s="125"/>
      <c r="D1370" s="125"/>
      <c r="E1370" s="125" t="s">
        <v>1246</v>
      </c>
      <c r="F1370" s="125" t="s">
        <v>1246</v>
      </c>
      <c r="G1370" s="125" t="s">
        <v>1246</v>
      </c>
      <c r="H1370" s="126"/>
      <c r="I1370" s="8" t="s">
        <v>1066</v>
      </c>
      <c r="J1370" s="126"/>
      <c r="K1370" s="126"/>
      <c r="L1370" s="126" t="s">
        <v>2526</v>
      </c>
      <c r="M1370" s="126" t="s">
        <v>2526</v>
      </c>
      <c r="N1370" s="126" t="s">
        <v>2526</v>
      </c>
      <c r="O1370" s="126"/>
    </row>
    <row r="1371" spans="1:15" ht="13.2">
      <c r="A1371" s="153"/>
      <c r="B1371" s="7" t="s">
        <v>152</v>
      </c>
      <c r="C1371" s="128"/>
      <c r="D1371" s="128"/>
      <c r="E1371" s="128" t="s">
        <v>2527</v>
      </c>
      <c r="F1371" s="128" t="s">
        <v>2527</v>
      </c>
      <c r="G1371" s="128" t="s">
        <v>2527</v>
      </c>
      <c r="H1371" s="120"/>
      <c r="I1371" s="7"/>
      <c r="J1371" s="120"/>
      <c r="K1371" s="120"/>
      <c r="L1371" s="120"/>
      <c r="M1371" s="120"/>
      <c r="N1371" s="120"/>
      <c r="O1371" s="120"/>
    </row>
    <row r="1372" spans="1:15" ht="13.2">
      <c r="A1372" s="153"/>
      <c r="B1372" s="7"/>
      <c r="C1372" s="128"/>
      <c r="D1372" s="128"/>
      <c r="E1372" s="128"/>
      <c r="F1372" s="128"/>
      <c r="G1372" s="128"/>
      <c r="H1372" s="120"/>
      <c r="I1372" s="7"/>
      <c r="J1372" s="120"/>
      <c r="K1372" s="120"/>
      <c r="L1372" s="120"/>
      <c r="M1372" s="120"/>
      <c r="N1372" s="120"/>
      <c r="O1372" s="120"/>
    </row>
    <row r="1373" spans="1:15" ht="13.2">
      <c r="A1373" s="153"/>
      <c r="B1373" s="7" t="s">
        <v>1067</v>
      </c>
      <c r="C1373" s="128"/>
      <c r="D1373" s="128"/>
      <c r="E1373" s="128">
        <v>0</v>
      </c>
      <c r="F1373" s="128">
        <v>0</v>
      </c>
      <c r="G1373" s="128">
        <v>0</v>
      </c>
      <c r="H1373" s="120"/>
      <c r="I1373" s="7"/>
      <c r="J1373" s="120"/>
      <c r="K1373" s="120"/>
      <c r="L1373" s="120"/>
      <c r="M1373" s="120"/>
      <c r="N1373" s="120"/>
      <c r="O1373" s="120"/>
    </row>
    <row r="1374" spans="1:15" ht="13.2">
      <c r="A1374" s="153"/>
      <c r="B1374" s="7" t="s">
        <v>1068</v>
      </c>
      <c r="C1374" s="128"/>
      <c r="D1374" s="128"/>
      <c r="E1374" s="128">
        <v>0</v>
      </c>
      <c r="F1374" s="128">
        <v>0</v>
      </c>
      <c r="G1374" s="128">
        <v>0</v>
      </c>
      <c r="H1374" s="120"/>
      <c r="I1374" s="7"/>
      <c r="J1374" s="120"/>
      <c r="K1374" s="120"/>
      <c r="L1374" s="120"/>
      <c r="M1374" s="120"/>
      <c r="N1374" s="120"/>
      <c r="O1374" s="120"/>
    </row>
    <row r="1375" spans="1:15" ht="13.2">
      <c r="A1375" s="153"/>
      <c r="B1375" s="7" t="s">
        <v>1069</v>
      </c>
      <c r="C1375" s="128"/>
      <c r="D1375" s="128"/>
      <c r="E1375" s="128">
        <v>0</v>
      </c>
      <c r="F1375" s="128">
        <v>0</v>
      </c>
      <c r="G1375" s="128">
        <v>0</v>
      </c>
      <c r="H1375" s="120"/>
      <c r="I1375" s="7"/>
      <c r="J1375" s="120"/>
      <c r="K1375" s="120"/>
      <c r="L1375" s="120"/>
      <c r="M1375" s="120"/>
      <c r="N1375" s="120"/>
      <c r="O1375" s="120"/>
    </row>
    <row r="1376" spans="1:15" ht="13.2">
      <c r="A1376" s="153"/>
      <c r="B1376" s="7" t="s">
        <v>1070</v>
      </c>
      <c r="C1376" s="128"/>
      <c r="D1376" s="128"/>
      <c r="E1376" s="128">
        <v>0</v>
      </c>
      <c r="F1376" s="128">
        <v>0</v>
      </c>
      <c r="G1376" s="128">
        <v>0</v>
      </c>
      <c r="H1376" s="120"/>
      <c r="I1376" s="7"/>
      <c r="J1376" s="120"/>
      <c r="K1376" s="120"/>
      <c r="L1376" s="120"/>
      <c r="M1376" s="120"/>
      <c r="N1376" s="120"/>
      <c r="O1376" s="120"/>
    </row>
    <row r="1377" spans="1:15" ht="13.2">
      <c r="A1377" s="153"/>
      <c r="B1377" s="7"/>
      <c r="C1377" s="128"/>
      <c r="D1377" s="128"/>
      <c r="E1377" s="128"/>
      <c r="F1377" s="128"/>
      <c r="G1377" s="128"/>
      <c r="H1377" s="120"/>
      <c r="I1377" s="7"/>
      <c r="J1377" s="120"/>
      <c r="K1377" s="120"/>
      <c r="L1377" s="120"/>
      <c r="M1377" s="120"/>
      <c r="N1377" s="120"/>
      <c r="O1377" s="120"/>
    </row>
    <row r="1378" spans="1:15" ht="13.2">
      <c r="A1378" s="153"/>
      <c r="B1378" s="6" t="s">
        <v>156</v>
      </c>
      <c r="C1378" s="14"/>
      <c r="D1378" s="14"/>
      <c r="E1378" s="133">
        <v>0</v>
      </c>
      <c r="F1378" s="133">
        <v>0</v>
      </c>
      <c r="G1378" s="133">
        <v>0</v>
      </c>
      <c r="I1378" s="7"/>
      <c r="J1378" s="120"/>
      <c r="K1378" s="120"/>
      <c r="L1378" s="120"/>
      <c r="M1378" s="120"/>
      <c r="N1378" s="120"/>
      <c r="O1378" s="120"/>
    </row>
    <row r="1379" spans="1:15" ht="13.2">
      <c r="A1379" s="153"/>
      <c r="B1379" s="7"/>
      <c r="C1379" s="15"/>
      <c r="E1379" s="15"/>
      <c r="F1379" s="15"/>
      <c r="G1379" s="15"/>
      <c r="I1379" s="7"/>
      <c r="J1379" s="120"/>
      <c r="K1379" s="120"/>
      <c r="L1379" s="120"/>
      <c r="M1379" s="120"/>
      <c r="N1379" s="120"/>
      <c r="O1379" s="120"/>
    </row>
    <row r="1380" spans="1:15" ht="13.2">
      <c r="A1380" s="153"/>
      <c r="B1380" s="8" t="s">
        <v>157</v>
      </c>
      <c r="C1380" s="16"/>
      <c r="E1380" s="134">
        <v>0</v>
      </c>
      <c r="F1380" s="16"/>
      <c r="G1380" s="16"/>
      <c r="H1380" s="3"/>
      <c r="I1380" s="8"/>
      <c r="J1380" s="126"/>
      <c r="K1380" s="126"/>
      <c r="L1380" s="126"/>
      <c r="M1380" s="126"/>
      <c r="N1380" s="126"/>
      <c r="O1380" s="126"/>
    </row>
    <row r="1381" spans="1:15" ht="13.2">
      <c r="A1381" s="153"/>
      <c r="B1381" s="7"/>
      <c r="C1381" s="15"/>
      <c r="D1381" s="15"/>
      <c r="E1381" s="15"/>
      <c r="F1381" s="15"/>
      <c r="G1381" s="15"/>
      <c r="I1381" s="7"/>
      <c r="J1381" s="120"/>
      <c r="K1381" s="120"/>
      <c r="L1381" s="120"/>
      <c r="M1381" s="120"/>
      <c r="N1381" s="120"/>
      <c r="O1381" s="120"/>
    </row>
    <row r="1382" spans="1:15" ht="18">
      <c r="A1382" s="22"/>
      <c r="B1382" s="11" t="s">
        <v>158</v>
      </c>
      <c r="C1382" s="18">
        <v>0</v>
      </c>
      <c r="D1382" s="132"/>
      <c r="E1382" s="15"/>
      <c r="F1382" s="15"/>
      <c r="G1382" s="15"/>
      <c r="I1382" s="7"/>
      <c r="J1382" s="120"/>
      <c r="K1382" s="120"/>
      <c r="L1382" s="120"/>
      <c r="M1382" s="120"/>
      <c r="N1382" s="120"/>
      <c r="O1382" s="120"/>
    </row>
    <row r="1383" spans="1:15" ht="18">
      <c r="A1383" s="12"/>
      <c r="B1383" s="7"/>
      <c r="C1383" s="124"/>
      <c r="D1383" s="124"/>
      <c r="E1383" s="124"/>
      <c r="F1383" s="124"/>
      <c r="G1383" s="124"/>
      <c r="H1383" s="120"/>
      <c r="I1383" s="7"/>
      <c r="J1383" s="120"/>
      <c r="K1383" s="120"/>
      <c r="L1383" s="120"/>
      <c r="M1383" s="120"/>
      <c r="N1383" s="120"/>
      <c r="O1383" s="120"/>
    </row>
    <row r="1384" spans="1:15" ht="13.2">
      <c r="A1384" s="171" t="s">
        <v>81</v>
      </c>
      <c r="B1384" s="6" t="s">
        <v>1071</v>
      </c>
      <c r="C1384" s="122"/>
      <c r="D1384" s="122"/>
      <c r="E1384" s="122" t="s">
        <v>1232</v>
      </c>
      <c r="F1384" s="122" t="s">
        <v>1232</v>
      </c>
      <c r="G1384" s="122" t="s">
        <v>1232</v>
      </c>
      <c r="H1384" s="120"/>
      <c r="I1384" s="6" t="s">
        <v>1684</v>
      </c>
      <c r="J1384" s="123"/>
      <c r="K1384" s="123"/>
      <c r="L1384" s="123" t="s">
        <v>1231</v>
      </c>
      <c r="M1384" s="123" t="s">
        <v>1231</v>
      </c>
      <c r="N1384" s="123" t="s">
        <v>1231</v>
      </c>
      <c r="O1384" s="120"/>
    </row>
    <row r="1385" spans="1:15" ht="13.2">
      <c r="A1385" s="153"/>
      <c r="B1385" s="7" t="s">
        <v>1072</v>
      </c>
      <c r="C1385" s="124"/>
      <c r="D1385" s="124"/>
      <c r="E1385" s="124" t="s">
        <v>1232</v>
      </c>
      <c r="F1385" s="124" t="s">
        <v>1232</v>
      </c>
      <c r="G1385" s="124" t="s">
        <v>1232</v>
      </c>
      <c r="H1385" s="120"/>
      <c r="I1385" s="7" t="s">
        <v>1685</v>
      </c>
      <c r="J1385" s="120"/>
      <c r="K1385" s="120"/>
      <c r="L1385" s="120" t="s">
        <v>1231</v>
      </c>
      <c r="M1385" s="120" t="s">
        <v>1231</v>
      </c>
      <c r="N1385" s="120" t="s">
        <v>1231</v>
      </c>
      <c r="O1385" s="120"/>
    </row>
    <row r="1386" spans="1:15" ht="13.2">
      <c r="A1386" s="172" t="s">
        <v>139</v>
      </c>
      <c r="B1386" s="7" t="s">
        <v>1073</v>
      </c>
      <c r="C1386" s="124"/>
      <c r="D1386" s="124"/>
      <c r="E1386" s="124" t="s">
        <v>1232</v>
      </c>
      <c r="F1386" s="124" t="s">
        <v>1232</v>
      </c>
      <c r="G1386" s="124" t="s">
        <v>1232</v>
      </c>
      <c r="H1386" s="120"/>
      <c r="I1386" s="7" t="s">
        <v>1686</v>
      </c>
      <c r="J1386" s="120"/>
      <c r="K1386" s="120"/>
      <c r="L1386" s="120" t="s">
        <v>1231</v>
      </c>
      <c r="M1386" s="120" t="s">
        <v>1231</v>
      </c>
      <c r="N1386" s="120" t="s">
        <v>1231</v>
      </c>
      <c r="O1386" s="120"/>
    </row>
    <row r="1387" spans="1:15" ht="13.2">
      <c r="A1387" s="153"/>
      <c r="B1387" s="8" t="s">
        <v>1074</v>
      </c>
      <c r="C1387" s="125"/>
      <c r="D1387" s="125"/>
      <c r="E1387" s="125" t="s">
        <v>1389</v>
      </c>
      <c r="F1387" s="125" t="s">
        <v>1389</v>
      </c>
      <c r="G1387" s="125" t="s">
        <v>1389</v>
      </c>
      <c r="H1387" s="126"/>
      <c r="I1387" s="8" t="s">
        <v>1074</v>
      </c>
      <c r="J1387" s="126"/>
      <c r="K1387" s="126"/>
      <c r="L1387" s="126" t="s">
        <v>1237</v>
      </c>
      <c r="M1387" s="126" t="s">
        <v>1237</v>
      </c>
      <c r="N1387" s="126" t="s">
        <v>1237</v>
      </c>
      <c r="O1387" s="126"/>
    </row>
    <row r="1388" spans="1:15" ht="13.2">
      <c r="A1388" s="153"/>
      <c r="B1388" s="8" t="s">
        <v>1075</v>
      </c>
      <c r="C1388" s="125"/>
      <c r="D1388" s="125"/>
      <c r="E1388" s="125" t="s">
        <v>1389</v>
      </c>
      <c r="F1388" s="125" t="s">
        <v>1389</v>
      </c>
      <c r="G1388" s="125" t="s">
        <v>1389</v>
      </c>
      <c r="H1388" s="126"/>
      <c r="I1388" s="8" t="s">
        <v>1075</v>
      </c>
      <c r="J1388" s="126"/>
      <c r="K1388" s="126"/>
      <c r="L1388" s="126" t="s">
        <v>1237</v>
      </c>
      <c r="M1388" s="126" t="s">
        <v>1237</v>
      </c>
      <c r="N1388" s="126" t="s">
        <v>1237</v>
      </c>
      <c r="O1388" s="126"/>
    </row>
    <row r="1389" spans="1:15" ht="13.2">
      <c r="A1389" s="153"/>
      <c r="B1389" s="8" t="s">
        <v>1076</v>
      </c>
      <c r="C1389" s="125"/>
      <c r="D1389" s="125"/>
      <c r="E1389" s="125" t="s">
        <v>1389</v>
      </c>
      <c r="F1389" s="125" t="s">
        <v>1389</v>
      </c>
      <c r="G1389" s="125" t="s">
        <v>1389</v>
      </c>
      <c r="H1389" s="126"/>
      <c r="I1389" s="8" t="s">
        <v>1076</v>
      </c>
      <c r="J1389" s="126"/>
      <c r="K1389" s="126"/>
      <c r="L1389" s="126" t="s">
        <v>1237</v>
      </c>
      <c r="M1389" s="126" t="s">
        <v>1237</v>
      </c>
      <c r="N1389" s="126" t="s">
        <v>1237</v>
      </c>
      <c r="O1389" s="126"/>
    </row>
    <row r="1390" spans="1:15" ht="13.2">
      <c r="A1390" s="153"/>
      <c r="B1390" s="7" t="s">
        <v>152</v>
      </c>
      <c r="C1390" s="128"/>
      <c r="D1390" s="128"/>
      <c r="E1390" s="128"/>
      <c r="F1390" s="128"/>
      <c r="G1390" s="128"/>
      <c r="H1390" s="120"/>
      <c r="I1390" s="7"/>
      <c r="J1390" s="120"/>
      <c r="K1390" s="120"/>
      <c r="L1390" s="120"/>
      <c r="M1390" s="120"/>
      <c r="N1390" s="120"/>
      <c r="O1390" s="120"/>
    </row>
    <row r="1391" spans="1:15" ht="13.2">
      <c r="A1391" s="153"/>
      <c r="B1391" s="7"/>
      <c r="C1391" s="128"/>
      <c r="D1391" s="128"/>
      <c r="E1391" s="128"/>
      <c r="F1391" s="128"/>
      <c r="G1391" s="128"/>
      <c r="H1391" s="120"/>
      <c r="I1391" s="7"/>
      <c r="J1391" s="120"/>
      <c r="K1391" s="120"/>
      <c r="L1391" s="120"/>
      <c r="M1391" s="120"/>
      <c r="N1391" s="120"/>
      <c r="O1391" s="120"/>
    </row>
    <row r="1392" spans="1:15" ht="13.2">
      <c r="A1392" s="153"/>
      <c r="B1392" s="7" t="s">
        <v>1077</v>
      </c>
      <c r="C1392" s="128"/>
      <c r="D1392" s="128"/>
      <c r="E1392" s="128">
        <v>0</v>
      </c>
      <c r="F1392" s="128">
        <v>0</v>
      </c>
      <c r="G1392" s="128">
        <v>0</v>
      </c>
      <c r="H1392" s="120"/>
      <c r="I1392" s="7"/>
      <c r="J1392" s="120"/>
      <c r="K1392" s="120"/>
      <c r="L1392" s="120"/>
      <c r="M1392" s="120"/>
      <c r="N1392" s="120"/>
      <c r="O1392" s="120"/>
    </row>
    <row r="1393" spans="1:15" ht="13.2">
      <c r="A1393" s="153"/>
      <c r="B1393" s="7" t="s">
        <v>1078</v>
      </c>
      <c r="C1393" s="128"/>
      <c r="D1393" s="128"/>
      <c r="E1393" s="128">
        <v>0</v>
      </c>
      <c r="F1393" s="128">
        <v>0</v>
      </c>
      <c r="G1393" s="128">
        <v>0</v>
      </c>
      <c r="H1393" s="120"/>
      <c r="I1393" s="7"/>
      <c r="J1393" s="120"/>
      <c r="K1393" s="120"/>
      <c r="L1393" s="120"/>
      <c r="M1393" s="120"/>
      <c r="N1393" s="120"/>
      <c r="O1393" s="120"/>
    </row>
    <row r="1394" spans="1:15" ht="13.2">
      <c r="A1394" s="153"/>
      <c r="B1394" s="7" t="s">
        <v>1079</v>
      </c>
      <c r="C1394" s="128"/>
      <c r="D1394" s="128"/>
      <c r="E1394" s="128">
        <v>0</v>
      </c>
      <c r="F1394" s="128">
        <v>0</v>
      </c>
      <c r="G1394" s="128">
        <v>0</v>
      </c>
      <c r="H1394" s="120"/>
      <c r="I1394" s="7"/>
      <c r="J1394" s="120"/>
      <c r="K1394" s="120"/>
      <c r="L1394" s="120"/>
      <c r="M1394" s="120"/>
      <c r="N1394" s="120"/>
      <c r="O1394" s="120"/>
    </row>
    <row r="1395" spans="1:15" ht="13.2">
      <c r="A1395" s="153"/>
      <c r="B1395" s="7"/>
      <c r="C1395" s="128"/>
      <c r="D1395" s="128"/>
      <c r="E1395" s="128"/>
      <c r="F1395" s="128"/>
      <c r="G1395" s="128"/>
      <c r="H1395" s="120"/>
      <c r="I1395" s="7"/>
      <c r="J1395" s="120"/>
      <c r="K1395" s="120"/>
      <c r="L1395" s="120"/>
      <c r="M1395" s="120"/>
      <c r="N1395" s="120"/>
      <c r="O1395" s="120"/>
    </row>
    <row r="1396" spans="1:15" ht="13.2">
      <c r="A1396" s="153"/>
      <c r="B1396" s="6" t="s">
        <v>156</v>
      </c>
      <c r="C1396" s="14"/>
      <c r="D1396" s="14"/>
      <c r="E1396" s="133">
        <v>0</v>
      </c>
      <c r="F1396" s="133">
        <v>0</v>
      </c>
      <c r="G1396" s="133">
        <v>0</v>
      </c>
      <c r="I1396" s="7"/>
      <c r="J1396" s="120"/>
      <c r="K1396" s="120"/>
      <c r="L1396" s="120"/>
      <c r="M1396" s="120"/>
      <c r="N1396" s="120"/>
      <c r="O1396" s="120"/>
    </row>
    <row r="1397" spans="1:15" ht="13.2">
      <c r="A1397" s="153"/>
      <c r="B1397" s="7"/>
      <c r="C1397" s="15"/>
      <c r="E1397" s="15"/>
      <c r="F1397" s="15"/>
      <c r="G1397" s="15"/>
      <c r="I1397" s="7"/>
      <c r="J1397" s="120"/>
      <c r="K1397" s="120"/>
      <c r="L1397" s="120"/>
      <c r="M1397" s="120"/>
      <c r="N1397" s="120"/>
      <c r="O1397" s="120"/>
    </row>
    <row r="1398" spans="1:15" ht="13.2">
      <c r="A1398" s="153"/>
      <c r="B1398" s="8" t="s">
        <v>157</v>
      </c>
      <c r="C1398" s="16"/>
      <c r="E1398" s="134">
        <v>0</v>
      </c>
      <c r="F1398" s="16"/>
      <c r="G1398" s="16"/>
      <c r="H1398" s="3"/>
      <c r="I1398" s="8"/>
      <c r="J1398" s="126"/>
      <c r="K1398" s="126"/>
      <c r="L1398" s="126"/>
      <c r="M1398" s="126"/>
      <c r="N1398" s="126"/>
      <c r="O1398" s="126"/>
    </row>
    <row r="1399" spans="1:15" ht="13.2">
      <c r="A1399" s="153"/>
      <c r="B1399" s="7"/>
      <c r="C1399" s="15"/>
      <c r="D1399" s="15"/>
      <c r="E1399" s="15"/>
      <c r="F1399" s="15"/>
      <c r="G1399" s="15"/>
      <c r="I1399" s="7"/>
      <c r="J1399" s="120"/>
      <c r="K1399" s="120"/>
      <c r="L1399" s="120"/>
      <c r="M1399" s="120"/>
      <c r="N1399" s="120"/>
      <c r="O1399" s="120"/>
    </row>
    <row r="1400" spans="1:15" ht="18">
      <c r="A1400" s="22"/>
      <c r="B1400" s="11" t="s">
        <v>158</v>
      </c>
      <c r="C1400" s="18">
        <v>0</v>
      </c>
      <c r="D1400" s="132"/>
      <c r="E1400" s="15"/>
      <c r="F1400" s="15"/>
      <c r="G1400" s="15"/>
      <c r="I1400" s="7"/>
      <c r="J1400" s="120"/>
      <c r="K1400" s="120"/>
      <c r="L1400" s="120"/>
      <c r="M1400" s="120"/>
      <c r="N1400" s="120"/>
      <c r="O1400" s="120"/>
    </row>
    <row r="1401" spans="1:15" ht="18">
      <c r="A1401" s="12"/>
      <c r="B1401" s="7"/>
      <c r="C1401" s="124"/>
      <c r="D1401" s="124"/>
      <c r="E1401" s="124"/>
      <c r="F1401" s="124"/>
      <c r="G1401" s="124"/>
      <c r="H1401" s="120"/>
      <c r="I1401" s="7"/>
      <c r="J1401" s="120"/>
      <c r="K1401" s="120"/>
      <c r="L1401" s="120"/>
      <c r="M1401" s="120"/>
      <c r="N1401" s="120"/>
      <c r="O1401" s="120"/>
    </row>
    <row r="1402" spans="1:15" ht="13.2">
      <c r="A1402" s="171" t="s">
        <v>82</v>
      </c>
      <c r="B1402" s="6" t="s">
        <v>1080</v>
      </c>
      <c r="C1402" s="122"/>
      <c r="D1402" s="122"/>
      <c r="E1402" s="122" t="s">
        <v>1229</v>
      </c>
      <c r="F1402" s="122" t="s">
        <v>1229</v>
      </c>
      <c r="G1402" s="122" t="s">
        <v>1229</v>
      </c>
      <c r="H1402" s="120"/>
      <c r="I1402" s="6" t="s">
        <v>1690</v>
      </c>
      <c r="J1402" s="123"/>
      <c r="K1402" s="123"/>
      <c r="L1402" s="123" t="s">
        <v>1231</v>
      </c>
      <c r="M1402" s="123" t="s">
        <v>1231</v>
      </c>
      <c r="N1402" s="123" t="s">
        <v>1231</v>
      </c>
      <c r="O1402" s="120"/>
    </row>
    <row r="1403" spans="1:15" ht="13.2">
      <c r="A1403" s="153"/>
      <c r="B1403" s="7" t="s">
        <v>1081</v>
      </c>
      <c r="C1403" s="124"/>
      <c r="D1403" s="124"/>
      <c r="E1403" s="124" t="s">
        <v>1229</v>
      </c>
      <c r="F1403" s="124" t="s">
        <v>1229</v>
      </c>
      <c r="G1403" s="124" t="s">
        <v>1229</v>
      </c>
      <c r="H1403" s="120"/>
      <c r="I1403" s="7" t="s">
        <v>1691</v>
      </c>
      <c r="J1403" s="120"/>
      <c r="K1403" s="120"/>
      <c r="L1403" s="120" t="s">
        <v>1231</v>
      </c>
      <c r="M1403" s="120" t="s">
        <v>1231</v>
      </c>
      <c r="N1403" s="120" t="s">
        <v>1231</v>
      </c>
      <c r="O1403" s="120"/>
    </row>
    <row r="1404" spans="1:15" ht="13.2">
      <c r="A1404" s="172" t="s">
        <v>140</v>
      </c>
      <c r="B1404" s="7" t="s">
        <v>1082</v>
      </c>
      <c r="C1404" s="124"/>
      <c r="D1404" s="124"/>
      <c r="E1404" s="124" t="s">
        <v>1229</v>
      </c>
      <c r="F1404" s="124" t="s">
        <v>1229</v>
      </c>
      <c r="G1404" s="124" t="s">
        <v>1229</v>
      </c>
      <c r="H1404" s="120"/>
      <c r="I1404" s="7" t="s">
        <v>1692</v>
      </c>
      <c r="J1404" s="120"/>
      <c r="K1404" s="120"/>
      <c r="L1404" s="120" t="s">
        <v>1231</v>
      </c>
      <c r="M1404" s="120" t="s">
        <v>1231</v>
      </c>
      <c r="N1404" s="120" t="s">
        <v>1231</v>
      </c>
      <c r="O1404" s="120"/>
    </row>
    <row r="1405" spans="1:15" ht="13.2">
      <c r="A1405" s="153"/>
      <c r="B1405" s="8" t="s">
        <v>1083</v>
      </c>
      <c r="C1405" s="125"/>
      <c r="D1405" s="125"/>
      <c r="E1405" s="125" t="s">
        <v>2528</v>
      </c>
      <c r="F1405" s="125" t="s">
        <v>2528</v>
      </c>
      <c r="G1405" s="125" t="s">
        <v>2528</v>
      </c>
      <c r="H1405" s="126"/>
      <c r="I1405" s="8" t="s">
        <v>1083</v>
      </c>
      <c r="J1405" s="126"/>
      <c r="K1405" s="126"/>
      <c r="L1405" s="126" t="s">
        <v>1237</v>
      </c>
      <c r="M1405" s="126" t="s">
        <v>1237</v>
      </c>
      <c r="N1405" s="126" t="s">
        <v>1237</v>
      </c>
      <c r="O1405" s="126"/>
    </row>
    <row r="1406" spans="1:15" ht="13.2">
      <c r="A1406" s="153"/>
      <c r="B1406" s="8" t="s">
        <v>1084</v>
      </c>
      <c r="C1406" s="125"/>
      <c r="D1406" s="125"/>
      <c r="E1406" s="125" t="s">
        <v>2529</v>
      </c>
      <c r="F1406" s="125" t="s">
        <v>2529</v>
      </c>
      <c r="G1406" s="125" t="s">
        <v>2529</v>
      </c>
      <c r="H1406" s="126"/>
      <c r="I1406" s="8" t="s">
        <v>1084</v>
      </c>
      <c r="J1406" s="126"/>
      <c r="K1406" s="126"/>
      <c r="L1406" s="126" t="s">
        <v>1237</v>
      </c>
      <c r="M1406" s="126" t="s">
        <v>1237</v>
      </c>
      <c r="N1406" s="126" t="s">
        <v>1237</v>
      </c>
      <c r="O1406" s="126"/>
    </row>
    <row r="1407" spans="1:15" ht="13.2">
      <c r="A1407" s="153"/>
      <c r="B1407" s="8" t="s">
        <v>1085</v>
      </c>
      <c r="C1407" s="125"/>
      <c r="D1407" s="125"/>
      <c r="E1407" s="125" t="s">
        <v>2530</v>
      </c>
      <c r="F1407" s="125" t="s">
        <v>2530</v>
      </c>
      <c r="G1407" s="125" t="s">
        <v>2530</v>
      </c>
      <c r="H1407" s="126"/>
      <c r="I1407" s="8" t="s">
        <v>1085</v>
      </c>
      <c r="J1407" s="126"/>
      <c r="K1407" s="126"/>
      <c r="L1407" s="126" t="s">
        <v>1237</v>
      </c>
      <c r="M1407" s="126" t="s">
        <v>1237</v>
      </c>
      <c r="N1407" s="126" t="s">
        <v>1237</v>
      </c>
      <c r="O1407" s="126"/>
    </row>
    <row r="1408" spans="1:15" ht="13.2">
      <c r="A1408" s="153"/>
      <c r="B1408" s="7" t="s">
        <v>152</v>
      </c>
      <c r="C1408" s="128"/>
      <c r="D1408" s="128"/>
      <c r="E1408" s="128" t="s">
        <v>2531</v>
      </c>
      <c r="F1408" s="128" t="s">
        <v>2531</v>
      </c>
      <c r="G1408" s="128" t="s">
        <v>2531</v>
      </c>
      <c r="H1408" s="120"/>
      <c r="I1408" s="7"/>
      <c r="J1408" s="120"/>
      <c r="K1408" s="120"/>
      <c r="L1408" s="120"/>
      <c r="M1408" s="120"/>
      <c r="N1408" s="120"/>
      <c r="O1408" s="120"/>
    </row>
    <row r="1409" spans="1:15" ht="13.2">
      <c r="A1409" s="153"/>
      <c r="B1409" s="7"/>
      <c r="C1409" s="128"/>
      <c r="D1409" s="128"/>
      <c r="E1409" s="128"/>
      <c r="F1409" s="128"/>
      <c r="G1409" s="128"/>
      <c r="H1409" s="120"/>
      <c r="I1409" s="7"/>
      <c r="J1409" s="120"/>
      <c r="K1409" s="120"/>
      <c r="L1409" s="120"/>
      <c r="M1409" s="120"/>
      <c r="N1409" s="120"/>
      <c r="O1409" s="120"/>
    </row>
    <row r="1410" spans="1:15" ht="13.2">
      <c r="A1410" s="153"/>
      <c r="B1410" s="7" t="s">
        <v>1086</v>
      </c>
      <c r="C1410" s="128"/>
      <c r="D1410" s="128"/>
      <c r="E1410" s="128">
        <v>100</v>
      </c>
      <c r="F1410" s="128">
        <v>100</v>
      </c>
      <c r="G1410" s="128">
        <v>100</v>
      </c>
      <c r="H1410" s="120"/>
      <c r="I1410" s="7"/>
      <c r="J1410" s="120"/>
      <c r="K1410" s="120"/>
      <c r="L1410" s="120"/>
      <c r="M1410" s="120"/>
      <c r="N1410" s="120"/>
      <c r="O1410" s="120"/>
    </row>
    <row r="1411" spans="1:15" ht="13.2">
      <c r="A1411" s="153"/>
      <c r="B1411" s="7" t="s">
        <v>1087</v>
      </c>
      <c r="C1411" s="128"/>
      <c r="D1411" s="128"/>
      <c r="E1411" s="128">
        <v>100</v>
      </c>
      <c r="F1411" s="128">
        <v>100</v>
      </c>
      <c r="G1411" s="128">
        <v>100</v>
      </c>
      <c r="H1411" s="120"/>
      <c r="I1411" s="7"/>
      <c r="J1411" s="120"/>
      <c r="K1411" s="120"/>
      <c r="L1411" s="120"/>
      <c r="M1411" s="120"/>
      <c r="N1411" s="120"/>
      <c r="O1411" s="120"/>
    </row>
    <row r="1412" spans="1:15" ht="13.2">
      <c r="A1412" s="153"/>
      <c r="B1412" s="7" t="s">
        <v>1088</v>
      </c>
      <c r="C1412" s="128"/>
      <c r="D1412" s="128"/>
      <c r="E1412" s="128">
        <v>100</v>
      </c>
      <c r="F1412" s="128">
        <v>100</v>
      </c>
      <c r="G1412" s="128">
        <v>100</v>
      </c>
      <c r="H1412" s="120"/>
      <c r="I1412" s="7"/>
      <c r="J1412" s="120"/>
      <c r="K1412" s="120"/>
      <c r="L1412" s="120"/>
      <c r="M1412" s="120"/>
      <c r="N1412" s="120"/>
      <c r="O1412" s="120"/>
    </row>
    <row r="1413" spans="1:15" ht="13.2">
      <c r="A1413" s="153"/>
      <c r="B1413" s="7"/>
      <c r="C1413" s="128"/>
      <c r="D1413" s="128"/>
      <c r="E1413" s="128"/>
      <c r="F1413" s="128"/>
      <c r="G1413" s="128"/>
      <c r="H1413" s="120"/>
      <c r="I1413" s="7"/>
      <c r="J1413" s="120"/>
      <c r="K1413" s="120"/>
      <c r="L1413" s="120"/>
      <c r="M1413" s="120"/>
      <c r="N1413" s="120"/>
      <c r="O1413" s="120"/>
    </row>
    <row r="1414" spans="1:15" ht="13.2">
      <c r="A1414" s="153"/>
      <c r="B1414" s="6" t="s">
        <v>156</v>
      </c>
      <c r="C1414" s="14"/>
      <c r="D1414" s="14"/>
      <c r="E1414" s="133">
        <v>100</v>
      </c>
      <c r="F1414" s="133">
        <v>100</v>
      </c>
      <c r="G1414" s="133">
        <v>100</v>
      </c>
      <c r="I1414" s="7"/>
      <c r="J1414" s="120"/>
      <c r="K1414" s="120"/>
      <c r="L1414" s="120"/>
      <c r="M1414" s="120"/>
      <c r="N1414" s="120"/>
      <c r="O1414" s="120"/>
    </row>
    <row r="1415" spans="1:15" ht="13.2">
      <c r="A1415" s="153"/>
      <c r="B1415" s="7"/>
      <c r="C1415" s="15"/>
      <c r="E1415" s="15"/>
      <c r="F1415" s="15"/>
      <c r="G1415" s="15"/>
      <c r="I1415" s="7"/>
      <c r="J1415" s="120"/>
      <c r="K1415" s="120"/>
      <c r="L1415" s="120"/>
      <c r="M1415" s="120"/>
      <c r="N1415" s="120"/>
      <c r="O1415" s="120"/>
    </row>
    <row r="1416" spans="1:15" ht="13.2">
      <c r="A1416" s="153"/>
      <c r="B1416" s="8" t="s">
        <v>157</v>
      </c>
      <c r="C1416" s="16"/>
      <c r="E1416" s="134">
        <v>100</v>
      </c>
      <c r="F1416" s="16"/>
      <c r="G1416" s="16"/>
      <c r="H1416" s="3"/>
      <c r="I1416" s="8"/>
      <c r="J1416" s="126"/>
      <c r="K1416" s="126"/>
      <c r="L1416" s="126"/>
      <c r="M1416" s="126"/>
      <c r="N1416" s="126"/>
      <c r="O1416" s="126"/>
    </row>
    <row r="1417" spans="1:15" ht="13.2">
      <c r="A1417" s="153"/>
      <c r="B1417" s="7"/>
      <c r="C1417" s="15"/>
      <c r="D1417" s="15"/>
      <c r="E1417" s="15"/>
      <c r="F1417" s="15"/>
      <c r="G1417" s="15"/>
      <c r="I1417" s="7"/>
      <c r="J1417" s="120"/>
      <c r="K1417" s="120"/>
      <c r="L1417" s="120"/>
      <c r="M1417" s="120"/>
      <c r="N1417" s="120"/>
      <c r="O1417" s="120"/>
    </row>
    <row r="1418" spans="1:15" ht="18">
      <c r="A1418" s="22"/>
      <c r="B1418" s="11" t="s">
        <v>158</v>
      </c>
      <c r="C1418" s="18">
        <v>100</v>
      </c>
      <c r="D1418" s="132"/>
      <c r="E1418" s="15"/>
      <c r="F1418" s="15"/>
      <c r="G1418" s="15"/>
      <c r="I1418" s="7"/>
      <c r="J1418" s="120"/>
      <c r="K1418" s="120"/>
      <c r="L1418" s="120"/>
      <c r="M1418" s="120"/>
      <c r="N1418" s="120"/>
      <c r="O1418" s="120"/>
    </row>
    <row r="1419" spans="1:15" ht="18">
      <c r="A1419" s="12"/>
      <c r="B1419" s="7"/>
      <c r="C1419" s="124"/>
      <c r="D1419" s="124"/>
      <c r="E1419" s="124"/>
      <c r="F1419" s="124"/>
      <c r="G1419" s="124"/>
      <c r="H1419" s="120"/>
      <c r="I1419" s="7"/>
      <c r="J1419" s="120"/>
      <c r="K1419" s="120"/>
      <c r="L1419" s="120"/>
      <c r="M1419" s="120"/>
      <c r="N1419" s="120"/>
      <c r="O1419" s="120"/>
    </row>
    <row r="1420" spans="1:15" ht="13.2">
      <c r="A1420" s="171" t="s">
        <v>83</v>
      </c>
      <c r="B1420" s="6" t="s">
        <v>1089</v>
      </c>
      <c r="C1420" s="122"/>
      <c r="D1420" s="122"/>
      <c r="E1420" s="122" t="s">
        <v>1226</v>
      </c>
      <c r="F1420" s="122" t="s">
        <v>1226</v>
      </c>
      <c r="G1420" s="122" t="s">
        <v>1226</v>
      </c>
      <c r="H1420" s="120"/>
      <c r="I1420" s="6" t="s">
        <v>1699</v>
      </c>
      <c r="J1420" s="123"/>
      <c r="K1420" s="123"/>
      <c r="L1420" s="123" t="s">
        <v>1231</v>
      </c>
      <c r="M1420" s="123" t="s">
        <v>1231</v>
      </c>
      <c r="N1420" s="123" t="s">
        <v>1231</v>
      </c>
      <c r="O1420" s="120"/>
    </row>
    <row r="1421" spans="1:15" ht="13.2">
      <c r="A1421" s="153"/>
      <c r="B1421" s="7" t="s">
        <v>1090</v>
      </c>
      <c r="C1421" s="124"/>
      <c r="D1421" s="124"/>
      <c r="E1421" s="124" t="s">
        <v>1232</v>
      </c>
      <c r="F1421" s="124" t="s">
        <v>1232</v>
      </c>
      <c r="G1421" s="124" t="s">
        <v>1232</v>
      </c>
      <c r="H1421" s="120"/>
      <c r="I1421" s="7" t="s">
        <v>1700</v>
      </c>
      <c r="J1421" s="120"/>
      <c r="K1421" s="120"/>
      <c r="L1421" s="120" t="s">
        <v>1231</v>
      </c>
      <c r="M1421" s="120" t="s">
        <v>1231</v>
      </c>
      <c r="N1421" s="120" t="s">
        <v>1231</v>
      </c>
      <c r="O1421" s="120"/>
    </row>
    <row r="1422" spans="1:15" ht="13.2">
      <c r="A1422" s="172" t="s">
        <v>141</v>
      </c>
      <c r="B1422" s="7" t="s">
        <v>1091</v>
      </c>
      <c r="C1422" s="124"/>
      <c r="D1422" s="124"/>
      <c r="E1422" s="124" t="s">
        <v>1232</v>
      </c>
      <c r="F1422" s="124" t="s">
        <v>1232</v>
      </c>
      <c r="G1422" s="124" t="s">
        <v>1232</v>
      </c>
      <c r="H1422" s="120"/>
      <c r="I1422" s="7" t="s">
        <v>1701</v>
      </c>
      <c r="J1422" s="120"/>
      <c r="K1422" s="120"/>
      <c r="L1422" s="120" t="s">
        <v>1231</v>
      </c>
      <c r="M1422" s="120" t="s">
        <v>1231</v>
      </c>
      <c r="N1422" s="120" t="s">
        <v>1231</v>
      </c>
      <c r="O1422" s="120"/>
    </row>
    <row r="1423" spans="1:15" ht="13.2">
      <c r="A1423" s="153"/>
      <c r="B1423" s="7" t="s">
        <v>1092</v>
      </c>
      <c r="C1423" s="124"/>
      <c r="D1423" s="124"/>
      <c r="E1423" s="124" t="s">
        <v>26</v>
      </c>
      <c r="F1423" s="124" t="s">
        <v>26</v>
      </c>
      <c r="G1423" s="124" t="s">
        <v>26</v>
      </c>
      <c r="H1423" s="120"/>
      <c r="I1423" s="7" t="s">
        <v>1702</v>
      </c>
      <c r="J1423" s="120"/>
      <c r="K1423" s="120"/>
      <c r="L1423" s="120" t="s">
        <v>26</v>
      </c>
      <c r="M1423" s="120" t="s">
        <v>26</v>
      </c>
      <c r="N1423" s="120" t="s">
        <v>26</v>
      </c>
      <c r="O1423" s="120"/>
    </row>
    <row r="1424" spans="1:15" ht="13.2">
      <c r="A1424" s="153"/>
      <c r="B1424" s="7" t="s">
        <v>1093</v>
      </c>
      <c r="C1424" s="124"/>
      <c r="D1424" s="124"/>
      <c r="E1424" s="124" t="s">
        <v>1232</v>
      </c>
      <c r="F1424" s="124" t="s">
        <v>1232</v>
      </c>
      <c r="G1424" s="124" t="s">
        <v>26</v>
      </c>
      <c r="H1424" s="120"/>
      <c r="I1424" s="7" t="s">
        <v>1703</v>
      </c>
      <c r="J1424" s="120"/>
      <c r="K1424" s="120"/>
      <c r="L1424" s="120" t="s">
        <v>1231</v>
      </c>
      <c r="M1424" s="120" t="s">
        <v>1231</v>
      </c>
      <c r="N1424" s="120" t="s">
        <v>1228</v>
      </c>
      <c r="O1424" s="120"/>
    </row>
    <row r="1425" spans="1:15" ht="13.2">
      <c r="A1425" s="153"/>
      <c r="B1425" s="7" t="s">
        <v>1094</v>
      </c>
      <c r="C1425" s="124"/>
      <c r="D1425" s="124"/>
      <c r="E1425" s="124" t="s">
        <v>1232</v>
      </c>
      <c r="F1425" s="124" t="s">
        <v>1232</v>
      </c>
      <c r="G1425" s="124" t="s">
        <v>26</v>
      </c>
      <c r="H1425" s="120"/>
      <c r="I1425" s="7" t="s">
        <v>1704</v>
      </c>
      <c r="J1425" s="120"/>
      <c r="K1425" s="120"/>
      <c r="L1425" s="120" t="s">
        <v>1231</v>
      </c>
      <c r="M1425" s="120" t="s">
        <v>1231</v>
      </c>
      <c r="N1425" s="120" t="s">
        <v>1228</v>
      </c>
      <c r="O1425" s="120"/>
    </row>
    <row r="1426" spans="1:15" ht="13.2">
      <c r="A1426" s="153"/>
      <c r="B1426" s="7" t="s">
        <v>1095</v>
      </c>
      <c r="C1426" s="124"/>
      <c r="D1426" s="124"/>
      <c r="E1426" s="124" t="s">
        <v>26</v>
      </c>
      <c r="F1426" s="124" t="s">
        <v>26</v>
      </c>
      <c r="G1426" s="124" t="s">
        <v>26</v>
      </c>
      <c r="H1426" s="120"/>
      <c r="I1426" s="7" t="s">
        <v>1705</v>
      </c>
      <c r="J1426" s="120"/>
      <c r="K1426" s="120"/>
      <c r="L1426" s="120" t="s">
        <v>26</v>
      </c>
      <c r="M1426" s="120" t="s">
        <v>26</v>
      </c>
      <c r="N1426" s="120" t="s">
        <v>26</v>
      </c>
      <c r="O1426" s="120"/>
    </row>
    <row r="1427" spans="1:15" ht="13.2">
      <c r="A1427" s="153"/>
      <c r="B1427" s="7" t="s">
        <v>1096</v>
      </c>
      <c r="C1427" s="124"/>
      <c r="D1427" s="124"/>
      <c r="E1427" s="124" t="s">
        <v>26</v>
      </c>
      <c r="F1427" s="124" t="s">
        <v>26</v>
      </c>
      <c r="G1427" s="124" t="s">
        <v>26</v>
      </c>
      <c r="H1427" s="120"/>
      <c r="I1427" s="7" t="s">
        <v>1706</v>
      </c>
      <c r="J1427" s="120"/>
      <c r="K1427" s="120"/>
      <c r="L1427" s="120" t="s">
        <v>26</v>
      </c>
      <c r="M1427" s="120" t="s">
        <v>26</v>
      </c>
      <c r="N1427" s="120" t="s">
        <v>26</v>
      </c>
      <c r="O1427" s="120"/>
    </row>
    <row r="1428" spans="1:15" ht="13.2">
      <c r="A1428" s="153"/>
      <c r="B1428" s="7" t="s">
        <v>1097</v>
      </c>
      <c r="C1428" s="124"/>
      <c r="D1428" s="124"/>
      <c r="E1428" s="124" t="s">
        <v>1232</v>
      </c>
      <c r="F1428" s="124" t="s">
        <v>1232</v>
      </c>
      <c r="G1428" s="124" t="s">
        <v>26</v>
      </c>
      <c r="H1428" s="120"/>
      <c r="I1428" s="7" t="s">
        <v>1707</v>
      </c>
      <c r="J1428" s="120"/>
      <c r="K1428" s="120"/>
      <c r="L1428" s="120" t="s">
        <v>1231</v>
      </c>
      <c r="M1428" s="120" t="s">
        <v>1231</v>
      </c>
      <c r="N1428" s="120" t="s">
        <v>1228</v>
      </c>
      <c r="O1428" s="120"/>
    </row>
    <row r="1429" spans="1:15" ht="13.2">
      <c r="A1429" s="153"/>
      <c r="B1429" s="7" t="s">
        <v>1098</v>
      </c>
      <c r="C1429" s="124"/>
      <c r="D1429" s="124"/>
      <c r="E1429" s="124" t="s">
        <v>26</v>
      </c>
      <c r="F1429" s="124" t="s">
        <v>26</v>
      </c>
      <c r="G1429" s="124" t="s">
        <v>26</v>
      </c>
      <c r="H1429" s="120"/>
      <c r="I1429" s="7" t="s">
        <v>1708</v>
      </c>
      <c r="J1429" s="120"/>
      <c r="K1429" s="120"/>
      <c r="L1429" s="120" t="s">
        <v>26</v>
      </c>
      <c r="M1429" s="120" t="s">
        <v>26</v>
      </c>
      <c r="N1429" s="120" t="s">
        <v>26</v>
      </c>
      <c r="O1429" s="120"/>
    </row>
    <row r="1430" spans="1:15" ht="13.2">
      <c r="A1430" s="153"/>
      <c r="B1430" s="7" t="s">
        <v>1099</v>
      </c>
      <c r="C1430" s="124"/>
      <c r="D1430" s="124"/>
      <c r="E1430" s="124" t="s">
        <v>26</v>
      </c>
      <c r="F1430" s="124" t="s">
        <v>26</v>
      </c>
      <c r="G1430" s="124" t="s">
        <v>26</v>
      </c>
      <c r="H1430" s="120"/>
      <c r="I1430" s="7" t="s">
        <v>1709</v>
      </c>
      <c r="J1430" s="120"/>
      <c r="K1430" s="120"/>
      <c r="L1430" s="120" t="s">
        <v>26</v>
      </c>
      <c r="M1430" s="120" t="s">
        <v>26</v>
      </c>
      <c r="N1430" s="120" t="s">
        <v>26</v>
      </c>
      <c r="O1430" s="120"/>
    </row>
    <row r="1431" spans="1:15" ht="13.2">
      <c r="A1431" s="153"/>
      <c r="B1431" s="8" t="s">
        <v>1100</v>
      </c>
      <c r="C1431" s="125"/>
      <c r="D1431" s="125"/>
      <c r="E1431" s="125" t="s">
        <v>2532</v>
      </c>
      <c r="F1431" s="125" t="s">
        <v>2532</v>
      </c>
      <c r="G1431" s="125" t="s">
        <v>2532</v>
      </c>
      <c r="H1431" s="126"/>
      <c r="I1431" s="8" t="s">
        <v>1100</v>
      </c>
      <c r="J1431" s="126"/>
      <c r="K1431" s="126"/>
      <c r="L1431" s="126" t="s">
        <v>1237</v>
      </c>
      <c r="M1431" s="126" t="s">
        <v>1237</v>
      </c>
      <c r="N1431" s="126" t="s">
        <v>1237</v>
      </c>
      <c r="O1431" s="126"/>
    </row>
    <row r="1432" spans="1:15" ht="13.2">
      <c r="A1432" s="153"/>
      <c r="B1432" s="8" t="s">
        <v>1101</v>
      </c>
      <c r="C1432" s="125"/>
      <c r="D1432" s="125"/>
      <c r="E1432" s="125" t="s">
        <v>1246</v>
      </c>
      <c r="F1432" s="125" t="s">
        <v>1246</v>
      </c>
      <c r="G1432" s="125" t="s">
        <v>1246</v>
      </c>
      <c r="H1432" s="126"/>
      <c r="I1432" s="8" t="s">
        <v>1101</v>
      </c>
      <c r="J1432" s="126"/>
      <c r="K1432" s="126"/>
      <c r="L1432" s="126" t="s">
        <v>1237</v>
      </c>
      <c r="M1432" s="126" t="s">
        <v>1237</v>
      </c>
      <c r="N1432" s="126" t="s">
        <v>1237</v>
      </c>
      <c r="O1432" s="126"/>
    </row>
    <row r="1433" spans="1:15" ht="13.2">
      <c r="A1433" s="153"/>
      <c r="B1433" s="8" t="s">
        <v>1102</v>
      </c>
      <c r="C1433" s="125"/>
      <c r="D1433" s="125"/>
      <c r="E1433" s="125" t="s">
        <v>1246</v>
      </c>
      <c r="F1433" s="125" t="s">
        <v>1246</v>
      </c>
      <c r="G1433" s="125" t="s">
        <v>1246</v>
      </c>
      <c r="H1433" s="126"/>
      <c r="I1433" s="8" t="s">
        <v>1102</v>
      </c>
      <c r="J1433" s="126"/>
      <c r="K1433" s="126"/>
      <c r="L1433" s="126" t="s">
        <v>1237</v>
      </c>
      <c r="M1433" s="126" t="s">
        <v>1237</v>
      </c>
      <c r="N1433" s="126" t="s">
        <v>1237</v>
      </c>
      <c r="O1433" s="126"/>
    </row>
    <row r="1434" spans="1:15" ht="13.2">
      <c r="A1434" s="153"/>
      <c r="B1434" s="8" t="s">
        <v>1103</v>
      </c>
      <c r="C1434" s="125"/>
      <c r="D1434" s="125"/>
      <c r="E1434" s="125" t="s">
        <v>26</v>
      </c>
      <c r="F1434" s="125" t="s">
        <v>26</v>
      </c>
      <c r="G1434" s="125" t="s">
        <v>26</v>
      </c>
      <c r="H1434" s="126"/>
      <c r="I1434" s="8" t="s">
        <v>1103</v>
      </c>
      <c r="J1434" s="126"/>
      <c r="K1434" s="126"/>
      <c r="L1434" s="126" t="s">
        <v>26</v>
      </c>
      <c r="M1434" s="126" t="s">
        <v>26</v>
      </c>
      <c r="N1434" s="126" t="s">
        <v>26</v>
      </c>
      <c r="O1434" s="126"/>
    </row>
    <row r="1435" spans="1:15" ht="13.2">
      <c r="A1435" s="153"/>
      <c r="B1435" s="8" t="s">
        <v>1104</v>
      </c>
      <c r="C1435" s="125"/>
      <c r="D1435" s="125"/>
      <c r="E1435" s="125" t="s">
        <v>1246</v>
      </c>
      <c r="F1435" s="125" t="s">
        <v>1246</v>
      </c>
      <c r="G1435" s="125" t="s">
        <v>26</v>
      </c>
      <c r="H1435" s="126"/>
      <c r="I1435" s="8" t="s">
        <v>1104</v>
      </c>
      <c r="J1435" s="126"/>
      <c r="K1435" s="126"/>
      <c r="L1435" s="126" t="s">
        <v>1237</v>
      </c>
      <c r="M1435" s="126" t="s">
        <v>1237</v>
      </c>
      <c r="N1435" s="126" t="s">
        <v>2533</v>
      </c>
      <c r="O1435" s="126"/>
    </row>
    <row r="1436" spans="1:15" ht="13.2">
      <c r="A1436" s="153"/>
      <c r="B1436" s="8" t="s">
        <v>1105</v>
      </c>
      <c r="C1436" s="125"/>
      <c r="D1436" s="125"/>
      <c r="E1436" s="125" t="s">
        <v>1246</v>
      </c>
      <c r="F1436" s="125" t="s">
        <v>1246</v>
      </c>
      <c r="G1436" s="125" t="s">
        <v>26</v>
      </c>
      <c r="H1436" s="126"/>
      <c r="I1436" s="8" t="s">
        <v>1105</v>
      </c>
      <c r="J1436" s="126"/>
      <c r="K1436" s="126"/>
      <c r="L1436" s="126" t="s">
        <v>1237</v>
      </c>
      <c r="M1436" s="126" t="s">
        <v>1237</v>
      </c>
      <c r="N1436" s="126" t="s">
        <v>2533</v>
      </c>
      <c r="O1436" s="126"/>
    </row>
    <row r="1437" spans="1:15" ht="13.2">
      <c r="A1437" s="153"/>
      <c r="B1437" s="8" t="s">
        <v>1106</v>
      </c>
      <c r="C1437" s="125"/>
      <c r="D1437" s="125"/>
      <c r="E1437" s="125" t="s">
        <v>26</v>
      </c>
      <c r="F1437" s="125" t="s">
        <v>26</v>
      </c>
      <c r="G1437" s="125" t="s">
        <v>26</v>
      </c>
      <c r="H1437" s="126"/>
      <c r="I1437" s="8" t="s">
        <v>1106</v>
      </c>
      <c r="J1437" s="126"/>
      <c r="K1437" s="126"/>
      <c r="L1437" s="126" t="s">
        <v>26</v>
      </c>
      <c r="M1437" s="126" t="s">
        <v>26</v>
      </c>
      <c r="N1437" s="126" t="s">
        <v>26</v>
      </c>
      <c r="O1437" s="126"/>
    </row>
    <row r="1438" spans="1:15" ht="13.2">
      <c r="A1438" s="153"/>
      <c r="B1438" s="8" t="s">
        <v>1107</v>
      </c>
      <c r="C1438" s="125"/>
      <c r="D1438" s="125"/>
      <c r="E1438" s="125" t="s">
        <v>26</v>
      </c>
      <c r="F1438" s="125" t="s">
        <v>26</v>
      </c>
      <c r="G1438" s="125" t="s">
        <v>26</v>
      </c>
      <c r="H1438" s="126"/>
      <c r="I1438" s="8" t="s">
        <v>1107</v>
      </c>
      <c r="J1438" s="126"/>
      <c r="K1438" s="126"/>
      <c r="L1438" s="126" t="s">
        <v>26</v>
      </c>
      <c r="M1438" s="126" t="s">
        <v>26</v>
      </c>
      <c r="N1438" s="126" t="s">
        <v>26</v>
      </c>
      <c r="O1438" s="126"/>
    </row>
    <row r="1439" spans="1:15" ht="13.2">
      <c r="A1439" s="153"/>
      <c r="B1439" s="8" t="s">
        <v>1108</v>
      </c>
      <c r="C1439" s="125"/>
      <c r="D1439" s="125"/>
      <c r="E1439" s="125" t="s">
        <v>1246</v>
      </c>
      <c r="F1439" s="125" t="s">
        <v>1246</v>
      </c>
      <c r="G1439" s="125" t="s">
        <v>26</v>
      </c>
      <c r="H1439" s="126"/>
      <c r="I1439" s="8" t="s">
        <v>1108</v>
      </c>
      <c r="J1439" s="126"/>
      <c r="K1439" s="126"/>
      <c r="L1439" s="126" t="s">
        <v>1237</v>
      </c>
      <c r="M1439" s="126" t="s">
        <v>1237</v>
      </c>
      <c r="N1439" s="126" t="s">
        <v>2533</v>
      </c>
      <c r="O1439" s="126"/>
    </row>
    <row r="1440" spans="1:15" ht="13.2">
      <c r="A1440" s="153"/>
      <c r="B1440" s="8" t="s">
        <v>1109</v>
      </c>
      <c r="C1440" s="125"/>
      <c r="D1440" s="125"/>
      <c r="E1440" s="125" t="s">
        <v>26</v>
      </c>
      <c r="F1440" s="125" t="s">
        <v>26</v>
      </c>
      <c r="G1440" s="125" t="s">
        <v>26</v>
      </c>
      <c r="H1440" s="126"/>
      <c r="I1440" s="8" t="s">
        <v>1109</v>
      </c>
      <c r="J1440" s="126"/>
      <c r="K1440" s="126"/>
      <c r="L1440" s="126" t="s">
        <v>26</v>
      </c>
      <c r="M1440" s="126" t="s">
        <v>26</v>
      </c>
      <c r="N1440" s="126" t="s">
        <v>26</v>
      </c>
      <c r="O1440" s="126"/>
    </row>
    <row r="1441" spans="1:15" ht="13.2">
      <c r="A1441" s="153"/>
      <c r="B1441" s="8" t="s">
        <v>1110</v>
      </c>
      <c r="C1441" s="125"/>
      <c r="D1441" s="125"/>
      <c r="E1441" s="125" t="s">
        <v>26</v>
      </c>
      <c r="F1441" s="125" t="s">
        <v>26</v>
      </c>
      <c r="G1441" s="125" t="s">
        <v>26</v>
      </c>
      <c r="H1441" s="126"/>
      <c r="I1441" s="8" t="s">
        <v>1110</v>
      </c>
      <c r="J1441" s="126"/>
      <c r="K1441" s="126"/>
      <c r="L1441" s="126" t="s">
        <v>26</v>
      </c>
      <c r="M1441" s="126" t="s">
        <v>26</v>
      </c>
      <c r="N1441" s="126" t="s">
        <v>26</v>
      </c>
      <c r="O1441" s="126"/>
    </row>
    <row r="1442" spans="1:15" ht="13.2">
      <c r="A1442" s="153"/>
      <c r="B1442" s="7" t="s">
        <v>152</v>
      </c>
      <c r="C1442" s="128"/>
      <c r="D1442" s="128"/>
      <c r="E1442" s="128">
        <v>30</v>
      </c>
      <c r="F1442" s="128">
        <v>30</v>
      </c>
      <c r="G1442" s="128">
        <v>30</v>
      </c>
      <c r="H1442" s="120"/>
      <c r="I1442" s="7"/>
      <c r="J1442" s="120"/>
      <c r="K1442" s="120"/>
      <c r="L1442" s="120"/>
      <c r="M1442" s="120"/>
      <c r="N1442" s="120"/>
      <c r="O1442" s="120"/>
    </row>
    <row r="1443" spans="1:15" ht="13.2">
      <c r="A1443" s="153"/>
      <c r="B1443" s="7"/>
      <c r="C1443" s="128"/>
      <c r="D1443" s="128"/>
      <c r="E1443" s="128"/>
      <c r="F1443" s="128"/>
      <c r="G1443" s="128"/>
      <c r="H1443" s="120"/>
      <c r="I1443" s="7"/>
      <c r="J1443" s="120"/>
      <c r="K1443" s="120"/>
      <c r="L1443" s="120"/>
      <c r="M1443" s="120"/>
      <c r="N1443" s="120"/>
      <c r="O1443" s="120"/>
    </row>
    <row r="1444" spans="1:15" ht="13.2">
      <c r="A1444" s="153"/>
      <c r="B1444" s="7" t="s">
        <v>1111</v>
      </c>
      <c r="C1444" s="128"/>
      <c r="D1444" s="128"/>
      <c r="E1444" s="128">
        <v>50</v>
      </c>
      <c r="F1444" s="128">
        <v>50</v>
      </c>
      <c r="G1444" s="128">
        <v>50</v>
      </c>
      <c r="H1444" s="120"/>
      <c r="I1444" s="7"/>
      <c r="J1444" s="120"/>
      <c r="K1444" s="120"/>
      <c r="L1444" s="120"/>
      <c r="M1444" s="120"/>
      <c r="N1444" s="120"/>
      <c r="O1444" s="120"/>
    </row>
    <row r="1445" spans="1:15" ht="13.2">
      <c r="A1445" s="153"/>
      <c r="B1445" s="7" t="s">
        <v>1112</v>
      </c>
      <c r="C1445" s="128"/>
      <c r="D1445" s="128"/>
      <c r="E1445" s="128">
        <v>0</v>
      </c>
      <c r="F1445" s="128">
        <v>0</v>
      </c>
      <c r="G1445" s="128">
        <v>0</v>
      </c>
      <c r="H1445" s="120"/>
      <c r="I1445" s="7"/>
      <c r="J1445" s="120"/>
      <c r="K1445" s="120"/>
      <c r="L1445" s="120"/>
      <c r="M1445" s="120"/>
      <c r="N1445" s="120"/>
      <c r="O1445" s="120"/>
    </row>
    <row r="1446" spans="1:15" ht="13.2">
      <c r="A1446" s="153"/>
      <c r="B1446" s="7" t="s">
        <v>1113</v>
      </c>
      <c r="C1446" s="128"/>
      <c r="D1446" s="128"/>
      <c r="E1446" s="128">
        <v>0</v>
      </c>
      <c r="F1446" s="128">
        <v>0</v>
      </c>
      <c r="G1446" s="128">
        <v>0</v>
      </c>
      <c r="H1446" s="120"/>
      <c r="I1446" s="7"/>
      <c r="J1446" s="120"/>
      <c r="K1446" s="120"/>
      <c r="L1446" s="120"/>
      <c r="M1446" s="120"/>
      <c r="N1446" s="120"/>
      <c r="O1446" s="120"/>
    </row>
    <row r="1447" spans="1:15" ht="13.2">
      <c r="A1447" s="153"/>
      <c r="B1447" s="7" t="s">
        <v>1114</v>
      </c>
      <c r="C1447" s="128"/>
      <c r="D1447" s="128"/>
      <c r="E1447" s="128" t="s">
        <v>26</v>
      </c>
      <c r="F1447" s="128" t="s">
        <v>26</v>
      </c>
      <c r="G1447" s="128" t="s">
        <v>26</v>
      </c>
      <c r="H1447" s="120"/>
      <c r="I1447" s="7"/>
      <c r="J1447" s="120"/>
      <c r="K1447" s="120"/>
      <c r="L1447" s="120"/>
      <c r="M1447" s="120"/>
      <c r="N1447" s="120"/>
      <c r="O1447" s="120"/>
    </row>
    <row r="1448" spans="1:15" ht="13.2">
      <c r="A1448" s="153"/>
      <c r="B1448" s="7" t="s">
        <v>1115</v>
      </c>
      <c r="C1448" s="128"/>
      <c r="D1448" s="128"/>
      <c r="E1448" s="128">
        <v>0</v>
      </c>
      <c r="F1448" s="128">
        <v>0</v>
      </c>
      <c r="G1448" s="128" t="s">
        <v>26</v>
      </c>
      <c r="H1448" s="120"/>
      <c r="I1448" s="7"/>
      <c r="J1448" s="120"/>
      <c r="K1448" s="120"/>
      <c r="L1448" s="120"/>
      <c r="M1448" s="120"/>
      <c r="N1448" s="120"/>
      <c r="O1448" s="120"/>
    </row>
    <row r="1449" spans="1:15" ht="13.2">
      <c r="A1449" s="153"/>
      <c r="B1449" s="7" t="s">
        <v>1116</v>
      </c>
      <c r="C1449" s="128"/>
      <c r="D1449" s="128"/>
      <c r="E1449" s="128">
        <v>0</v>
      </c>
      <c r="F1449" s="128">
        <v>0</v>
      </c>
      <c r="G1449" s="128" t="s">
        <v>26</v>
      </c>
      <c r="H1449" s="120"/>
      <c r="I1449" s="7"/>
      <c r="J1449" s="120"/>
      <c r="K1449" s="120"/>
      <c r="L1449" s="120"/>
      <c r="M1449" s="120"/>
      <c r="N1449" s="120"/>
      <c r="O1449" s="120"/>
    </row>
    <row r="1450" spans="1:15" ht="13.2">
      <c r="A1450" s="153"/>
      <c r="B1450" s="7" t="s">
        <v>1117</v>
      </c>
      <c r="C1450" s="128"/>
      <c r="D1450" s="128"/>
      <c r="E1450" s="128" t="s">
        <v>26</v>
      </c>
      <c r="F1450" s="128" t="s">
        <v>26</v>
      </c>
      <c r="G1450" s="128" t="s">
        <v>26</v>
      </c>
      <c r="H1450" s="120"/>
      <c r="I1450" s="7"/>
      <c r="J1450" s="120"/>
      <c r="K1450" s="120"/>
      <c r="L1450" s="120"/>
      <c r="M1450" s="120"/>
      <c r="N1450" s="120"/>
      <c r="O1450" s="120"/>
    </row>
    <row r="1451" spans="1:15" ht="13.2">
      <c r="A1451" s="153"/>
      <c r="B1451" s="7" t="s">
        <v>1118</v>
      </c>
      <c r="C1451" s="128"/>
      <c r="D1451" s="128"/>
      <c r="E1451" s="128" t="s">
        <v>26</v>
      </c>
      <c r="F1451" s="128" t="s">
        <v>26</v>
      </c>
      <c r="G1451" s="128" t="s">
        <v>26</v>
      </c>
      <c r="H1451" s="120"/>
      <c r="I1451" s="7"/>
      <c r="J1451" s="120"/>
      <c r="K1451" s="120"/>
      <c r="L1451" s="120"/>
      <c r="M1451" s="120"/>
      <c r="N1451" s="120"/>
      <c r="O1451" s="120"/>
    </row>
    <row r="1452" spans="1:15" ht="13.2">
      <c r="A1452" s="153"/>
      <c r="B1452" s="7" t="s">
        <v>1119</v>
      </c>
      <c r="C1452" s="128"/>
      <c r="D1452" s="128"/>
      <c r="E1452" s="128">
        <v>0</v>
      </c>
      <c r="F1452" s="128">
        <v>0</v>
      </c>
      <c r="G1452" s="128" t="s">
        <v>26</v>
      </c>
      <c r="H1452" s="120"/>
      <c r="I1452" s="7"/>
      <c r="J1452" s="120"/>
      <c r="K1452" s="120"/>
      <c r="L1452" s="120"/>
      <c r="M1452" s="120"/>
      <c r="N1452" s="120"/>
      <c r="O1452" s="120"/>
    </row>
    <row r="1453" spans="1:15" ht="13.2">
      <c r="A1453" s="153"/>
      <c r="B1453" s="7" t="s">
        <v>1120</v>
      </c>
      <c r="C1453" s="128"/>
      <c r="D1453" s="128"/>
      <c r="E1453" s="128" t="s">
        <v>26</v>
      </c>
      <c r="F1453" s="128" t="s">
        <v>26</v>
      </c>
      <c r="G1453" s="128" t="s">
        <v>26</v>
      </c>
      <c r="H1453" s="120"/>
      <c r="I1453" s="7"/>
      <c r="J1453" s="120"/>
      <c r="K1453" s="120"/>
      <c r="L1453" s="120"/>
      <c r="M1453" s="120"/>
      <c r="N1453" s="120"/>
      <c r="O1453" s="120"/>
    </row>
    <row r="1454" spans="1:15" ht="13.2">
      <c r="A1454" s="153"/>
      <c r="B1454" s="7" t="s">
        <v>1121</v>
      </c>
      <c r="C1454" s="128"/>
      <c r="D1454" s="128"/>
      <c r="E1454" s="128" t="s">
        <v>26</v>
      </c>
      <c r="F1454" s="128" t="s">
        <v>26</v>
      </c>
      <c r="G1454" s="128" t="s">
        <v>26</v>
      </c>
      <c r="H1454" s="120"/>
      <c r="I1454" s="7"/>
      <c r="J1454" s="120"/>
      <c r="K1454" s="120"/>
      <c r="L1454" s="120"/>
      <c r="M1454" s="120"/>
      <c r="N1454" s="120"/>
      <c r="O1454" s="120"/>
    </row>
    <row r="1455" spans="1:15" ht="13.2">
      <c r="A1455" s="153"/>
      <c r="B1455" s="7"/>
      <c r="C1455" s="128"/>
      <c r="D1455" s="128"/>
      <c r="E1455" s="128"/>
      <c r="F1455" s="128"/>
      <c r="G1455" s="128"/>
      <c r="H1455" s="120"/>
      <c r="I1455" s="7"/>
      <c r="J1455" s="120"/>
      <c r="K1455" s="120"/>
      <c r="L1455" s="120"/>
      <c r="M1455" s="120"/>
      <c r="N1455" s="120"/>
      <c r="O1455" s="120"/>
    </row>
    <row r="1456" spans="1:15" ht="13.2">
      <c r="A1456" s="153"/>
      <c r="B1456" s="6" t="s">
        <v>156</v>
      </c>
      <c r="C1456" s="14"/>
      <c r="D1456" s="14"/>
      <c r="E1456" s="133">
        <v>8.33</v>
      </c>
      <c r="F1456" s="133">
        <v>8.33</v>
      </c>
      <c r="G1456" s="133">
        <v>16.670000000000002</v>
      </c>
      <c r="I1456" s="7"/>
      <c r="J1456" s="120"/>
      <c r="K1456" s="120"/>
      <c r="L1456" s="120"/>
      <c r="M1456" s="120"/>
      <c r="N1456" s="120"/>
      <c r="O1456" s="120"/>
    </row>
    <row r="1457" spans="1:15" ht="13.2">
      <c r="A1457" s="153"/>
      <c r="B1457" s="7"/>
      <c r="C1457" s="15"/>
      <c r="E1457" s="15"/>
      <c r="F1457" s="15"/>
      <c r="G1457" s="15"/>
      <c r="I1457" s="7"/>
      <c r="J1457" s="120"/>
      <c r="K1457" s="120"/>
      <c r="L1457" s="120"/>
      <c r="M1457" s="120"/>
      <c r="N1457" s="120"/>
      <c r="O1457" s="120"/>
    </row>
    <row r="1458" spans="1:15" ht="13.2">
      <c r="A1458" s="153"/>
      <c r="B1458" s="8" t="s">
        <v>157</v>
      </c>
      <c r="C1458" s="16"/>
      <c r="E1458" s="134">
        <v>12.5</v>
      </c>
      <c r="F1458" s="16"/>
      <c r="G1458" s="16"/>
      <c r="H1458" s="3"/>
      <c r="I1458" s="8"/>
      <c r="J1458" s="126"/>
      <c r="K1458" s="126"/>
      <c r="L1458" s="126"/>
      <c r="M1458" s="126"/>
      <c r="N1458" s="126"/>
      <c r="O1458" s="126"/>
    </row>
    <row r="1459" spans="1:15" ht="13.2">
      <c r="A1459" s="153"/>
      <c r="B1459" s="7"/>
      <c r="C1459" s="15"/>
      <c r="D1459" s="15"/>
      <c r="E1459" s="15"/>
      <c r="F1459" s="15"/>
      <c r="G1459" s="15"/>
      <c r="I1459" s="7"/>
      <c r="J1459" s="120"/>
      <c r="K1459" s="120"/>
      <c r="L1459" s="120"/>
      <c r="M1459" s="120"/>
      <c r="N1459" s="120"/>
      <c r="O1459" s="120"/>
    </row>
    <row r="1460" spans="1:15" ht="18">
      <c r="A1460" s="22"/>
      <c r="B1460" s="11" t="s">
        <v>158</v>
      </c>
      <c r="C1460" s="18">
        <v>12.5</v>
      </c>
      <c r="D1460" s="132"/>
      <c r="E1460" s="15"/>
      <c r="F1460" s="15"/>
      <c r="G1460" s="15"/>
      <c r="I1460" s="7"/>
      <c r="J1460" s="120"/>
      <c r="K1460" s="120"/>
      <c r="L1460" s="120"/>
      <c r="M1460" s="120"/>
      <c r="N1460" s="120"/>
      <c r="O1460" s="120"/>
    </row>
    <row r="1461" spans="1:15" ht="18">
      <c r="A1461" s="12"/>
      <c r="B1461" s="7"/>
      <c r="C1461" s="124"/>
      <c r="D1461" s="124"/>
      <c r="E1461" s="124"/>
      <c r="F1461" s="124"/>
      <c r="G1461" s="124"/>
      <c r="H1461" s="120"/>
      <c r="I1461" s="7"/>
      <c r="J1461" s="120"/>
      <c r="K1461" s="120"/>
      <c r="L1461" s="120"/>
      <c r="M1461" s="120"/>
      <c r="N1461" s="120"/>
      <c r="O1461" s="120"/>
    </row>
    <row r="1462" spans="1:15" ht="13.2">
      <c r="A1462" s="171" t="s">
        <v>84</v>
      </c>
      <c r="B1462" s="6" t="s">
        <v>1122</v>
      </c>
      <c r="C1462" s="122"/>
      <c r="D1462" s="122"/>
      <c r="E1462" s="122" t="s">
        <v>1229</v>
      </c>
      <c r="F1462" s="122" t="s">
        <v>1229</v>
      </c>
      <c r="G1462" s="122" t="s">
        <v>1229</v>
      </c>
      <c r="H1462" s="120"/>
      <c r="I1462" s="6" t="s">
        <v>1712</v>
      </c>
      <c r="J1462" s="123"/>
      <c r="K1462" s="123"/>
      <c r="L1462" s="123" t="s">
        <v>1231</v>
      </c>
      <c r="M1462" s="123" t="s">
        <v>1231</v>
      </c>
      <c r="N1462" s="123" t="s">
        <v>1231</v>
      </c>
      <c r="O1462" s="120"/>
    </row>
    <row r="1463" spans="1:15" ht="13.2">
      <c r="A1463" s="153"/>
      <c r="B1463" s="7" t="s">
        <v>1123</v>
      </c>
      <c r="C1463" s="124"/>
      <c r="D1463" s="124"/>
      <c r="E1463" s="124" t="s">
        <v>1226</v>
      </c>
      <c r="F1463" s="124" t="s">
        <v>1226</v>
      </c>
      <c r="G1463" s="124" t="s">
        <v>1226</v>
      </c>
      <c r="H1463" s="120"/>
      <c r="I1463" s="7" t="s">
        <v>1713</v>
      </c>
      <c r="J1463" s="120"/>
      <c r="K1463" s="120"/>
      <c r="L1463" s="120" t="s">
        <v>1231</v>
      </c>
      <c r="M1463" s="120" t="s">
        <v>1231</v>
      </c>
      <c r="N1463" s="120" t="s">
        <v>1231</v>
      </c>
      <c r="O1463" s="120"/>
    </row>
    <row r="1464" spans="1:15" ht="13.2">
      <c r="A1464" s="172" t="s">
        <v>142</v>
      </c>
      <c r="B1464" s="7" t="s">
        <v>1124</v>
      </c>
      <c r="C1464" s="124"/>
      <c r="D1464" s="124"/>
      <c r="E1464" s="124" t="s">
        <v>1226</v>
      </c>
      <c r="F1464" s="124" t="s">
        <v>1226</v>
      </c>
      <c r="G1464" s="124" t="s">
        <v>1226</v>
      </c>
      <c r="H1464" s="120"/>
      <c r="I1464" s="7" t="s">
        <v>1714</v>
      </c>
      <c r="J1464" s="120"/>
      <c r="K1464" s="120"/>
      <c r="L1464" s="120" t="s">
        <v>1231</v>
      </c>
      <c r="M1464" s="120" t="s">
        <v>1231</v>
      </c>
      <c r="N1464" s="120" t="s">
        <v>1231</v>
      </c>
      <c r="O1464" s="120"/>
    </row>
    <row r="1465" spans="1:15" ht="13.2">
      <c r="A1465" s="153"/>
      <c r="B1465" s="8" t="s">
        <v>1125</v>
      </c>
      <c r="C1465" s="125"/>
      <c r="D1465" s="125"/>
      <c r="E1465" s="125" t="s">
        <v>2534</v>
      </c>
      <c r="F1465" s="125" t="s">
        <v>2534</v>
      </c>
      <c r="G1465" s="125" t="s">
        <v>2534</v>
      </c>
      <c r="H1465" s="126"/>
      <c r="I1465" s="8" t="s">
        <v>1125</v>
      </c>
      <c r="J1465" s="126"/>
      <c r="K1465" s="126"/>
      <c r="L1465" s="126" t="s">
        <v>1237</v>
      </c>
      <c r="M1465" s="126" t="s">
        <v>1237</v>
      </c>
      <c r="N1465" s="126" t="s">
        <v>1237</v>
      </c>
      <c r="O1465" s="126"/>
    </row>
    <row r="1466" spans="1:15" ht="13.2">
      <c r="A1466" s="153"/>
      <c r="B1466" s="8" t="s">
        <v>1126</v>
      </c>
      <c r="C1466" s="125"/>
      <c r="D1466" s="125"/>
      <c r="E1466" s="125" t="s">
        <v>2535</v>
      </c>
      <c r="F1466" s="125" t="s">
        <v>2535</v>
      </c>
      <c r="G1466" s="125" t="s">
        <v>2535</v>
      </c>
      <c r="H1466" s="126"/>
      <c r="I1466" s="8" t="s">
        <v>1126</v>
      </c>
      <c r="J1466" s="126"/>
      <c r="K1466" s="126"/>
      <c r="L1466" s="126" t="s">
        <v>1237</v>
      </c>
      <c r="M1466" s="126" t="s">
        <v>1237</v>
      </c>
      <c r="N1466" s="126" t="s">
        <v>1237</v>
      </c>
      <c r="O1466" s="126"/>
    </row>
    <row r="1467" spans="1:15" ht="13.2">
      <c r="A1467" s="153"/>
      <c r="B1467" s="8" t="s">
        <v>1127</v>
      </c>
      <c r="C1467" s="125"/>
      <c r="D1467" s="125"/>
      <c r="E1467" s="125" t="s">
        <v>2536</v>
      </c>
      <c r="F1467" s="125" t="s">
        <v>2536</v>
      </c>
      <c r="G1467" s="125" t="s">
        <v>2536</v>
      </c>
      <c r="H1467" s="126"/>
      <c r="I1467" s="8" t="s">
        <v>1127</v>
      </c>
      <c r="J1467" s="126"/>
      <c r="K1467" s="126"/>
      <c r="L1467" s="126" t="s">
        <v>1237</v>
      </c>
      <c r="M1467" s="126" t="s">
        <v>1237</v>
      </c>
      <c r="N1467" s="126" t="s">
        <v>1237</v>
      </c>
      <c r="O1467" s="126"/>
    </row>
    <row r="1468" spans="1:15" ht="13.2">
      <c r="A1468" s="153"/>
      <c r="B1468" s="7" t="s">
        <v>152</v>
      </c>
      <c r="C1468" s="128"/>
      <c r="D1468" s="128"/>
      <c r="E1468" s="128" t="s">
        <v>2537</v>
      </c>
      <c r="F1468" s="128" t="s">
        <v>2537</v>
      </c>
      <c r="G1468" s="128" t="s">
        <v>2537</v>
      </c>
      <c r="H1468" s="120"/>
      <c r="I1468" s="7"/>
      <c r="J1468" s="120"/>
      <c r="K1468" s="120"/>
      <c r="L1468" s="120"/>
      <c r="M1468" s="120"/>
      <c r="N1468" s="120"/>
      <c r="O1468" s="120"/>
    </row>
    <row r="1469" spans="1:15" ht="13.2">
      <c r="A1469" s="153"/>
      <c r="B1469" s="7"/>
      <c r="C1469" s="128"/>
      <c r="D1469" s="128"/>
      <c r="E1469" s="128"/>
      <c r="F1469" s="128"/>
      <c r="G1469" s="128"/>
      <c r="H1469" s="120"/>
      <c r="I1469" s="7"/>
      <c r="J1469" s="120"/>
      <c r="K1469" s="120"/>
      <c r="L1469" s="120"/>
      <c r="M1469" s="120"/>
      <c r="N1469" s="120"/>
      <c r="O1469" s="120"/>
    </row>
    <row r="1470" spans="1:15" ht="13.2">
      <c r="A1470" s="153"/>
      <c r="B1470" s="7" t="s">
        <v>1128</v>
      </c>
      <c r="C1470" s="128"/>
      <c r="D1470" s="128"/>
      <c r="E1470" s="128">
        <v>100</v>
      </c>
      <c r="F1470" s="128">
        <v>100</v>
      </c>
      <c r="G1470" s="128">
        <v>100</v>
      </c>
      <c r="H1470" s="120"/>
      <c r="I1470" s="7"/>
      <c r="J1470" s="120"/>
      <c r="K1470" s="120"/>
      <c r="L1470" s="120"/>
      <c r="M1470" s="120"/>
      <c r="N1470" s="120"/>
      <c r="O1470" s="120"/>
    </row>
    <row r="1471" spans="1:15" ht="13.2">
      <c r="A1471" s="153"/>
      <c r="B1471" s="7" t="s">
        <v>1129</v>
      </c>
      <c r="C1471" s="128"/>
      <c r="D1471" s="128"/>
      <c r="E1471" s="128">
        <v>50</v>
      </c>
      <c r="F1471" s="128">
        <v>50</v>
      </c>
      <c r="G1471" s="128">
        <v>50</v>
      </c>
      <c r="H1471" s="120"/>
      <c r="I1471" s="7"/>
      <c r="J1471" s="120"/>
      <c r="K1471" s="120"/>
      <c r="L1471" s="120"/>
      <c r="M1471" s="120"/>
      <c r="N1471" s="120"/>
      <c r="O1471" s="120"/>
    </row>
    <row r="1472" spans="1:15" ht="13.2">
      <c r="A1472" s="153"/>
      <c r="B1472" s="7" t="s">
        <v>1130</v>
      </c>
      <c r="C1472" s="128"/>
      <c r="D1472" s="128"/>
      <c r="E1472" s="128">
        <v>50</v>
      </c>
      <c r="F1472" s="128">
        <v>50</v>
      </c>
      <c r="G1472" s="128">
        <v>50</v>
      </c>
      <c r="H1472" s="120"/>
      <c r="I1472" s="7"/>
      <c r="J1472" s="120"/>
      <c r="K1472" s="120"/>
      <c r="L1472" s="120"/>
      <c r="M1472" s="120"/>
      <c r="N1472" s="120"/>
      <c r="O1472" s="120"/>
    </row>
    <row r="1473" spans="1:15" ht="13.2">
      <c r="A1473" s="153"/>
      <c r="B1473" s="7"/>
      <c r="C1473" s="128"/>
      <c r="D1473" s="128"/>
      <c r="E1473" s="128"/>
      <c r="F1473" s="128"/>
      <c r="G1473" s="128"/>
      <c r="H1473" s="120"/>
      <c r="I1473" s="7"/>
      <c r="J1473" s="120"/>
      <c r="K1473" s="120"/>
      <c r="L1473" s="120"/>
      <c r="M1473" s="120"/>
      <c r="N1473" s="120"/>
      <c r="O1473" s="120"/>
    </row>
    <row r="1474" spans="1:15" ht="13.2">
      <c r="A1474" s="153"/>
      <c r="B1474" s="6" t="s">
        <v>156</v>
      </c>
      <c r="C1474" s="14"/>
      <c r="D1474" s="14"/>
      <c r="E1474" s="133">
        <v>66.67</v>
      </c>
      <c r="F1474" s="133">
        <v>66.67</v>
      </c>
      <c r="G1474" s="133">
        <v>66.67</v>
      </c>
      <c r="I1474" s="7"/>
      <c r="J1474" s="120"/>
      <c r="K1474" s="120"/>
      <c r="L1474" s="120"/>
      <c r="M1474" s="120"/>
      <c r="N1474" s="120"/>
      <c r="O1474" s="120"/>
    </row>
    <row r="1475" spans="1:15" ht="13.2">
      <c r="A1475" s="153"/>
      <c r="B1475" s="7"/>
      <c r="C1475" s="15"/>
      <c r="E1475" s="15"/>
      <c r="F1475" s="15"/>
      <c r="G1475" s="15"/>
      <c r="I1475" s="7"/>
      <c r="J1475" s="120"/>
      <c r="K1475" s="120"/>
      <c r="L1475" s="120"/>
      <c r="M1475" s="120"/>
      <c r="N1475" s="120"/>
      <c r="O1475" s="120"/>
    </row>
    <row r="1476" spans="1:15" ht="13.2">
      <c r="A1476" s="153"/>
      <c r="B1476" s="8" t="s">
        <v>157</v>
      </c>
      <c r="C1476" s="16"/>
      <c r="E1476" s="134">
        <v>66.67</v>
      </c>
      <c r="F1476" s="16"/>
      <c r="G1476" s="16"/>
      <c r="H1476" s="3"/>
      <c r="I1476" s="8"/>
      <c r="J1476" s="126"/>
      <c r="K1476" s="126"/>
      <c r="L1476" s="126"/>
      <c r="M1476" s="126"/>
      <c r="N1476" s="126"/>
      <c r="O1476" s="126"/>
    </row>
    <row r="1477" spans="1:15" ht="13.2">
      <c r="A1477" s="153"/>
      <c r="B1477" s="7"/>
      <c r="C1477" s="15"/>
      <c r="D1477" s="15"/>
      <c r="E1477" s="15"/>
      <c r="F1477" s="15"/>
      <c r="G1477" s="15"/>
      <c r="I1477" s="7"/>
      <c r="J1477" s="120"/>
      <c r="K1477" s="120"/>
      <c r="L1477" s="120"/>
      <c r="M1477" s="120"/>
      <c r="N1477" s="120"/>
      <c r="O1477" s="120"/>
    </row>
    <row r="1478" spans="1:15" ht="18">
      <c r="A1478" s="22"/>
      <c r="B1478" s="11" t="s">
        <v>158</v>
      </c>
      <c r="C1478" s="18">
        <v>66.666666666666671</v>
      </c>
      <c r="D1478" s="132"/>
      <c r="E1478" s="15"/>
      <c r="F1478" s="15"/>
      <c r="G1478" s="15"/>
      <c r="I1478" s="7"/>
      <c r="J1478" s="120"/>
      <c r="K1478" s="120"/>
      <c r="L1478" s="120"/>
      <c r="M1478" s="120"/>
      <c r="N1478" s="120"/>
      <c r="O1478" s="120"/>
    </row>
    <row r="1479" spans="1:15" ht="18">
      <c r="A1479" s="12"/>
      <c r="B1479" s="7"/>
      <c r="C1479" s="124"/>
      <c r="D1479" s="124"/>
      <c r="E1479" s="124"/>
      <c r="F1479" s="124"/>
      <c r="G1479" s="124"/>
      <c r="H1479" s="120"/>
      <c r="I1479" s="7"/>
      <c r="J1479" s="120"/>
      <c r="K1479" s="120"/>
      <c r="L1479" s="120"/>
      <c r="M1479" s="120"/>
      <c r="N1479" s="120"/>
      <c r="O1479" s="120"/>
    </row>
    <row r="1480" spans="1:15" ht="13.2">
      <c r="A1480" s="171" t="s">
        <v>85</v>
      </c>
      <c r="B1480" s="6" t="s">
        <v>1131</v>
      </c>
      <c r="C1480" s="122"/>
      <c r="D1480" s="122"/>
      <c r="E1480" s="122" t="s">
        <v>26</v>
      </c>
      <c r="F1480" s="122" t="s">
        <v>26</v>
      </c>
      <c r="G1480" s="122" t="s">
        <v>26</v>
      </c>
      <c r="H1480" s="120"/>
      <c r="I1480" s="6" t="s">
        <v>1716</v>
      </c>
      <c r="J1480" s="123"/>
      <c r="K1480" s="123"/>
      <c r="L1480" s="123" t="s">
        <v>26</v>
      </c>
      <c r="M1480" s="123" t="s">
        <v>26</v>
      </c>
      <c r="N1480" s="123" t="s">
        <v>26</v>
      </c>
      <c r="O1480" s="120"/>
    </row>
    <row r="1481" spans="1:15" ht="13.2">
      <c r="A1481" s="153"/>
      <c r="B1481" s="7" t="s">
        <v>1132</v>
      </c>
      <c r="C1481" s="124"/>
      <c r="D1481" s="124"/>
      <c r="E1481" s="124" t="s">
        <v>26</v>
      </c>
      <c r="F1481" s="124" t="s">
        <v>26</v>
      </c>
      <c r="G1481" s="124" t="s">
        <v>26</v>
      </c>
      <c r="H1481" s="120"/>
      <c r="I1481" s="7" t="s">
        <v>1717</v>
      </c>
      <c r="J1481" s="120"/>
      <c r="K1481" s="120"/>
      <c r="L1481" s="120" t="s">
        <v>26</v>
      </c>
      <c r="M1481" s="120" t="s">
        <v>26</v>
      </c>
      <c r="N1481" s="120" t="s">
        <v>26</v>
      </c>
      <c r="O1481" s="120"/>
    </row>
    <row r="1482" spans="1:15" ht="13.2">
      <c r="A1482" s="172" t="s">
        <v>143</v>
      </c>
      <c r="B1482" s="7" t="s">
        <v>1133</v>
      </c>
      <c r="C1482" s="124"/>
      <c r="D1482" s="124"/>
      <c r="E1482" s="124" t="s">
        <v>26</v>
      </c>
      <c r="F1482" s="124" t="s">
        <v>26</v>
      </c>
      <c r="G1482" s="124" t="s">
        <v>26</v>
      </c>
      <c r="H1482" s="120"/>
      <c r="I1482" s="7" t="s">
        <v>1718</v>
      </c>
      <c r="J1482" s="120"/>
      <c r="K1482" s="120"/>
      <c r="L1482" s="120" t="s">
        <v>26</v>
      </c>
      <c r="M1482" s="120" t="s">
        <v>26</v>
      </c>
      <c r="N1482" s="120" t="s">
        <v>26</v>
      </c>
      <c r="O1482" s="120"/>
    </row>
    <row r="1483" spans="1:15" ht="13.2">
      <c r="A1483" s="153"/>
      <c r="B1483" s="7" t="s">
        <v>1134</v>
      </c>
      <c r="C1483" s="124"/>
      <c r="D1483" s="124"/>
      <c r="E1483" s="124" t="s">
        <v>26</v>
      </c>
      <c r="F1483" s="124" t="s">
        <v>26</v>
      </c>
      <c r="G1483" s="124" t="s">
        <v>26</v>
      </c>
      <c r="H1483" s="120"/>
      <c r="I1483" s="7" t="s">
        <v>1719</v>
      </c>
      <c r="J1483" s="120"/>
      <c r="K1483" s="120"/>
      <c r="L1483" s="120" t="s">
        <v>26</v>
      </c>
      <c r="M1483" s="120" t="s">
        <v>26</v>
      </c>
      <c r="N1483" s="120" t="s">
        <v>26</v>
      </c>
      <c r="O1483" s="120"/>
    </row>
    <row r="1484" spans="1:15" ht="13.2">
      <c r="A1484" s="153"/>
      <c r="B1484" s="8" t="s">
        <v>1135</v>
      </c>
      <c r="C1484" s="125"/>
      <c r="D1484" s="125"/>
      <c r="E1484" s="125" t="s">
        <v>26</v>
      </c>
      <c r="F1484" s="125" t="s">
        <v>26</v>
      </c>
      <c r="G1484" s="125" t="s">
        <v>26</v>
      </c>
      <c r="H1484" s="126"/>
      <c r="I1484" s="8" t="s">
        <v>1135</v>
      </c>
      <c r="J1484" s="126"/>
      <c r="K1484" s="126"/>
      <c r="L1484" s="126" t="s">
        <v>26</v>
      </c>
      <c r="M1484" s="126" t="s">
        <v>26</v>
      </c>
      <c r="N1484" s="126" t="s">
        <v>26</v>
      </c>
      <c r="O1484" s="126"/>
    </row>
    <row r="1485" spans="1:15" ht="13.2">
      <c r="A1485" s="153"/>
      <c r="B1485" s="8" t="s">
        <v>1136</v>
      </c>
      <c r="C1485" s="125"/>
      <c r="D1485" s="125"/>
      <c r="E1485" s="125" t="s">
        <v>26</v>
      </c>
      <c r="F1485" s="125" t="s">
        <v>26</v>
      </c>
      <c r="G1485" s="125" t="s">
        <v>26</v>
      </c>
      <c r="H1485" s="126"/>
      <c r="I1485" s="8" t="s">
        <v>1136</v>
      </c>
      <c r="J1485" s="126"/>
      <c r="K1485" s="126"/>
      <c r="L1485" s="126" t="s">
        <v>26</v>
      </c>
      <c r="M1485" s="126" t="s">
        <v>26</v>
      </c>
      <c r="N1485" s="126" t="s">
        <v>26</v>
      </c>
      <c r="O1485" s="126"/>
    </row>
    <row r="1486" spans="1:15" ht="13.2">
      <c r="A1486" s="153"/>
      <c r="B1486" s="8" t="s">
        <v>1137</v>
      </c>
      <c r="C1486" s="125"/>
      <c r="D1486" s="125"/>
      <c r="E1486" s="125" t="s">
        <v>26</v>
      </c>
      <c r="F1486" s="125" t="s">
        <v>26</v>
      </c>
      <c r="G1486" s="125" t="s">
        <v>26</v>
      </c>
      <c r="H1486" s="126"/>
      <c r="I1486" s="8" t="s">
        <v>1137</v>
      </c>
      <c r="J1486" s="126"/>
      <c r="K1486" s="126"/>
      <c r="L1486" s="126" t="s">
        <v>26</v>
      </c>
      <c r="M1486" s="126" t="s">
        <v>26</v>
      </c>
      <c r="N1486" s="126" t="s">
        <v>26</v>
      </c>
      <c r="O1486" s="126"/>
    </row>
    <row r="1487" spans="1:15" ht="13.2">
      <c r="A1487" s="153"/>
      <c r="B1487" s="8" t="s">
        <v>1138</v>
      </c>
      <c r="C1487" s="125"/>
      <c r="D1487" s="125"/>
      <c r="E1487" s="125" t="s">
        <v>26</v>
      </c>
      <c r="F1487" s="125" t="s">
        <v>26</v>
      </c>
      <c r="G1487" s="125" t="s">
        <v>26</v>
      </c>
      <c r="H1487" s="126"/>
      <c r="I1487" s="8" t="s">
        <v>1138</v>
      </c>
      <c r="J1487" s="126"/>
      <c r="K1487" s="126"/>
      <c r="L1487" s="126" t="s">
        <v>26</v>
      </c>
      <c r="M1487" s="126" t="s">
        <v>26</v>
      </c>
      <c r="N1487" s="126" t="s">
        <v>26</v>
      </c>
      <c r="O1487" s="126"/>
    </row>
    <row r="1488" spans="1:15" ht="13.2">
      <c r="A1488" s="153"/>
      <c r="B1488" s="7" t="s">
        <v>152</v>
      </c>
      <c r="C1488" s="128"/>
      <c r="D1488" s="128"/>
      <c r="E1488" s="128"/>
      <c r="F1488" s="128"/>
      <c r="G1488" s="128"/>
      <c r="H1488" s="120"/>
      <c r="I1488" s="7"/>
      <c r="J1488" s="120"/>
      <c r="K1488" s="120"/>
      <c r="L1488" s="120"/>
      <c r="M1488" s="120"/>
      <c r="N1488" s="120"/>
      <c r="O1488" s="120"/>
    </row>
    <row r="1489" spans="1:15" ht="13.2">
      <c r="A1489" s="153"/>
      <c r="B1489" s="7"/>
      <c r="C1489" s="128"/>
      <c r="D1489" s="128"/>
      <c r="E1489" s="128"/>
      <c r="F1489" s="128"/>
      <c r="G1489" s="128"/>
      <c r="H1489" s="120"/>
      <c r="I1489" s="7"/>
      <c r="J1489" s="120"/>
      <c r="K1489" s="120"/>
      <c r="L1489" s="120"/>
      <c r="M1489" s="120"/>
      <c r="N1489" s="120"/>
      <c r="O1489" s="120"/>
    </row>
    <row r="1490" spans="1:15" ht="13.2">
      <c r="A1490" s="153"/>
      <c r="B1490" s="7" t="s">
        <v>1139</v>
      </c>
      <c r="C1490" s="128"/>
      <c r="D1490" s="128"/>
      <c r="E1490" s="128" t="s">
        <v>26</v>
      </c>
      <c r="F1490" s="128" t="s">
        <v>26</v>
      </c>
      <c r="G1490" s="128" t="s">
        <v>26</v>
      </c>
      <c r="H1490" s="120"/>
      <c r="I1490" s="7"/>
      <c r="J1490" s="120"/>
      <c r="K1490" s="120"/>
      <c r="L1490" s="120"/>
      <c r="M1490" s="120"/>
      <c r="N1490" s="120"/>
      <c r="O1490" s="120"/>
    </row>
    <row r="1491" spans="1:15" ht="13.2">
      <c r="A1491" s="153"/>
      <c r="B1491" s="7" t="s">
        <v>1140</v>
      </c>
      <c r="C1491" s="128"/>
      <c r="D1491" s="128"/>
      <c r="E1491" s="128" t="s">
        <v>26</v>
      </c>
      <c r="F1491" s="128" t="s">
        <v>26</v>
      </c>
      <c r="G1491" s="128" t="s">
        <v>26</v>
      </c>
      <c r="H1491" s="120"/>
      <c r="I1491" s="7"/>
      <c r="J1491" s="120"/>
      <c r="K1491" s="120"/>
      <c r="L1491" s="120"/>
      <c r="M1491" s="120"/>
      <c r="N1491" s="120"/>
      <c r="O1491" s="120"/>
    </row>
    <row r="1492" spans="1:15" ht="13.2">
      <c r="A1492" s="153"/>
      <c r="B1492" s="7" t="s">
        <v>1141</v>
      </c>
      <c r="C1492" s="128"/>
      <c r="D1492" s="128"/>
      <c r="E1492" s="128" t="s">
        <v>26</v>
      </c>
      <c r="F1492" s="128" t="s">
        <v>26</v>
      </c>
      <c r="G1492" s="128" t="s">
        <v>26</v>
      </c>
      <c r="H1492" s="120"/>
      <c r="I1492" s="7"/>
      <c r="J1492" s="120"/>
      <c r="K1492" s="120"/>
      <c r="L1492" s="120"/>
      <c r="M1492" s="120"/>
      <c r="N1492" s="120"/>
      <c r="O1492" s="120"/>
    </row>
    <row r="1493" spans="1:15" ht="13.2">
      <c r="A1493" s="153"/>
      <c r="B1493" s="7" t="s">
        <v>1142</v>
      </c>
      <c r="C1493" s="128"/>
      <c r="D1493" s="128"/>
      <c r="E1493" s="128" t="s">
        <v>26</v>
      </c>
      <c r="F1493" s="128" t="s">
        <v>26</v>
      </c>
      <c r="G1493" s="128" t="s">
        <v>26</v>
      </c>
      <c r="H1493" s="120"/>
      <c r="I1493" s="7"/>
      <c r="J1493" s="120"/>
      <c r="K1493" s="120"/>
      <c r="L1493" s="120"/>
      <c r="M1493" s="120"/>
      <c r="N1493" s="120"/>
      <c r="O1493" s="120"/>
    </row>
    <row r="1494" spans="1:15" ht="13.2">
      <c r="A1494" s="153"/>
      <c r="B1494" s="7"/>
      <c r="C1494" s="128"/>
      <c r="D1494" s="128"/>
      <c r="E1494" s="128"/>
      <c r="F1494" s="128"/>
      <c r="G1494" s="128"/>
      <c r="H1494" s="120"/>
      <c r="I1494" s="7"/>
      <c r="J1494" s="120"/>
      <c r="K1494" s="120"/>
      <c r="L1494" s="120"/>
      <c r="M1494" s="120"/>
      <c r="N1494" s="120"/>
      <c r="O1494" s="120"/>
    </row>
    <row r="1495" spans="1:15" ht="13.2">
      <c r="A1495" s="153"/>
      <c r="B1495" s="6" t="s">
        <v>156</v>
      </c>
      <c r="C1495" s="14"/>
      <c r="D1495" s="14"/>
      <c r="E1495" s="133" t="s">
        <v>26</v>
      </c>
      <c r="F1495" s="133" t="s">
        <v>26</v>
      </c>
      <c r="G1495" s="133" t="s">
        <v>26</v>
      </c>
      <c r="I1495" s="7"/>
      <c r="J1495" s="120"/>
      <c r="K1495" s="120"/>
      <c r="L1495" s="120"/>
      <c r="M1495" s="120"/>
      <c r="N1495" s="120"/>
      <c r="O1495" s="120"/>
    </row>
    <row r="1496" spans="1:15" ht="13.2">
      <c r="A1496" s="153"/>
      <c r="B1496" s="7"/>
      <c r="C1496" s="15"/>
      <c r="E1496" s="15"/>
      <c r="F1496" s="15"/>
      <c r="G1496" s="15"/>
      <c r="I1496" s="7"/>
      <c r="J1496" s="120"/>
      <c r="K1496" s="120"/>
      <c r="L1496" s="120"/>
      <c r="M1496" s="120"/>
      <c r="N1496" s="120"/>
      <c r="O1496" s="120"/>
    </row>
    <row r="1497" spans="1:15" ht="13.2">
      <c r="A1497" s="153"/>
      <c r="B1497" s="8" t="s">
        <v>157</v>
      </c>
      <c r="C1497" s="16"/>
      <c r="E1497" s="134" t="s">
        <v>26</v>
      </c>
      <c r="F1497" s="16"/>
      <c r="G1497" s="16"/>
      <c r="H1497" s="3"/>
      <c r="I1497" s="8"/>
      <c r="J1497" s="126"/>
      <c r="K1497" s="126"/>
      <c r="L1497" s="126"/>
      <c r="M1497" s="126"/>
      <c r="N1497" s="126"/>
      <c r="O1497" s="126"/>
    </row>
    <row r="1498" spans="1:15" ht="13.2">
      <c r="A1498" s="153"/>
      <c r="B1498" s="7"/>
      <c r="C1498" s="15"/>
      <c r="D1498" s="15"/>
      <c r="E1498" s="15"/>
      <c r="F1498" s="15"/>
      <c r="G1498" s="15"/>
      <c r="I1498" s="7"/>
      <c r="J1498" s="120"/>
      <c r="K1498" s="120"/>
      <c r="L1498" s="120"/>
      <c r="M1498" s="120"/>
      <c r="N1498" s="120"/>
      <c r="O1498" s="120"/>
    </row>
    <row r="1499" spans="1:15" ht="18">
      <c r="A1499" s="22"/>
      <c r="B1499" s="11" t="s">
        <v>158</v>
      </c>
      <c r="C1499" s="18" t="s">
        <v>26</v>
      </c>
      <c r="D1499" s="132"/>
      <c r="E1499" s="15"/>
      <c r="F1499" s="15"/>
      <c r="G1499" s="15"/>
      <c r="I1499" s="7"/>
      <c r="J1499" s="120"/>
      <c r="K1499" s="120"/>
      <c r="L1499" s="120"/>
      <c r="M1499" s="120"/>
      <c r="N1499" s="120"/>
      <c r="O1499" s="120"/>
    </row>
    <row r="1500" spans="1:15" ht="18">
      <c r="A1500" s="12"/>
      <c r="B1500" s="7"/>
      <c r="C1500" s="124"/>
      <c r="D1500" s="124"/>
      <c r="E1500" s="124"/>
      <c r="F1500" s="124"/>
      <c r="G1500" s="124"/>
      <c r="H1500" s="120"/>
      <c r="I1500" s="7"/>
      <c r="J1500" s="120"/>
      <c r="K1500" s="120"/>
      <c r="L1500" s="120"/>
      <c r="M1500" s="120"/>
      <c r="N1500" s="120"/>
      <c r="O1500" s="120"/>
    </row>
    <row r="1501" spans="1:15" ht="13.2">
      <c r="A1501" s="171" t="s">
        <v>86</v>
      </c>
      <c r="B1501" s="6" t="s">
        <v>1143</v>
      </c>
      <c r="C1501" s="122"/>
      <c r="D1501" s="122"/>
      <c r="E1501" s="122" t="s">
        <v>26</v>
      </c>
      <c r="F1501" s="122" t="s">
        <v>26</v>
      </c>
      <c r="G1501" s="122" t="s">
        <v>26</v>
      </c>
      <c r="H1501" s="120"/>
      <c r="I1501" s="6" t="s">
        <v>1720</v>
      </c>
      <c r="J1501" s="123"/>
      <c r="K1501" s="123"/>
      <c r="L1501" s="123" t="s">
        <v>26</v>
      </c>
      <c r="M1501" s="123" t="s">
        <v>26</v>
      </c>
      <c r="N1501" s="123" t="s">
        <v>26</v>
      </c>
      <c r="O1501" s="120"/>
    </row>
    <row r="1502" spans="1:15" ht="13.2">
      <c r="A1502" s="153"/>
      <c r="B1502" s="7" t="s">
        <v>1144</v>
      </c>
      <c r="C1502" s="124"/>
      <c r="D1502" s="124"/>
      <c r="E1502" s="124" t="s">
        <v>26</v>
      </c>
      <c r="F1502" s="124" t="s">
        <v>26</v>
      </c>
      <c r="G1502" s="124" t="s">
        <v>26</v>
      </c>
      <c r="H1502" s="120"/>
      <c r="I1502" s="7" t="s">
        <v>1721</v>
      </c>
      <c r="J1502" s="120"/>
      <c r="K1502" s="120"/>
      <c r="L1502" s="120" t="s">
        <v>26</v>
      </c>
      <c r="M1502" s="120" t="s">
        <v>26</v>
      </c>
      <c r="N1502" s="120" t="s">
        <v>26</v>
      </c>
      <c r="O1502" s="120"/>
    </row>
    <row r="1503" spans="1:15" ht="13.2">
      <c r="A1503" s="172" t="s">
        <v>144</v>
      </c>
      <c r="B1503" s="7" t="s">
        <v>1145</v>
      </c>
      <c r="C1503" s="124"/>
      <c r="D1503" s="124"/>
      <c r="E1503" s="124" t="s">
        <v>26</v>
      </c>
      <c r="F1503" s="124" t="s">
        <v>26</v>
      </c>
      <c r="G1503" s="124" t="s">
        <v>26</v>
      </c>
      <c r="H1503" s="120"/>
      <c r="I1503" s="7" t="s">
        <v>1722</v>
      </c>
      <c r="J1503" s="120"/>
      <c r="K1503" s="120"/>
      <c r="L1503" s="120" t="s">
        <v>26</v>
      </c>
      <c r="M1503" s="120" t="s">
        <v>26</v>
      </c>
      <c r="N1503" s="120" t="s">
        <v>26</v>
      </c>
      <c r="O1503" s="120"/>
    </row>
    <row r="1504" spans="1:15" ht="13.2">
      <c r="A1504" s="153"/>
      <c r="B1504" s="8" t="s">
        <v>1146</v>
      </c>
      <c r="C1504" s="125"/>
      <c r="D1504" s="125"/>
      <c r="E1504" s="125" t="s">
        <v>26</v>
      </c>
      <c r="F1504" s="125" t="s">
        <v>26</v>
      </c>
      <c r="G1504" s="125" t="s">
        <v>26</v>
      </c>
      <c r="H1504" s="126"/>
      <c r="I1504" s="8" t="s">
        <v>1146</v>
      </c>
      <c r="J1504" s="126"/>
      <c r="K1504" s="126"/>
      <c r="L1504" s="126" t="s">
        <v>26</v>
      </c>
      <c r="M1504" s="126" t="s">
        <v>26</v>
      </c>
      <c r="N1504" s="126" t="s">
        <v>26</v>
      </c>
      <c r="O1504" s="126"/>
    </row>
    <row r="1505" spans="1:15" ht="13.2">
      <c r="A1505" s="153"/>
      <c r="B1505" s="8" t="s">
        <v>1147</v>
      </c>
      <c r="C1505" s="125"/>
      <c r="D1505" s="125"/>
      <c r="E1505" s="125" t="s">
        <v>26</v>
      </c>
      <c r="F1505" s="125" t="s">
        <v>26</v>
      </c>
      <c r="G1505" s="125" t="s">
        <v>26</v>
      </c>
      <c r="H1505" s="126"/>
      <c r="I1505" s="8" t="s">
        <v>1147</v>
      </c>
      <c r="J1505" s="126"/>
      <c r="K1505" s="126"/>
      <c r="L1505" s="126" t="s">
        <v>26</v>
      </c>
      <c r="M1505" s="126" t="s">
        <v>26</v>
      </c>
      <c r="N1505" s="126" t="s">
        <v>26</v>
      </c>
      <c r="O1505" s="126"/>
    </row>
    <row r="1506" spans="1:15" ht="13.2">
      <c r="A1506" s="153"/>
      <c r="B1506" s="8" t="s">
        <v>1148</v>
      </c>
      <c r="C1506" s="125"/>
      <c r="D1506" s="125"/>
      <c r="E1506" s="125" t="s">
        <v>26</v>
      </c>
      <c r="F1506" s="125" t="s">
        <v>26</v>
      </c>
      <c r="G1506" s="125" t="s">
        <v>26</v>
      </c>
      <c r="H1506" s="126"/>
      <c r="I1506" s="8" t="s">
        <v>1148</v>
      </c>
      <c r="J1506" s="126"/>
      <c r="K1506" s="126"/>
      <c r="L1506" s="126" t="s">
        <v>26</v>
      </c>
      <c r="M1506" s="126" t="s">
        <v>26</v>
      </c>
      <c r="N1506" s="126" t="s">
        <v>26</v>
      </c>
      <c r="O1506" s="126"/>
    </row>
    <row r="1507" spans="1:15" ht="13.2">
      <c r="A1507" s="153"/>
      <c r="B1507" s="7" t="s">
        <v>152</v>
      </c>
      <c r="C1507" s="128"/>
      <c r="D1507" s="128"/>
      <c r="E1507" s="128"/>
      <c r="F1507" s="128"/>
      <c r="G1507" s="128"/>
      <c r="H1507" s="120"/>
      <c r="I1507" s="7"/>
      <c r="J1507" s="120"/>
      <c r="K1507" s="120"/>
      <c r="L1507" s="120"/>
      <c r="M1507" s="120"/>
      <c r="N1507" s="120"/>
      <c r="O1507" s="120"/>
    </row>
    <row r="1508" spans="1:15" ht="13.2">
      <c r="A1508" s="153"/>
      <c r="B1508" s="7"/>
      <c r="C1508" s="128"/>
      <c r="D1508" s="128"/>
      <c r="E1508" s="128"/>
      <c r="F1508" s="128"/>
      <c r="G1508" s="128"/>
      <c r="H1508" s="120"/>
      <c r="I1508" s="7"/>
      <c r="J1508" s="120"/>
      <c r="K1508" s="120"/>
      <c r="L1508" s="120"/>
      <c r="M1508" s="120"/>
      <c r="N1508" s="120"/>
      <c r="O1508" s="120"/>
    </row>
    <row r="1509" spans="1:15" ht="13.2">
      <c r="A1509" s="153"/>
      <c r="B1509" s="7" t="s">
        <v>1149</v>
      </c>
      <c r="C1509" s="128"/>
      <c r="D1509" s="128"/>
      <c r="E1509" s="128" t="s">
        <v>26</v>
      </c>
      <c r="F1509" s="128" t="s">
        <v>26</v>
      </c>
      <c r="G1509" s="128" t="s">
        <v>26</v>
      </c>
      <c r="H1509" s="120"/>
      <c r="I1509" s="7"/>
      <c r="J1509" s="120"/>
      <c r="K1509" s="120"/>
      <c r="L1509" s="120"/>
      <c r="M1509" s="120"/>
      <c r="N1509" s="120"/>
      <c r="O1509" s="120"/>
    </row>
    <row r="1510" spans="1:15" ht="13.2">
      <c r="A1510" s="153"/>
      <c r="B1510" s="7" t="s">
        <v>1150</v>
      </c>
      <c r="C1510" s="128"/>
      <c r="D1510" s="128"/>
      <c r="E1510" s="128" t="s">
        <v>26</v>
      </c>
      <c r="F1510" s="128" t="s">
        <v>26</v>
      </c>
      <c r="G1510" s="128" t="s">
        <v>26</v>
      </c>
      <c r="H1510" s="120"/>
      <c r="I1510" s="7"/>
      <c r="J1510" s="120"/>
      <c r="K1510" s="120"/>
      <c r="L1510" s="120"/>
      <c r="M1510" s="120"/>
      <c r="N1510" s="120"/>
      <c r="O1510" s="120"/>
    </row>
    <row r="1511" spans="1:15" ht="13.2">
      <c r="A1511" s="153"/>
      <c r="B1511" s="7" t="s">
        <v>1151</v>
      </c>
      <c r="C1511" s="128"/>
      <c r="D1511" s="128"/>
      <c r="E1511" s="128" t="s">
        <v>26</v>
      </c>
      <c r="F1511" s="128" t="s">
        <v>26</v>
      </c>
      <c r="G1511" s="128" t="s">
        <v>26</v>
      </c>
      <c r="H1511" s="120"/>
      <c r="I1511" s="7"/>
      <c r="J1511" s="120"/>
      <c r="K1511" s="120"/>
      <c r="L1511" s="120"/>
      <c r="M1511" s="120"/>
      <c r="N1511" s="120"/>
      <c r="O1511" s="120"/>
    </row>
    <row r="1512" spans="1:15" ht="13.2">
      <c r="A1512" s="153"/>
      <c r="B1512" s="7"/>
      <c r="C1512" s="128"/>
      <c r="D1512" s="128"/>
      <c r="E1512" s="128"/>
      <c r="F1512" s="128"/>
      <c r="G1512" s="128"/>
      <c r="H1512" s="120"/>
      <c r="I1512" s="7"/>
      <c r="J1512" s="120"/>
      <c r="K1512" s="120"/>
      <c r="L1512" s="120"/>
      <c r="M1512" s="120"/>
      <c r="N1512" s="120"/>
      <c r="O1512" s="120"/>
    </row>
    <row r="1513" spans="1:15" ht="13.2">
      <c r="A1513" s="153"/>
      <c r="B1513" s="6" t="s">
        <v>156</v>
      </c>
      <c r="C1513" s="14"/>
      <c r="D1513" s="14"/>
      <c r="E1513" s="133" t="s">
        <v>26</v>
      </c>
      <c r="F1513" s="133" t="s">
        <v>26</v>
      </c>
      <c r="G1513" s="133" t="s">
        <v>26</v>
      </c>
      <c r="I1513" s="7"/>
      <c r="J1513" s="120"/>
      <c r="K1513" s="120"/>
      <c r="L1513" s="120"/>
      <c r="M1513" s="120"/>
      <c r="N1513" s="120"/>
      <c r="O1513" s="120"/>
    </row>
    <row r="1514" spans="1:15" ht="13.2">
      <c r="A1514" s="153"/>
      <c r="B1514" s="7"/>
      <c r="C1514" s="15"/>
      <c r="E1514" s="15"/>
      <c r="F1514" s="15"/>
      <c r="G1514" s="15"/>
      <c r="I1514" s="7"/>
      <c r="J1514" s="120"/>
      <c r="K1514" s="120"/>
      <c r="L1514" s="120"/>
      <c r="M1514" s="120"/>
      <c r="N1514" s="120"/>
      <c r="O1514" s="120"/>
    </row>
    <row r="1515" spans="1:15" ht="13.2">
      <c r="A1515" s="153"/>
      <c r="B1515" s="8" t="s">
        <v>157</v>
      </c>
      <c r="C1515" s="16"/>
      <c r="E1515" s="134" t="s">
        <v>26</v>
      </c>
      <c r="F1515" s="16"/>
      <c r="G1515" s="16"/>
      <c r="H1515" s="3"/>
      <c r="I1515" s="8"/>
      <c r="J1515" s="126"/>
      <c r="K1515" s="126"/>
      <c r="L1515" s="126"/>
      <c r="M1515" s="126"/>
      <c r="N1515" s="126"/>
      <c r="O1515" s="126"/>
    </row>
    <row r="1516" spans="1:15" ht="13.2">
      <c r="A1516" s="153"/>
      <c r="B1516" s="7"/>
      <c r="C1516" s="15"/>
      <c r="D1516" s="15"/>
      <c r="E1516" s="15"/>
      <c r="F1516" s="15"/>
      <c r="G1516" s="15"/>
      <c r="I1516" s="7"/>
      <c r="J1516" s="120"/>
      <c r="K1516" s="120"/>
      <c r="L1516" s="120"/>
      <c r="M1516" s="120"/>
      <c r="N1516" s="120"/>
      <c r="O1516" s="120"/>
    </row>
    <row r="1517" spans="1:15" ht="18">
      <c r="A1517" s="22"/>
      <c r="B1517" s="11" t="s">
        <v>158</v>
      </c>
      <c r="C1517" s="18" t="s">
        <v>26</v>
      </c>
      <c r="D1517" s="132"/>
      <c r="E1517" s="15"/>
      <c r="F1517" s="15"/>
      <c r="G1517" s="15"/>
      <c r="I1517" s="7"/>
      <c r="J1517" s="120"/>
      <c r="K1517" s="120"/>
      <c r="L1517" s="120"/>
      <c r="M1517" s="120"/>
      <c r="N1517" s="120"/>
      <c r="O1517" s="120"/>
    </row>
    <row r="1518" spans="1:15" ht="18">
      <c r="A1518" s="12"/>
      <c r="B1518" s="7"/>
      <c r="C1518" s="124"/>
      <c r="D1518" s="124"/>
      <c r="E1518" s="124"/>
      <c r="F1518" s="124"/>
      <c r="G1518" s="124"/>
      <c r="H1518" s="120"/>
      <c r="I1518" s="7"/>
      <c r="J1518" s="120"/>
      <c r="K1518" s="120"/>
      <c r="L1518" s="120"/>
      <c r="M1518" s="120"/>
      <c r="N1518" s="120"/>
      <c r="O1518" s="120"/>
    </row>
    <row r="1519" spans="1:15" ht="13.2">
      <c r="A1519" s="171" t="s">
        <v>87</v>
      </c>
      <c r="B1519" s="6" t="s">
        <v>1152</v>
      </c>
      <c r="C1519" s="122"/>
      <c r="D1519" s="122"/>
      <c r="E1519" s="122" t="s">
        <v>1229</v>
      </c>
      <c r="F1519" s="122" t="s">
        <v>1229</v>
      </c>
      <c r="G1519" s="122" t="s">
        <v>1229</v>
      </c>
      <c r="H1519" s="120"/>
      <c r="I1519" s="6" t="s">
        <v>1723</v>
      </c>
      <c r="J1519" s="123"/>
      <c r="K1519" s="123"/>
      <c r="L1519" s="123" t="s">
        <v>1231</v>
      </c>
      <c r="M1519" s="123" t="s">
        <v>1231</v>
      </c>
      <c r="N1519" s="123" t="s">
        <v>1231</v>
      </c>
      <c r="O1519" s="120"/>
    </row>
    <row r="1520" spans="1:15" ht="13.2">
      <c r="A1520" s="153"/>
      <c r="B1520" s="8" t="s">
        <v>1153</v>
      </c>
      <c r="C1520" s="125"/>
      <c r="D1520" s="125"/>
      <c r="E1520" s="125" t="s">
        <v>2538</v>
      </c>
      <c r="F1520" s="125" t="s">
        <v>2538</v>
      </c>
      <c r="G1520" s="125" t="s">
        <v>2538</v>
      </c>
      <c r="H1520" s="126"/>
      <c r="I1520" s="8" t="s">
        <v>1153</v>
      </c>
      <c r="J1520" s="126"/>
      <c r="K1520" s="126"/>
      <c r="L1520" s="126" t="s">
        <v>1237</v>
      </c>
      <c r="M1520" s="126" t="s">
        <v>1237</v>
      </c>
      <c r="N1520" s="126" t="s">
        <v>1237</v>
      </c>
      <c r="O1520" s="126"/>
    </row>
    <row r="1521" spans="1:15" ht="13.2">
      <c r="A1521" s="172" t="s">
        <v>145</v>
      </c>
      <c r="B1521" s="7" t="s">
        <v>152</v>
      </c>
      <c r="C1521" s="128"/>
      <c r="D1521" s="128"/>
      <c r="E1521" s="128" t="s">
        <v>2539</v>
      </c>
      <c r="F1521" s="128" t="s">
        <v>2539</v>
      </c>
      <c r="G1521" s="128" t="s">
        <v>2539</v>
      </c>
      <c r="H1521" s="120"/>
      <c r="I1521" s="7"/>
      <c r="J1521" s="120"/>
      <c r="K1521" s="120"/>
      <c r="L1521" s="120"/>
      <c r="M1521" s="120"/>
      <c r="N1521" s="120"/>
      <c r="O1521" s="120"/>
    </row>
    <row r="1522" spans="1:15" ht="13.2">
      <c r="A1522" s="153"/>
      <c r="B1522" s="7"/>
      <c r="C1522" s="128"/>
      <c r="D1522" s="128"/>
      <c r="E1522" s="128"/>
      <c r="F1522" s="128"/>
      <c r="G1522" s="128"/>
      <c r="H1522" s="120"/>
      <c r="I1522" s="7"/>
      <c r="J1522" s="120"/>
      <c r="K1522" s="120"/>
      <c r="L1522" s="120"/>
      <c r="M1522" s="120"/>
      <c r="N1522" s="120"/>
      <c r="O1522" s="120"/>
    </row>
    <row r="1523" spans="1:15" ht="13.2">
      <c r="A1523" s="153"/>
      <c r="B1523" s="7" t="s">
        <v>1154</v>
      </c>
      <c r="C1523" s="128"/>
      <c r="D1523" s="128"/>
      <c r="E1523" s="128">
        <v>100</v>
      </c>
      <c r="F1523" s="128">
        <v>100</v>
      </c>
      <c r="G1523" s="128">
        <v>100</v>
      </c>
      <c r="H1523" s="120"/>
      <c r="I1523" s="7"/>
      <c r="J1523" s="120"/>
      <c r="K1523" s="120"/>
      <c r="L1523" s="120"/>
      <c r="M1523" s="120"/>
      <c r="N1523" s="120"/>
      <c r="O1523" s="120"/>
    </row>
    <row r="1524" spans="1:15" ht="13.2">
      <c r="A1524" s="153"/>
      <c r="B1524" s="7"/>
      <c r="C1524" s="128"/>
      <c r="D1524" s="128"/>
      <c r="E1524" s="128"/>
      <c r="F1524" s="128"/>
      <c r="G1524" s="128"/>
      <c r="H1524" s="120"/>
      <c r="I1524" s="7"/>
      <c r="J1524" s="120"/>
      <c r="K1524" s="120"/>
      <c r="L1524" s="120"/>
      <c r="M1524" s="120"/>
      <c r="N1524" s="120"/>
      <c r="O1524" s="120"/>
    </row>
    <row r="1525" spans="1:15" ht="13.2">
      <c r="A1525" s="153"/>
      <c r="B1525" s="6" t="s">
        <v>156</v>
      </c>
      <c r="C1525" s="14"/>
      <c r="D1525" s="14"/>
      <c r="E1525" s="133">
        <v>100</v>
      </c>
      <c r="F1525" s="133">
        <v>100</v>
      </c>
      <c r="G1525" s="133">
        <v>100</v>
      </c>
      <c r="I1525" s="7"/>
      <c r="J1525" s="120"/>
      <c r="K1525" s="120"/>
      <c r="L1525" s="120"/>
      <c r="M1525" s="120"/>
      <c r="N1525" s="120"/>
      <c r="O1525" s="120"/>
    </row>
    <row r="1526" spans="1:15" ht="13.2">
      <c r="A1526" s="153"/>
      <c r="B1526" s="7"/>
      <c r="C1526" s="15"/>
      <c r="E1526" s="15"/>
      <c r="F1526" s="15"/>
      <c r="G1526" s="15"/>
      <c r="I1526" s="7"/>
      <c r="J1526" s="120"/>
      <c r="K1526" s="120"/>
      <c r="L1526" s="120"/>
      <c r="M1526" s="120"/>
      <c r="N1526" s="120"/>
      <c r="O1526" s="120"/>
    </row>
    <row r="1527" spans="1:15" ht="13.2">
      <c r="A1527" s="153"/>
      <c r="B1527" s="8" t="s">
        <v>157</v>
      </c>
      <c r="C1527" s="16"/>
      <c r="E1527" s="134">
        <v>100</v>
      </c>
      <c r="F1527" s="16"/>
      <c r="G1527" s="16"/>
      <c r="H1527" s="3"/>
      <c r="I1527" s="8"/>
      <c r="J1527" s="126"/>
      <c r="K1527" s="126"/>
      <c r="L1527" s="126"/>
      <c r="M1527" s="126"/>
      <c r="N1527" s="126"/>
      <c r="O1527" s="126"/>
    </row>
    <row r="1528" spans="1:15" ht="13.2">
      <c r="A1528" s="153"/>
      <c r="B1528" s="7"/>
      <c r="C1528" s="15"/>
      <c r="D1528" s="15"/>
      <c r="E1528" s="15"/>
      <c r="F1528" s="15"/>
      <c r="G1528" s="15"/>
      <c r="I1528" s="7"/>
      <c r="J1528" s="120"/>
      <c r="K1528" s="120"/>
      <c r="L1528" s="120"/>
      <c r="M1528" s="120"/>
      <c r="N1528" s="120"/>
      <c r="O1528" s="120"/>
    </row>
    <row r="1529" spans="1:15" ht="15.6">
      <c r="A1529" s="173"/>
      <c r="B1529" s="11" t="s">
        <v>158</v>
      </c>
      <c r="C1529" s="18">
        <v>100</v>
      </c>
      <c r="D1529" s="132"/>
      <c r="E1529" s="15"/>
      <c r="F1529" s="15"/>
      <c r="G1529" s="15"/>
      <c r="I1529" s="7"/>
      <c r="J1529" s="120"/>
      <c r="K1529" s="120"/>
      <c r="L1529" s="120"/>
      <c r="M1529" s="120"/>
      <c r="N1529" s="120"/>
      <c r="O1529" s="120"/>
    </row>
    <row r="1530" spans="1:15" ht="18">
      <c r="A1530" s="12"/>
      <c r="B1530" s="7"/>
      <c r="C1530" s="124"/>
      <c r="D1530" s="124"/>
      <c r="E1530" s="124"/>
      <c r="F1530" s="124"/>
      <c r="G1530" s="124"/>
      <c r="H1530" s="120"/>
      <c r="I1530" s="7"/>
      <c r="J1530" s="120"/>
      <c r="K1530" s="120"/>
      <c r="L1530" s="120"/>
      <c r="M1530" s="120"/>
      <c r="N1530" s="120"/>
      <c r="O1530" s="120"/>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K283:K1530 D295 D298:D343 D355 D358:D1530 A1:A1530 B1:B2 C1:C1530 D1:D265 E1:G1530 H1:H2 I1:J1530 K1:K265 L1:O1530">
    <cfRule type="cellIs" dxfId="23" priority="1" operator="equal">
      <formula>"TODO"</formula>
    </cfRule>
  </conditionalFormatting>
  <conditionalFormatting sqref="B4:B1530 H59:H1530 K283:K1530 D295 D298:D343 D355 D358:D1530 A1:A1530 B1:B2 C1:C1530 D1:D265 E1:G1530 H1:H2 I1:J1530 K1:K265 L1:O1530">
    <cfRule type="expression" dxfId="22" priority="2">
      <formula>REGEXMATCH(A1, "^\d{5,}$")</formula>
    </cfRule>
  </conditionalFormatting>
  <conditionalFormatting sqref="B4:B1530 H59:H1530 K283:K1530 D295 D298:D343 D355 D358:D1530 A1:A1530 B1:B2 C1:C1530 D1:D265 E1:G1530 H1:H2 I1:J1530 K1:K265 L1:O1530">
    <cfRule type="containsText" dxfId="21" priority="3" operator="containsText" text="N/A">
      <formula>NOT(ISERROR(SEARCH(("N/A"),(A1))))</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E134"/>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3.77734375" customWidth="1"/>
    <col min="5" max="5" width="10.6640625" customWidth="1"/>
  </cols>
  <sheetData>
    <row r="1" spans="1:5" ht="45" customHeight="1">
      <c r="A1" s="138" t="s">
        <v>1725</v>
      </c>
      <c r="B1" s="138" t="s">
        <v>1726</v>
      </c>
      <c r="C1" s="138" t="s">
        <v>1727</v>
      </c>
      <c r="D1" s="138" t="s">
        <v>1728</v>
      </c>
      <c r="E1" s="138" t="s">
        <v>1729</v>
      </c>
    </row>
    <row r="2" spans="1:5" ht="26.4">
      <c r="A2" s="139">
        <v>1</v>
      </c>
      <c r="B2" s="139" t="s">
        <v>2540</v>
      </c>
      <c r="C2" s="140" t="s">
        <v>2541</v>
      </c>
      <c r="D2" s="142">
        <v>44621</v>
      </c>
      <c r="E2" s="142">
        <v>44705</v>
      </c>
    </row>
    <row r="3" spans="1:5" ht="39.6">
      <c r="A3" s="139">
        <v>2</v>
      </c>
      <c r="B3" s="139" t="s">
        <v>2542</v>
      </c>
      <c r="C3" s="140" t="s">
        <v>2543</v>
      </c>
      <c r="D3" s="141" t="s">
        <v>1732</v>
      </c>
      <c r="E3" s="142">
        <v>44705</v>
      </c>
    </row>
    <row r="4" spans="1:5" ht="26.4">
      <c r="A4" s="139">
        <v>3</v>
      </c>
      <c r="B4" s="139" t="s">
        <v>2544</v>
      </c>
      <c r="C4" s="140" t="s">
        <v>2545</v>
      </c>
      <c r="D4" s="142">
        <v>44562</v>
      </c>
      <c r="E4" s="142">
        <v>44705</v>
      </c>
    </row>
    <row r="5" spans="1:5" ht="52.8">
      <c r="A5" s="139">
        <v>4</v>
      </c>
      <c r="B5" s="139" t="s">
        <v>2546</v>
      </c>
      <c r="C5" s="140" t="s">
        <v>2547</v>
      </c>
      <c r="D5" s="141" t="s">
        <v>2548</v>
      </c>
      <c r="E5" s="142">
        <v>44711</v>
      </c>
    </row>
    <row r="6" spans="1:5" ht="52.8">
      <c r="A6" s="139">
        <v>5</v>
      </c>
      <c r="B6" s="139" t="s">
        <v>2549</v>
      </c>
      <c r="C6" s="140" t="s">
        <v>2550</v>
      </c>
      <c r="D6" s="142">
        <v>43515</v>
      </c>
      <c r="E6" s="142">
        <v>44711</v>
      </c>
    </row>
    <row r="7" spans="1:5" ht="66">
      <c r="A7" s="139">
        <v>6</v>
      </c>
      <c r="B7" s="139" t="s">
        <v>2551</v>
      </c>
      <c r="C7" s="140" t="s">
        <v>2552</v>
      </c>
      <c r="D7" s="141" t="s">
        <v>1732</v>
      </c>
      <c r="E7" s="142">
        <v>44711</v>
      </c>
    </row>
    <row r="8" spans="1:5" ht="26.4">
      <c r="A8" s="139">
        <v>7</v>
      </c>
      <c r="B8" s="139" t="s">
        <v>2553</v>
      </c>
      <c r="C8" s="140" t="s">
        <v>2554</v>
      </c>
      <c r="D8" s="141" t="s">
        <v>1732</v>
      </c>
      <c r="E8" s="142">
        <v>44711</v>
      </c>
    </row>
    <row r="9" spans="1:5" ht="52.8">
      <c r="A9" s="139">
        <v>8</v>
      </c>
      <c r="B9" s="139" t="s">
        <v>2555</v>
      </c>
      <c r="C9" s="140" t="s">
        <v>2556</v>
      </c>
      <c r="D9" s="142">
        <v>42692</v>
      </c>
      <c r="E9" s="142">
        <v>44712</v>
      </c>
    </row>
    <row r="10" spans="1:5" ht="52.8">
      <c r="A10" s="139">
        <v>9</v>
      </c>
      <c r="B10" s="139" t="s">
        <v>2557</v>
      </c>
      <c r="C10" s="140" t="s">
        <v>2558</v>
      </c>
      <c r="D10" s="141" t="s">
        <v>1732</v>
      </c>
      <c r="E10" s="142">
        <v>44705</v>
      </c>
    </row>
    <row r="11" spans="1:5" ht="52.8">
      <c r="A11" s="139">
        <v>10</v>
      </c>
      <c r="B11" s="139" t="s">
        <v>2559</v>
      </c>
      <c r="C11" s="140" t="s">
        <v>2560</v>
      </c>
      <c r="D11" s="141" t="s">
        <v>1732</v>
      </c>
      <c r="E11" s="142">
        <v>44712</v>
      </c>
    </row>
    <row r="12" spans="1:5" ht="52.8">
      <c r="A12" s="139">
        <v>11</v>
      </c>
      <c r="B12" s="139" t="s">
        <v>2561</v>
      </c>
      <c r="C12" s="140" t="s">
        <v>2562</v>
      </c>
      <c r="D12" s="141" t="s">
        <v>1732</v>
      </c>
      <c r="E12" s="142">
        <v>44720</v>
      </c>
    </row>
    <row r="13" spans="1:5" ht="26.4">
      <c r="A13" s="139">
        <v>12</v>
      </c>
      <c r="B13" s="139" t="s">
        <v>2563</v>
      </c>
      <c r="C13" s="140" t="s">
        <v>2564</v>
      </c>
      <c r="D13" s="142">
        <v>44531</v>
      </c>
      <c r="E13" s="142">
        <v>44713</v>
      </c>
    </row>
    <row r="14" spans="1:5" ht="26.4">
      <c r="A14" s="139">
        <v>13</v>
      </c>
      <c r="B14" s="139" t="s">
        <v>2565</v>
      </c>
      <c r="C14" s="140" t="s">
        <v>2566</v>
      </c>
      <c r="D14" s="142">
        <v>44531</v>
      </c>
      <c r="E14" s="142">
        <v>44713</v>
      </c>
    </row>
    <row r="15" spans="1:5" ht="26.4">
      <c r="A15" s="139">
        <v>14</v>
      </c>
      <c r="B15" s="139" t="s">
        <v>2567</v>
      </c>
      <c r="C15" s="140" t="s">
        <v>2568</v>
      </c>
      <c r="D15" s="142">
        <v>44531</v>
      </c>
      <c r="E15" s="142">
        <v>44713</v>
      </c>
    </row>
    <row r="16" spans="1:5" ht="26.4">
      <c r="A16" s="139">
        <v>15</v>
      </c>
      <c r="B16" s="139" t="s">
        <v>2569</v>
      </c>
      <c r="C16" s="140" t="s">
        <v>2570</v>
      </c>
      <c r="D16" s="142">
        <v>44531</v>
      </c>
      <c r="E16" s="142">
        <v>44713</v>
      </c>
    </row>
    <row r="17" spans="1:5" ht="26.4">
      <c r="A17" s="139">
        <v>16</v>
      </c>
      <c r="B17" s="139" t="s">
        <v>2571</v>
      </c>
      <c r="C17" s="140" t="s">
        <v>2572</v>
      </c>
      <c r="D17" s="142">
        <v>44663</v>
      </c>
      <c r="E17" s="142">
        <v>44713</v>
      </c>
    </row>
    <row r="18" spans="1:5" ht="52.8">
      <c r="A18" s="139">
        <v>17</v>
      </c>
      <c r="B18" s="139" t="s">
        <v>2573</v>
      </c>
      <c r="C18" s="140" t="s">
        <v>2574</v>
      </c>
      <c r="D18" s="141" t="s">
        <v>1732</v>
      </c>
      <c r="E18" s="142">
        <v>44713</v>
      </c>
    </row>
    <row r="19" spans="1:5" ht="52.8">
      <c r="A19" s="139">
        <v>18</v>
      </c>
      <c r="B19" s="139" t="s">
        <v>2575</v>
      </c>
      <c r="C19" s="140" t="s">
        <v>2576</v>
      </c>
      <c r="D19" s="141" t="s">
        <v>1732</v>
      </c>
      <c r="E19" s="142">
        <v>44713</v>
      </c>
    </row>
    <row r="20" spans="1:5" ht="52.8">
      <c r="A20" s="139">
        <v>19</v>
      </c>
      <c r="B20" s="139" t="s">
        <v>2577</v>
      </c>
      <c r="C20" s="140" t="s">
        <v>2578</v>
      </c>
      <c r="D20" s="141" t="s">
        <v>1732</v>
      </c>
      <c r="E20" s="142">
        <v>44718</v>
      </c>
    </row>
    <row r="21" spans="1:5" ht="52.8">
      <c r="A21" s="139">
        <v>20</v>
      </c>
      <c r="B21" s="139" t="s">
        <v>2579</v>
      </c>
      <c r="C21" s="140" t="s">
        <v>2580</v>
      </c>
      <c r="D21" s="141" t="s">
        <v>1732</v>
      </c>
      <c r="E21" s="142">
        <v>44720</v>
      </c>
    </row>
    <row r="22" spans="1:5" ht="39.6">
      <c r="A22" s="139">
        <v>21</v>
      </c>
      <c r="B22" s="139" t="s">
        <v>2581</v>
      </c>
      <c r="C22" s="140" t="s">
        <v>2582</v>
      </c>
      <c r="D22" s="142">
        <v>44654</v>
      </c>
      <c r="E22" s="142">
        <v>44714</v>
      </c>
    </row>
    <row r="23" spans="1:5" ht="39.6">
      <c r="A23" s="139">
        <v>22</v>
      </c>
      <c r="B23" s="139" t="s">
        <v>2583</v>
      </c>
      <c r="C23" s="140" t="s">
        <v>2584</v>
      </c>
      <c r="D23" s="142">
        <v>44654</v>
      </c>
      <c r="E23" s="142">
        <v>44714</v>
      </c>
    </row>
    <row r="24" spans="1:5" ht="39.6">
      <c r="A24" s="139">
        <v>23</v>
      </c>
      <c r="B24" s="139" t="s">
        <v>2585</v>
      </c>
      <c r="C24" s="140" t="s">
        <v>2586</v>
      </c>
      <c r="D24" s="142">
        <v>44654</v>
      </c>
      <c r="E24" s="142">
        <v>44714</v>
      </c>
    </row>
    <row r="25" spans="1:5" ht="39.6">
      <c r="A25" s="139">
        <v>24</v>
      </c>
      <c r="B25" s="139" t="s">
        <v>2587</v>
      </c>
      <c r="C25" s="140" t="s">
        <v>2588</v>
      </c>
      <c r="D25" s="141" t="s">
        <v>1732</v>
      </c>
      <c r="E25" s="142">
        <v>44714</v>
      </c>
    </row>
    <row r="26" spans="1:5" ht="39.6">
      <c r="A26" s="139">
        <v>25</v>
      </c>
      <c r="B26" s="139" t="s">
        <v>2589</v>
      </c>
      <c r="C26" s="140" t="s">
        <v>2590</v>
      </c>
      <c r="D26" s="141" t="s">
        <v>1732</v>
      </c>
      <c r="E26" s="142">
        <v>44714</v>
      </c>
    </row>
    <row r="27" spans="1:5" ht="39.6">
      <c r="A27" s="139">
        <v>26</v>
      </c>
      <c r="B27" s="139" t="s">
        <v>2591</v>
      </c>
      <c r="C27" s="140" t="s">
        <v>2592</v>
      </c>
      <c r="D27" s="141" t="s">
        <v>1732</v>
      </c>
      <c r="E27" s="142">
        <v>44720</v>
      </c>
    </row>
    <row r="28" spans="1:5" ht="66">
      <c r="A28" s="139">
        <v>27</v>
      </c>
      <c r="B28" s="139" t="s">
        <v>2593</v>
      </c>
      <c r="C28" s="140" t="s">
        <v>2594</v>
      </c>
      <c r="D28" s="141" t="s">
        <v>1732</v>
      </c>
      <c r="E28" s="142">
        <v>44718</v>
      </c>
    </row>
    <row r="29" spans="1:5" ht="39.6">
      <c r="A29" s="139">
        <v>28</v>
      </c>
      <c r="B29" s="139" t="s">
        <v>2595</v>
      </c>
      <c r="C29" s="140" t="s">
        <v>2596</v>
      </c>
      <c r="D29" s="141" t="s">
        <v>1732</v>
      </c>
      <c r="E29" s="142">
        <v>44720</v>
      </c>
    </row>
    <row r="30" spans="1:5" ht="52.8">
      <c r="A30" s="139">
        <v>29</v>
      </c>
      <c r="B30" s="139" t="s">
        <v>2597</v>
      </c>
      <c r="C30" s="140" t="s">
        <v>2598</v>
      </c>
      <c r="D30" s="141" t="s">
        <v>1732</v>
      </c>
      <c r="E30" s="142">
        <v>44725</v>
      </c>
    </row>
    <row r="31" spans="1:5" ht="52.8">
      <c r="A31" s="139">
        <v>30</v>
      </c>
      <c r="B31" s="139" t="s">
        <v>2599</v>
      </c>
      <c r="C31" s="140" t="s">
        <v>2600</v>
      </c>
      <c r="D31" s="141" t="s">
        <v>1732</v>
      </c>
      <c r="E31" s="142">
        <v>44725</v>
      </c>
    </row>
    <row r="32" spans="1:5" ht="52.8">
      <c r="A32" s="139">
        <v>31</v>
      </c>
      <c r="B32" s="139" t="s">
        <v>2601</v>
      </c>
      <c r="C32" s="140" t="s">
        <v>2602</v>
      </c>
      <c r="D32" s="142">
        <v>43862</v>
      </c>
      <c r="E32" s="142">
        <v>44725</v>
      </c>
    </row>
    <row r="33" spans="1:5" ht="52.8">
      <c r="A33" s="139">
        <v>32</v>
      </c>
      <c r="B33" s="139" t="s">
        <v>2603</v>
      </c>
      <c r="C33" s="140" t="s">
        <v>2604</v>
      </c>
      <c r="D33" s="141" t="s">
        <v>1732</v>
      </c>
      <c r="E33" s="142">
        <v>44725</v>
      </c>
    </row>
    <row r="34" spans="1:5" ht="39.6">
      <c r="A34" s="139">
        <v>33</v>
      </c>
      <c r="B34" s="139" t="s">
        <v>2605</v>
      </c>
      <c r="C34" s="140" t="s">
        <v>2606</v>
      </c>
      <c r="D34" s="141" t="s">
        <v>1732</v>
      </c>
      <c r="E34" s="142">
        <v>44725</v>
      </c>
    </row>
    <row r="35" spans="1:5" ht="39.6">
      <c r="A35" s="139">
        <v>34</v>
      </c>
      <c r="B35" s="139" t="s">
        <v>2607</v>
      </c>
      <c r="C35" s="140" t="s">
        <v>2608</v>
      </c>
      <c r="D35" s="141" t="s">
        <v>1732</v>
      </c>
      <c r="E35" s="142">
        <v>44725</v>
      </c>
    </row>
    <row r="36" spans="1:5" ht="26.4">
      <c r="A36" s="139">
        <v>35</v>
      </c>
      <c r="B36" s="139" t="s">
        <v>2609</v>
      </c>
      <c r="C36" s="140" t="s">
        <v>2610</v>
      </c>
      <c r="D36" s="141" t="s">
        <v>1732</v>
      </c>
      <c r="E36" s="142">
        <v>44725</v>
      </c>
    </row>
    <row r="37" spans="1:5" ht="66">
      <c r="A37" s="139">
        <v>36</v>
      </c>
      <c r="B37" s="139" t="s">
        <v>2611</v>
      </c>
      <c r="C37" s="140" t="s">
        <v>2612</v>
      </c>
      <c r="D37" s="141" t="s">
        <v>1732</v>
      </c>
      <c r="E37" s="142">
        <v>44725</v>
      </c>
    </row>
    <row r="38" spans="1:5" ht="79.2">
      <c r="A38" s="139">
        <v>37</v>
      </c>
      <c r="B38" s="139" t="s">
        <v>2613</v>
      </c>
      <c r="C38" s="140" t="s">
        <v>2614</v>
      </c>
      <c r="D38" s="142">
        <v>43329</v>
      </c>
      <c r="E38" s="142">
        <v>44725</v>
      </c>
    </row>
    <row r="39" spans="1:5" ht="39.6">
      <c r="A39" s="139">
        <v>38</v>
      </c>
      <c r="B39" s="139" t="s">
        <v>2615</v>
      </c>
      <c r="C39" s="140" t="s">
        <v>2616</v>
      </c>
      <c r="D39" s="141" t="s">
        <v>1732</v>
      </c>
      <c r="E39" s="142">
        <v>44714</v>
      </c>
    </row>
    <row r="40" spans="1:5" ht="52.8">
      <c r="A40" s="139">
        <v>39</v>
      </c>
      <c r="B40" s="139" t="s">
        <v>2617</v>
      </c>
      <c r="C40" s="140" t="s">
        <v>2618</v>
      </c>
      <c r="D40" s="141" t="s">
        <v>1732</v>
      </c>
      <c r="E40" s="142">
        <v>44725</v>
      </c>
    </row>
    <row r="41" spans="1:5" ht="39.6">
      <c r="A41" s="139">
        <v>40</v>
      </c>
      <c r="B41" s="139" t="s">
        <v>2619</v>
      </c>
      <c r="C41" s="140" t="s">
        <v>2620</v>
      </c>
      <c r="D41" s="141" t="s">
        <v>1732</v>
      </c>
      <c r="E41" s="142">
        <v>44714</v>
      </c>
    </row>
    <row r="42" spans="1:5" ht="39.6">
      <c r="A42" s="139">
        <v>41</v>
      </c>
      <c r="B42" s="139" t="s">
        <v>2621</v>
      </c>
      <c r="C42" s="140" t="s">
        <v>2622</v>
      </c>
      <c r="D42" s="142">
        <v>41295</v>
      </c>
      <c r="E42" s="142">
        <v>44714</v>
      </c>
    </row>
    <row r="43" spans="1:5" ht="39.6">
      <c r="A43" s="139">
        <v>42</v>
      </c>
      <c r="B43" s="139" t="s">
        <v>2623</v>
      </c>
      <c r="C43" s="140" t="s">
        <v>2624</v>
      </c>
      <c r="D43" s="142">
        <v>44152</v>
      </c>
      <c r="E43" s="142">
        <v>44720</v>
      </c>
    </row>
    <row r="44" spans="1:5" ht="66">
      <c r="A44" s="139">
        <v>43</v>
      </c>
      <c r="B44" s="139" t="s">
        <v>2625</v>
      </c>
      <c r="C44" s="140" t="s">
        <v>2626</v>
      </c>
      <c r="D44" s="141" t="s">
        <v>1732</v>
      </c>
      <c r="E44" s="142">
        <v>44720</v>
      </c>
    </row>
    <row r="45" spans="1:5" ht="26.4">
      <c r="A45" s="139">
        <v>44</v>
      </c>
      <c r="B45" s="139" t="s">
        <v>2627</v>
      </c>
      <c r="C45" s="140" t="s">
        <v>2628</v>
      </c>
      <c r="D45" s="141" t="s">
        <v>1732</v>
      </c>
      <c r="E45" s="142">
        <v>44720</v>
      </c>
    </row>
    <row r="46" spans="1:5" ht="26.4">
      <c r="A46" s="139">
        <v>45</v>
      </c>
      <c r="B46" s="139" t="s">
        <v>2629</v>
      </c>
      <c r="C46" s="140" t="s">
        <v>2630</v>
      </c>
      <c r="D46" s="141" t="s">
        <v>1732</v>
      </c>
      <c r="E46" s="142">
        <v>44720</v>
      </c>
    </row>
    <row r="47" spans="1:5" ht="52.8">
      <c r="A47" s="139">
        <v>46</v>
      </c>
      <c r="B47" s="139" t="s">
        <v>2631</v>
      </c>
      <c r="C47" s="140" t="s">
        <v>2632</v>
      </c>
      <c r="D47" s="141" t="s">
        <v>1732</v>
      </c>
      <c r="E47" s="142">
        <v>44720</v>
      </c>
    </row>
    <row r="48" spans="1:5" ht="52.8">
      <c r="A48" s="139">
        <v>47</v>
      </c>
      <c r="B48" s="139" t="s">
        <v>2633</v>
      </c>
      <c r="C48" s="140" t="s">
        <v>2634</v>
      </c>
      <c r="D48" s="142">
        <v>44623</v>
      </c>
      <c r="E48" s="142">
        <v>44720</v>
      </c>
    </row>
    <row r="49" spans="1:5" ht="66">
      <c r="A49" s="139">
        <v>48</v>
      </c>
      <c r="B49" s="139" t="s">
        <v>2635</v>
      </c>
      <c r="C49" s="140" t="s">
        <v>2636</v>
      </c>
      <c r="D49" s="142">
        <v>43980</v>
      </c>
      <c r="E49" s="142">
        <v>44720</v>
      </c>
    </row>
    <row r="50" spans="1:5" ht="52.8">
      <c r="A50" s="139">
        <v>49</v>
      </c>
      <c r="B50" s="139" t="s">
        <v>2637</v>
      </c>
      <c r="C50" s="140" t="s">
        <v>2638</v>
      </c>
      <c r="D50" s="141" t="s">
        <v>1732</v>
      </c>
      <c r="E50" s="142">
        <v>44725</v>
      </c>
    </row>
    <row r="51" spans="1:5" ht="39.6">
      <c r="A51" s="139">
        <v>50</v>
      </c>
      <c r="B51" s="139" t="s">
        <v>2639</v>
      </c>
      <c r="C51" s="140" t="s">
        <v>2640</v>
      </c>
      <c r="D51" s="142">
        <v>43607</v>
      </c>
      <c r="E51" s="142">
        <v>44718</v>
      </c>
    </row>
    <row r="52" spans="1:5" ht="26.4">
      <c r="A52" s="139">
        <v>51</v>
      </c>
      <c r="B52" s="139" t="s">
        <v>2641</v>
      </c>
      <c r="C52" s="140" t="s">
        <v>2642</v>
      </c>
      <c r="D52" s="141" t="s">
        <v>1732</v>
      </c>
      <c r="E52" s="142">
        <v>44718</v>
      </c>
    </row>
    <row r="53" spans="1:5" ht="52.8">
      <c r="A53" s="139">
        <v>52</v>
      </c>
      <c r="B53" s="139" t="s">
        <v>2643</v>
      </c>
      <c r="C53" s="140" t="s">
        <v>2644</v>
      </c>
      <c r="D53" s="141" t="s">
        <v>1732</v>
      </c>
      <c r="E53" s="142">
        <v>44713</v>
      </c>
    </row>
    <row r="54" spans="1:5" ht="26.4">
      <c r="A54" s="139">
        <v>53</v>
      </c>
      <c r="B54" s="139" t="s">
        <v>2645</v>
      </c>
      <c r="C54" s="140" t="s">
        <v>2646</v>
      </c>
      <c r="D54" s="141" t="s">
        <v>1732</v>
      </c>
      <c r="E54" s="142">
        <v>44713</v>
      </c>
    </row>
    <row r="55" spans="1:5" ht="52.8">
      <c r="A55" s="139">
        <v>54</v>
      </c>
      <c r="B55" s="139" t="s">
        <v>2647</v>
      </c>
      <c r="C55" s="140" t="s">
        <v>2648</v>
      </c>
      <c r="D55" s="141" t="s">
        <v>1732</v>
      </c>
      <c r="E55" s="142">
        <v>44713</v>
      </c>
    </row>
    <row r="56" spans="1:5" ht="39.6">
      <c r="A56" s="139">
        <v>55</v>
      </c>
      <c r="B56" s="139" t="s">
        <v>2649</v>
      </c>
      <c r="C56" s="140" t="s">
        <v>2650</v>
      </c>
      <c r="D56" s="142">
        <v>43084</v>
      </c>
      <c r="E56" s="142">
        <v>44713</v>
      </c>
    </row>
    <row r="57" spans="1:5" ht="52.8">
      <c r="A57" s="139">
        <v>56</v>
      </c>
      <c r="B57" s="139" t="s">
        <v>2651</v>
      </c>
      <c r="C57" s="140" t="s">
        <v>2652</v>
      </c>
      <c r="D57" s="141" t="s">
        <v>1732</v>
      </c>
      <c r="E57" s="142">
        <v>44713</v>
      </c>
    </row>
    <row r="58" spans="1:5" ht="52.8">
      <c r="A58" s="139">
        <v>57</v>
      </c>
      <c r="B58" s="139" t="s">
        <v>2653</v>
      </c>
      <c r="C58" s="140" t="s">
        <v>2654</v>
      </c>
      <c r="D58" s="141" t="s">
        <v>1732</v>
      </c>
      <c r="E58" s="142">
        <v>44725</v>
      </c>
    </row>
    <row r="59" spans="1:5" ht="52.8">
      <c r="A59" s="139">
        <v>58</v>
      </c>
      <c r="B59" s="139" t="s">
        <v>2655</v>
      </c>
      <c r="C59" s="140" t="s">
        <v>2656</v>
      </c>
      <c r="D59" s="141" t="s">
        <v>1732</v>
      </c>
      <c r="E59" s="142">
        <v>44725</v>
      </c>
    </row>
    <row r="60" spans="1:5" ht="26.4">
      <c r="A60" s="139">
        <v>59</v>
      </c>
      <c r="B60" s="139" t="s">
        <v>2657</v>
      </c>
      <c r="C60" s="140" t="s">
        <v>2658</v>
      </c>
      <c r="D60" s="142">
        <v>44562</v>
      </c>
      <c r="E60" s="142">
        <v>44711</v>
      </c>
    </row>
    <row r="61" spans="1:5" ht="26.4">
      <c r="A61" s="139">
        <v>60</v>
      </c>
      <c r="B61" s="139" t="s">
        <v>2659</v>
      </c>
      <c r="C61" s="140" t="s">
        <v>2660</v>
      </c>
      <c r="D61" s="142">
        <v>44372</v>
      </c>
      <c r="E61" s="142">
        <v>44712</v>
      </c>
    </row>
    <row r="62" spans="1:5" ht="26.4">
      <c r="A62" s="139">
        <v>61</v>
      </c>
      <c r="B62" s="139" t="s">
        <v>2661</v>
      </c>
      <c r="C62" s="140" t="s">
        <v>2662</v>
      </c>
      <c r="D62" s="141" t="s">
        <v>1732</v>
      </c>
      <c r="E62" s="142">
        <v>44713</v>
      </c>
    </row>
    <row r="63" spans="1:5" ht="39.6">
      <c r="A63" s="139">
        <v>62</v>
      </c>
      <c r="B63" s="139" t="s">
        <v>2663</v>
      </c>
      <c r="C63" s="140" t="s">
        <v>2664</v>
      </c>
      <c r="D63" s="141" t="s">
        <v>1732</v>
      </c>
      <c r="E63" s="142">
        <v>44718</v>
      </c>
    </row>
    <row r="64" spans="1:5" ht="52.8">
      <c r="A64" s="139">
        <v>63</v>
      </c>
      <c r="B64" s="139" t="s">
        <v>2665</v>
      </c>
      <c r="C64" s="140" t="s">
        <v>2666</v>
      </c>
      <c r="D64" s="141" t="s">
        <v>1732</v>
      </c>
      <c r="E64" s="142">
        <v>44718</v>
      </c>
    </row>
    <row r="65" spans="1:5" ht="66">
      <c r="A65" s="139">
        <v>64</v>
      </c>
      <c r="B65" s="139" t="s">
        <v>2667</v>
      </c>
      <c r="C65" s="140" t="s">
        <v>2668</v>
      </c>
      <c r="D65" s="141" t="s">
        <v>1732</v>
      </c>
      <c r="E65" s="142">
        <v>44720</v>
      </c>
    </row>
    <row r="66" spans="1:5" ht="39.6">
      <c r="A66" s="139">
        <v>65</v>
      </c>
      <c r="B66" s="139" t="s">
        <v>2669</v>
      </c>
      <c r="C66" s="140" t="s">
        <v>2670</v>
      </c>
      <c r="D66" s="141" t="s">
        <v>1732</v>
      </c>
      <c r="E66" s="142">
        <v>44720</v>
      </c>
    </row>
    <row r="67" spans="1:5" ht="52.8">
      <c r="A67" s="139">
        <v>66</v>
      </c>
      <c r="B67" s="139" t="s">
        <v>2671</v>
      </c>
      <c r="C67" s="140" t="s">
        <v>2672</v>
      </c>
      <c r="D67" s="142">
        <v>43441</v>
      </c>
      <c r="E67" s="142">
        <v>44725</v>
      </c>
    </row>
    <row r="68" spans="1:5" ht="52.8">
      <c r="A68" s="139">
        <v>67</v>
      </c>
      <c r="B68" s="139" t="s">
        <v>2673</v>
      </c>
      <c r="C68" s="140" t="s">
        <v>2674</v>
      </c>
      <c r="D68" s="142">
        <v>44286</v>
      </c>
      <c r="E68" s="142">
        <v>44725</v>
      </c>
    </row>
    <row r="69" spans="1:5" ht="52.8">
      <c r="A69" s="139">
        <v>68</v>
      </c>
      <c r="B69" s="139" t="s">
        <v>2675</v>
      </c>
      <c r="C69" s="140" t="s">
        <v>2676</v>
      </c>
      <c r="D69" s="142">
        <v>43231</v>
      </c>
      <c r="E69" s="142">
        <v>44832</v>
      </c>
    </row>
    <row r="70" spans="1:5" ht="52.8">
      <c r="A70" s="139">
        <v>69</v>
      </c>
      <c r="B70" s="139" t="s">
        <v>2677</v>
      </c>
      <c r="C70" s="140" t="s">
        <v>2678</v>
      </c>
      <c r="D70" s="142">
        <v>43231</v>
      </c>
      <c r="E70" s="142">
        <v>44832</v>
      </c>
    </row>
    <row r="71" spans="1:5" ht="52.8">
      <c r="A71" s="139">
        <v>70</v>
      </c>
      <c r="B71" s="139" t="s">
        <v>2679</v>
      </c>
      <c r="C71" s="140" t="s">
        <v>2680</v>
      </c>
      <c r="D71" s="142">
        <v>44286</v>
      </c>
      <c r="E71" s="142">
        <v>44832</v>
      </c>
    </row>
    <row r="72" spans="1:5" ht="26.4">
      <c r="A72" s="139">
        <v>71</v>
      </c>
      <c r="B72" s="139" t="s">
        <v>2681</v>
      </c>
      <c r="C72" s="140" t="s">
        <v>2682</v>
      </c>
      <c r="D72" s="142">
        <v>44372</v>
      </c>
      <c r="E72" s="142">
        <v>44832</v>
      </c>
    </row>
    <row r="73" spans="1:5" ht="13.2">
      <c r="A73" s="139"/>
      <c r="B73" s="139"/>
      <c r="C73" s="143"/>
      <c r="D73" s="142"/>
      <c r="E73" s="142"/>
    </row>
    <row r="74" spans="1:5" ht="13.2">
      <c r="A74" s="139"/>
      <c r="B74" s="139"/>
      <c r="C74" s="143"/>
      <c r="D74" s="142"/>
      <c r="E74" s="142"/>
    </row>
    <row r="75" spans="1:5" ht="13.2">
      <c r="A75" s="139"/>
      <c r="B75" s="139"/>
      <c r="C75" s="143"/>
      <c r="D75" s="142"/>
      <c r="E75" s="142"/>
    </row>
    <row r="76" spans="1:5" ht="13.2">
      <c r="A76" s="139"/>
      <c r="B76" s="139"/>
      <c r="C76" s="143"/>
      <c r="D76" s="142"/>
      <c r="E76" s="142"/>
    </row>
    <row r="77" spans="1:5" ht="13.2">
      <c r="A77" s="139"/>
      <c r="B77" s="139"/>
      <c r="C77" s="143"/>
      <c r="D77" s="142"/>
      <c r="E77" s="142"/>
    </row>
    <row r="78" spans="1:5" ht="13.2">
      <c r="A78" s="139"/>
      <c r="B78" s="139"/>
      <c r="C78" s="143"/>
      <c r="D78" s="142"/>
      <c r="E78" s="142"/>
    </row>
    <row r="79" spans="1:5" ht="13.2">
      <c r="A79" s="139"/>
      <c r="B79" s="139"/>
      <c r="C79" s="143"/>
      <c r="D79" s="142"/>
      <c r="E79" s="142"/>
    </row>
    <row r="80" spans="1:5" ht="13.2">
      <c r="A80" s="139"/>
      <c r="B80" s="139"/>
      <c r="C80" s="143"/>
      <c r="D80" s="142"/>
      <c r="E80" s="142"/>
    </row>
    <row r="81" spans="1:5" ht="13.2">
      <c r="A81" s="139"/>
      <c r="B81" s="139"/>
      <c r="C81" s="143"/>
      <c r="D81" s="142"/>
      <c r="E81" s="142"/>
    </row>
    <row r="82" spans="1:5" ht="13.2">
      <c r="A82" s="139"/>
      <c r="B82" s="139"/>
      <c r="C82" s="143"/>
      <c r="D82" s="142"/>
      <c r="E82" s="142"/>
    </row>
    <row r="83" spans="1:5" ht="13.2">
      <c r="A83" s="139"/>
      <c r="B83" s="139"/>
      <c r="C83" s="143"/>
      <c r="D83" s="142"/>
      <c r="E83" s="142"/>
    </row>
    <row r="84" spans="1:5" ht="13.2">
      <c r="A84" s="139"/>
      <c r="B84" s="139"/>
      <c r="C84" s="143"/>
      <c r="D84" s="142"/>
      <c r="E84" s="142"/>
    </row>
    <row r="85" spans="1:5" ht="13.2">
      <c r="A85" s="139"/>
      <c r="B85" s="139"/>
      <c r="C85" s="143"/>
      <c r="D85" s="142"/>
      <c r="E85" s="142"/>
    </row>
    <row r="86" spans="1:5" ht="13.2">
      <c r="A86" s="139"/>
      <c r="B86" s="139"/>
      <c r="C86" s="143"/>
      <c r="D86" s="142"/>
      <c r="E86" s="142"/>
    </row>
    <row r="87" spans="1:5" ht="13.2">
      <c r="A87" s="139"/>
      <c r="B87" s="139"/>
      <c r="C87" s="143"/>
      <c r="D87" s="142"/>
      <c r="E87" s="142"/>
    </row>
    <row r="88" spans="1:5" ht="13.2">
      <c r="A88" s="139"/>
      <c r="B88" s="139"/>
      <c r="C88" s="143"/>
      <c r="D88" s="142"/>
      <c r="E88" s="142"/>
    </row>
    <row r="89" spans="1:5" ht="13.2">
      <c r="A89" s="139"/>
      <c r="B89" s="139"/>
      <c r="C89" s="143"/>
      <c r="D89" s="142"/>
      <c r="E89" s="142"/>
    </row>
    <row r="90" spans="1:5" ht="13.2">
      <c r="A90" s="139"/>
      <c r="B90" s="139"/>
      <c r="C90" s="143"/>
      <c r="D90" s="142"/>
      <c r="E90" s="142"/>
    </row>
    <row r="91" spans="1:5" ht="13.2">
      <c r="A91" s="139"/>
      <c r="B91" s="139"/>
      <c r="C91" s="143"/>
      <c r="D91" s="142"/>
      <c r="E91" s="142"/>
    </row>
    <row r="92" spans="1:5" ht="13.2">
      <c r="A92" s="139"/>
      <c r="B92" s="139"/>
      <c r="C92" s="143"/>
      <c r="D92" s="142"/>
      <c r="E92" s="142"/>
    </row>
    <row r="93" spans="1:5" ht="13.2">
      <c r="A93" s="139"/>
      <c r="B93" s="139"/>
      <c r="C93" s="143"/>
      <c r="D93" s="142"/>
      <c r="E93" s="142"/>
    </row>
    <row r="94" spans="1:5" ht="13.2">
      <c r="A94" s="139"/>
      <c r="B94" s="139"/>
      <c r="C94" s="143"/>
      <c r="D94" s="142"/>
      <c r="E94" s="142"/>
    </row>
    <row r="95" spans="1:5" ht="13.2">
      <c r="A95" s="139"/>
      <c r="B95" s="139"/>
      <c r="C95" s="143"/>
      <c r="D95" s="142"/>
      <c r="E95" s="142"/>
    </row>
    <row r="96" spans="1:5" ht="13.2">
      <c r="A96" s="139"/>
      <c r="B96" s="139"/>
      <c r="C96" s="143"/>
      <c r="D96" s="142"/>
      <c r="E96" s="142"/>
    </row>
    <row r="97" spans="1:5" ht="13.2">
      <c r="A97" s="139"/>
      <c r="B97" s="139"/>
      <c r="C97" s="143"/>
      <c r="D97" s="142"/>
      <c r="E97" s="142"/>
    </row>
    <row r="98" spans="1:5" ht="13.2">
      <c r="A98" s="139"/>
      <c r="B98" s="139"/>
      <c r="C98" s="143"/>
      <c r="D98" s="142"/>
      <c r="E98" s="142"/>
    </row>
    <row r="99" spans="1:5" ht="13.2">
      <c r="A99" s="139"/>
      <c r="B99" s="139"/>
      <c r="C99" s="143"/>
      <c r="D99" s="142"/>
      <c r="E99" s="142"/>
    </row>
    <row r="100" spans="1:5" ht="13.2">
      <c r="A100" s="139"/>
      <c r="B100" s="139"/>
      <c r="C100" s="143"/>
      <c r="D100" s="142"/>
      <c r="E100" s="142"/>
    </row>
    <row r="101" spans="1:5" ht="13.2">
      <c r="A101" s="139"/>
      <c r="B101" s="139"/>
      <c r="C101" s="143"/>
      <c r="D101" s="142"/>
      <c r="E101" s="142"/>
    </row>
    <row r="102" spans="1:5" ht="13.2">
      <c r="A102" s="139"/>
      <c r="B102" s="139"/>
      <c r="C102" s="143"/>
      <c r="D102" s="142"/>
      <c r="E102" s="142"/>
    </row>
    <row r="103" spans="1:5" ht="13.2">
      <c r="A103" s="139"/>
      <c r="B103" s="139"/>
      <c r="C103" s="143"/>
      <c r="D103" s="142"/>
      <c r="E103" s="142"/>
    </row>
    <row r="104" spans="1:5" ht="13.2">
      <c r="A104" s="139"/>
      <c r="B104" s="139"/>
      <c r="C104" s="143"/>
      <c r="D104" s="142"/>
      <c r="E104" s="142"/>
    </row>
    <row r="105" spans="1:5" ht="13.2">
      <c r="A105" s="139"/>
      <c r="B105" s="139"/>
      <c r="C105" s="143"/>
      <c r="D105" s="142"/>
      <c r="E105" s="142"/>
    </row>
    <row r="106" spans="1:5" ht="13.2">
      <c r="A106" s="139"/>
      <c r="B106" s="139"/>
      <c r="C106" s="143"/>
      <c r="D106" s="142"/>
      <c r="E106" s="142"/>
    </row>
    <row r="107" spans="1:5" ht="13.2">
      <c r="A107" s="139"/>
      <c r="B107" s="139"/>
      <c r="C107" s="143"/>
      <c r="D107" s="142"/>
      <c r="E107" s="142"/>
    </row>
    <row r="108" spans="1:5" ht="13.2">
      <c r="A108" s="139"/>
      <c r="B108" s="139"/>
      <c r="C108" s="143"/>
      <c r="D108" s="142"/>
      <c r="E108" s="142"/>
    </row>
    <row r="109" spans="1:5" ht="13.2">
      <c r="A109" s="139"/>
      <c r="B109" s="139"/>
      <c r="C109" s="143"/>
      <c r="D109" s="142"/>
      <c r="E109" s="142"/>
    </row>
    <row r="110" spans="1:5" ht="13.2">
      <c r="A110" s="139"/>
      <c r="B110" s="139"/>
      <c r="C110" s="143"/>
      <c r="D110" s="142"/>
      <c r="E110" s="142"/>
    </row>
    <row r="111" spans="1:5" ht="13.2">
      <c r="A111" s="139"/>
      <c r="B111" s="139"/>
      <c r="C111" s="143"/>
      <c r="D111" s="142"/>
      <c r="E111" s="142"/>
    </row>
    <row r="112" spans="1:5" ht="13.2">
      <c r="A112" s="139"/>
      <c r="B112" s="139"/>
      <c r="C112" s="143"/>
      <c r="D112" s="142"/>
      <c r="E112" s="142"/>
    </row>
    <row r="113" spans="1:5" ht="13.2">
      <c r="A113" s="139"/>
      <c r="B113" s="139"/>
      <c r="C113" s="143"/>
      <c r="D113" s="142"/>
      <c r="E113" s="142"/>
    </row>
    <row r="114" spans="1:5" ht="13.2">
      <c r="A114" s="139"/>
      <c r="B114" s="139"/>
      <c r="C114" s="143"/>
      <c r="D114" s="142"/>
      <c r="E114" s="142"/>
    </row>
    <row r="115" spans="1:5" ht="13.2">
      <c r="A115" s="139"/>
      <c r="B115" s="139"/>
      <c r="C115" s="143"/>
      <c r="D115" s="142"/>
      <c r="E115" s="142"/>
    </row>
    <row r="116" spans="1:5" ht="13.2">
      <c r="A116" s="139"/>
      <c r="B116" s="139"/>
      <c r="C116" s="143"/>
      <c r="D116" s="142"/>
      <c r="E116" s="142"/>
    </row>
    <row r="117" spans="1:5" ht="13.2">
      <c r="A117" s="139"/>
      <c r="B117" s="139"/>
      <c r="C117" s="143"/>
      <c r="D117" s="142"/>
      <c r="E117" s="142"/>
    </row>
    <row r="118" spans="1:5" ht="13.2">
      <c r="A118" s="139"/>
      <c r="B118" s="139"/>
      <c r="C118" s="143"/>
      <c r="D118" s="142"/>
      <c r="E118" s="142"/>
    </row>
    <row r="119" spans="1:5" ht="13.2">
      <c r="A119" s="139"/>
      <c r="B119" s="139"/>
      <c r="C119" s="143"/>
      <c r="D119" s="142"/>
      <c r="E119" s="142"/>
    </row>
    <row r="120" spans="1:5" ht="13.2">
      <c r="A120" s="139"/>
      <c r="B120" s="139"/>
      <c r="C120" s="143"/>
      <c r="D120" s="142"/>
      <c r="E120" s="142"/>
    </row>
    <row r="121" spans="1:5" ht="13.2">
      <c r="A121" s="139"/>
      <c r="B121" s="139"/>
      <c r="C121" s="143"/>
      <c r="D121" s="142"/>
      <c r="E121" s="142"/>
    </row>
    <row r="122" spans="1:5" ht="13.2">
      <c r="A122" s="139"/>
      <c r="B122" s="139"/>
      <c r="C122" s="143"/>
      <c r="D122" s="142"/>
      <c r="E122" s="142"/>
    </row>
    <row r="123" spans="1:5" ht="13.2">
      <c r="A123" s="139"/>
      <c r="B123" s="139"/>
      <c r="C123" s="143"/>
      <c r="D123" s="142"/>
      <c r="E123" s="142"/>
    </row>
    <row r="124" spans="1:5" ht="13.2">
      <c r="A124" s="139"/>
      <c r="B124" s="139"/>
      <c r="C124" s="143"/>
      <c r="D124" s="142"/>
      <c r="E124" s="142"/>
    </row>
    <row r="125" spans="1:5" ht="13.2">
      <c r="A125" s="139"/>
      <c r="B125" s="139"/>
      <c r="C125" s="143"/>
      <c r="D125" s="142"/>
      <c r="E125" s="142"/>
    </row>
    <row r="126" spans="1:5" ht="13.2">
      <c r="A126" s="139"/>
      <c r="B126" s="139"/>
      <c r="C126" s="143"/>
      <c r="D126" s="142"/>
      <c r="E126" s="142"/>
    </row>
    <row r="127" spans="1:5" ht="13.2">
      <c r="A127" s="139"/>
      <c r="B127" s="139"/>
      <c r="C127" s="143"/>
      <c r="D127" s="142"/>
      <c r="E127" s="142"/>
    </row>
    <row r="128" spans="1:5" ht="13.2">
      <c r="A128" s="139"/>
      <c r="B128" s="139"/>
      <c r="C128" s="143"/>
      <c r="D128" s="142"/>
      <c r="E128" s="142"/>
    </row>
    <row r="129" spans="1:5" ht="13.2">
      <c r="A129" s="139"/>
      <c r="B129" s="139"/>
      <c r="C129" s="143"/>
      <c r="D129" s="142"/>
      <c r="E129" s="142"/>
    </row>
    <row r="130" spans="1:5" ht="13.2">
      <c r="A130" s="139"/>
      <c r="B130" s="139"/>
      <c r="C130" s="143"/>
      <c r="D130" s="142"/>
      <c r="E130" s="142"/>
    </row>
    <row r="131" spans="1:5" ht="13.2">
      <c r="A131" s="139"/>
      <c r="B131" s="139"/>
      <c r="C131" s="143"/>
      <c r="D131" s="142"/>
      <c r="E131" s="142"/>
    </row>
    <row r="132" spans="1:5" ht="13.2">
      <c r="A132" s="139"/>
      <c r="B132" s="139"/>
      <c r="C132" s="143"/>
      <c r="D132" s="142"/>
      <c r="E132" s="142"/>
    </row>
    <row r="133" spans="1:5" ht="13.2">
      <c r="A133" s="139"/>
      <c r="B133" s="139"/>
      <c r="C133" s="143"/>
      <c r="D133" s="142"/>
      <c r="E133" s="142"/>
    </row>
    <row r="134" spans="1:5" ht="13.2">
      <c r="A134" s="139"/>
      <c r="B134" s="139"/>
      <c r="C134" s="143"/>
      <c r="D134" s="142"/>
      <c r="E134" s="142"/>
    </row>
  </sheetData>
  <hyperlinks>
    <hyperlink ref="C2" r:id="rId1" xr:uid="{00000000-0004-0000-1400-000000000000}"/>
    <hyperlink ref="C3" r:id="rId2" xr:uid="{00000000-0004-0000-1400-000001000000}"/>
    <hyperlink ref="C4" r:id="rId3" xr:uid="{00000000-0004-0000-1400-000002000000}"/>
    <hyperlink ref="C5" r:id="rId4" xr:uid="{00000000-0004-0000-1400-000003000000}"/>
    <hyperlink ref="C6" r:id="rId5" xr:uid="{00000000-0004-0000-1400-000004000000}"/>
    <hyperlink ref="C7" r:id="rId6" xr:uid="{00000000-0004-0000-1400-000005000000}"/>
    <hyperlink ref="C8" r:id="rId7" xr:uid="{00000000-0004-0000-1400-000006000000}"/>
    <hyperlink ref="C9" r:id="rId8" xr:uid="{00000000-0004-0000-1400-000007000000}"/>
    <hyperlink ref="C10" r:id="rId9" xr:uid="{00000000-0004-0000-1400-000008000000}"/>
    <hyperlink ref="C11" r:id="rId10" xr:uid="{00000000-0004-0000-1400-000009000000}"/>
    <hyperlink ref="C12" r:id="rId11" xr:uid="{00000000-0004-0000-1400-00000A000000}"/>
    <hyperlink ref="C13" r:id="rId12" xr:uid="{00000000-0004-0000-1400-00000B000000}"/>
    <hyperlink ref="C14" r:id="rId13" xr:uid="{00000000-0004-0000-1400-00000C000000}"/>
    <hyperlink ref="C15" r:id="rId14" xr:uid="{00000000-0004-0000-1400-00000D000000}"/>
    <hyperlink ref="C16" r:id="rId15" xr:uid="{00000000-0004-0000-1400-00000E000000}"/>
    <hyperlink ref="C17" r:id="rId16" xr:uid="{00000000-0004-0000-1400-00000F000000}"/>
    <hyperlink ref="C18" r:id="rId17" xr:uid="{00000000-0004-0000-1400-000010000000}"/>
    <hyperlink ref="C19" r:id="rId18" xr:uid="{00000000-0004-0000-1400-000011000000}"/>
    <hyperlink ref="C20" r:id="rId19" location="atn-19651-19652" xr:uid="{00000000-0004-0000-1400-000012000000}"/>
    <hyperlink ref="C21" r:id="rId20" xr:uid="{00000000-0004-0000-1400-000013000000}"/>
    <hyperlink ref="C22" r:id="rId21" xr:uid="{00000000-0004-0000-1400-000014000000}"/>
    <hyperlink ref="C23" r:id="rId22" xr:uid="{00000000-0004-0000-1400-000015000000}"/>
    <hyperlink ref="C24" r:id="rId23" xr:uid="{00000000-0004-0000-1400-000016000000}"/>
    <hyperlink ref="C25" r:id="rId24" xr:uid="{00000000-0004-0000-1400-000017000000}"/>
    <hyperlink ref="C26" r:id="rId25" xr:uid="{00000000-0004-0000-1400-000018000000}"/>
    <hyperlink ref="C27" r:id="rId26" xr:uid="{00000000-0004-0000-1400-000019000000}"/>
    <hyperlink ref="C28" r:id="rId27" xr:uid="{00000000-0004-0000-1400-00001A000000}"/>
    <hyperlink ref="C29" r:id="rId28" xr:uid="{00000000-0004-0000-1400-00001B000000}"/>
    <hyperlink ref="C30" r:id="rId29" xr:uid="{00000000-0004-0000-1400-00001C000000}"/>
    <hyperlink ref="C31" r:id="rId30" xr:uid="{00000000-0004-0000-1400-00001D000000}"/>
    <hyperlink ref="C32" r:id="rId31" xr:uid="{00000000-0004-0000-1400-00001E000000}"/>
    <hyperlink ref="C33" r:id="rId32" xr:uid="{00000000-0004-0000-1400-00001F000000}"/>
    <hyperlink ref="C34" r:id="rId33" xr:uid="{00000000-0004-0000-1400-000020000000}"/>
    <hyperlink ref="C35" r:id="rId34" xr:uid="{00000000-0004-0000-1400-000021000000}"/>
    <hyperlink ref="C36" r:id="rId35" xr:uid="{00000000-0004-0000-1400-000022000000}"/>
    <hyperlink ref="C37" r:id="rId36" xr:uid="{00000000-0004-0000-1400-000023000000}"/>
    <hyperlink ref="C38" r:id="rId37" xr:uid="{00000000-0004-0000-1400-000024000000}"/>
    <hyperlink ref="C39" r:id="rId38" xr:uid="{00000000-0004-0000-1400-000025000000}"/>
    <hyperlink ref="C40" r:id="rId39" location="atn-19530-19531" xr:uid="{00000000-0004-0000-1400-000026000000}"/>
    <hyperlink ref="C41" r:id="rId40" xr:uid="{00000000-0004-0000-1400-000027000000}"/>
    <hyperlink ref="C42" r:id="rId41" xr:uid="{00000000-0004-0000-1400-000028000000}"/>
    <hyperlink ref="C43" r:id="rId42" xr:uid="{00000000-0004-0000-1400-000029000000}"/>
    <hyperlink ref="C44" r:id="rId43" xr:uid="{00000000-0004-0000-1400-00002A000000}"/>
    <hyperlink ref="C45" r:id="rId44" xr:uid="{00000000-0004-0000-1400-00002B000000}"/>
    <hyperlink ref="C46" r:id="rId45" xr:uid="{00000000-0004-0000-1400-00002C000000}"/>
    <hyperlink ref="C47" r:id="rId46" xr:uid="{00000000-0004-0000-1400-00002D000000}"/>
    <hyperlink ref="C48" r:id="rId47" xr:uid="{00000000-0004-0000-1400-00002E000000}"/>
    <hyperlink ref="C49" r:id="rId48" xr:uid="{00000000-0004-0000-1400-00002F000000}"/>
    <hyperlink ref="C50" r:id="rId49" location="atn-19534-19541" xr:uid="{00000000-0004-0000-1400-000030000000}"/>
    <hyperlink ref="C51" r:id="rId50" xr:uid="{00000000-0004-0000-1400-000031000000}"/>
    <hyperlink ref="C52" r:id="rId51" xr:uid="{00000000-0004-0000-1400-000032000000}"/>
    <hyperlink ref="C53" r:id="rId52" location="atn-19548-19553" xr:uid="{00000000-0004-0000-1400-000033000000}"/>
    <hyperlink ref="C54" r:id="rId53" xr:uid="{00000000-0004-0000-1400-000034000000}"/>
    <hyperlink ref="C55" r:id="rId54" xr:uid="{00000000-0004-0000-1400-000035000000}"/>
    <hyperlink ref="C56" r:id="rId55" xr:uid="{00000000-0004-0000-1400-000036000000}"/>
    <hyperlink ref="C57" r:id="rId56" xr:uid="{00000000-0004-0000-1400-000037000000}"/>
    <hyperlink ref="C58" r:id="rId57" location="atn-19810-19813,atn-19810-19814" xr:uid="{00000000-0004-0000-1400-000038000000}"/>
    <hyperlink ref="C59" r:id="rId58" xr:uid="{00000000-0004-0000-1400-000039000000}"/>
    <hyperlink ref="C60" r:id="rId59" xr:uid="{00000000-0004-0000-1400-00003A000000}"/>
    <hyperlink ref="C61" r:id="rId60" xr:uid="{00000000-0004-0000-1400-00003B000000}"/>
    <hyperlink ref="C62" r:id="rId61" xr:uid="{00000000-0004-0000-1400-00003C000000}"/>
    <hyperlink ref="C63" r:id="rId62" xr:uid="{00000000-0004-0000-1400-00003D000000}"/>
    <hyperlink ref="C64" r:id="rId63" xr:uid="{00000000-0004-0000-1400-00003E000000}"/>
    <hyperlink ref="C65" r:id="rId64" xr:uid="{00000000-0004-0000-1400-00003F000000}"/>
    <hyperlink ref="C66" r:id="rId65" xr:uid="{00000000-0004-0000-1400-000040000000}"/>
    <hyperlink ref="C67" r:id="rId66" xr:uid="{00000000-0004-0000-1400-000041000000}"/>
    <hyperlink ref="C68" r:id="rId67" xr:uid="{00000000-0004-0000-1400-000042000000}"/>
    <hyperlink ref="C69" r:id="rId68" xr:uid="{00000000-0004-0000-1400-000043000000}"/>
    <hyperlink ref="C70" r:id="rId69" xr:uid="{00000000-0004-0000-1400-000044000000}"/>
    <hyperlink ref="C71" r:id="rId70" xr:uid="{00000000-0004-0000-1400-000045000000}"/>
    <hyperlink ref="C72" r:id="rId71" xr:uid="{00000000-0004-0000-1400-000046000000}"/>
  </hyperlinks>
  <pageMargins left="0.7" right="0.7" top="0.75" bottom="0.75" header="0.3" footer="0.3"/>
  <tableParts count="1">
    <tablePart r:id="rId7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4" max="4" width="14" customWidth="1"/>
    <col min="9" max="9" width="16.6640625" customWidth="1"/>
    <col min="11" max="11" width="14" customWidth="1"/>
    <col min="15" max="15" width="3.21875" customWidth="1"/>
  </cols>
  <sheetData>
    <row r="1" spans="1:15" ht="13.2">
      <c r="A1" s="178" t="s">
        <v>1220</v>
      </c>
      <c r="B1" s="179" t="s">
        <v>1221</v>
      </c>
      <c r="C1" s="153"/>
      <c r="D1" s="153"/>
      <c r="E1" s="153"/>
      <c r="F1" s="153"/>
      <c r="G1" s="153"/>
      <c r="H1" s="110"/>
      <c r="I1" s="180" t="s">
        <v>1222</v>
      </c>
      <c r="J1" s="153"/>
      <c r="K1" s="153"/>
      <c r="L1" s="153"/>
      <c r="M1" s="153"/>
      <c r="N1" s="153"/>
      <c r="O1" s="109"/>
    </row>
    <row r="2" spans="1:15" ht="30" customHeight="1">
      <c r="A2" s="153"/>
      <c r="B2" s="111" t="s">
        <v>10</v>
      </c>
      <c r="C2" s="112" t="s">
        <v>2683</v>
      </c>
      <c r="D2" s="151" t="s">
        <v>2684</v>
      </c>
      <c r="E2" s="113" t="s">
        <v>3</v>
      </c>
      <c r="F2" s="113" t="s">
        <v>4</v>
      </c>
      <c r="G2" s="113" t="s">
        <v>6</v>
      </c>
      <c r="H2" s="114" t="s">
        <v>1160</v>
      </c>
      <c r="I2" s="111" t="s">
        <v>10</v>
      </c>
      <c r="J2" s="112" t="s">
        <v>2683</v>
      </c>
      <c r="K2" s="151" t="s">
        <v>2684</v>
      </c>
      <c r="L2" s="115" t="s">
        <v>3</v>
      </c>
      <c r="M2" s="115" t="s">
        <v>4</v>
      </c>
      <c r="N2" s="115" t="s">
        <v>6</v>
      </c>
      <c r="O2" s="116"/>
    </row>
    <row r="3" spans="1:15" ht="16.5" customHeight="1">
      <c r="A3" s="4"/>
      <c r="B3" s="5" t="s">
        <v>1225</v>
      </c>
      <c r="C3" s="5"/>
      <c r="D3" s="117"/>
      <c r="E3" s="117"/>
      <c r="F3" s="117"/>
      <c r="G3" s="117"/>
      <c r="H3" s="1"/>
      <c r="I3" s="118"/>
      <c r="J3" s="119"/>
      <c r="K3" s="119"/>
      <c r="L3" s="119"/>
      <c r="M3" s="119"/>
      <c r="N3" s="119"/>
      <c r="O3" s="120"/>
    </row>
    <row r="4" spans="1:15" ht="15.75" customHeight="1">
      <c r="A4" s="176" t="s">
        <v>17</v>
      </c>
      <c r="B4" s="6" t="s">
        <v>146</v>
      </c>
      <c r="C4" s="121" t="s">
        <v>1226</v>
      </c>
      <c r="D4" s="122" t="s">
        <v>1226</v>
      </c>
      <c r="E4" s="122"/>
      <c r="F4" s="122"/>
      <c r="G4" s="122"/>
      <c r="I4" s="6" t="s">
        <v>1227</v>
      </c>
      <c r="J4" s="123" t="s">
        <v>1231</v>
      </c>
      <c r="K4" s="123" t="s">
        <v>1231</v>
      </c>
      <c r="L4" s="123"/>
      <c r="M4" s="123"/>
      <c r="N4" s="123"/>
      <c r="O4" s="120"/>
    </row>
    <row r="5" spans="1:15" ht="13.2">
      <c r="A5" s="153"/>
      <c r="B5" s="7" t="s">
        <v>147</v>
      </c>
      <c r="C5" s="124" t="s">
        <v>1226</v>
      </c>
      <c r="D5" s="124" t="s">
        <v>1226</v>
      </c>
      <c r="E5" s="124"/>
      <c r="F5" s="124"/>
      <c r="G5" s="124"/>
      <c r="I5" s="7" t="s">
        <v>1230</v>
      </c>
      <c r="J5" s="120" t="s">
        <v>1228</v>
      </c>
      <c r="K5" s="120" t="s">
        <v>1231</v>
      </c>
      <c r="L5" s="120"/>
      <c r="M5" s="120"/>
      <c r="N5" s="120"/>
      <c r="O5" s="120"/>
    </row>
    <row r="6" spans="1:15" ht="13.2">
      <c r="A6" s="177" t="s">
        <v>88</v>
      </c>
      <c r="B6" s="7" t="s">
        <v>148</v>
      </c>
      <c r="C6" s="124" t="s">
        <v>1232</v>
      </c>
      <c r="D6" s="124" t="s">
        <v>1232</v>
      </c>
      <c r="E6" s="124"/>
      <c r="F6" s="124"/>
      <c r="G6" s="124"/>
      <c r="I6" s="7" t="s">
        <v>1233</v>
      </c>
      <c r="J6" s="120" t="s">
        <v>1231</v>
      </c>
      <c r="K6" s="120" t="s">
        <v>1231</v>
      </c>
      <c r="L6" s="120"/>
      <c r="M6" s="120"/>
      <c r="N6" s="120"/>
      <c r="O6" s="120"/>
    </row>
    <row r="7" spans="1:15" ht="13.2">
      <c r="A7" s="153"/>
      <c r="B7" s="8" t="s">
        <v>149</v>
      </c>
      <c r="C7" s="125" t="s">
        <v>2685</v>
      </c>
      <c r="D7" s="125" t="s">
        <v>2685</v>
      </c>
      <c r="E7" s="125"/>
      <c r="F7" s="125"/>
      <c r="G7" s="125"/>
      <c r="H7" s="3"/>
      <c r="I7" s="8" t="s">
        <v>149</v>
      </c>
      <c r="J7" s="126" t="s">
        <v>1237</v>
      </c>
      <c r="K7" s="126" t="s">
        <v>1237</v>
      </c>
      <c r="L7" s="126"/>
      <c r="M7" s="126"/>
      <c r="N7" s="126"/>
      <c r="O7" s="126"/>
    </row>
    <row r="8" spans="1:15" ht="13.2">
      <c r="A8" s="153"/>
      <c r="B8" s="8" t="s">
        <v>150</v>
      </c>
      <c r="C8" s="125" t="s">
        <v>2686</v>
      </c>
      <c r="D8" s="125" t="s">
        <v>2687</v>
      </c>
      <c r="E8" s="125"/>
      <c r="F8" s="125"/>
      <c r="G8" s="125"/>
      <c r="H8" s="3"/>
      <c r="I8" s="8" t="s">
        <v>150</v>
      </c>
      <c r="J8" s="126" t="s">
        <v>2688</v>
      </c>
      <c r="K8" s="126" t="s">
        <v>1237</v>
      </c>
      <c r="L8" s="126"/>
      <c r="M8" s="126"/>
      <c r="N8" s="126"/>
      <c r="O8" s="126"/>
    </row>
    <row r="9" spans="1:15" ht="13.2">
      <c r="A9" s="153"/>
      <c r="B9" s="8" t="s">
        <v>151</v>
      </c>
      <c r="C9" s="125" t="s">
        <v>2689</v>
      </c>
      <c r="D9" s="125" t="s">
        <v>2689</v>
      </c>
      <c r="E9" s="125"/>
      <c r="F9" s="125"/>
      <c r="G9" s="125"/>
      <c r="H9" s="3"/>
      <c r="I9" s="8" t="s">
        <v>151</v>
      </c>
      <c r="J9" s="126" t="s">
        <v>1237</v>
      </c>
      <c r="K9" s="126" t="s">
        <v>1237</v>
      </c>
      <c r="L9" s="126"/>
      <c r="M9" s="126"/>
      <c r="N9" s="126"/>
      <c r="O9" s="126"/>
    </row>
    <row r="10" spans="1:15" ht="13.2">
      <c r="A10" s="153"/>
      <c r="B10" s="7" t="s">
        <v>152</v>
      </c>
      <c r="C10" s="127">
        <v>23</v>
      </c>
      <c r="D10" s="128">
        <v>23</v>
      </c>
      <c r="E10" s="128"/>
      <c r="F10" s="128"/>
      <c r="G10" s="128"/>
      <c r="I10" s="7"/>
      <c r="J10" s="120"/>
      <c r="K10" s="120"/>
      <c r="L10" s="120"/>
      <c r="M10" s="120"/>
      <c r="N10" s="120"/>
      <c r="O10" s="120"/>
    </row>
    <row r="11" spans="1:15" ht="13.2">
      <c r="A11" s="153"/>
      <c r="B11" s="7"/>
      <c r="C11" s="128"/>
      <c r="D11" s="128"/>
      <c r="E11" s="128"/>
      <c r="F11" s="128"/>
      <c r="G11" s="128"/>
      <c r="I11" s="7"/>
      <c r="J11" s="120"/>
      <c r="K11" s="120"/>
      <c r="L11" s="120"/>
      <c r="M11" s="120"/>
      <c r="N11" s="120"/>
      <c r="O11" s="120"/>
    </row>
    <row r="12" spans="1:15" ht="13.2">
      <c r="A12" s="153"/>
      <c r="B12" s="7" t="s">
        <v>153</v>
      </c>
      <c r="C12" s="15">
        <v>50</v>
      </c>
      <c r="D12" s="16">
        <v>50</v>
      </c>
      <c r="E12" s="16"/>
      <c r="F12" s="16"/>
      <c r="G12" s="16"/>
      <c r="H12" s="3"/>
      <c r="I12" s="8"/>
      <c r="J12" s="126"/>
      <c r="K12" s="126"/>
      <c r="L12" s="126"/>
      <c r="M12" s="126"/>
      <c r="N12" s="126"/>
      <c r="O12" s="126"/>
    </row>
    <row r="13" spans="1:15" ht="13.2">
      <c r="A13" s="153"/>
      <c r="B13" s="7" t="s">
        <v>154</v>
      </c>
      <c r="C13" s="15">
        <v>50</v>
      </c>
      <c r="D13" s="16">
        <v>50</v>
      </c>
      <c r="E13" s="16"/>
      <c r="F13" s="16"/>
      <c r="G13" s="16"/>
      <c r="H13" s="3"/>
      <c r="I13" s="8"/>
      <c r="J13" s="126"/>
      <c r="K13" s="126"/>
      <c r="L13" s="126"/>
      <c r="M13" s="126"/>
      <c r="N13" s="126"/>
      <c r="O13" s="126"/>
    </row>
    <row r="14" spans="1:15" ht="13.2">
      <c r="A14" s="153"/>
      <c r="B14" s="7" t="s">
        <v>155</v>
      </c>
      <c r="C14" s="15">
        <v>0</v>
      </c>
      <c r="D14" s="16">
        <v>0</v>
      </c>
      <c r="E14" s="16"/>
      <c r="F14" s="16"/>
      <c r="G14" s="16"/>
      <c r="H14" s="3"/>
      <c r="I14" s="8"/>
      <c r="J14" s="126"/>
      <c r="K14" s="126"/>
      <c r="L14" s="126"/>
      <c r="M14" s="126"/>
      <c r="N14" s="126"/>
      <c r="O14" s="126"/>
    </row>
    <row r="15" spans="1:15" ht="13.2">
      <c r="A15" s="153"/>
      <c r="B15" s="9"/>
      <c r="C15" s="129"/>
      <c r="D15" s="128"/>
      <c r="E15" s="128"/>
      <c r="F15" s="128"/>
      <c r="G15" s="128"/>
      <c r="I15" s="7"/>
      <c r="J15" s="120"/>
      <c r="K15" s="120"/>
      <c r="L15" s="120"/>
      <c r="M15" s="120"/>
      <c r="N15" s="120"/>
      <c r="O15" s="120"/>
    </row>
    <row r="16" spans="1:15" ht="13.2">
      <c r="A16" s="153"/>
      <c r="B16" s="6" t="s">
        <v>156</v>
      </c>
      <c r="C16" s="130">
        <v>33.33</v>
      </c>
      <c r="D16" s="130">
        <v>33.33</v>
      </c>
      <c r="E16" s="15"/>
      <c r="F16" s="15"/>
      <c r="G16" s="15"/>
      <c r="I16" s="7"/>
      <c r="J16" s="120"/>
      <c r="K16" s="120"/>
      <c r="L16" s="120"/>
      <c r="M16" s="120"/>
      <c r="N16" s="120"/>
      <c r="O16" s="120"/>
    </row>
    <row r="17" spans="1:15" ht="13.2">
      <c r="A17" s="153"/>
      <c r="B17" s="7"/>
      <c r="C17" s="15"/>
      <c r="D17" s="15"/>
      <c r="E17" s="15"/>
      <c r="F17" s="15"/>
      <c r="G17" s="15"/>
      <c r="I17" s="7"/>
      <c r="J17" s="120"/>
      <c r="K17" s="120"/>
      <c r="L17" s="120"/>
      <c r="M17" s="120"/>
      <c r="N17" s="120"/>
      <c r="O17" s="120"/>
    </row>
    <row r="18" spans="1:15" ht="13.2">
      <c r="A18" s="153"/>
      <c r="B18" s="8" t="s">
        <v>157</v>
      </c>
      <c r="C18" s="131">
        <v>33.33</v>
      </c>
      <c r="D18" s="131">
        <v>33.33</v>
      </c>
      <c r="E18" s="16"/>
      <c r="F18" s="16"/>
      <c r="G18" s="16"/>
      <c r="H18" s="3"/>
      <c r="I18" s="8"/>
      <c r="J18" s="126"/>
      <c r="K18" s="126"/>
      <c r="L18" s="126"/>
      <c r="M18" s="126"/>
      <c r="N18" s="126"/>
      <c r="O18" s="126"/>
    </row>
    <row r="19" spans="1:15" ht="13.2">
      <c r="A19" s="153"/>
      <c r="B19" s="7"/>
      <c r="C19" s="15"/>
      <c r="D19" s="15"/>
      <c r="E19" s="15"/>
      <c r="F19" s="15"/>
      <c r="G19" s="15"/>
      <c r="I19" s="7"/>
      <c r="J19" s="120"/>
      <c r="K19" s="120"/>
      <c r="L19" s="120"/>
      <c r="M19" s="120"/>
      <c r="N19" s="120"/>
      <c r="O19" s="120"/>
    </row>
    <row r="20" spans="1:15" ht="15.6">
      <c r="A20" s="10"/>
      <c r="B20" s="11" t="s">
        <v>158</v>
      </c>
      <c r="C20" s="18">
        <v>33.33</v>
      </c>
      <c r="D20" s="132"/>
      <c r="E20" s="15"/>
      <c r="F20" s="15"/>
      <c r="G20" s="15"/>
      <c r="I20" s="7"/>
      <c r="J20" s="120"/>
      <c r="K20" s="120"/>
      <c r="L20" s="120"/>
      <c r="M20" s="120"/>
      <c r="N20" s="120"/>
      <c r="O20" s="120"/>
    </row>
    <row r="21" spans="1:15" ht="18">
      <c r="A21" s="12"/>
      <c r="B21" s="7"/>
      <c r="C21" s="124"/>
      <c r="D21" s="124"/>
      <c r="E21" s="124"/>
      <c r="F21" s="124"/>
      <c r="G21" s="124"/>
      <c r="I21" s="7"/>
      <c r="J21" s="120"/>
      <c r="K21" s="120"/>
      <c r="L21" s="120"/>
      <c r="M21" s="120"/>
      <c r="N21" s="120"/>
      <c r="O21" s="120"/>
    </row>
    <row r="22" spans="1:15" ht="13.2">
      <c r="A22" s="176" t="s">
        <v>18</v>
      </c>
      <c r="B22" s="6" t="s">
        <v>159</v>
      </c>
      <c r="C22" s="121" t="s">
        <v>1232</v>
      </c>
      <c r="D22" s="122" t="s">
        <v>1232</v>
      </c>
      <c r="E22" s="122" t="s">
        <v>1232</v>
      </c>
      <c r="F22" s="122" t="s">
        <v>1232</v>
      </c>
      <c r="G22" s="122" t="s">
        <v>1232</v>
      </c>
      <c r="I22" s="6" t="s">
        <v>1240</v>
      </c>
      <c r="J22" s="123" t="s">
        <v>1231</v>
      </c>
      <c r="K22" s="123" t="s">
        <v>1231</v>
      </c>
      <c r="L22" s="123" t="s">
        <v>1231</v>
      </c>
      <c r="M22" s="123" t="s">
        <v>1231</v>
      </c>
      <c r="N22" s="123" t="s">
        <v>1231</v>
      </c>
      <c r="O22" s="120"/>
    </row>
    <row r="23" spans="1:15" ht="13.2">
      <c r="A23" s="153"/>
      <c r="B23" s="7" t="s">
        <v>160</v>
      </c>
      <c r="C23" s="124" t="s">
        <v>1232</v>
      </c>
      <c r="D23" s="124" t="s">
        <v>1232</v>
      </c>
      <c r="E23" s="124" t="s">
        <v>1232</v>
      </c>
      <c r="F23" s="124" t="s">
        <v>1232</v>
      </c>
      <c r="G23" s="124" t="s">
        <v>1232</v>
      </c>
      <c r="I23" s="7" t="s">
        <v>1241</v>
      </c>
      <c r="J23" s="120" t="s">
        <v>1231</v>
      </c>
      <c r="K23" s="120" t="s">
        <v>1231</v>
      </c>
      <c r="L23" s="120" t="s">
        <v>1231</v>
      </c>
      <c r="M23" s="120" t="s">
        <v>1231</v>
      </c>
      <c r="N23" s="120" t="s">
        <v>1231</v>
      </c>
      <c r="O23" s="120"/>
    </row>
    <row r="24" spans="1:15" ht="13.2">
      <c r="A24" s="177" t="s">
        <v>89</v>
      </c>
      <c r="B24" s="7" t="s">
        <v>161</v>
      </c>
      <c r="C24" s="124" t="s">
        <v>1232</v>
      </c>
      <c r="D24" s="124" t="s">
        <v>1232</v>
      </c>
      <c r="E24" s="124" t="s">
        <v>1232</v>
      </c>
      <c r="F24" s="124" t="s">
        <v>1232</v>
      </c>
      <c r="G24" s="124" t="s">
        <v>1232</v>
      </c>
      <c r="I24" s="7" t="s">
        <v>1242</v>
      </c>
      <c r="J24" s="120" t="s">
        <v>1231</v>
      </c>
      <c r="K24" s="120" t="s">
        <v>1231</v>
      </c>
      <c r="L24" s="120" t="s">
        <v>1231</v>
      </c>
      <c r="M24" s="120" t="s">
        <v>1231</v>
      </c>
      <c r="N24" s="120" t="s">
        <v>1231</v>
      </c>
      <c r="O24" s="120"/>
    </row>
    <row r="25" spans="1:15" ht="13.2">
      <c r="A25" s="153"/>
      <c r="B25" s="7" t="s">
        <v>162</v>
      </c>
      <c r="C25" s="124" t="s">
        <v>1226</v>
      </c>
      <c r="D25" s="124" t="s">
        <v>1226</v>
      </c>
      <c r="E25" s="124" t="s">
        <v>1226</v>
      </c>
      <c r="F25" s="124" t="s">
        <v>1226</v>
      </c>
      <c r="G25" s="124" t="s">
        <v>1226</v>
      </c>
      <c r="I25" s="7" t="s">
        <v>1243</v>
      </c>
      <c r="J25" s="120" t="s">
        <v>1231</v>
      </c>
      <c r="K25" s="120" t="s">
        <v>1231</v>
      </c>
      <c r="L25" s="120" t="s">
        <v>1231</v>
      </c>
      <c r="M25" s="120" t="s">
        <v>1231</v>
      </c>
      <c r="N25" s="120" t="s">
        <v>1231</v>
      </c>
      <c r="O25" s="120"/>
    </row>
    <row r="26" spans="1:15" ht="13.2">
      <c r="A26" s="153"/>
      <c r="B26" s="7" t="s">
        <v>163</v>
      </c>
      <c r="C26" s="124" t="s">
        <v>1232</v>
      </c>
      <c r="D26" s="124" t="s">
        <v>1232</v>
      </c>
      <c r="E26" s="124" t="s">
        <v>1232</v>
      </c>
      <c r="F26" s="124" t="s">
        <v>1232</v>
      </c>
      <c r="G26" s="124" t="s">
        <v>1232</v>
      </c>
      <c r="I26" s="7" t="s">
        <v>1244</v>
      </c>
      <c r="J26" s="120" t="s">
        <v>1231</v>
      </c>
      <c r="K26" s="120" t="s">
        <v>1231</v>
      </c>
      <c r="L26" s="120" t="s">
        <v>1231</v>
      </c>
      <c r="M26" s="120" t="s">
        <v>1231</v>
      </c>
      <c r="N26" s="120" t="s">
        <v>1231</v>
      </c>
      <c r="O26" s="120"/>
    </row>
    <row r="27" spans="1:15" ht="13.2">
      <c r="A27" s="153"/>
      <c r="B27" s="7" t="s">
        <v>164</v>
      </c>
      <c r="C27" s="124" t="s">
        <v>1226</v>
      </c>
      <c r="D27" s="124" t="s">
        <v>1226</v>
      </c>
      <c r="E27" s="124" t="s">
        <v>1226</v>
      </c>
      <c r="F27" s="124" t="s">
        <v>1226</v>
      </c>
      <c r="G27" s="124" t="s">
        <v>1226</v>
      </c>
      <c r="I27" s="7" t="s">
        <v>1245</v>
      </c>
      <c r="J27" s="120" t="s">
        <v>1228</v>
      </c>
      <c r="K27" s="120" t="s">
        <v>1228</v>
      </c>
      <c r="L27" s="120" t="s">
        <v>1228</v>
      </c>
      <c r="M27" s="120" t="s">
        <v>1228</v>
      </c>
      <c r="N27" s="120" t="s">
        <v>1228</v>
      </c>
      <c r="O27" s="120"/>
    </row>
    <row r="28" spans="1:15" ht="13.2">
      <c r="A28" s="153"/>
      <c r="B28" s="8" t="s">
        <v>165</v>
      </c>
      <c r="C28" s="125" t="s">
        <v>1246</v>
      </c>
      <c r="D28" s="125" t="s">
        <v>1246</v>
      </c>
      <c r="E28" s="125" t="s">
        <v>1246</v>
      </c>
      <c r="F28" s="125" t="s">
        <v>1246</v>
      </c>
      <c r="G28" s="125" t="s">
        <v>1246</v>
      </c>
      <c r="H28" s="3"/>
      <c r="I28" s="8" t="s">
        <v>165</v>
      </c>
      <c r="J28" s="126" t="s">
        <v>1237</v>
      </c>
      <c r="K28" s="126" t="s">
        <v>1237</v>
      </c>
      <c r="L28" s="126" t="s">
        <v>1237</v>
      </c>
      <c r="M28" s="126" t="s">
        <v>1237</v>
      </c>
      <c r="N28" s="126" t="s">
        <v>1237</v>
      </c>
      <c r="O28" s="126"/>
    </row>
    <row r="29" spans="1:15" ht="13.2">
      <c r="A29" s="153"/>
      <c r="B29" s="8" t="s">
        <v>166</v>
      </c>
      <c r="C29" s="125" t="s">
        <v>1246</v>
      </c>
      <c r="D29" s="125" t="s">
        <v>1246</v>
      </c>
      <c r="E29" s="125" t="s">
        <v>1246</v>
      </c>
      <c r="F29" s="125" t="s">
        <v>1246</v>
      </c>
      <c r="G29" s="125" t="s">
        <v>1246</v>
      </c>
      <c r="H29" s="3"/>
      <c r="I29" s="8" t="s">
        <v>166</v>
      </c>
      <c r="J29" s="126" t="s">
        <v>1237</v>
      </c>
      <c r="K29" s="126" t="s">
        <v>1237</v>
      </c>
      <c r="L29" s="126" t="s">
        <v>1237</v>
      </c>
      <c r="M29" s="126" t="s">
        <v>1237</v>
      </c>
      <c r="N29" s="126" t="s">
        <v>1237</v>
      </c>
      <c r="O29" s="126"/>
    </row>
    <row r="30" spans="1:15" ht="13.2">
      <c r="A30" s="153"/>
      <c r="B30" s="8" t="s">
        <v>167</v>
      </c>
      <c r="C30" s="125" t="s">
        <v>1285</v>
      </c>
      <c r="D30" s="125" t="s">
        <v>1285</v>
      </c>
      <c r="E30" s="125" t="s">
        <v>1285</v>
      </c>
      <c r="F30" s="125" t="s">
        <v>1285</v>
      </c>
      <c r="G30" s="125" t="s">
        <v>1285</v>
      </c>
      <c r="H30" s="3"/>
      <c r="I30" s="8" t="s">
        <v>167</v>
      </c>
      <c r="J30" s="126" t="s">
        <v>1237</v>
      </c>
      <c r="K30" s="126" t="s">
        <v>1237</v>
      </c>
      <c r="L30" s="126" t="s">
        <v>1237</v>
      </c>
      <c r="M30" s="126" t="s">
        <v>1237</v>
      </c>
      <c r="N30" s="126" t="s">
        <v>1237</v>
      </c>
      <c r="O30" s="126"/>
    </row>
    <row r="31" spans="1:15" ht="13.2">
      <c r="A31" s="153"/>
      <c r="B31" s="8" t="s">
        <v>168</v>
      </c>
      <c r="C31" s="125" t="s">
        <v>2690</v>
      </c>
      <c r="D31" s="125" t="s">
        <v>2690</v>
      </c>
      <c r="E31" s="125" t="s">
        <v>2690</v>
      </c>
      <c r="F31" s="125" t="s">
        <v>2690</v>
      </c>
      <c r="G31" s="125" t="s">
        <v>2690</v>
      </c>
      <c r="H31" s="3"/>
      <c r="I31" s="8" t="s">
        <v>168</v>
      </c>
      <c r="J31" s="126" t="s">
        <v>1237</v>
      </c>
      <c r="K31" s="126" t="s">
        <v>1237</v>
      </c>
      <c r="L31" s="126" t="s">
        <v>1237</v>
      </c>
      <c r="M31" s="126" t="s">
        <v>1237</v>
      </c>
      <c r="N31" s="126" t="s">
        <v>1237</v>
      </c>
      <c r="O31" s="126"/>
    </row>
    <row r="32" spans="1:15" ht="13.2">
      <c r="A32" s="153"/>
      <c r="B32" s="8" t="s">
        <v>169</v>
      </c>
      <c r="C32" s="125" t="s">
        <v>1285</v>
      </c>
      <c r="D32" s="125" t="s">
        <v>1285</v>
      </c>
      <c r="E32" s="125" t="s">
        <v>1285</v>
      </c>
      <c r="F32" s="125" t="s">
        <v>1285</v>
      </c>
      <c r="G32" s="125" t="s">
        <v>1285</v>
      </c>
      <c r="H32" s="3"/>
      <c r="I32" s="8" t="s">
        <v>169</v>
      </c>
      <c r="J32" s="126" t="s">
        <v>1237</v>
      </c>
      <c r="K32" s="126" t="s">
        <v>1237</v>
      </c>
      <c r="L32" s="126" t="s">
        <v>1237</v>
      </c>
      <c r="M32" s="126" t="s">
        <v>1237</v>
      </c>
      <c r="N32" s="126" t="s">
        <v>1237</v>
      </c>
      <c r="O32" s="126"/>
    </row>
    <row r="33" spans="1:15" ht="13.2">
      <c r="A33" s="153"/>
      <c r="B33" s="8" t="s">
        <v>170</v>
      </c>
      <c r="C33" s="125" t="s">
        <v>2691</v>
      </c>
      <c r="D33" s="125" t="s">
        <v>2691</v>
      </c>
      <c r="E33" s="125" t="s">
        <v>2691</v>
      </c>
      <c r="F33" s="125" t="s">
        <v>2691</v>
      </c>
      <c r="G33" s="125" t="s">
        <v>2691</v>
      </c>
      <c r="H33" s="3"/>
      <c r="I33" s="8" t="s">
        <v>170</v>
      </c>
      <c r="J33" s="126" t="s">
        <v>2692</v>
      </c>
      <c r="K33" s="126" t="s">
        <v>2692</v>
      </c>
      <c r="L33" s="126" t="s">
        <v>2692</v>
      </c>
      <c r="M33" s="126" t="s">
        <v>2692</v>
      </c>
      <c r="N33" s="126" t="s">
        <v>2692</v>
      </c>
      <c r="O33" s="126"/>
    </row>
    <row r="34" spans="1:15" ht="13.2">
      <c r="A34" s="153"/>
      <c r="B34" s="7" t="s">
        <v>152</v>
      </c>
      <c r="C34" s="128">
        <v>23</v>
      </c>
      <c r="D34" s="128">
        <v>23</v>
      </c>
      <c r="E34" s="128">
        <v>23</v>
      </c>
      <c r="F34" s="128">
        <v>23</v>
      </c>
      <c r="G34" s="128">
        <v>23</v>
      </c>
      <c r="I34" s="7"/>
      <c r="J34" s="120"/>
      <c r="K34" s="120"/>
      <c r="L34" s="120"/>
      <c r="M34" s="120"/>
      <c r="N34" s="120"/>
      <c r="O34" s="120"/>
    </row>
    <row r="35" spans="1:15" ht="13.2">
      <c r="A35" s="153"/>
      <c r="B35" s="7"/>
      <c r="C35" s="128"/>
      <c r="D35" s="128"/>
      <c r="E35" s="128"/>
      <c r="F35" s="128"/>
      <c r="G35" s="128"/>
      <c r="I35" s="7"/>
      <c r="J35" s="120"/>
      <c r="K35" s="120"/>
      <c r="L35" s="120"/>
      <c r="M35" s="120"/>
      <c r="N35" s="120"/>
      <c r="O35" s="120"/>
    </row>
    <row r="36" spans="1:15" ht="13.2">
      <c r="A36" s="153"/>
      <c r="B36" s="7" t="s">
        <v>171</v>
      </c>
      <c r="C36" s="128">
        <v>0</v>
      </c>
      <c r="D36" s="128">
        <v>0</v>
      </c>
      <c r="E36" s="128">
        <v>0</v>
      </c>
      <c r="F36" s="128">
        <v>0</v>
      </c>
      <c r="G36" s="128">
        <v>0</v>
      </c>
      <c r="I36" s="7"/>
      <c r="J36" s="120"/>
      <c r="K36" s="120"/>
      <c r="L36" s="120"/>
      <c r="M36" s="120"/>
      <c r="N36" s="120"/>
      <c r="O36" s="120"/>
    </row>
    <row r="37" spans="1:15" ht="13.2">
      <c r="A37" s="153"/>
      <c r="B37" s="7" t="s">
        <v>172</v>
      </c>
      <c r="C37" s="128">
        <v>0</v>
      </c>
      <c r="D37" s="128">
        <v>0</v>
      </c>
      <c r="E37" s="128">
        <v>0</v>
      </c>
      <c r="F37" s="128">
        <v>0</v>
      </c>
      <c r="G37" s="128">
        <v>0</v>
      </c>
      <c r="I37" s="7"/>
      <c r="J37" s="120"/>
      <c r="K37" s="120"/>
      <c r="L37" s="120"/>
      <c r="M37" s="120"/>
      <c r="N37" s="120"/>
      <c r="O37" s="120"/>
    </row>
    <row r="38" spans="1:15" ht="13.2">
      <c r="A38" s="153"/>
      <c r="B38" s="7" t="s">
        <v>173</v>
      </c>
      <c r="C38" s="128">
        <v>0</v>
      </c>
      <c r="D38" s="128">
        <v>0</v>
      </c>
      <c r="E38" s="128">
        <v>0</v>
      </c>
      <c r="F38" s="128">
        <v>0</v>
      </c>
      <c r="G38" s="128">
        <v>0</v>
      </c>
      <c r="I38" s="7"/>
      <c r="J38" s="120"/>
      <c r="K38" s="120"/>
      <c r="L38" s="120"/>
      <c r="M38" s="120"/>
      <c r="N38" s="120"/>
      <c r="O38" s="120"/>
    </row>
    <row r="39" spans="1:15" ht="13.2">
      <c r="A39" s="153"/>
      <c r="B39" s="7" t="s">
        <v>174</v>
      </c>
      <c r="C39" s="128">
        <v>50</v>
      </c>
      <c r="D39" s="128">
        <v>50</v>
      </c>
      <c r="E39" s="128">
        <v>50</v>
      </c>
      <c r="F39" s="128">
        <v>50</v>
      </c>
      <c r="G39" s="128">
        <v>50</v>
      </c>
      <c r="I39" s="7"/>
      <c r="J39" s="120"/>
      <c r="K39" s="120"/>
      <c r="L39" s="120"/>
      <c r="M39" s="120"/>
      <c r="N39" s="120"/>
      <c r="O39" s="120"/>
    </row>
    <row r="40" spans="1:15" ht="13.2">
      <c r="A40" s="153"/>
      <c r="B40" s="7" t="s">
        <v>175</v>
      </c>
      <c r="C40" s="128">
        <v>0</v>
      </c>
      <c r="D40" s="128">
        <v>0</v>
      </c>
      <c r="E40" s="128">
        <v>0</v>
      </c>
      <c r="F40" s="128">
        <v>0</v>
      </c>
      <c r="G40" s="128">
        <v>0</v>
      </c>
      <c r="I40" s="7"/>
      <c r="J40" s="120"/>
      <c r="K40" s="120"/>
      <c r="L40" s="120"/>
      <c r="M40" s="120"/>
      <c r="N40" s="120"/>
      <c r="O40" s="120"/>
    </row>
    <row r="41" spans="1:15" ht="13.2">
      <c r="A41" s="153"/>
      <c r="B41" s="7" t="s">
        <v>176</v>
      </c>
      <c r="C41" s="128">
        <v>50</v>
      </c>
      <c r="D41" s="128">
        <v>50</v>
      </c>
      <c r="E41" s="128">
        <v>50</v>
      </c>
      <c r="F41" s="128">
        <v>50</v>
      </c>
      <c r="G41" s="128">
        <v>50</v>
      </c>
      <c r="I41" s="7"/>
      <c r="J41" s="120"/>
      <c r="K41" s="120"/>
      <c r="L41" s="120"/>
      <c r="M41" s="120"/>
      <c r="N41" s="120"/>
      <c r="O41" s="120"/>
    </row>
    <row r="42" spans="1:15" ht="13.2">
      <c r="A42" s="153"/>
      <c r="B42" s="7"/>
      <c r="C42" s="128"/>
      <c r="D42" s="128"/>
      <c r="E42" s="128"/>
      <c r="F42" s="128"/>
      <c r="G42" s="128"/>
      <c r="I42" s="7"/>
      <c r="J42" s="120"/>
      <c r="K42" s="120"/>
      <c r="L42" s="120"/>
      <c r="M42" s="120"/>
      <c r="N42" s="120"/>
      <c r="O42" s="120"/>
    </row>
    <row r="43" spans="1:15" ht="13.2">
      <c r="A43" s="153"/>
      <c r="B43" s="6" t="s">
        <v>156</v>
      </c>
      <c r="C43" s="130">
        <v>16.670000000000002</v>
      </c>
      <c r="D43" s="130">
        <v>16.670000000000002</v>
      </c>
      <c r="E43" s="133">
        <v>16.670000000000002</v>
      </c>
      <c r="F43" s="133">
        <v>16.670000000000002</v>
      </c>
      <c r="G43" s="133">
        <v>16.670000000000002</v>
      </c>
      <c r="I43" s="7"/>
      <c r="J43" s="120"/>
      <c r="K43" s="120"/>
      <c r="L43" s="120"/>
      <c r="M43" s="120"/>
      <c r="N43" s="120"/>
      <c r="O43" s="120"/>
    </row>
    <row r="44" spans="1:15" ht="13.2">
      <c r="A44" s="153"/>
      <c r="B44" s="7"/>
      <c r="C44" s="15"/>
      <c r="D44" s="15"/>
      <c r="E44" s="15"/>
      <c r="F44" s="15"/>
      <c r="G44" s="15"/>
      <c r="I44" s="7"/>
      <c r="J44" s="120"/>
      <c r="K44" s="120"/>
      <c r="L44" s="120"/>
      <c r="M44" s="120"/>
      <c r="N44" s="120"/>
      <c r="O44" s="120"/>
    </row>
    <row r="45" spans="1:15" ht="13.2">
      <c r="A45" s="153"/>
      <c r="B45" s="8" t="s">
        <v>157</v>
      </c>
      <c r="C45" s="131">
        <v>16.670000000000002</v>
      </c>
      <c r="D45" s="131">
        <v>16.670000000000002</v>
      </c>
      <c r="E45" s="134">
        <v>16.670000000000002</v>
      </c>
      <c r="F45" s="16"/>
      <c r="G45" s="16"/>
      <c r="H45" s="3"/>
      <c r="I45" s="8"/>
      <c r="J45" s="126"/>
      <c r="K45" s="126"/>
      <c r="L45" s="126"/>
      <c r="M45" s="126"/>
      <c r="N45" s="126"/>
      <c r="O45" s="126"/>
    </row>
    <row r="46" spans="1:15" ht="13.2">
      <c r="A46" s="153"/>
      <c r="B46" s="7"/>
      <c r="C46" s="15"/>
      <c r="D46" s="15"/>
      <c r="E46" s="15"/>
      <c r="F46" s="15"/>
      <c r="G46" s="15"/>
      <c r="I46" s="7"/>
      <c r="J46" s="120"/>
      <c r="K46" s="120"/>
      <c r="L46" s="120"/>
      <c r="M46" s="120"/>
      <c r="N46" s="120"/>
      <c r="O46" s="120"/>
    </row>
    <row r="47" spans="1:15" ht="15.6">
      <c r="A47" s="10"/>
      <c r="B47" s="11" t="s">
        <v>158</v>
      </c>
      <c r="C47" s="18">
        <v>16.670000000000002</v>
      </c>
      <c r="D47" s="132"/>
      <c r="E47" s="15"/>
      <c r="F47" s="15"/>
      <c r="G47" s="15"/>
      <c r="I47" s="7"/>
      <c r="J47" s="120"/>
      <c r="K47" s="120"/>
      <c r="L47" s="120"/>
      <c r="M47" s="120"/>
      <c r="N47" s="120"/>
      <c r="O47" s="120"/>
    </row>
    <row r="48" spans="1:15" ht="18">
      <c r="A48" s="12"/>
      <c r="B48" s="7"/>
      <c r="C48" s="124"/>
      <c r="D48" s="124"/>
      <c r="E48" s="124"/>
      <c r="F48" s="124"/>
      <c r="G48" s="124"/>
      <c r="I48" s="7"/>
      <c r="J48" s="120"/>
      <c r="K48" s="120"/>
      <c r="L48" s="120"/>
      <c r="M48" s="120"/>
      <c r="N48" s="120"/>
      <c r="O48" s="120"/>
    </row>
    <row r="49" spans="1:15" ht="13.2">
      <c r="A49" s="176" t="s">
        <v>19</v>
      </c>
      <c r="B49" s="6" t="s">
        <v>177</v>
      </c>
      <c r="C49" s="122" t="s">
        <v>1232</v>
      </c>
      <c r="D49" s="122" t="s">
        <v>1232</v>
      </c>
      <c r="E49" s="122" t="s">
        <v>1232</v>
      </c>
      <c r="F49" s="122" t="s">
        <v>1232</v>
      </c>
      <c r="G49" s="122" t="s">
        <v>1232</v>
      </c>
      <c r="I49" s="6" t="s">
        <v>1251</v>
      </c>
      <c r="J49" s="123" t="s">
        <v>1231</v>
      </c>
      <c r="K49" s="123" t="s">
        <v>1231</v>
      </c>
      <c r="L49" s="123" t="s">
        <v>1231</v>
      </c>
      <c r="M49" s="123" t="s">
        <v>1231</v>
      </c>
      <c r="N49" s="123" t="s">
        <v>1231</v>
      </c>
      <c r="O49" s="120"/>
    </row>
    <row r="50" spans="1:15" ht="13.2">
      <c r="A50" s="153"/>
      <c r="B50" s="7" t="s">
        <v>178</v>
      </c>
      <c r="C50" s="124" t="s">
        <v>1229</v>
      </c>
      <c r="D50" s="124" t="s">
        <v>1229</v>
      </c>
      <c r="E50" s="124" t="s">
        <v>1229</v>
      </c>
      <c r="F50" s="124" t="s">
        <v>1229</v>
      </c>
      <c r="G50" s="124" t="s">
        <v>1229</v>
      </c>
      <c r="I50" s="7" t="s">
        <v>1252</v>
      </c>
      <c r="J50" s="120" t="s">
        <v>1231</v>
      </c>
      <c r="K50" s="120" t="s">
        <v>1231</v>
      </c>
      <c r="L50" s="120" t="s">
        <v>1231</v>
      </c>
      <c r="M50" s="120" t="s">
        <v>1231</v>
      </c>
      <c r="N50" s="120" t="s">
        <v>1231</v>
      </c>
      <c r="O50" s="120"/>
    </row>
    <row r="51" spans="1:15" ht="13.2">
      <c r="A51" s="177" t="s">
        <v>90</v>
      </c>
      <c r="B51" s="7" t="s">
        <v>179</v>
      </c>
      <c r="C51" s="124" t="s">
        <v>1232</v>
      </c>
      <c r="D51" s="124" t="s">
        <v>1232</v>
      </c>
      <c r="E51" s="124" t="s">
        <v>1232</v>
      </c>
      <c r="F51" s="124" t="s">
        <v>1232</v>
      </c>
      <c r="G51" s="124" t="s">
        <v>1232</v>
      </c>
      <c r="I51" s="7" t="s">
        <v>1253</v>
      </c>
      <c r="J51" s="120" t="s">
        <v>1231</v>
      </c>
      <c r="K51" s="120" t="s">
        <v>1231</v>
      </c>
      <c r="L51" s="120" t="s">
        <v>1231</v>
      </c>
      <c r="M51" s="120" t="s">
        <v>1231</v>
      </c>
      <c r="N51" s="120" t="s">
        <v>1231</v>
      </c>
      <c r="O51" s="120"/>
    </row>
    <row r="52" spans="1:15" ht="13.2">
      <c r="A52" s="153"/>
      <c r="B52" s="7" t="s">
        <v>180</v>
      </c>
      <c r="C52" s="124" t="s">
        <v>1226</v>
      </c>
      <c r="D52" s="124" t="s">
        <v>1226</v>
      </c>
      <c r="E52" s="124" t="s">
        <v>1226</v>
      </c>
      <c r="F52" s="124" t="s">
        <v>1226</v>
      </c>
      <c r="G52" s="124" t="s">
        <v>1226</v>
      </c>
      <c r="I52" s="7" t="s">
        <v>1254</v>
      </c>
      <c r="J52" s="120" t="s">
        <v>1231</v>
      </c>
      <c r="K52" s="120" t="s">
        <v>1231</v>
      </c>
      <c r="L52" s="120" t="s">
        <v>1231</v>
      </c>
      <c r="M52" s="120" t="s">
        <v>1231</v>
      </c>
      <c r="N52" s="120" t="s">
        <v>1231</v>
      </c>
      <c r="O52" s="120"/>
    </row>
    <row r="53" spans="1:15" ht="13.2">
      <c r="A53" s="153"/>
      <c r="B53" s="8" t="s">
        <v>181</v>
      </c>
      <c r="C53" s="125" t="s">
        <v>2693</v>
      </c>
      <c r="D53" s="125" t="s">
        <v>2693</v>
      </c>
      <c r="E53" s="125" t="s">
        <v>2693</v>
      </c>
      <c r="F53" s="125" t="s">
        <v>2693</v>
      </c>
      <c r="G53" s="125" t="s">
        <v>2693</v>
      </c>
      <c r="H53" s="3"/>
      <c r="I53" s="8" t="s">
        <v>181</v>
      </c>
      <c r="J53" s="126" t="s">
        <v>1237</v>
      </c>
      <c r="K53" s="126" t="s">
        <v>1237</v>
      </c>
      <c r="L53" s="126" t="s">
        <v>1237</v>
      </c>
      <c r="M53" s="126" t="s">
        <v>1237</v>
      </c>
      <c r="N53" s="126" t="s">
        <v>1237</v>
      </c>
      <c r="O53" s="126"/>
    </row>
    <row r="54" spans="1:15" ht="13.2">
      <c r="A54" s="153"/>
      <c r="B54" s="8" t="s">
        <v>182</v>
      </c>
      <c r="C54" s="125" t="s">
        <v>2694</v>
      </c>
      <c r="D54" s="125" t="s">
        <v>2694</v>
      </c>
      <c r="E54" s="125" t="s">
        <v>2694</v>
      </c>
      <c r="F54" s="125" t="s">
        <v>2694</v>
      </c>
      <c r="G54" s="125" t="s">
        <v>2694</v>
      </c>
      <c r="H54" s="3"/>
      <c r="I54" s="8" t="s">
        <v>182</v>
      </c>
      <c r="J54" s="126" t="s">
        <v>1237</v>
      </c>
      <c r="K54" s="126" t="s">
        <v>1237</v>
      </c>
      <c r="L54" s="126" t="s">
        <v>1237</v>
      </c>
      <c r="M54" s="126" t="s">
        <v>1237</v>
      </c>
      <c r="N54" s="126" t="s">
        <v>1237</v>
      </c>
      <c r="O54" s="126"/>
    </row>
    <row r="55" spans="1:15" ht="13.2">
      <c r="A55" s="153"/>
      <c r="B55" s="8" t="s">
        <v>183</v>
      </c>
      <c r="C55" s="125" t="s">
        <v>1285</v>
      </c>
      <c r="D55" s="125" t="s">
        <v>1285</v>
      </c>
      <c r="E55" s="125" t="s">
        <v>1285</v>
      </c>
      <c r="F55" s="125" t="s">
        <v>1285</v>
      </c>
      <c r="G55" s="125" t="s">
        <v>1285</v>
      </c>
      <c r="H55" s="3"/>
      <c r="I55" s="8" t="s">
        <v>183</v>
      </c>
      <c r="J55" s="126" t="s">
        <v>1237</v>
      </c>
      <c r="K55" s="126" t="s">
        <v>1237</v>
      </c>
      <c r="L55" s="126" t="s">
        <v>1237</v>
      </c>
      <c r="M55" s="126" t="s">
        <v>1237</v>
      </c>
      <c r="N55" s="126" t="s">
        <v>1237</v>
      </c>
      <c r="O55" s="126"/>
    </row>
    <row r="56" spans="1:15" ht="13.2">
      <c r="A56" s="153"/>
      <c r="B56" s="8" t="s">
        <v>184</v>
      </c>
      <c r="C56" s="125" t="s">
        <v>2695</v>
      </c>
      <c r="D56" s="125" t="s">
        <v>2695</v>
      </c>
      <c r="E56" s="125" t="s">
        <v>2695</v>
      </c>
      <c r="F56" s="125" t="s">
        <v>2695</v>
      </c>
      <c r="G56" s="125" t="s">
        <v>2695</v>
      </c>
      <c r="H56" s="3"/>
      <c r="I56" s="8" t="s">
        <v>184</v>
      </c>
      <c r="J56" s="126" t="s">
        <v>1237</v>
      </c>
      <c r="K56" s="126" t="s">
        <v>1237</v>
      </c>
      <c r="L56" s="126" t="s">
        <v>1237</v>
      </c>
      <c r="M56" s="126" t="s">
        <v>1237</v>
      </c>
      <c r="N56" s="126" t="s">
        <v>1237</v>
      </c>
      <c r="O56" s="126"/>
    </row>
    <row r="57" spans="1:15" ht="13.2">
      <c r="A57" s="153"/>
      <c r="B57" s="7" t="s">
        <v>152</v>
      </c>
      <c r="C57" s="128">
        <v>23</v>
      </c>
      <c r="D57" s="128">
        <v>23</v>
      </c>
      <c r="E57" s="128">
        <v>23</v>
      </c>
      <c r="F57" s="128">
        <v>23</v>
      </c>
      <c r="G57" s="128">
        <v>23</v>
      </c>
      <c r="I57" s="7"/>
      <c r="J57" s="120"/>
      <c r="K57" s="120"/>
      <c r="L57" s="120"/>
      <c r="M57" s="120"/>
      <c r="N57" s="120"/>
      <c r="O57" s="120"/>
    </row>
    <row r="58" spans="1:15" ht="13.2">
      <c r="A58" s="153"/>
      <c r="B58" s="7"/>
      <c r="C58" s="128"/>
      <c r="D58" s="128"/>
      <c r="E58" s="128"/>
      <c r="F58" s="128"/>
      <c r="G58" s="128"/>
      <c r="I58" s="7"/>
      <c r="J58" s="120"/>
      <c r="K58" s="120"/>
      <c r="L58" s="120"/>
      <c r="M58" s="120"/>
      <c r="N58" s="120"/>
      <c r="O58" s="120"/>
    </row>
    <row r="59" spans="1:15" ht="13.2">
      <c r="A59" s="153"/>
      <c r="B59" s="7" t="s">
        <v>185</v>
      </c>
      <c r="C59" s="128">
        <v>0</v>
      </c>
      <c r="D59" s="128">
        <v>0</v>
      </c>
      <c r="E59" s="128">
        <v>0</v>
      </c>
      <c r="F59" s="128">
        <v>0</v>
      </c>
      <c r="G59" s="128">
        <v>0</v>
      </c>
      <c r="I59" s="7"/>
      <c r="J59" s="120"/>
      <c r="K59" s="120"/>
      <c r="L59" s="120"/>
      <c r="M59" s="120"/>
      <c r="N59" s="120"/>
      <c r="O59" s="120"/>
    </row>
    <row r="60" spans="1:15" ht="18">
      <c r="A60" s="153"/>
      <c r="B60" s="7" t="s">
        <v>186</v>
      </c>
      <c r="C60" s="128">
        <v>100</v>
      </c>
      <c r="D60" s="128">
        <v>100</v>
      </c>
      <c r="E60" s="128">
        <v>100</v>
      </c>
      <c r="F60" s="128">
        <v>100</v>
      </c>
      <c r="G60" s="128">
        <v>100</v>
      </c>
      <c r="H60" s="12"/>
      <c r="I60" s="7"/>
      <c r="J60" s="120"/>
      <c r="K60" s="120"/>
      <c r="L60" s="120"/>
      <c r="M60" s="120"/>
      <c r="N60" s="120"/>
      <c r="O60" s="120"/>
    </row>
    <row r="61" spans="1:15" ht="18">
      <c r="A61" s="153"/>
      <c r="B61" s="7" t="s">
        <v>187</v>
      </c>
      <c r="C61" s="128">
        <v>0</v>
      </c>
      <c r="D61" s="128">
        <v>0</v>
      </c>
      <c r="E61" s="128">
        <v>0</v>
      </c>
      <c r="F61" s="128">
        <v>0</v>
      </c>
      <c r="G61" s="128">
        <v>0</v>
      </c>
      <c r="H61" s="12"/>
      <c r="I61" s="7"/>
      <c r="J61" s="120"/>
      <c r="K61" s="120"/>
      <c r="L61" s="120"/>
      <c r="M61" s="120"/>
      <c r="N61" s="120"/>
      <c r="O61" s="120"/>
    </row>
    <row r="62" spans="1:15" ht="18">
      <c r="A62" s="153"/>
      <c r="B62" s="7" t="s">
        <v>188</v>
      </c>
      <c r="C62" s="128">
        <v>50</v>
      </c>
      <c r="D62" s="128">
        <v>50</v>
      </c>
      <c r="E62" s="128">
        <v>50</v>
      </c>
      <c r="F62" s="128">
        <v>50</v>
      </c>
      <c r="G62" s="128">
        <v>50</v>
      </c>
      <c r="H62" s="12"/>
      <c r="I62" s="7"/>
      <c r="J62" s="120"/>
      <c r="K62" s="120"/>
      <c r="L62" s="120"/>
      <c r="M62" s="120"/>
      <c r="N62" s="120"/>
      <c r="O62" s="120"/>
    </row>
    <row r="63" spans="1:15" ht="18">
      <c r="A63" s="153"/>
      <c r="B63" s="7"/>
      <c r="C63" s="128"/>
      <c r="D63" s="128"/>
      <c r="E63" s="128"/>
      <c r="F63" s="128"/>
      <c r="G63" s="128"/>
      <c r="H63" s="12"/>
      <c r="I63" s="7"/>
      <c r="J63" s="120"/>
      <c r="K63" s="120"/>
      <c r="L63" s="120"/>
      <c r="M63" s="120"/>
      <c r="N63" s="120"/>
      <c r="O63" s="120"/>
    </row>
    <row r="64" spans="1:15" ht="13.2">
      <c r="A64" s="153"/>
      <c r="B64" s="6" t="s">
        <v>156</v>
      </c>
      <c r="C64" s="130">
        <v>37.5</v>
      </c>
      <c r="D64" s="130">
        <v>37.5</v>
      </c>
      <c r="E64" s="133">
        <v>37.5</v>
      </c>
      <c r="F64" s="133">
        <v>37.5</v>
      </c>
      <c r="G64" s="133">
        <v>37.5</v>
      </c>
      <c r="I64" s="7"/>
      <c r="J64" s="120"/>
      <c r="K64" s="120"/>
      <c r="L64" s="120"/>
      <c r="M64" s="120"/>
      <c r="N64" s="120"/>
      <c r="O64" s="120"/>
    </row>
    <row r="65" spans="1:15" ht="13.2">
      <c r="A65" s="153"/>
      <c r="B65" s="7"/>
      <c r="C65" s="15"/>
      <c r="D65" s="135"/>
      <c r="E65" s="135"/>
      <c r="F65" s="15"/>
      <c r="G65" s="15"/>
      <c r="I65" s="7"/>
      <c r="J65" s="120"/>
      <c r="K65" s="120"/>
      <c r="L65" s="120"/>
      <c r="M65" s="120"/>
      <c r="N65" s="120"/>
      <c r="O65" s="120"/>
    </row>
    <row r="66" spans="1:15" ht="13.2">
      <c r="A66" s="153"/>
      <c r="B66" s="8" t="s">
        <v>157</v>
      </c>
      <c r="C66" s="131">
        <v>37.5</v>
      </c>
      <c r="D66" s="131">
        <v>37.5</v>
      </c>
      <c r="E66" s="134">
        <v>37.5</v>
      </c>
      <c r="F66" s="16"/>
      <c r="G66" s="16"/>
      <c r="H66" s="3"/>
      <c r="I66" s="8"/>
      <c r="J66" s="126"/>
      <c r="K66" s="126"/>
      <c r="L66" s="126"/>
      <c r="M66" s="126"/>
      <c r="N66" s="126"/>
      <c r="O66" s="126"/>
    </row>
    <row r="67" spans="1:15" ht="13.2">
      <c r="A67" s="153"/>
      <c r="B67" s="7"/>
      <c r="C67" s="15"/>
      <c r="D67" s="15"/>
      <c r="E67" s="15"/>
      <c r="F67" s="15"/>
      <c r="G67" s="15"/>
      <c r="I67" s="7"/>
      <c r="J67" s="120"/>
      <c r="K67" s="120"/>
      <c r="L67" s="120"/>
      <c r="M67" s="120"/>
      <c r="N67" s="120"/>
      <c r="O67" s="120"/>
    </row>
    <row r="68" spans="1:15" ht="18">
      <c r="A68" s="13"/>
      <c r="B68" s="11" t="s">
        <v>158</v>
      </c>
      <c r="C68" s="18">
        <v>37.5</v>
      </c>
      <c r="D68" s="132"/>
      <c r="E68" s="15"/>
      <c r="F68" s="15"/>
      <c r="G68" s="15"/>
      <c r="I68" s="7"/>
      <c r="J68" s="120"/>
      <c r="K68" s="120"/>
      <c r="L68" s="120"/>
      <c r="M68" s="120"/>
      <c r="N68" s="120"/>
      <c r="O68" s="120"/>
    </row>
    <row r="69" spans="1:15" ht="18">
      <c r="A69" s="12"/>
      <c r="B69" s="7"/>
      <c r="C69" s="124"/>
      <c r="D69" s="124"/>
      <c r="E69" s="124"/>
      <c r="F69" s="124"/>
      <c r="G69" s="124"/>
      <c r="H69" s="12"/>
      <c r="I69" s="7"/>
      <c r="J69" s="120"/>
      <c r="K69" s="120"/>
      <c r="L69" s="120"/>
      <c r="M69" s="120"/>
      <c r="N69" s="120"/>
      <c r="O69" s="120"/>
    </row>
    <row r="70" spans="1:15" ht="13.2">
      <c r="A70" s="176" t="s">
        <v>21</v>
      </c>
      <c r="B70" s="6" t="s">
        <v>189</v>
      </c>
      <c r="C70" s="122" t="s">
        <v>1232</v>
      </c>
      <c r="D70" s="122" t="s">
        <v>1232</v>
      </c>
      <c r="E70" s="122" t="s">
        <v>1232</v>
      </c>
      <c r="F70" s="122" t="s">
        <v>1232</v>
      </c>
      <c r="G70" s="122" t="s">
        <v>1232</v>
      </c>
      <c r="H70" s="120"/>
      <c r="I70" s="6" t="s">
        <v>1260</v>
      </c>
      <c r="J70" s="123" t="s">
        <v>1231</v>
      </c>
      <c r="K70" s="123" t="s">
        <v>1231</v>
      </c>
      <c r="L70" s="123" t="s">
        <v>1231</v>
      </c>
      <c r="M70" s="123" t="s">
        <v>1231</v>
      </c>
      <c r="N70" s="123" t="s">
        <v>1231</v>
      </c>
      <c r="O70" s="120"/>
    </row>
    <row r="71" spans="1:15" ht="13.2">
      <c r="A71" s="153"/>
      <c r="B71" s="7" t="s">
        <v>190</v>
      </c>
      <c r="C71" s="124" t="s">
        <v>1232</v>
      </c>
      <c r="D71" s="124" t="s">
        <v>1232</v>
      </c>
      <c r="E71" s="124" t="s">
        <v>1232</v>
      </c>
      <c r="F71" s="124" t="s">
        <v>1232</v>
      </c>
      <c r="G71" s="124" t="s">
        <v>1232</v>
      </c>
      <c r="H71" s="120"/>
      <c r="I71" s="7" t="s">
        <v>1261</v>
      </c>
      <c r="J71" s="120" t="s">
        <v>1231</v>
      </c>
      <c r="K71" s="120" t="s">
        <v>1231</v>
      </c>
      <c r="L71" s="120" t="s">
        <v>1231</v>
      </c>
      <c r="M71" s="120" t="s">
        <v>1231</v>
      </c>
      <c r="N71" s="120" t="s">
        <v>1231</v>
      </c>
      <c r="O71" s="120"/>
    </row>
    <row r="72" spans="1:15" ht="13.2">
      <c r="A72" s="177" t="s">
        <v>91</v>
      </c>
      <c r="B72" s="7" t="s">
        <v>191</v>
      </c>
      <c r="C72" s="124" t="s">
        <v>1232</v>
      </c>
      <c r="D72" s="124" t="s">
        <v>1232</v>
      </c>
      <c r="E72" s="124" t="s">
        <v>1232</v>
      </c>
      <c r="F72" s="124" t="s">
        <v>1232</v>
      </c>
      <c r="G72" s="124" t="s">
        <v>1232</v>
      </c>
      <c r="H72" s="120"/>
      <c r="I72" s="7" t="s">
        <v>1262</v>
      </c>
      <c r="J72" s="120" t="s">
        <v>1231</v>
      </c>
      <c r="K72" s="120" t="s">
        <v>1231</v>
      </c>
      <c r="L72" s="120" t="s">
        <v>1231</v>
      </c>
      <c r="M72" s="120" t="s">
        <v>1231</v>
      </c>
      <c r="N72" s="120" t="s">
        <v>1231</v>
      </c>
      <c r="O72" s="120"/>
    </row>
    <row r="73" spans="1:15" ht="13.2">
      <c r="A73" s="153"/>
      <c r="B73" s="7" t="s">
        <v>192</v>
      </c>
      <c r="C73" s="124" t="s">
        <v>1232</v>
      </c>
      <c r="D73" s="124" t="s">
        <v>1232</v>
      </c>
      <c r="E73" s="124" t="s">
        <v>1232</v>
      </c>
      <c r="F73" s="124" t="s">
        <v>1232</v>
      </c>
      <c r="G73" s="124" t="s">
        <v>1232</v>
      </c>
      <c r="H73" s="120"/>
      <c r="I73" s="7" t="s">
        <v>1263</v>
      </c>
      <c r="J73" s="120" t="s">
        <v>1231</v>
      </c>
      <c r="K73" s="120" t="s">
        <v>1231</v>
      </c>
      <c r="L73" s="120" t="s">
        <v>1231</v>
      </c>
      <c r="M73" s="120" t="s">
        <v>1231</v>
      </c>
      <c r="N73" s="120" t="s">
        <v>1231</v>
      </c>
      <c r="O73" s="120"/>
    </row>
    <row r="74" spans="1:15" ht="13.2">
      <c r="A74" s="153"/>
      <c r="B74" s="7" t="s">
        <v>193</v>
      </c>
      <c r="C74" s="124" t="s">
        <v>1232</v>
      </c>
      <c r="D74" s="124" t="s">
        <v>1232</v>
      </c>
      <c r="E74" s="124" t="s">
        <v>1232</v>
      </c>
      <c r="F74" s="124" t="s">
        <v>1232</v>
      </c>
      <c r="G74" s="124" t="s">
        <v>1232</v>
      </c>
      <c r="H74" s="120"/>
      <c r="I74" s="7" t="s">
        <v>1264</v>
      </c>
      <c r="J74" s="120" t="s">
        <v>1231</v>
      </c>
      <c r="K74" s="120" t="s">
        <v>1231</v>
      </c>
      <c r="L74" s="120" t="s">
        <v>1231</v>
      </c>
      <c r="M74" s="120" t="s">
        <v>1231</v>
      </c>
      <c r="N74" s="120" t="s">
        <v>1231</v>
      </c>
      <c r="O74" s="120"/>
    </row>
    <row r="75" spans="1:15" ht="13.2">
      <c r="A75" s="153"/>
      <c r="B75" s="7" t="s">
        <v>194</v>
      </c>
      <c r="C75" s="124" t="s">
        <v>1232</v>
      </c>
      <c r="D75" s="124" t="s">
        <v>1232</v>
      </c>
      <c r="E75" s="124" t="s">
        <v>1232</v>
      </c>
      <c r="F75" s="124" t="s">
        <v>1232</v>
      </c>
      <c r="G75" s="124" t="s">
        <v>1232</v>
      </c>
      <c r="H75" s="120"/>
      <c r="I75" s="7" t="s">
        <v>1265</v>
      </c>
      <c r="J75" s="120" t="s">
        <v>1231</v>
      </c>
      <c r="K75" s="120" t="s">
        <v>1231</v>
      </c>
      <c r="L75" s="120" t="s">
        <v>1231</v>
      </c>
      <c r="M75" s="120" t="s">
        <v>1231</v>
      </c>
      <c r="N75" s="120" t="s">
        <v>1231</v>
      </c>
      <c r="O75" s="120"/>
    </row>
    <row r="76" spans="1:15" ht="13.2">
      <c r="A76" s="153"/>
      <c r="B76" s="7" t="s">
        <v>195</v>
      </c>
      <c r="C76" s="124" t="s">
        <v>1232</v>
      </c>
      <c r="D76" s="124" t="s">
        <v>1232</v>
      </c>
      <c r="E76" s="124" t="s">
        <v>1232</v>
      </c>
      <c r="F76" s="124" t="s">
        <v>1232</v>
      </c>
      <c r="G76" s="124" t="s">
        <v>1232</v>
      </c>
      <c r="H76" s="120"/>
      <c r="I76" s="7" t="s">
        <v>1266</v>
      </c>
      <c r="J76" s="120" t="s">
        <v>1231</v>
      </c>
      <c r="K76" s="120" t="s">
        <v>1231</v>
      </c>
      <c r="L76" s="120" t="s">
        <v>1231</v>
      </c>
      <c r="M76" s="120" t="s">
        <v>1231</v>
      </c>
      <c r="N76" s="120" t="s">
        <v>1231</v>
      </c>
      <c r="O76" s="120"/>
    </row>
    <row r="77" spans="1:15" ht="13.2">
      <c r="A77" s="153"/>
      <c r="B77" s="7" t="s">
        <v>196</v>
      </c>
      <c r="C77" s="124" t="s">
        <v>1232</v>
      </c>
      <c r="D77" s="124" t="s">
        <v>1232</v>
      </c>
      <c r="E77" s="124" t="s">
        <v>1232</v>
      </c>
      <c r="F77" s="124" t="s">
        <v>1232</v>
      </c>
      <c r="G77" s="124" t="s">
        <v>1232</v>
      </c>
      <c r="H77" s="120"/>
      <c r="I77" s="7" t="s">
        <v>1267</v>
      </c>
      <c r="J77" s="120" t="s">
        <v>1231</v>
      </c>
      <c r="K77" s="120" t="s">
        <v>1231</v>
      </c>
      <c r="L77" s="120" t="s">
        <v>1231</v>
      </c>
      <c r="M77" s="120" t="s">
        <v>1231</v>
      </c>
      <c r="N77" s="120" t="s">
        <v>1231</v>
      </c>
      <c r="O77" s="120"/>
    </row>
    <row r="78" spans="1:15" ht="13.2">
      <c r="A78" s="153"/>
      <c r="B78" s="7" t="s">
        <v>197</v>
      </c>
      <c r="C78" s="124" t="s">
        <v>1232</v>
      </c>
      <c r="D78" s="124" t="s">
        <v>1232</v>
      </c>
      <c r="E78" s="124" t="s">
        <v>1232</v>
      </c>
      <c r="F78" s="124" t="s">
        <v>1232</v>
      </c>
      <c r="G78" s="124" t="s">
        <v>1232</v>
      </c>
      <c r="H78" s="120"/>
      <c r="I78" s="7" t="s">
        <v>1268</v>
      </c>
      <c r="J78" s="120" t="s">
        <v>1231</v>
      </c>
      <c r="K78" s="120" t="s">
        <v>1231</v>
      </c>
      <c r="L78" s="120" t="s">
        <v>1231</v>
      </c>
      <c r="M78" s="120" t="s">
        <v>1231</v>
      </c>
      <c r="N78" s="120" t="s">
        <v>1231</v>
      </c>
      <c r="O78" s="120"/>
    </row>
    <row r="79" spans="1:15" ht="13.2">
      <c r="A79" s="153"/>
      <c r="B79" s="7" t="s">
        <v>198</v>
      </c>
      <c r="C79" s="124" t="s">
        <v>1232</v>
      </c>
      <c r="D79" s="124" t="s">
        <v>1232</v>
      </c>
      <c r="E79" s="124" t="s">
        <v>1232</v>
      </c>
      <c r="F79" s="124" t="s">
        <v>1232</v>
      </c>
      <c r="G79" s="124" t="s">
        <v>1232</v>
      </c>
      <c r="H79" s="120"/>
      <c r="I79" s="7" t="s">
        <v>1269</v>
      </c>
      <c r="J79" s="120" t="s">
        <v>1231</v>
      </c>
      <c r="K79" s="120" t="s">
        <v>1231</v>
      </c>
      <c r="L79" s="120" t="s">
        <v>1231</v>
      </c>
      <c r="M79" s="120" t="s">
        <v>1231</v>
      </c>
      <c r="N79" s="120" t="s">
        <v>1231</v>
      </c>
      <c r="O79" s="120"/>
    </row>
    <row r="80" spans="1:15" ht="13.2">
      <c r="A80" s="153"/>
      <c r="B80" s="7" t="s">
        <v>199</v>
      </c>
      <c r="C80" s="124" t="s">
        <v>1232</v>
      </c>
      <c r="D80" s="124" t="s">
        <v>1232</v>
      </c>
      <c r="E80" s="124" t="s">
        <v>1232</v>
      </c>
      <c r="F80" s="124" t="s">
        <v>1232</v>
      </c>
      <c r="G80" s="124" t="s">
        <v>1232</v>
      </c>
      <c r="H80" s="120"/>
      <c r="I80" s="7" t="s">
        <v>1270</v>
      </c>
      <c r="J80" s="120" t="s">
        <v>1231</v>
      </c>
      <c r="K80" s="120" t="s">
        <v>1231</v>
      </c>
      <c r="L80" s="120" t="s">
        <v>1231</v>
      </c>
      <c r="M80" s="120" t="s">
        <v>1231</v>
      </c>
      <c r="N80" s="120" t="s">
        <v>1231</v>
      </c>
      <c r="O80" s="120"/>
    </row>
    <row r="81" spans="1:15" ht="13.2">
      <c r="A81" s="153"/>
      <c r="B81" s="8" t="s">
        <v>200</v>
      </c>
      <c r="C81" s="125" t="s">
        <v>2696</v>
      </c>
      <c r="D81" s="125" t="s">
        <v>2696</v>
      </c>
      <c r="E81" s="125" t="s">
        <v>2696</v>
      </c>
      <c r="F81" s="125" t="s">
        <v>2696</v>
      </c>
      <c r="G81" s="125" t="s">
        <v>2696</v>
      </c>
      <c r="H81" s="126"/>
      <c r="I81" s="8" t="s">
        <v>200</v>
      </c>
      <c r="J81" s="126" t="s">
        <v>1237</v>
      </c>
      <c r="K81" s="126" t="s">
        <v>1237</v>
      </c>
      <c r="L81" s="126" t="s">
        <v>1237</v>
      </c>
      <c r="M81" s="126" t="s">
        <v>1237</v>
      </c>
      <c r="N81" s="126" t="s">
        <v>1237</v>
      </c>
      <c r="O81" s="126"/>
    </row>
    <row r="82" spans="1:15" ht="13.2">
      <c r="A82" s="153"/>
      <c r="B82" s="8" t="s">
        <v>201</v>
      </c>
      <c r="C82" s="125" t="s">
        <v>2696</v>
      </c>
      <c r="D82" s="125" t="s">
        <v>2696</v>
      </c>
      <c r="E82" s="125" t="s">
        <v>2696</v>
      </c>
      <c r="F82" s="125" t="s">
        <v>2696</v>
      </c>
      <c r="G82" s="125" t="s">
        <v>2696</v>
      </c>
      <c r="H82" s="126"/>
      <c r="I82" s="8" t="s">
        <v>201</v>
      </c>
      <c r="J82" s="126" t="s">
        <v>1237</v>
      </c>
      <c r="K82" s="126" t="s">
        <v>1237</v>
      </c>
      <c r="L82" s="126" t="s">
        <v>1237</v>
      </c>
      <c r="M82" s="126" t="s">
        <v>1237</v>
      </c>
      <c r="N82" s="126" t="s">
        <v>1237</v>
      </c>
      <c r="O82" s="126"/>
    </row>
    <row r="83" spans="1:15" ht="13.2">
      <c r="A83" s="153"/>
      <c r="B83" s="8" t="s">
        <v>202</v>
      </c>
      <c r="C83" s="125" t="s">
        <v>1285</v>
      </c>
      <c r="D83" s="125" t="s">
        <v>1285</v>
      </c>
      <c r="E83" s="125" t="s">
        <v>1285</v>
      </c>
      <c r="F83" s="125" t="s">
        <v>1285</v>
      </c>
      <c r="G83" s="125" t="s">
        <v>1285</v>
      </c>
      <c r="H83" s="126"/>
      <c r="I83" s="8" t="s">
        <v>202</v>
      </c>
      <c r="J83" s="126" t="s">
        <v>1237</v>
      </c>
      <c r="K83" s="126" t="s">
        <v>1237</v>
      </c>
      <c r="L83" s="126" t="s">
        <v>1237</v>
      </c>
      <c r="M83" s="126" t="s">
        <v>1237</v>
      </c>
      <c r="N83" s="126" t="s">
        <v>1237</v>
      </c>
      <c r="O83" s="126"/>
    </row>
    <row r="84" spans="1:15" ht="13.2">
      <c r="A84" s="153"/>
      <c r="B84" s="8" t="s">
        <v>203</v>
      </c>
      <c r="C84" s="125" t="s">
        <v>1285</v>
      </c>
      <c r="D84" s="125" t="s">
        <v>1285</v>
      </c>
      <c r="E84" s="125" t="s">
        <v>1285</v>
      </c>
      <c r="F84" s="125" t="s">
        <v>1285</v>
      </c>
      <c r="G84" s="125" t="s">
        <v>1285</v>
      </c>
      <c r="H84" s="126"/>
      <c r="I84" s="8" t="s">
        <v>203</v>
      </c>
      <c r="J84" s="126" t="s">
        <v>1237</v>
      </c>
      <c r="K84" s="126" t="s">
        <v>1237</v>
      </c>
      <c r="L84" s="126" t="s">
        <v>1237</v>
      </c>
      <c r="M84" s="126" t="s">
        <v>1237</v>
      </c>
      <c r="N84" s="126" t="s">
        <v>1237</v>
      </c>
      <c r="O84" s="126"/>
    </row>
    <row r="85" spans="1:15" ht="13.2">
      <c r="A85" s="153"/>
      <c r="B85" s="8" t="s">
        <v>204</v>
      </c>
      <c r="C85" s="125" t="s">
        <v>1285</v>
      </c>
      <c r="D85" s="125" t="s">
        <v>1285</v>
      </c>
      <c r="E85" s="125" t="s">
        <v>1285</v>
      </c>
      <c r="F85" s="125" t="s">
        <v>1285</v>
      </c>
      <c r="G85" s="125" t="s">
        <v>1285</v>
      </c>
      <c r="H85" s="126"/>
      <c r="I85" s="8" t="s">
        <v>204</v>
      </c>
      <c r="J85" s="126" t="s">
        <v>1237</v>
      </c>
      <c r="K85" s="126" t="s">
        <v>1237</v>
      </c>
      <c r="L85" s="126" t="s">
        <v>1237</v>
      </c>
      <c r="M85" s="126" t="s">
        <v>1237</v>
      </c>
      <c r="N85" s="126" t="s">
        <v>1237</v>
      </c>
      <c r="O85" s="126"/>
    </row>
    <row r="86" spans="1:15" ht="13.2">
      <c r="A86" s="153"/>
      <c r="B86" s="8" t="s">
        <v>205</v>
      </c>
      <c r="C86" s="125" t="s">
        <v>1285</v>
      </c>
      <c r="D86" s="125" t="s">
        <v>1285</v>
      </c>
      <c r="E86" s="125" t="s">
        <v>1285</v>
      </c>
      <c r="F86" s="125" t="s">
        <v>1285</v>
      </c>
      <c r="G86" s="125" t="s">
        <v>1285</v>
      </c>
      <c r="H86" s="126"/>
      <c r="I86" s="8" t="s">
        <v>205</v>
      </c>
      <c r="J86" s="126" t="s">
        <v>1237</v>
      </c>
      <c r="K86" s="126" t="s">
        <v>1237</v>
      </c>
      <c r="L86" s="126" t="s">
        <v>1237</v>
      </c>
      <c r="M86" s="126" t="s">
        <v>1237</v>
      </c>
      <c r="N86" s="126" t="s">
        <v>1237</v>
      </c>
      <c r="O86" s="126"/>
    </row>
    <row r="87" spans="1:15" ht="13.2">
      <c r="A87" s="153"/>
      <c r="B87" s="8" t="s">
        <v>206</v>
      </c>
      <c r="C87" s="125" t="s">
        <v>1389</v>
      </c>
      <c r="D87" s="125" t="s">
        <v>1389</v>
      </c>
      <c r="E87" s="125" t="s">
        <v>1389</v>
      </c>
      <c r="F87" s="125" t="s">
        <v>1389</v>
      </c>
      <c r="G87" s="125" t="s">
        <v>1389</v>
      </c>
      <c r="H87" s="126"/>
      <c r="I87" s="8" t="s">
        <v>206</v>
      </c>
      <c r="J87" s="126" t="s">
        <v>1237</v>
      </c>
      <c r="K87" s="126" t="s">
        <v>1237</v>
      </c>
      <c r="L87" s="126" t="s">
        <v>1237</v>
      </c>
      <c r="M87" s="126" t="s">
        <v>1237</v>
      </c>
      <c r="N87" s="126" t="s">
        <v>1237</v>
      </c>
      <c r="O87" s="126"/>
    </row>
    <row r="88" spans="1:15" ht="13.2">
      <c r="A88" s="153"/>
      <c r="B88" s="8" t="s">
        <v>207</v>
      </c>
      <c r="C88" s="125" t="s">
        <v>1232</v>
      </c>
      <c r="D88" s="125" t="s">
        <v>1232</v>
      </c>
      <c r="E88" s="125" t="s">
        <v>1232</v>
      </c>
      <c r="F88" s="125" t="s">
        <v>1232</v>
      </c>
      <c r="G88" s="125" t="s">
        <v>1232</v>
      </c>
      <c r="H88" s="126"/>
      <c r="I88" s="8" t="s">
        <v>207</v>
      </c>
      <c r="J88" s="126" t="s">
        <v>1237</v>
      </c>
      <c r="K88" s="126" t="s">
        <v>1237</v>
      </c>
      <c r="L88" s="126" t="s">
        <v>1237</v>
      </c>
      <c r="M88" s="126" t="s">
        <v>1237</v>
      </c>
      <c r="N88" s="126" t="s">
        <v>1237</v>
      </c>
      <c r="O88" s="126"/>
    </row>
    <row r="89" spans="1:15" ht="13.2">
      <c r="A89" s="153"/>
      <c r="B89" s="8" t="s">
        <v>208</v>
      </c>
      <c r="C89" s="125" t="s">
        <v>1232</v>
      </c>
      <c r="D89" s="125" t="s">
        <v>1232</v>
      </c>
      <c r="E89" s="125" t="s">
        <v>1232</v>
      </c>
      <c r="F89" s="125" t="s">
        <v>1232</v>
      </c>
      <c r="G89" s="125" t="s">
        <v>1232</v>
      </c>
      <c r="H89" s="126"/>
      <c r="I89" s="8" t="s">
        <v>208</v>
      </c>
      <c r="J89" s="126" t="s">
        <v>1237</v>
      </c>
      <c r="K89" s="126" t="s">
        <v>1237</v>
      </c>
      <c r="L89" s="126" t="s">
        <v>1237</v>
      </c>
      <c r="M89" s="126" t="s">
        <v>1237</v>
      </c>
      <c r="N89" s="126" t="s">
        <v>1237</v>
      </c>
      <c r="O89" s="126"/>
    </row>
    <row r="90" spans="1:15" ht="13.2">
      <c r="A90" s="153"/>
      <c r="B90" s="8" t="s">
        <v>209</v>
      </c>
      <c r="C90" s="125" t="s">
        <v>1232</v>
      </c>
      <c r="D90" s="125" t="s">
        <v>1232</v>
      </c>
      <c r="E90" s="125" t="s">
        <v>1232</v>
      </c>
      <c r="F90" s="125" t="s">
        <v>1232</v>
      </c>
      <c r="G90" s="125" t="s">
        <v>1232</v>
      </c>
      <c r="H90" s="126"/>
      <c r="I90" s="8" t="s">
        <v>209</v>
      </c>
      <c r="J90" s="126" t="s">
        <v>1237</v>
      </c>
      <c r="K90" s="126" t="s">
        <v>1237</v>
      </c>
      <c r="L90" s="126" t="s">
        <v>1237</v>
      </c>
      <c r="M90" s="126" t="s">
        <v>1237</v>
      </c>
      <c r="N90" s="126" t="s">
        <v>1237</v>
      </c>
      <c r="O90" s="126"/>
    </row>
    <row r="91" spans="1:15" ht="13.2">
      <c r="A91" s="153"/>
      <c r="B91" s="8" t="s">
        <v>210</v>
      </c>
      <c r="C91" s="125" t="s">
        <v>1232</v>
      </c>
      <c r="D91" s="125" t="s">
        <v>1232</v>
      </c>
      <c r="E91" s="125" t="s">
        <v>1232</v>
      </c>
      <c r="F91" s="125" t="s">
        <v>1232</v>
      </c>
      <c r="G91" s="125" t="s">
        <v>1232</v>
      </c>
      <c r="H91" s="126"/>
      <c r="I91" s="8" t="s">
        <v>210</v>
      </c>
      <c r="J91" s="126" t="s">
        <v>1237</v>
      </c>
      <c r="K91" s="126" t="s">
        <v>1237</v>
      </c>
      <c r="L91" s="126" t="s">
        <v>1237</v>
      </c>
      <c r="M91" s="126" t="s">
        <v>1237</v>
      </c>
      <c r="N91" s="126" t="s">
        <v>1237</v>
      </c>
      <c r="O91" s="126"/>
    </row>
    <row r="92" spans="1:15" ht="13.2">
      <c r="A92" s="153"/>
      <c r="B92" s="7" t="s">
        <v>152</v>
      </c>
      <c r="C92" s="128">
        <v>22</v>
      </c>
      <c r="D92" s="128">
        <v>22</v>
      </c>
      <c r="E92" s="128">
        <v>22</v>
      </c>
      <c r="F92" s="128">
        <v>22</v>
      </c>
      <c r="G92" s="128">
        <v>22</v>
      </c>
      <c r="H92" s="120"/>
      <c r="I92" s="7"/>
      <c r="J92" s="120"/>
      <c r="K92" s="120"/>
      <c r="L92" s="120"/>
      <c r="M92" s="120"/>
      <c r="N92" s="120"/>
      <c r="O92" s="120"/>
    </row>
    <row r="93" spans="1:15" ht="13.2">
      <c r="A93" s="153"/>
      <c r="B93" s="7"/>
      <c r="C93" s="128"/>
      <c r="D93" s="128"/>
      <c r="E93" s="128"/>
      <c r="F93" s="128"/>
      <c r="G93" s="128"/>
      <c r="H93" s="120"/>
      <c r="I93" s="7"/>
      <c r="J93" s="120"/>
      <c r="K93" s="120"/>
      <c r="L93" s="120"/>
      <c r="M93" s="120"/>
      <c r="N93" s="120"/>
      <c r="O93" s="120"/>
    </row>
    <row r="94" spans="1:15" ht="13.2">
      <c r="A94" s="153"/>
      <c r="B94" s="7" t="s">
        <v>211</v>
      </c>
      <c r="C94" s="128">
        <v>0</v>
      </c>
      <c r="D94" s="128">
        <v>0</v>
      </c>
      <c r="E94" s="128">
        <v>0</v>
      </c>
      <c r="F94" s="128">
        <v>0</v>
      </c>
      <c r="G94" s="128">
        <v>0</v>
      </c>
      <c r="H94" s="120"/>
      <c r="I94" s="7"/>
      <c r="J94" s="120"/>
      <c r="K94" s="120"/>
      <c r="L94" s="120"/>
      <c r="M94" s="120"/>
      <c r="N94" s="120"/>
      <c r="O94" s="120"/>
    </row>
    <row r="95" spans="1:15" ht="13.2">
      <c r="A95" s="153"/>
      <c r="B95" s="7" t="s">
        <v>212</v>
      </c>
      <c r="C95" s="128">
        <v>0</v>
      </c>
      <c r="D95" s="128">
        <v>0</v>
      </c>
      <c r="E95" s="128">
        <v>0</v>
      </c>
      <c r="F95" s="128">
        <v>0</v>
      </c>
      <c r="G95" s="128">
        <v>0</v>
      </c>
      <c r="H95" s="120"/>
      <c r="I95" s="7"/>
      <c r="J95" s="120"/>
      <c r="K95" s="120"/>
      <c r="L95" s="120"/>
      <c r="M95" s="120"/>
      <c r="N95" s="120"/>
      <c r="O95" s="120"/>
    </row>
    <row r="96" spans="1:15" ht="13.2">
      <c r="A96" s="153"/>
      <c r="B96" s="7" t="s">
        <v>213</v>
      </c>
      <c r="C96" s="128">
        <v>0</v>
      </c>
      <c r="D96" s="128">
        <v>0</v>
      </c>
      <c r="E96" s="128">
        <v>0</v>
      </c>
      <c r="F96" s="128">
        <v>0</v>
      </c>
      <c r="G96" s="128">
        <v>0</v>
      </c>
      <c r="H96" s="120"/>
      <c r="I96" s="7"/>
      <c r="J96" s="120"/>
      <c r="K96" s="120"/>
      <c r="L96" s="120"/>
      <c r="M96" s="120"/>
      <c r="N96" s="120"/>
      <c r="O96" s="120"/>
    </row>
    <row r="97" spans="1:15" ht="13.2">
      <c r="A97" s="153"/>
      <c r="B97" s="7" t="s">
        <v>214</v>
      </c>
      <c r="C97" s="128">
        <v>0</v>
      </c>
      <c r="D97" s="128">
        <v>0</v>
      </c>
      <c r="E97" s="128">
        <v>0</v>
      </c>
      <c r="F97" s="128">
        <v>0</v>
      </c>
      <c r="G97" s="128">
        <v>0</v>
      </c>
      <c r="H97" s="120"/>
      <c r="I97" s="7"/>
      <c r="J97" s="120"/>
      <c r="K97" s="120"/>
      <c r="L97" s="120"/>
      <c r="M97" s="120"/>
      <c r="N97" s="120"/>
      <c r="O97" s="120"/>
    </row>
    <row r="98" spans="1:15" ht="13.2">
      <c r="A98" s="153"/>
      <c r="B98" s="7" t="s">
        <v>215</v>
      </c>
      <c r="C98" s="128">
        <v>0</v>
      </c>
      <c r="D98" s="128">
        <v>0</v>
      </c>
      <c r="E98" s="128">
        <v>0</v>
      </c>
      <c r="F98" s="128">
        <v>0</v>
      </c>
      <c r="G98" s="128">
        <v>0</v>
      </c>
      <c r="H98" s="120"/>
      <c r="I98" s="7"/>
      <c r="J98" s="120"/>
      <c r="K98" s="120"/>
      <c r="L98" s="120"/>
      <c r="M98" s="120"/>
      <c r="N98" s="120"/>
      <c r="O98" s="120"/>
    </row>
    <row r="99" spans="1:15" ht="13.2">
      <c r="A99" s="153"/>
      <c r="B99" s="7" t="s">
        <v>216</v>
      </c>
      <c r="C99" s="128">
        <v>0</v>
      </c>
      <c r="D99" s="128">
        <v>0</v>
      </c>
      <c r="E99" s="128">
        <v>0</v>
      </c>
      <c r="F99" s="128">
        <v>0</v>
      </c>
      <c r="G99" s="128">
        <v>0</v>
      </c>
      <c r="H99" s="120"/>
      <c r="I99" s="7"/>
      <c r="J99" s="120"/>
      <c r="K99" s="120"/>
      <c r="L99" s="120"/>
      <c r="M99" s="120"/>
      <c r="N99" s="120"/>
      <c r="O99" s="120"/>
    </row>
    <row r="100" spans="1:15" ht="13.2">
      <c r="A100" s="153"/>
      <c r="B100" s="7" t="s">
        <v>217</v>
      </c>
      <c r="C100" s="128">
        <v>0</v>
      </c>
      <c r="D100" s="128">
        <v>0</v>
      </c>
      <c r="E100" s="128">
        <v>0</v>
      </c>
      <c r="F100" s="128">
        <v>0</v>
      </c>
      <c r="G100" s="128">
        <v>0</v>
      </c>
      <c r="H100" s="120"/>
      <c r="I100" s="7"/>
      <c r="J100" s="120"/>
      <c r="K100" s="120"/>
      <c r="L100" s="120"/>
      <c r="M100" s="120"/>
      <c r="N100" s="120"/>
      <c r="O100" s="120"/>
    </row>
    <row r="101" spans="1:15" ht="13.2">
      <c r="A101" s="153"/>
      <c r="B101" s="7" t="s">
        <v>218</v>
      </c>
      <c r="C101" s="128">
        <v>0</v>
      </c>
      <c r="D101" s="128">
        <v>0</v>
      </c>
      <c r="E101" s="128">
        <v>0</v>
      </c>
      <c r="F101" s="128">
        <v>0</v>
      </c>
      <c r="G101" s="128">
        <v>0</v>
      </c>
      <c r="H101" s="120"/>
      <c r="I101" s="7"/>
      <c r="J101" s="120"/>
      <c r="K101" s="120"/>
      <c r="L101" s="120"/>
      <c r="M101" s="120"/>
      <c r="N101" s="120"/>
      <c r="O101" s="120"/>
    </row>
    <row r="102" spans="1:15" ht="13.2">
      <c r="A102" s="153"/>
      <c r="B102" s="7" t="s">
        <v>219</v>
      </c>
      <c r="C102" s="128">
        <v>0</v>
      </c>
      <c r="D102" s="128">
        <v>0</v>
      </c>
      <c r="E102" s="128">
        <v>0</v>
      </c>
      <c r="F102" s="128">
        <v>0</v>
      </c>
      <c r="G102" s="128">
        <v>0</v>
      </c>
      <c r="H102" s="120"/>
      <c r="I102" s="7"/>
      <c r="J102" s="120"/>
      <c r="K102" s="120"/>
      <c r="L102" s="120"/>
      <c r="M102" s="120"/>
      <c r="N102" s="120"/>
      <c r="O102" s="120"/>
    </row>
    <row r="103" spans="1:15" ht="13.2">
      <c r="A103" s="153"/>
      <c r="B103" s="7" t="s">
        <v>220</v>
      </c>
      <c r="C103" s="128">
        <v>0</v>
      </c>
      <c r="D103" s="128">
        <v>0</v>
      </c>
      <c r="E103" s="128">
        <v>0</v>
      </c>
      <c r="F103" s="128">
        <v>0</v>
      </c>
      <c r="G103" s="128">
        <v>0</v>
      </c>
      <c r="H103" s="120"/>
      <c r="I103" s="7"/>
      <c r="J103" s="120"/>
      <c r="K103" s="120"/>
      <c r="L103" s="120"/>
      <c r="M103" s="120"/>
      <c r="N103" s="120"/>
      <c r="O103" s="120"/>
    </row>
    <row r="104" spans="1:15" ht="13.2">
      <c r="A104" s="153"/>
      <c r="B104" s="7" t="s">
        <v>221</v>
      </c>
      <c r="C104" s="128">
        <v>0</v>
      </c>
      <c r="D104" s="128">
        <v>0</v>
      </c>
      <c r="E104" s="128">
        <v>0</v>
      </c>
      <c r="F104" s="128">
        <v>0</v>
      </c>
      <c r="G104" s="128">
        <v>0</v>
      </c>
      <c r="H104" s="120"/>
      <c r="I104" s="7"/>
      <c r="J104" s="120"/>
      <c r="K104" s="120"/>
      <c r="L104" s="120"/>
      <c r="M104" s="120"/>
      <c r="N104" s="120"/>
      <c r="O104" s="120"/>
    </row>
    <row r="105" spans="1:15" ht="13.2">
      <c r="A105" s="153"/>
      <c r="B105" s="7"/>
      <c r="C105" s="128"/>
      <c r="D105" s="128"/>
      <c r="E105" s="128"/>
      <c r="F105" s="128"/>
      <c r="G105" s="128"/>
      <c r="H105" s="120"/>
      <c r="I105" s="7"/>
      <c r="J105" s="120"/>
      <c r="K105" s="120"/>
      <c r="L105" s="120"/>
      <c r="M105" s="120"/>
      <c r="N105" s="120"/>
      <c r="O105" s="120"/>
    </row>
    <row r="106" spans="1:15" ht="13.2">
      <c r="A106" s="153"/>
      <c r="B106" s="6" t="s">
        <v>156</v>
      </c>
      <c r="C106" s="130">
        <v>0</v>
      </c>
      <c r="D106" s="130">
        <v>0</v>
      </c>
      <c r="E106" s="133">
        <v>0</v>
      </c>
      <c r="F106" s="133">
        <v>0</v>
      </c>
      <c r="G106" s="133">
        <v>0</v>
      </c>
      <c r="I106" s="7"/>
      <c r="J106" s="120"/>
      <c r="K106" s="120"/>
      <c r="L106" s="120"/>
      <c r="M106" s="120"/>
      <c r="N106" s="120"/>
      <c r="O106" s="120"/>
    </row>
    <row r="107" spans="1:15" ht="13.2">
      <c r="A107" s="153"/>
      <c r="B107" s="7"/>
      <c r="C107" s="15"/>
      <c r="D107" s="135"/>
      <c r="E107" s="135"/>
      <c r="F107" s="15"/>
      <c r="G107" s="15"/>
      <c r="I107" s="7"/>
      <c r="J107" s="120"/>
      <c r="K107" s="120"/>
      <c r="L107" s="120"/>
      <c r="M107" s="120"/>
      <c r="N107" s="120"/>
      <c r="O107" s="120"/>
    </row>
    <row r="108" spans="1:15" ht="13.2">
      <c r="A108" s="153"/>
      <c r="B108" s="8" t="s">
        <v>157</v>
      </c>
      <c r="C108" s="131">
        <v>0</v>
      </c>
      <c r="D108" s="131">
        <v>0</v>
      </c>
      <c r="E108" s="134">
        <v>0</v>
      </c>
      <c r="F108" s="16"/>
      <c r="G108" s="16"/>
      <c r="H108" s="3"/>
      <c r="I108" s="8"/>
      <c r="J108" s="126"/>
      <c r="K108" s="126"/>
      <c r="L108" s="126"/>
      <c r="M108" s="126"/>
      <c r="N108" s="126"/>
      <c r="O108" s="126"/>
    </row>
    <row r="109" spans="1:15" ht="13.2">
      <c r="A109" s="153"/>
      <c r="B109" s="7"/>
      <c r="C109" s="15"/>
      <c r="D109" s="15"/>
      <c r="E109" s="15"/>
      <c r="F109" s="15"/>
      <c r="G109" s="15"/>
      <c r="I109" s="7"/>
      <c r="J109" s="120"/>
      <c r="K109" s="120"/>
      <c r="L109" s="120"/>
      <c r="M109" s="120"/>
      <c r="N109" s="120"/>
      <c r="O109" s="120"/>
    </row>
    <row r="110" spans="1:15" ht="18">
      <c r="A110" s="13"/>
      <c r="B110" s="11" t="s">
        <v>158</v>
      </c>
      <c r="C110" s="18">
        <v>0</v>
      </c>
      <c r="D110" s="132"/>
      <c r="E110" s="15"/>
      <c r="F110" s="15"/>
      <c r="G110" s="15"/>
      <c r="I110" s="7"/>
      <c r="J110" s="120"/>
      <c r="K110" s="120"/>
      <c r="L110" s="120"/>
      <c r="M110" s="120"/>
      <c r="N110" s="120"/>
      <c r="O110" s="120"/>
    </row>
    <row r="111" spans="1:15" ht="18">
      <c r="A111" s="12"/>
      <c r="B111" s="7"/>
      <c r="C111" s="124"/>
      <c r="D111" s="124"/>
      <c r="E111" s="124"/>
      <c r="F111" s="124"/>
      <c r="G111" s="124"/>
      <c r="H111" s="120"/>
      <c r="I111" s="7"/>
      <c r="J111" s="120"/>
      <c r="K111" s="120"/>
      <c r="L111" s="120"/>
      <c r="M111" s="120"/>
      <c r="N111" s="120"/>
      <c r="O111" s="120"/>
    </row>
    <row r="112" spans="1:15" ht="13.2">
      <c r="A112" s="176" t="s">
        <v>22</v>
      </c>
      <c r="B112" s="6" t="s">
        <v>222</v>
      </c>
      <c r="C112" s="122" t="s">
        <v>1232</v>
      </c>
      <c r="D112" s="122" t="s">
        <v>1232</v>
      </c>
      <c r="E112" s="122" t="s">
        <v>1232</v>
      </c>
      <c r="F112" s="122" t="s">
        <v>1232</v>
      </c>
      <c r="G112" s="122" t="s">
        <v>1232</v>
      </c>
      <c r="H112" s="120"/>
      <c r="I112" s="6" t="s">
        <v>1286</v>
      </c>
      <c r="J112" s="123" t="s">
        <v>1231</v>
      </c>
      <c r="K112" s="123" t="s">
        <v>1231</v>
      </c>
      <c r="L112" s="123" t="s">
        <v>1231</v>
      </c>
      <c r="M112" s="123" t="s">
        <v>1231</v>
      </c>
      <c r="N112" s="123" t="s">
        <v>1231</v>
      </c>
      <c r="O112" s="120"/>
    </row>
    <row r="113" spans="1:15" ht="13.2">
      <c r="A113" s="153"/>
      <c r="B113" s="7" t="s">
        <v>223</v>
      </c>
      <c r="C113" s="124" t="s">
        <v>1232</v>
      </c>
      <c r="D113" s="124" t="s">
        <v>1232</v>
      </c>
      <c r="E113" s="124" t="s">
        <v>1232</v>
      </c>
      <c r="F113" s="124" t="s">
        <v>1232</v>
      </c>
      <c r="G113" s="124" t="s">
        <v>1232</v>
      </c>
      <c r="H113" s="120"/>
      <c r="I113" s="7" t="s">
        <v>1287</v>
      </c>
      <c r="J113" s="120" t="s">
        <v>1231</v>
      </c>
      <c r="K113" s="120" t="s">
        <v>1231</v>
      </c>
      <c r="L113" s="120" t="s">
        <v>1231</v>
      </c>
      <c r="M113" s="120" t="s">
        <v>1231</v>
      </c>
      <c r="N113" s="120" t="s">
        <v>1231</v>
      </c>
      <c r="O113" s="120"/>
    </row>
    <row r="114" spans="1:15" ht="13.2">
      <c r="A114" s="177" t="s">
        <v>92</v>
      </c>
      <c r="B114" s="7" t="s">
        <v>224</v>
      </c>
      <c r="C114" s="124" t="s">
        <v>1232</v>
      </c>
      <c r="D114" s="124" t="s">
        <v>1232</v>
      </c>
      <c r="E114" s="124" t="s">
        <v>1232</v>
      </c>
      <c r="F114" s="124" t="s">
        <v>1232</v>
      </c>
      <c r="G114" s="124" t="s">
        <v>1232</v>
      </c>
      <c r="H114" s="120"/>
      <c r="I114" s="7" t="s">
        <v>1288</v>
      </c>
      <c r="J114" s="120" t="s">
        <v>1231</v>
      </c>
      <c r="K114" s="120" t="s">
        <v>1231</v>
      </c>
      <c r="L114" s="120" t="s">
        <v>1231</v>
      </c>
      <c r="M114" s="120" t="s">
        <v>1231</v>
      </c>
      <c r="N114" s="120" t="s">
        <v>1231</v>
      </c>
      <c r="O114" s="120"/>
    </row>
    <row r="115" spans="1:15" ht="13.2">
      <c r="A115" s="153"/>
      <c r="B115" s="7" t="s">
        <v>225</v>
      </c>
      <c r="C115" s="124" t="s">
        <v>1232</v>
      </c>
      <c r="D115" s="124" t="s">
        <v>1232</v>
      </c>
      <c r="E115" s="124" t="s">
        <v>1232</v>
      </c>
      <c r="F115" s="124" t="s">
        <v>1232</v>
      </c>
      <c r="G115" s="124" t="s">
        <v>1232</v>
      </c>
      <c r="H115" s="120"/>
      <c r="I115" s="7" t="s">
        <v>1289</v>
      </c>
      <c r="J115" s="120" t="s">
        <v>1231</v>
      </c>
      <c r="K115" s="120" t="s">
        <v>1231</v>
      </c>
      <c r="L115" s="120" t="s">
        <v>1231</v>
      </c>
      <c r="M115" s="120" t="s">
        <v>1231</v>
      </c>
      <c r="N115" s="120" t="s">
        <v>1231</v>
      </c>
      <c r="O115" s="120"/>
    </row>
    <row r="116" spans="1:15" ht="13.2">
      <c r="A116" s="153"/>
      <c r="B116" s="7" t="s">
        <v>226</v>
      </c>
      <c r="C116" s="124" t="s">
        <v>1232</v>
      </c>
      <c r="D116" s="124" t="s">
        <v>1232</v>
      </c>
      <c r="E116" s="124" t="s">
        <v>1232</v>
      </c>
      <c r="F116" s="124" t="s">
        <v>1232</v>
      </c>
      <c r="G116" s="124" t="s">
        <v>1232</v>
      </c>
      <c r="H116" s="120"/>
      <c r="I116" s="7" t="s">
        <v>1290</v>
      </c>
      <c r="J116" s="120" t="s">
        <v>1231</v>
      </c>
      <c r="K116" s="120" t="s">
        <v>1231</v>
      </c>
      <c r="L116" s="120" t="s">
        <v>1231</v>
      </c>
      <c r="M116" s="120" t="s">
        <v>1231</v>
      </c>
      <c r="N116" s="120" t="s">
        <v>1231</v>
      </c>
      <c r="O116" s="120"/>
    </row>
    <row r="117" spans="1:15" ht="13.2">
      <c r="A117" s="153"/>
      <c r="B117" s="7" t="s">
        <v>227</v>
      </c>
      <c r="C117" s="124" t="s">
        <v>1232</v>
      </c>
      <c r="D117" s="124" t="s">
        <v>1232</v>
      </c>
      <c r="E117" s="124" t="s">
        <v>1232</v>
      </c>
      <c r="F117" s="124" t="s">
        <v>1232</v>
      </c>
      <c r="G117" s="124" t="s">
        <v>1232</v>
      </c>
      <c r="H117" s="120"/>
      <c r="I117" s="7" t="s">
        <v>1291</v>
      </c>
      <c r="J117" s="120" t="s">
        <v>1231</v>
      </c>
      <c r="K117" s="120" t="s">
        <v>1231</v>
      </c>
      <c r="L117" s="120" t="s">
        <v>1231</v>
      </c>
      <c r="M117" s="120" t="s">
        <v>1231</v>
      </c>
      <c r="N117" s="120" t="s">
        <v>1231</v>
      </c>
      <c r="O117" s="120"/>
    </row>
    <row r="118" spans="1:15" ht="13.2">
      <c r="A118" s="153"/>
      <c r="B118" s="7" t="s">
        <v>228</v>
      </c>
      <c r="C118" s="124" t="s">
        <v>1232</v>
      </c>
      <c r="D118" s="124" t="s">
        <v>1232</v>
      </c>
      <c r="E118" s="124" t="s">
        <v>1232</v>
      </c>
      <c r="F118" s="124" t="s">
        <v>1232</v>
      </c>
      <c r="G118" s="124" t="s">
        <v>1232</v>
      </c>
      <c r="H118" s="120"/>
      <c r="I118" s="7" t="s">
        <v>1292</v>
      </c>
      <c r="J118" s="120" t="s">
        <v>1231</v>
      </c>
      <c r="K118" s="120" t="s">
        <v>1231</v>
      </c>
      <c r="L118" s="120" t="s">
        <v>1231</v>
      </c>
      <c r="M118" s="120" t="s">
        <v>1231</v>
      </c>
      <c r="N118" s="120" t="s">
        <v>1231</v>
      </c>
      <c r="O118" s="120"/>
    </row>
    <row r="119" spans="1:15" ht="13.2">
      <c r="A119" s="153"/>
      <c r="B119" s="7" t="s">
        <v>229</v>
      </c>
      <c r="C119" s="124" t="s">
        <v>1232</v>
      </c>
      <c r="D119" s="124" t="s">
        <v>1232</v>
      </c>
      <c r="E119" s="124" t="s">
        <v>1232</v>
      </c>
      <c r="F119" s="124" t="s">
        <v>1232</v>
      </c>
      <c r="G119" s="124" t="s">
        <v>1232</v>
      </c>
      <c r="H119" s="120"/>
      <c r="I119" s="7" t="s">
        <v>1293</v>
      </c>
      <c r="J119" s="120" t="s">
        <v>1231</v>
      </c>
      <c r="K119" s="120" t="s">
        <v>1231</v>
      </c>
      <c r="L119" s="120" t="s">
        <v>1231</v>
      </c>
      <c r="M119" s="120" t="s">
        <v>1231</v>
      </c>
      <c r="N119" s="120" t="s">
        <v>1231</v>
      </c>
      <c r="O119" s="120"/>
    </row>
    <row r="120" spans="1:15" ht="13.2">
      <c r="A120" s="153"/>
      <c r="B120" s="7" t="s">
        <v>230</v>
      </c>
      <c r="C120" s="124" t="s">
        <v>1232</v>
      </c>
      <c r="D120" s="124" t="s">
        <v>1232</v>
      </c>
      <c r="E120" s="124" t="s">
        <v>1232</v>
      </c>
      <c r="F120" s="124" t="s">
        <v>1232</v>
      </c>
      <c r="G120" s="124" t="s">
        <v>1232</v>
      </c>
      <c r="H120" s="120"/>
      <c r="I120" s="7" t="s">
        <v>1294</v>
      </c>
      <c r="J120" s="120" t="s">
        <v>1231</v>
      </c>
      <c r="K120" s="120" t="s">
        <v>1231</v>
      </c>
      <c r="L120" s="120" t="s">
        <v>1231</v>
      </c>
      <c r="M120" s="120" t="s">
        <v>1231</v>
      </c>
      <c r="N120" s="120" t="s">
        <v>1231</v>
      </c>
      <c r="O120" s="120"/>
    </row>
    <row r="121" spans="1:15" ht="13.2">
      <c r="A121" s="153"/>
      <c r="B121" s="8" t="s">
        <v>231</v>
      </c>
      <c r="C121" s="125" t="s">
        <v>1285</v>
      </c>
      <c r="D121" s="125" t="s">
        <v>1285</v>
      </c>
      <c r="E121" s="125" t="s">
        <v>1285</v>
      </c>
      <c r="F121" s="125" t="s">
        <v>1285</v>
      </c>
      <c r="G121" s="125" t="s">
        <v>1285</v>
      </c>
      <c r="H121" s="126"/>
      <c r="I121" s="8" t="s">
        <v>231</v>
      </c>
      <c r="J121" s="126" t="s">
        <v>1237</v>
      </c>
      <c r="K121" s="126" t="s">
        <v>1237</v>
      </c>
      <c r="L121" s="126" t="s">
        <v>1237</v>
      </c>
      <c r="M121" s="126" t="s">
        <v>1237</v>
      </c>
      <c r="N121" s="126" t="s">
        <v>1237</v>
      </c>
      <c r="O121" s="126"/>
    </row>
    <row r="122" spans="1:15" ht="13.2">
      <c r="A122" s="153"/>
      <c r="B122" s="8" t="s">
        <v>232</v>
      </c>
      <c r="C122" s="125" t="s">
        <v>1285</v>
      </c>
      <c r="D122" s="125" t="s">
        <v>1285</v>
      </c>
      <c r="E122" s="125" t="s">
        <v>1285</v>
      </c>
      <c r="F122" s="125" t="s">
        <v>1285</v>
      </c>
      <c r="G122" s="125" t="s">
        <v>1285</v>
      </c>
      <c r="H122" s="126"/>
      <c r="I122" s="8" t="s">
        <v>232</v>
      </c>
      <c r="J122" s="126" t="s">
        <v>1237</v>
      </c>
      <c r="K122" s="126" t="s">
        <v>1237</v>
      </c>
      <c r="L122" s="126" t="s">
        <v>1237</v>
      </c>
      <c r="M122" s="126" t="s">
        <v>1237</v>
      </c>
      <c r="N122" s="126" t="s">
        <v>1237</v>
      </c>
      <c r="O122" s="126"/>
    </row>
    <row r="123" spans="1:15" ht="13.2">
      <c r="A123" s="153"/>
      <c r="B123" s="8" t="s">
        <v>233</v>
      </c>
      <c r="C123" s="125" t="s">
        <v>1285</v>
      </c>
      <c r="D123" s="125" t="s">
        <v>1285</v>
      </c>
      <c r="E123" s="125" t="s">
        <v>1285</v>
      </c>
      <c r="F123" s="125" t="s">
        <v>1285</v>
      </c>
      <c r="G123" s="125" t="s">
        <v>1285</v>
      </c>
      <c r="H123" s="126"/>
      <c r="I123" s="8" t="s">
        <v>233</v>
      </c>
      <c r="J123" s="126" t="s">
        <v>1237</v>
      </c>
      <c r="K123" s="126" t="s">
        <v>1237</v>
      </c>
      <c r="L123" s="126" t="s">
        <v>1237</v>
      </c>
      <c r="M123" s="126" t="s">
        <v>1237</v>
      </c>
      <c r="N123" s="126" t="s">
        <v>1237</v>
      </c>
      <c r="O123" s="126"/>
    </row>
    <row r="124" spans="1:15" ht="13.2">
      <c r="A124" s="153"/>
      <c r="B124" s="8" t="s">
        <v>234</v>
      </c>
      <c r="C124" s="125" t="s">
        <v>1285</v>
      </c>
      <c r="D124" s="125" t="s">
        <v>1285</v>
      </c>
      <c r="E124" s="125" t="s">
        <v>1285</v>
      </c>
      <c r="F124" s="125" t="s">
        <v>1285</v>
      </c>
      <c r="G124" s="125" t="s">
        <v>1285</v>
      </c>
      <c r="H124" s="126"/>
      <c r="I124" s="8" t="s">
        <v>234</v>
      </c>
      <c r="J124" s="126" t="s">
        <v>1237</v>
      </c>
      <c r="K124" s="126" t="s">
        <v>1237</v>
      </c>
      <c r="L124" s="126" t="s">
        <v>1237</v>
      </c>
      <c r="M124" s="126" t="s">
        <v>1237</v>
      </c>
      <c r="N124" s="126" t="s">
        <v>1237</v>
      </c>
      <c r="O124" s="126"/>
    </row>
    <row r="125" spans="1:15" ht="13.2">
      <c r="A125" s="153"/>
      <c r="B125" s="8" t="s">
        <v>235</v>
      </c>
      <c r="C125" s="125" t="s">
        <v>1285</v>
      </c>
      <c r="D125" s="125" t="s">
        <v>1285</v>
      </c>
      <c r="E125" s="125" t="s">
        <v>1285</v>
      </c>
      <c r="F125" s="125" t="s">
        <v>1285</v>
      </c>
      <c r="G125" s="125" t="s">
        <v>1285</v>
      </c>
      <c r="H125" s="126"/>
      <c r="I125" s="8" t="s">
        <v>235</v>
      </c>
      <c r="J125" s="126" t="s">
        <v>1237</v>
      </c>
      <c r="K125" s="126" t="s">
        <v>1237</v>
      </c>
      <c r="L125" s="126" t="s">
        <v>1237</v>
      </c>
      <c r="M125" s="126" t="s">
        <v>1237</v>
      </c>
      <c r="N125" s="126" t="s">
        <v>1237</v>
      </c>
      <c r="O125" s="126"/>
    </row>
    <row r="126" spans="1:15" ht="13.2">
      <c r="A126" s="153"/>
      <c r="B126" s="8" t="s">
        <v>236</v>
      </c>
      <c r="C126" s="125" t="s">
        <v>1285</v>
      </c>
      <c r="D126" s="125" t="s">
        <v>1285</v>
      </c>
      <c r="E126" s="125" t="s">
        <v>1285</v>
      </c>
      <c r="F126" s="125" t="s">
        <v>1285</v>
      </c>
      <c r="G126" s="125" t="s">
        <v>1285</v>
      </c>
      <c r="H126" s="126"/>
      <c r="I126" s="8" t="s">
        <v>236</v>
      </c>
      <c r="J126" s="126" t="s">
        <v>1237</v>
      </c>
      <c r="K126" s="126" t="s">
        <v>1237</v>
      </c>
      <c r="L126" s="126" t="s">
        <v>1237</v>
      </c>
      <c r="M126" s="126" t="s">
        <v>1237</v>
      </c>
      <c r="N126" s="126" t="s">
        <v>1237</v>
      </c>
      <c r="O126" s="126"/>
    </row>
    <row r="127" spans="1:15" ht="13.2">
      <c r="A127" s="153"/>
      <c r="B127" s="8" t="s">
        <v>237</v>
      </c>
      <c r="C127" s="125" t="s">
        <v>1285</v>
      </c>
      <c r="D127" s="125" t="s">
        <v>1285</v>
      </c>
      <c r="E127" s="125" t="s">
        <v>1285</v>
      </c>
      <c r="F127" s="125" t="s">
        <v>1285</v>
      </c>
      <c r="G127" s="125" t="s">
        <v>1285</v>
      </c>
      <c r="H127" s="126"/>
      <c r="I127" s="8" t="s">
        <v>237</v>
      </c>
      <c r="J127" s="126" t="s">
        <v>1237</v>
      </c>
      <c r="K127" s="126" t="s">
        <v>1237</v>
      </c>
      <c r="L127" s="126" t="s">
        <v>1237</v>
      </c>
      <c r="M127" s="126" t="s">
        <v>1237</v>
      </c>
      <c r="N127" s="126" t="s">
        <v>1237</v>
      </c>
      <c r="O127" s="126"/>
    </row>
    <row r="128" spans="1:15" ht="13.2">
      <c r="A128" s="153"/>
      <c r="B128" s="8" t="s">
        <v>238</v>
      </c>
      <c r="C128" s="125" t="s">
        <v>1285</v>
      </c>
      <c r="D128" s="125" t="s">
        <v>1285</v>
      </c>
      <c r="E128" s="125" t="s">
        <v>1285</v>
      </c>
      <c r="F128" s="125" t="s">
        <v>1285</v>
      </c>
      <c r="G128" s="125" t="s">
        <v>1285</v>
      </c>
      <c r="H128" s="126"/>
      <c r="I128" s="8" t="s">
        <v>238</v>
      </c>
      <c r="J128" s="126" t="s">
        <v>1237</v>
      </c>
      <c r="K128" s="126" t="s">
        <v>1237</v>
      </c>
      <c r="L128" s="126" t="s">
        <v>1237</v>
      </c>
      <c r="M128" s="126" t="s">
        <v>1237</v>
      </c>
      <c r="N128" s="126" t="s">
        <v>1237</v>
      </c>
      <c r="O128" s="126"/>
    </row>
    <row r="129" spans="1:15" ht="13.2">
      <c r="A129" s="153"/>
      <c r="B129" s="8" t="s">
        <v>239</v>
      </c>
      <c r="C129" s="125" t="s">
        <v>1285</v>
      </c>
      <c r="D129" s="125" t="s">
        <v>1285</v>
      </c>
      <c r="E129" s="125" t="s">
        <v>1285</v>
      </c>
      <c r="F129" s="125" t="s">
        <v>1285</v>
      </c>
      <c r="G129" s="125" t="s">
        <v>1285</v>
      </c>
      <c r="H129" s="126"/>
      <c r="I129" s="8" t="s">
        <v>239</v>
      </c>
      <c r="J129" s="126" t="s">
        <v>1237</v>
      </c>
      <c r="K129" s="126" t="s">
        <v>1237</v>
      </c>
      <c r="L129" s="126" t="s">
        <v>1237</v>
      </c>
      <c r="M129" s="126" t="s">
        <v>1237</v>
      </c>
      <c r="N129" s="126" t="s">
        <v>1237</v>
      </c>
      <c r="O129" s="126"/>
    </row>
    <row r="130" spans="1:15" ht="13.2">
      <c r="A130" s="153"/>
      <c r="B130" s="7" t="s">
        <v>152</v>
      </c>
      <c r="C130" s="128"/>
      <c r="D130" s="128"/>
      <c r="E130" s="128"/>
      <c r="F130" s="128"/>
      <c r="G130" s="128"/>
      <c r="H130" s="120"/>
      <c r="I130" s="7"/>
      <c r="J130" s="120"/>
      <c r="K130" s="120"/>
      <c r="L130" s="120"/>
      <c r="M130" s="120"/>
      <c r="N130" s="120"/>
      <c r="O130" s="120"/>
    </row>
    <row r="131" spans="1:15" ht="13.2">
      <c r="A131" s="153"/>
      <c r="B131" s="7"/>
      <c r="C131" s="128"/>
      <c r="D131" s="128"/>
      <c r="E131" s="128"/>
      <c r="F131" s="128"/>
      <c r="G131" s="128"/>
      <c r="H131" s="120"/>
      <c r="I131" s="7"/>
      <c r="J131" s="120"/>
      <c r="K131" s="120"/>
      <c r="L131" s="120"/>
      <c r="M131" s="120"/>
      <c r="N131" s="120"/>
      <c r="O131" s="120"/>
    </row>
    <row r="132" spans="1:15" ht="13.2">
      <c r="A132" s="153"/>
      <c r="B132" s="7" t="s">
        <v>240</v>
      </c>
      <c r="C132" s="128">
        <v>0</v>
      </c>
      <c r="D132" s="128">
        <v>0</v>
      </c>
      <c r="E132" s="128">
        <v>0</v>
      </c>
      <c r="F132" s="128">
        <v>0</v>
      </c>
      <c r="G132" s="128">
        <v>0</v>
      </c>
      <c r="H132" s="120"/>
      <c r="I132" s="7"/>
      <c r="J132" s="120"/>
      <c r="K132" s="120"/>
      <c r="L132" s="120"/>
      <c r="M132" s="120"/>
      <c r="N132" s="120"/>
      <c r="O132" s="120"/>
    </row>
    <row r="133" spans="1:15" ht="13.2">
      <c r="A133" s="153"/>
      <c r="B133" s="7" t="s">
        <v>241</v>
      </c>
      <c r="C133" s="128">
        <v>0</v>
      </c>
      <c r="D133" s="128">
        <v>0</v>
      </c>
      <c r="E133" s="128">
        <v>0</v>
      </c>
      <c r="F133" s="128">
        <v>0</v>
      </c>
      <c r="G133" s="128">
        <v>0</v>
      </c>
      <c r="H133" s="120"/>
      <c r="I133" s="7"/>
      <c r="J133" s="120"/>
      <c r="K133" s="120"/>
      <c r="L133" s="120"/>
      <c r="M133" s="120"/>
      <c r="N133" s="120"/>
      <c r="O133" s="120"/>
    </row>
    <row r="134" spans="1:15" ht="13.2">
      <c r="A134" s="153"/>
      <c r="B134" s="7" t="s">
        <v>242</v>
      </c>
      <c r="C134" s="128">
        <v>0</v>
      </c>
      <c r="D134" s="128">
        <v>0</v>
      </c>
      <c r="E134" s="128">
        <v>0</v>
      </c>
      <c r="F134" s="128">
        <v>0</v>
      </c>
      <c r="G134" s="128">
        <v>0</v>
      </c>
      <c r="H134" s="120"/>
      <c r="I134" s="7"/>
      <c r="J134" s="120"/>
      <c r="K134" s="120"/>
      <c r="L134" s="120"/>
      <c r="M134" s="120"/>
      <c r="N134" s="120"/>
      <c r="O134" s="120"/>
    </row>
    <row r="135" spans="1:15" ht="13.2">
      <c r="A135" s="153"/>
      <c r="B135" s="7" t="s">
        <v>243</v>
      </c>
      <c r="C135" s="128">
        <v>0</v>
      </c>
      <c r="D135" s="128">
        <v>0</v>
      </c>
      <c r="E135" s="128">
        <v>0</v>
      </c>
      <c r="F135" s="128">
        <v>0</v>
      </c>
      <c r="G135" s="128">
        <v>0</v>
      </c>
      <c r="H135" s="120"/>
      <c r="I135" s="7"/>
      <c r="J135" s="120"/>
      <c r="K135" s="120"/>
      <c r="L135" s="120"/>
      <c r="M135" s="120"/>
      <c r="N135" s="120"/>
      <c r="O135" s="120"/>
    </row>
    <row r="136" spans="1:15" ht="13.2">
      <c r="A136" s="153"/>
      <c r="B136" s="7" t="s">
        <v>244</v>
      </c>
      <c r="C136" s="128">
        <v>0</v>
      </c>
      <c r="D136" s="128">
        <v>0</v>
      </c>
      <c r="E136" s="128">
        <v>0</v>
      </c>
      <c r="F136" s="128">
        <v>0</v>
      </c>
      <c r="G136" s="128">
        <v>0</v>
      </c>
      <c r="H136" s="120"/>
      <c r="I136" s="7"/>
      <c r="J136" s="120"/>
      <c r="K136" s="120"/>
      <c r="L136" s="120"/>
      <c r="M136" s="120"/>
      <c r="N136" s="120"/>
      <c r="O136" s="120"/>
    </row>
    <row r="137" spans="1:15" ht="13.2">
      <c r="A137" s="153"/>
      <c r="B137" s="7" t="s">
        <v>245</v>
      </c>
      <c r="C137" s="128">
        <v>0</v>
      </c>
      <c r="D137" s="128">
        <v>0</v>
      </c>
      <c r="E137" s="128">
        <v>0</v>
      </c>
      <c r="F137" s="128">
        <v>0</v>
      </c>
      <c r="G137" s="128">
        <v>0</v>
      </c>
      <c r="H137" s="120"/>
      <c r="I137" s="7"/>
      <c r="J137" s="120"/>
      <c r="K137" s="120"/>
      <c r="L137" s="120"/>
      <c r="M137" s="120"/>
      <c r="N137" s="120"/>
      <c r="O137" s="120"/>
    </row>
    <row r="138" spans="1:15" ht="13.2">
      <c r="A138" s="153"/>
      <c r="B138" s="7" t="s">
        <v>246</v>
      </c>
      <c r="C138" s="128">
        <v>0</v>
      </c>
      <c r="D138" s="128">
        <v>0</v>
      </c>
      <c r="E138" s="128">
        <v>0</v>
      </c>
      <c r="F138" s="128">
        <v>0</v>
      </c>
      <c r="G138" s="128">
        <v>0</v>
      </c>
      <c r="H138" s="120"/>
      <c r="I138" s="7"/>
      <c r="J138" s="120"/>
      <c r="K138" s="120"/>
      <c r="L138" s="120"/>
      <c r="M138" s="120"/>
      <c r="N138" s="120"/>
      <c r="O138" s="120"/>
    </row>
    <row r="139" spans="1:15" ht="13.2">
      <c r="A139" s="153"/>
      <c r="B139" s="7" t="s">
        <v>247</v>
      </c>
      <c r="C139" s="128">
        <v>0</v>
      </c>
      <c r="D139" s="128">
        <v>0</v>
      </c>
      <c r="E139" s="128">
        <v>0</v>
      </c>
      <c r="F139" s="128">
        <v>0</v>
      </c>
      <c r="G139" s="128">
        <v>0</v>
      </c>
      <c r="H139" s="120"/>
      <c r="I139" s="7"/>
      <c r="J139" s="120"/>
      <c r="K139" s="120"/>
      <c r="L139" s="120"/>
      <c r="M139" s="120"/>
      <c r="N139" s="120"/>
      <c r="O139" s="120"/>
    </row>
    <row r="140" spans="1:15" ht="13.2">
      <c r="A140" s="153"/>
      <c r="B140" s="7" t="s">
        <v>248</v>
      </c>
      <c r="C140" s="128">
        <v>0</v>
      </c>
      <c r="D140" s="128">
        <v>0</v>
      </c>
      <c r="E140" s="128">
        <v>0</v>
      </c>
      <c r="F140" s="128">
        <v>0</v>
      </c>
      <c r="G140" s="128">
        <v>0</v>
      </c>
      <c r="H140" s="120"/>
      <c r="I140" s="7"/>
      <c r="J140" s="120"/>
      <c r="K140" s="120"/>
      <c r="L140" s="120"/>
      <c r="M140" s="120"/>
      <c r="N140" s="120"/>
      <c r="O140" s="120"/>
    </row>
    <row r="141" spans="1:15" ht="13.2">
      <c r="A141" s="153"/>
      <c r="B141" s="7"/>
      <c r="C141" s="128"/>
      <c r="D141" s="128"/>
      <c r="E141" s="128"/>
      <c r="F141" s="128"/>
      <c r="G141" s="128"/>
      <c r="H141" s="120"/>
      <c r="I141" s="7"/>
      <c r="J141" s="120"/>
      <c r="K141" s="120"/>
      <c r="L141" s="120"/>
      <c r="M141" s="120"/>
      <c r="N141" s="120"/>
      <c r="O141" s="120"/>
    </row>
    <row r="142" spans="1:15" ht="13.2">
      <c r="A142" s="153"/>
      <c r="B142" s="6" t="s">
        <v>156</v>
      </c>
      <c r="C142" s="130">
        <v>0</v>
      </c>
      <c r="D142" s="130">
        <v>0</v>
      </c>
      <c r="E142" s="133">
        <v>0</v>
      </c>
      <c r="F142" s="133">
        <v>0</v>
      </c>
      <c r="G142" s="133">
        <v>0</v>
      </c>
      <c r="I142" s="7"/>
      <c r="J142" s="120"/>
      <c r="K142" s="120"/>
      <c r="L142" s="120"/>
      <c r="M142" s="120"/>
      <c r="N142" s="120"/>
      <c r="O142" s="120"/>
    </row>
    <row r="143" spans="1:15" ht="13.2">
      <c r="A143" s="153"/>
      <c r="B143" s="7"/>
      <c r="C143" s="15"/>
      <c r="D143" s="135"/>
      <c r="E143" s="135"/>
      <c r="F143" s="15"/>
      <c r="G143" s="15"/>
      <c r="I143" s="7"/>
      <c r="J143" s="120"/>
      <c r="K143" s="120"/>
      <c r="L143" s="120"/>
      <c r="M143" s="120"/>
      <c r="N143" s="120"/>
      <c r="O143" s="120"/>
    </row>
    <row r="144" spans="1:15" ht="13.2">
      <c r="A144" s="153"/>
      <c r="B144" s="8" t="s">
        <v>157</v>
      </c>
      <c r="C144" s="131">
        <v>0</v>
      </c>
      <c r="D144" s="131">
        <v>0</v>
      </c>
      <c r="E144" s="134">
        <v>0</v>
      </c>
      <c r="F144" s="16"/>
      <c r="G144" s="16"/>
      <c r="H144" s="3"/>
      <c r="I144" s="8"/>
      <c r="J144" s="126"/>
      <c r="K144" s="126"/>
      <c r="L144" s="126"/>
      <c r="M144" s="126"/>
      <c r="N144" s="126"/>
      <c r="O144" s="126"/>
    </row>
    <row r="145" spans="1:15" ht="13.2">
      <c r="A145" s="153"/>
      <c r="B145" s="7"/>
      <c r="C145" s="15"/>
      <c r="D145" s="15"/>
      <c r="E145" s="15"/>
      <c r="F145" s="15"/>
      <c r="G145" s="15"/>
      <c r="I145" s="7"/>
      <c r="J145" s="120"/>
      <c r="K145" s="120"/>
      <c r="L145" s="120"/>
      <c r="M145" s="120"/>
      <c r="N145" s="120"/>
      <c r="O145" s="120"/>
    </row>
    <row r="146" spans="1:15" ht="18">
      <c r="A146" s="13"/>
      <c r="B146" s="11" t="s">
        <v>158</v>
      </c>
      <c r="C146" s="18">
        <v>0</v>
      </c>
      <c r="D146" s="132"/>
      <c r="E146" s="15"/>
      <c r="F146" s="15"/>
      <c r="G146" s="15"/>
      <c r="I146" s="7"/>
      <c r="J146" s="120"/>
      <c r="K146" s="120"/>
      <c r="L146" s="120"/>
      <c r="M146" s="120"/>
      <c r="N146" s="120"/>
      <c r="O146" s="120"/>
    </row>
    <row r="147" spans="1:15" ht="18">
      <c r="A147" s="12"/>
      <c r="B147" s="7"/>
      <c r="C147" s="124"/>
      <c r="D147" s="124"/>
      <c r="E147" s="124"/>
      <c r="F147" s="124"/>
      <c r="G147" s="124"/>
      <c r="H147" s="120"/>
      <c r="I147" s="7"/>
      <c r="J147" s="120"/>
      <c r="K147" s="120"/>
      <c r="L147" s="120"/>
      <c r="M147" s="120"/>
      <c r="N147" s="120"/>
      <c r="O147" s="120"/>
    </row>
    <row r="148" spans="1:15" ht="13.2">
      <c r="A148" s="176" t="s">
        <v>23</v>
      </c>
      <c r="B148" s="6" t="s">
        <v>249</v>
      </c>
      <c r="C148" s="122" t="s">
        <v>1232</v>
      </c>
      <c r="D148" s="122" t="s">
        <v>1232</v>
      </c>
      <c r="E148" s="122" t="s">
        <v>1232</v>
      </c>
      <c r="F148" s="122" t="s">
        <v>1232</v>
      </c>
      <c r="G148" s="122" t="s">
        <v>1232</v>
      </c>
      <c r="H148" s="120"/>
      <c r="I148" s="6" t="s">
        <v>1295</v>
      </c>
      <c r="J148" s="123" t="s">
        <v>1231</v>
      </c>
      <c r="K148" s="123" t="s">
        <v>1231</v>
      </c>
      <c r="L148" s="123" t="s">
        <v>1231</v>
      </c>
      <c r="M148" s="123" t="s">
        <v>1231</v>
      </c>
      <c r="N148" s="123" t="s">
        <v>1231</v>
      </c>
      <c r="O148" s="120"/>
    </row>
    <row r="149" spans="1:15" ht="13.2">
      <c r="A149" s="153"/>
      <c r="B149" s="7" t="s">
        <v>250</v>
      </c>
      <c r="C149" s="124" t="s">
        <v>1232</v>
      </c>
      <c r="D149" s="124" t="s">
        <v>1232</v>
      </c>
      <c r="E149" s="124" t="s">
        <v>1232</v>
      </c>
      <c r="F149" s="124" t="s">
        <v>1232</v>
      </c>
      <c r="G149" s="124" t="s">
        <v>1232</v>
      </c>
      <c r="H149" s="120"/>
      <c r="I149" s="7" t="s">
        <v>1296</v>
      </c>
      <c r="J149" s="120" t="s">
        <v>1231</v>
      </c>
      <c r="K149" s="120" t="s">
        <v>1231</v>
      </c>
      <c r="L149" s="120" t="s">
        <v>1231</v>
      </c>
      <c r="M149" s="120" t="s">
        <v>1231</v>
      </c>
      <c r="N149" s="120" t="s">
        <v>1231</v>
      </c>
      <c r="O149" s="120"/>
    </row>
    <row r="150" spans="1:15" ht="13.2">
      <c r="A150" s="177" t="s">
        <v>93</v>
      </c>
      <c r="B150" s="7" t="s">
        <v>251</v>
      </c>
      <c r="C150" s="124" t="s">
        <v>1232</v>
      </c>
      <c r="D150" s="124" t="s">
        <v>1232</v>
      </c>
      <c r="E150" s="124" t="s">
        <v>1232</v>
      </c>
      <c r="F150" s="124" t="s">
        <v>1232</v>
      </c>
      <c r="G150" s="124" t="s">
        <v>1232</v>
      </c>
      <c r="H150" s="120"/>
      <c r="I150" s="7" t="s">
        <v>1297</v>
      </c>
      <c r="J150" s="120" t="s">
        <v>1231</v>
      </c>
      <c r="K150" s="120" t="s">
        <v>1231</v>
      </c>
      <c r="L150" s="120" t="s">
        <v>1231</v>
      </c>
      <c r="M150" s="120" t="s">
        <v>1231</v>
      </c>
      <c r="N150" s="120" t="s">
        <v>1231</v>
      </c>
      <c r="O150" s="120"/>
    </row>
    <row r="151" spans="1:15" ht="13.2">
      <c r="A151" s="153"/>
      <c r="B151" s="7" t="s">
        <v>252</v>
      </c>
      <c r="C151" s="124" t="s">
        <v>1232</v>
      </c>
      <c r="D151" s="124" t="s">
        <v>1232</v>
      </c>
      <c r="E151" s="124" t="s">
        <v>1232</v>
      </c>
      <c r="F151" s="124" t="s">
        <v>1232</v>
      </c>
      <c r="G151" s="124" t="s">
        <v>1232</v>
      </c>
      <c r="H151" s="120"/>
      <c r="I151" s="7" t="s">
        <v>1298</v>
      </c>
      <c r="J151" s="120" t="s">
        <v>1231</v>
      </c>
      <c r="K151" s="120" t="s">
        <v>1231</v>
      </c>
      <c r="L151" s="120" t="s">
        <v>1231</v>
      </c>
      <c r="M151" s="120" t="s">
        <v>1231</v>
      </c>
      <c r="N151" s="120" t="s">
        <v>1231</v>
      </c>
      <c r="O151" s="120"/>
    </row>
    <row r="152" spans="1:15" ht="13.2">
      <c r="A152" s="153"/>
      <c r="B152" s="7" t="s">
        <v>253</v>
      </c>
      <c r="C152" s="124" t="s">
        <v>1232</v>
      </c>
      <c r="D152" s="124" t="s">
        <v>1232</v>
      </c>
      <c r="E152" s="124" t="s">
        <v>1232</v>
      </c>
      <c r="F152" s="124" t="s">
        <v>1232</v>
      </c>
      <c r="G152" s="124" t="s">
        <v>1232</v>
      </c>
      <c r="H152" s="120"/>
      <c r="I152" s="7" t="s">
        <v>1299</v>
      </c>
      <c r="J152" s="120" t="s">
        <v>1231</v>
      </c>
      <c r="K152" s="120" t="s">
        <v>1231</v>
      </c>
      <c r="L152" s="120" t="s">
        <v>1231</v>
      </c>
      <c r="M152" s="120" t="s">
        <v>1231</v>
      </c>
      <c r="N152" s="120" t="s">
        <v>1231</v>
      </c>
      <c r="O152" s="120"/>
    </row>
    <row r="153" spans="1:15" ht="13.2">
      <c r="A153" s="153"/>
      <c r="B153" s="7" t="s">
        <v>254</v>
      </c>
      <c r="C153" s="124" t="s">
        <v>1232</v>
      </c>
      <c r="D153" s="124" t="s">
        <v>1232</v>
      </c>
      <c r="E153" s="124" t="s">
        <v>1232</v>
      </c>
      <c r="F153" s="124" t="s">
        <v>1232</v>
      </c>
      <c r="G153" s="124" t="s">
        <v>1232</v>
      </c>
      <c r="H153" s="120"/>
      <c r="I153" s="7" t="s">
        <v>1300</v>
      </c>
      <c r="J153" s="120" t="s">
        <v>1231</v>
      </c>
      <c r="K153" s="120" t="s">
        <v>1231</v>
      </c>
      <c r="L153" s="120" t="s">
        <v>1231</v>
      </c>
      <c r="M153" s="120" t="s">
        <v>1231</v>
      </c>
      <c r="N153" s="120" t="s">
        <v>1231</v>
      </c>
      <c r="O153" s="120"/>
    </row>
    <row r="154" spans="1:15" ht="13.2">
      <c r="A154" s="153"/>
      <c r="B154" s="7" t="s">
        <v>255</v>
      </c>
      <c r="C154" s="124" t="s">
        <v>1232</v>
      </c>
      <c r="D154" s="124" t="s">
        <v>1232</v>
      </c>
      <c r="E154" s="124" t="s">
        <v>1232</v>
      </c>
      <c r="F154" s="124" t="s">
        <v>1232</v>
      </c>
      <c r="G154" s="124" t="s">
        <v>1232</v>
      </c>
      <c r="H154" s="120"/>
      <c r="I154" s="7" t="s">
        <v>1301</v>
      </c>
      <c r="J154" s="120" t="s">
        <v>1231</v>
      </c>
      <c r="K154" s="120" t="s">
        <v>1231</v>
      </c>
      <c r="L154" s="120" t="s">
        <v>1231</v>
      </c>
      <c r="M154" s="120" t="s">
        <v>1231</v>
      </c>
      <c r="N154" s="120" t="s">
        <v>1231</v>
      </c>
      <c r="O154" s="120"/>
    </row>
    <row r="155" spans="1:15" ht="13.2">
      <c r="A155" s="153"/>
      <c r="B155" s="7" t="s">
        <v>256</v>
      </c>
      <c r="C155" s="124" t="s">
        <v>1232</v>
      </c>
      <c r="D155" s="124" t="s">
        <v>1232</v>
      </c>
      <c r="E155" s="124" t="s">
        <v>1232</v>
      </c>
      <c r="F155" s="124" t="s">
        <v>1232</v>
      </c>
      <c r="G155" s="124" t="s">
        <v>1232</v>
      </c>
      <c r="H155" s="120"/>
      <c r="I155" s="7" t="s">
        <v>1302</v>
      </c>
      <c r="J155" s="120" t="s">
        <v>1231</v>
      </c>
      <c r="K155" s="120" t="s">
        <v>1231</v>
      </c>
      <c r="L155" s="120" t="s">
        <v>1231</v>
      </c>
      <c r="M155" s="120" t="s">
        <v>1231</v>
      </c>
      <c r="N155" s="120" t="s">
        <v>1231</v>
      </c>
      <c r="O155" s="120"/>
    </row>
    <row r="156" spans="1:15" ht="13.2">
      <c r="A156" s="153"/>
      <c r="B156" s="8" t="s">
        <v>257</v>
      </c>
      <c r="C156" s="125" t="s">
        <v>1285</v>
      </c>
      <c r="D156" s="125" t="s">
        <v>1285</v>
      </c>
      <c r="E156" s="125" t="s">
        <v>1285</v>
      </c>
      <c r="F156" s="125" t="s">
        <v>1285</v>
      </c>
      <c r="G156" s="125" t="s">
        <v>1285</v>
      </c>
      <c r="H156" s="126"/>
      <c r="I156" s="8" t="s">
        <v>257</v>
      </c>
      <c r="J156" s="126" t="s">
        <v>1237</v>
      </c>
      <c r="K156" s="126" t="s">
        <v>1237</v>
      </c>
      <c r="L156" s="126" t="s">
        <v>1237</v>
      </c>
      <c r="M156" s="126" t="s">
        <v>1237</v>
      </c>
      <c r="N156" s="126" t="s">
        <v>1237</v>
      </c>
      <c r="O156" s="126"/>
    </row>
    <row r="157" spans="1:15" ht="13.2">
      <c r="A157" s="153"/>
      <c r="B157" s="8" t="s">
        <v>258</v>
      </c>
      <c r="C157" s="125" t="s">
        <v>1285</v>
      </c>
      <c r="D157" s="125" t="s">
        <v>1285</v>
      </c>
      <c r="E157" s="125" t="s">
        <v>1285</v>
      </c>
      <c r="F157" s="125" t="s">
        <v>1285</v>
      </c>
      <c r="G157" s="125" t="s">
        <v>1285</v>
      </c>
      <c r="H157" s="126"/>
      <c r="I157" s="8" t="s">
        <v>258</v>
      </c>
      <c r="J157" s="126" t="s">
        <v>1237</v>
      </c>
      <c r="K157" s="126" t="s">
        <v>1237</v>
      </c>
      <c r="L157" s="126" t="s">
        <v>1237</v>
      </c>
      <c r="M157" s="126" t="s">
        <v>1237</v>
      </c>
      <c r="N157" s="126" t="s">
        <v>1237</v>
      </c>
      <c r="O157" s="126"/>
    </row>
    <row r="158" spans="1:15" ht="13.2">
      <c r="A158" s="153"/>
      <c r="B158" s="8" t="s">
        <v>259</v>
      </c>
      <c r="C158" s="125" t="s">
        <v>1285</v>
      </c>
      <c r="D158" s="125" t="s">
        <v>1285</v>
      </c>
      <c r="E158" s="125" t="s">
        <v>1285</v>
      </c>
      <c r="F158" s="125" t="s">
        <v>1285</v>
      </c>
      <c r="G158" s="125" t="s">
        <v>1285</v>
      </c>
      <c r="H158" s="126"/>
      <c r="I158" s="8" t="s">
        <v>259</v>
      </c>
      <c r="J158" s="126" t="s">
        <v>1237</v>
      </c>
      <c r="K158" s="126" t="s">
        <v>1237</v>
      </c>
      <c r="L158" s="126" t="s">
        <v>1237</v>
      </c>
      <c r="M158" s="126" t="s">
        <v>1237</v>
      </c>
      <c r="N158" s="126" t="s">
        <v>1237</v>
      </c>
      <c r="O158" s="126"/>
    </row>
    <row r="159" spans="1:15" ht="13.2">
      <c r="A159" s="153"/>
      <c r="B159" s="8" t="s">
        <v>260</v>
      </c>
      <c r="C159" s="125" t="s">
        <v>1285</v>
      </c>
      <c r="D159" s="125" t="s">
        <v>1285</v>
      </c>
      <c r="E159" s="125" t="s">
        <v>1285</v>
      </c>
      <c r="F159" s="125" t="s">
        <v>1285</v>
      </c>
      <c r="G159" s="125" t="s">
        <v>1285</v>
      </c>
      <c r="H159" s="126"/>
      <c r="I159" s="8" t="s">
        <v>260</v>
      </c>
      <c r="J159" s="126" t="s">
        <v>1237</v>
      </c>
      <c r="K159" s="126" t="s">
        <v>1237</v>
      </c>
      <c r="L159" s="126" t="s">
        <v>1237</v>
      </c>
      <c r="M159" s="126" t="s">
        <v>1237</v>
      </c>
      <c r="N159" s="126" t="s">
        <v>1237</v>
      </c>
      <c r="O159" s="126"/>
    </row>
    <row r="160" spans="1:15" ht="13.2">
      <c r="A160" s="153"/>
      <c r="B160" s="8" t="s">
        <v>261</v>
      </c>
      <c r="C160" s="125" t="s">
        <v>1285</v>
      </c>
      <c r="D160" s="125" t="s">
        <v>1285</v>
      </c>
      <c r="E160" s="125" t="s">
        <v>1285</v>
      </c>
      <c r="F160" s="125" t="s">
        <v>1285</v>
      </c>
      <c r="G160" s="125" t="s">
        <v>1285</v>
      </c>
      <c r="H160" s="126"/>
      <c r="I160" s="8" t="s">
        <v>261</v>
      </c>
      <c r="J160" s="126" t="s">
        <v>1237</v>
      </c>
      <c r="K160" s="126" t="s">
        <v>1237</v>
      </c>
      <c r="L160" s="126" t="s">
        <v>1237</v>
      </c>
      <c r="M160" s="126" t="s">
        <v>1237</v>
      </c>
      <c r="N160" s="126" t="s">
        <v>1237</v>
      </c>
      <c r="O160" s="126"/>
    </row>
    <row r="161" spans="1:15" ht="13.2">
      <c r="A161" s="153"/>
      <c r="B161" s="8" t="s">
        <v>262</v>
      </c>
      <c r="C161" s="125" t="s">
        <v>1285</v>
      </c>
      <c r="D161" s="125" t="s">
        <v>1285</v>
      </c>
      <c r="E161" s="125" t="s">
        <v>1285</v>
      </c>
      <c r="F161" s="125" t="s">
        <v>1285</v>
      </c>
      <c r="G161" s="125" t="s">
        <v>1285</v>
      </c>
      <c r="H161" s="126"/>
      <c r="I161" s="8" t="s">
        <v>262</v>
      </c>
      <c r="J161" s="126" t="s">
        <v>1237</v>
      </c>
      <c r="K161" s="126" t="s">
        <v>1237</v>
      </c>
      <c r="L161" s="126" t="s">
        <v>1237</v>
      </c>
      <c r="M161" s="126" t="s">
        <v>1237</v>
      </c>
      <c r="N161" s="126" t="s">
        <v>1237</v>
      </c>
      <c r="O161" s="126"/>
    </row>
    <row r="162" spans="1:15" ht="13.2">
      <c r="A162" s="153"/>
      <c r="B162" s="8" t="s">
        <v>263</v>
      </c>
      <c r="C162" s="125" t="s">
        <v>1285</v>
      </c>
      <c r="D162" s="125" t="s">
        <v>1285</v>
      </c>
      <c r="E162" s="125" t="s">
        <v>1285</v>
      </c>
      <c r="F162" s="125" t="s">
        <v>1285</v>
      </c>
      <c r="G162" s="125" t="s">
        <v>1285</v>
      </c>
      <c r="H162" s="126"/>
      <c r="I162" s="8" t="s">
        <v>263</v>
      </c>
      <c r="J162" s="126" t="s">
        <v>1237</v>
      </c>
      <c r="K162" s="126" t="s">
        <v>1237</v>
      </c>
      <c r="L162" s="126" t="s">
        <v>1237</v>
      </c>
      <c r="M162" s="126" t="s">
        <v>1237</v>
      </c>
      <c r="N162" s="126" t="s">
        <v>1237</v>
      </c>
      <c r="O162" s="126"/>
    </row>
    <row r="163" spans="1:15" ht="13.2">
      <c r="A163" s="153"/>
      <c r="B163" s="8" t="s">
        <v>264</v>
      </c>
      <c r="C163" s="125" t="s">
        <v>1285</v>
      </c>
      <c r="D163" s="125" t="s">
        <v>1285</v>
      </c>
      <c r="E163" s="125" t="s">
        <v>1285</v>
      </c>
      <c r="F163" s="125" t="s">
        <v>1285</v>
      </c>
      <c r="G163" s="125" t="s">
        <v>1285</v>
      </c>
      <c r="H163" s="126"/>
      <c r="I163" s="8" t="s">
        <v>264</v>
      </c>
      <c r="J163" s="126" t="s">
        <v>1237</v>
      </c>
      <c r="K163" s="126" t="s">
        <v>1237</v>
      </c>
      <c r="L163" s="126" t="s">
        <v>1237</v>
      </c>
      <c r="M163" s="126" t="s">
        <v>1237</v>
      </c>
      <c r="N163" s="126" t="s">
        <v>1237</v>
      </c>
      <c r="O163" s="126"/>
    </row>
    <row r="164" spans="1:15" ht="13.2">
      <c r="A164" s="153"/>
      <c r="B164" s="7" t="s">
        <v>152</v>
      </c>
      <c r="C164" s="128"/>
      <c r="D164" s="128"/>
      <c r="E164" s="128"/>
      <c r="F164" s="128"/>
      <c r="G164" s="128"/>
      <c r="H164" s="120"/>
      <c r="I164" s="7"/>
      <c r="J164" s="120"/>
      <c r="K164" s="120"/>
      <c r="L164" s="120"/>
      <c r="M164" s="120"/>
      <c r="N164" s="120"/>
      <c r="O164" s="120"/>
    </row>
    <row r="165" spans="1:15" ht="13.2">
      <c r="A165" s="153"/>
      <c r="B165" s="7"/>
      <c r="C165" s="128"/>
      <c r="D165" s="128"/>
      <c r="E165" s="128"/>
      <c r="F165" s="128"/>
      <c r="G165" s="128"/>
      <c r="H165" s="120"/>
      <c r="I165" s="7"/>
      <c r="J165" s="120"/>
      <c r="K165" s="120"/>
      <c r="L165" s="120"/>
      <c r="M165" s="120"/>
      <c r="N165" s="120"/>
      <c r="O165" s="120"/>
    </row>
    <row r="166" spans="1:15" ht="13.2">
      <c r="A166" s="153"/>
      <c r="B166" s="7" t="s">
        <v>265</v>
      </c>
      <c r="C166" s="128">
        <v>0</v>
      </c>
      <c r="D166" s="128">
        <v>0</v>
      </c>
      <c r="E166" s="128">
        <v>0</v>
      </c>
      <c r="F166" s="128">
        <v>0</v>
      </c>
      <c r="G166" s="128">
        <v>0</v>
      </c>
      <c r="H166" s="120"/>
      <c r="I166" s="7"/>
      <c r="J166" s="120"/>
      <c r="K166" s="120"/>
      <c r="L166" s="120"/>
      <c r="M166" s="120"/>
      <c r="N166" s="120"/>
      <c r="O166" s="120"/>
    </row>
    <row r="167" spans="1:15" ht="13.2">
      <c r="A167" s="153"/>
      <c r="B167" s="7" t="s">
        <v>266</v>
      </c>
      <c r="C167" s="128">
        <v>0</v>
      </c>
      <c r="D167" s="128">
        <v>0</v>
      </c>
      <c r="E167" s="128">
        <v>0</v>
      </c>
      <c r="F167" s="128">
        <v>0</v>
      </c>
      <c r="G167" s="128">
        <v>0</v>
      </c>
      <c r="H167" s="120"/>
      <c r="I167" s="7"/>
      <c r="J167" s="120"/>
      <c r="K167" s="120"/>
      <c r="L167" s="120"/>
      <c r="M167" s="120"/>
      <c r="N167" s="120"/>
      <c r="O167" s="120"/>
    </row>
    <row r="168" spans="1:15" ht="13.2">
      <c r="A168" s="153"/>
      <c r="B168" s="7" t="s">
        <v>267</v>
      </c>
      <c r="C168" s="128">
        <v>0</v>
      </c>
      <c r="D168" s="128">
        <v>0</v>
      </c>
      <c r="E168" s="128">
        <v>0</v>
      </c>
      <c r="F168" s="128">
        <v>0</v>
      </c>
      <c r="G168" s="128">
        <v>0</v>
      </c>
      <c r="H168" s="120"/>
      <c r="I168" s="7"/>
      <c r="J168" s="120"/>
      <c r="K168" s="120"/>
      <c r="L168" s="120"/>
      <c r="M168" s="120"/>
      <c r="N168" s="120"/>
      <c r="O168" s="120"/>
    </row>
    <row r="169" spans="1:15" ht="13.2">
      <c r="A169" s="153"/>
      <c r="B169" s="7" t="s">
        <v>268</v>
      </c>
      <c r="C169" s="128">
        <v>0</v>
      </c>
      <c r="D169" s="128">
        <v>0</v>
      </c>
      <c r="E169" s="128">
        <v>0</v>
      </c>
      <c r="F169" s="128">
        <v>0</v>
      </c>
      <c r="G169" s="128">
        <v>0</v>
      </c>
      <c r="H169" s="120"/>
      <c r="I169" s="7"/>
      <c r="J169" s="120"/>
      <c r="K169" s="120"/>
      <c r="L169" s="120"/>
      <c r="M169" s="120"/>
      <c r="N169" s="120"/>
      <c r="O169" s="120"/>
    </row>
    <row r="170" spans="1:15" ht="13.2">
      <c r="A170" s="153"/>
      <c r="B170" s="7" t="s">
        <v>269</v>
      </c>
      <c r="C170" s="128">
        <v>0</v>
      </c>
      <c r="D170" s="128">
        <v>0</v>
      </c>
      <c r="E170" s="128">
        <v>0</v>
      </c>
      <c r="F170" s="128">
        <v>0</v>
      </c>
      <c r="G170" s="128">
        <v>0</v>
      </c>
      <c r="H170" s="120"/>
      <c r="I170" s="7"/>
      <c r="J170" s="120"/>
      <c r="K170" s="120"/>
      <c r="L170" s="120"/>
      <c r="M170" s="120"/>
      <c r="N170" s="120"/>
      <c r="O170" s="120"/>
    </row>
    <row r="171" spans="1:15" ht="13.2">
      <c r="A171" s="153"/>
      <c r="B171" s="7" t="s">
        <v>270</v>
      </c>
      <c r="C171" s="128">
        <v>0</v>
      </c>
      <c r="D171" s="128">
        <v>0</v>
      </c>
      <c r="E171" s="128">
        <v>0</v>
      </c>
      <c r="F171" s="128">
        <v>0</v>
      </c>
      <c r="G171" s="128">
        <v>0</v>
      </c>
      <c r="H171" s="120"/>
      <c r="I171" s="7"/>
      <c r="J171" s="120"/>
      <c r="K171" s="120"/>
      <c r="L171" s="120"/>
      <c r="M171" s="120"/>
      <c r="N171" s="120"/>
      <c r="O171" s="120"/>
    </row>
    <row r="172" spans="1:15" ht="13.2">
      <c r="A172" s="153"/>
      <c r="B172" s="7" t="s">
        <v>271</v>
      </c>
      <c r="C172" s="128">
        <v>0</v>
      </c>
      <c r="D172" s="128">
        <v>0</v>
      </c>
      <c r="E172" s="128">
        <v>0</v>
      </c>
      <c r="F172" s="128">
        <v>0</v>
      </c>
      <c r="G172" s="128">
        <v>0</v>
      </c>
      <c r="H172" s="120"/>
      <c r="I172" s="7"/>
      <c r="J172" s="120"/>
      <c r="K172" s="120"/>
      <c r="L172" s="120"/>
      <c r="M172" s="120"/>
      <c r="N172" s="120"/>
      <c r="O172" s="120"/>
    </row>
    <row r="173" spans="1:15" ht="13.2">
      <c r="A173" s="153"/>
      <c r="B173" s="7" t="s">
        <v>272</v>
      </c>
      <c r="C173" s="128">
        <v>0</v>
      </c>
      <c r="D173" s="128">
        <v>0</v>
      </c>
      <c r="E173" s="128">
        <v>0</v>
      </c>
      <c r="F173" s="128">
        <v>0</v>
      </c>
      <c r="G173" s="128">
        <v>0</v>
      </c>
      <c r="H173" s="120"/>
      <c r="I173" s="7"/>
      <c r="J173" s="120"/>
      <c r="K173" s="120"/>
      <c r="L173" s="120"/>
      <c r="M173" s="120"/>
      <c r="N173" s="120"/>
      <c r="O173" s="120"/>
    </row>
    <row r="174" spans="1:15" ht="13.2">
      <c r="A174" s="153"/>
      <c r="B174" s="7"/>
      <c r="C174" s="128"/>
      <c r="D174" s="128"/>
      <c r="E174" s="128"/>
      <c r="F174" s="128"/>
      <c r="G174" s="128"/>
      <c r="H174" s="120"/>
      <c r="I174" s="7"/>
      <c r="J174" s="120"/>
      <c r="K174" s="120"/>
      <c r="L174" s="120"/>
      <c r="M174" s="120"/>
      <c r="N174" s="120"/>
      <c r="O174" s="120"/>
    </row>
    <row r="175" spans="1:15" ht="13.2">
      <c r="A175" s="153"/>
      <c r="B175" s="6" t="s">
        <v>156</v>
      </c>
      <c r="C175" s="130">
        <v>0</v>
      </c>
      <c r="D175" s="130">
        <v>0</v>
      </c>
      <c r="E175" s="133">
        <v>0</v>
      </c>
      <c r="F175" s="133">
        <v>0</v>
      </c>
      <c r="G175" s="133">
        <v>0</v>
      </c>
      <c r="I175" s="7"/>
      <c r="J175" s="120"/>
      <c r="K175" s="120"/>
      <c r="L175" s="120"/>
      <c r="M175" s="120"/>
      <c r="N175" s="120"/>
      <c r="O175" s="120"/>
    </row>
    <row r="176" spans="1:15" ht="13.2">
      <c r="A176" s="153"/>
      <c r="B176" s="7"/>
      <c r="C176" s="15"/>
      <c r="D176" s="135"/>
      <c r="E176" s="135"/>
      <c r="F176" s="15"/>
      <c r="G176" s="15"/>
      <c r="I176" s="7"/>
      <c r="J176" s="120"/>
      <c r="K176" s="120"/>
      <c r="L176" s="120"/>
      <c r="M176" s="120"/>
      <c r="N176" s="120"/>
      <c r="O176" s="120"/>
    </row>
    <row r="177" spans="1:15" ht="13.2">
      <c r="A177" s="153"/>
      <c r="B177" s="8" t="s">
        <v>157</v>
      </c>
      <c r="C177" s="131">
        <v>0</v>
      </c>
      <c r="D177" s="131">
        <v>0</v>
      </c>
      <c r="E177" s="134">
        <v>0</v>
      </c>
      <c r="F177" s="16"/>
      <c r="G177" s="16"/>
      <c r="H177" s="3"/>
      <c r="I177" s="8"/>
      <c r="J177" s="126"/>
      <c r="K177" s="126"/>
      <c r="L177" s="126"/>
      <c r="M177" s="126"/>
      <c r="N177" s="126"/>
      <c r="O177" s="126"/>
    </row>
    <row r="178" spans="1:15" ht="13.2">
      <c r="A178" s="153"/>
      <c r="B178" s="7"/>
      <c r="C178" s="15"/>
      <c r="D178" s="15"/>
      <c r="E178" s="15"/>
      <c r="F178" s="15"/>
      <c r="G178" s="15"/>
      <c r="I178" s="7"/>
      <c r="J178" s="120"/>
      <c r="K178" s="120"/>
      <c r="L178" s="120"/>
      <c r="M178" s="120"/>
      <c r="N178" s="120"/>
      <c r="O178" s="120"/>
    </row>
    <row r="179" spans="1:15" ht="18">
      <c r="A179" s="13"/>
      <c r="B179" s="11" t="s">
        <v>158</v>
      </c>
      <c r="C179" s="18">
        <v>0</v>
      </c>
      <c r="D179" s="132"/>
      <c r="E179" s="15"/>
      <c r="F179" s="15"/>
      <c r="G179" s="15"/>
      <c r="I179" s="7"/>
      <c r="J179" s="120"/>
      <c r="K179" s="120"/>
      <c r="L179" s="120"/>
      <c r="M179" s="120"/>
      <c r="N179" s="120"/>
      <c r="O179" s="120"/>
    </row>
    <row r="180" spans="1:15" ht="18">
      <c r="A180" s="12"/>
      <c r="B180" s="7"/>
      <c r="C180" s="124"/>
      <c r="D180" s="124"/>
      <c r="E180" s="124"/>
      <c r="F180" s="124"/>
      <c r="G180" s="124"/>
      <c r="H180" s="120"/>
      <c r="I180" s="7"/>
      <c r="J180" s="120"/>
      <c r="K180" s="120"/>
      <c r="L180" s="120"/>
      <c r="M180" s="120"/>
      <c r="N180" s="120"/>
      <c r="O180" s="120"/>
    </row>
    <row r="181" spans="1:15" ht="13.2">
      <c r="A181" s="176" t="s">
        <v>24</v>
      </c>
      <c r="B181" s="6" t="s">
        <v>273</v>
      </c>
      <c r="C181" s="122" t="s">
        <v>1232</v>
      </c>
      <c r="D181" s="122" t="s">
        <v>1232</v>
      </c>
      <c r="E181" s="122" t="s">
        <v>1232</v>
      </c>
      <c r="F181" s="122" t="s">
        <v>1232</v>
      </c>
      <c r="G181" s="122" t="s">
        <v>1232</v>
      </c>
      <c r="H181" s="120"/>
      <c r="I181" s="6" t="s">
        <v>1304</v>
      </c>
      <c r="J181" s="123" t="s">
        <v>1231</v>
      </c>
      <c r="K181" s="123" t="s">
        <v>1231</v>
      </c>
      <c r="L181" s="123" t="s">
        <v>1231</v>
      </c>
      <c r="M181" s="123" t="s">
        <v>1231</v>
      </c>
      <c r="N181" s="123" t="s">
        <v>1231</v>
      </c>
      <c r="O181" s="120"/>
    </row>
    <row r="182" spans="1:15" ht="13.2">
      <c r="A182" s="153"/>
      <c r="B182" s="7" t="s">
        <v>274</v>
      </c>
      <c r="C182" s="124" t="s">
        <v>1232</v>
      </c>
      <c r="D182" s="124" t="s">
        <v>1232</v>
      </c>
      <c r="E182" s="124" t="s">
        <v>1232</v>
      </c>
      <c r="F182" s="124" t="s">
        <v>1232</v>
      </c>
      <c r="G182" s="124" t="s">
        <v>1232</v>
      </c>
      <c r="H182" s="120"/>
      <c r="I182" s="7" t="s">
        <v>1305</v>
      </c>
      <c r="J182" s="120" t="s">
        <v>1231</v>
      </c>
      <c r="K182" s="120" t="s">
        <v>1231</v>
      </c>
      <c r="L182" s="120" t="s">
        <v>1231</v>
      </c>
      <c r="M182" s="120" t="s">
        <v>1231</v>
      </c>
      <c r="N182" s="120" t="s">
        <v>1231</v>
      </c>
      <c r="O182" s="120"/>
    </row>
    <row r="183" spans="1:15" ht="13.2">
      <c r="A183" s="177" t="s">
        <v>94</v>
      </c>
      <c r="B183" s="7" t="s">
        <v>275</v>
      </c>
      <c r="C183" s="124" t="s">
        <v>1232</v>
      </c>
      <c r="D183" s="124" t="s">
        <v>1232</v>
      </c>
      <c r="E183" s="124" t="s">
        <v>1232</v>
      </c>
      <c r="F183" s="124" t="s">
        <v>1232</v>
      </c>
      <c r="G183" s="124" t="s">
        <v>1232</v>
      </c>
      <c r="H183" s="120"/>
      <c r="I183" s="7" t="s">
        <v>1306</v>
      </c>
      <c r="J183" s="120" t="s">
        <v>1231</v>
      </c>
      <c r="K183" s="120" t="s">
        <v>1231</v>
      </c>
      <c r="L183" s="120" t="s">
        <v>1231</v>
      </c>
      <c r="M183" s="120" t="s">
        <v>1231</v>
      </c>
      <c r="N183" s="120" t="s">
        <v>1231</v>
      </c>
      <c r="O183" s="120"/>
    </row>
    <row r="184" spans="1:15" ht="13.2">
      <c r="A184" s="153"/>
      <c r="B184" s="7" t="s">
        <v>276</v>
      </c>
      <c r="C184" s="124" t="s">
        <v>1232</v>
      </c>
      <c r="D184" s="124" t="s">
        <v>1232</v>
      </c>
      <c r="E184" s="124" t="s">
        <v>1232</v>
      </c>
      <c r="F184" s="124" t="s">
        <v>1232</v>
      </c>
      <c r="G184" s="124" t="s">
        <v>1232</v>
      </c>
      <c r="H184" s="120"/>
      <c r="I184" s="7" t="s">
        <v>1307</v>
      </c>
      <c r="J184" s="120" t="s">
        <v>1231</v>
      </c>
      <c r="K184" s="120" t="s">
        <v>1231</v>
      </c>
      <c r="L184" s="120" t="s">
        <v>1231</v>
      </c>
      <c r="M184" s="120" t="s">
        <v>1231</v>
      </c>
      <c r="N184" s="120" t="s">
        <v>1231</v>
      </c>
      <c r="O184" s="120"/>
    </row>
    <row r="185" spans="1:15" ht="13.2">
      <c r="A185" s="153"/>
      <c r="B185" s="7" t="s">
        <v>277</v>
      </c>
      <c r="C185" s="124" t="s">
        <v>1232</v>
      </c>
      <c r="D185" s="124" t="s">
        <v>1232</v>
      </c>
      <c r="E185" s="124" t="s">
        <v>1232</v>
      </c>
      <c r="F185" s="124" t="s">
        <v>1232</v>
      </c>
      <c r="G185" s="124" t="s">
        <v>1232</v>
      </c>
      <c r="H185" s="120"/>
      <c r="I185" s="7" t="s">
        <v>1308</v>
      </c>
      <c r="J185" s="120" t="s">
        <v>1231</v>
      </c>
      <c r="K185" s="120" t="s">
        <v>1231</v>
      </c>
      <c r="L185" s="120" t="s">
        <v>1231</v>
      </c>
      <c r="M185" s="120" t="s">
        <v>1231</v>
      </c>
      <c r="N185" s="120" t="s">
        <v>1231</v>
      </c>
      <c r="O185" s="120"/>
    </row>
    <row r="186" spans="1:15" ht="13.2">
      <c r="A186" s="153"/>
      <c r="B186" s="7" t="s">
        <v>278</v>
      </c>
      <c r="C186" s="124" t="s">
        <v>1232</v>
      </c>
      <c r="D186" s="124" t="s">
        <v>1232</v>
      </c>
      <c r="E186" s="124" t="s">
        <v>1232</v>
      </c>
      <c r="F186" s="124" t="s">
        <v>1232</v>
      </c>
      <c r="G186" s="124" t="s">
        <v>1232</v>
      </c>
      <c r="H186" s="120"/>
      <c r="I186" s="7" t="s">
        <v>1309</v>
      </c>
      <c r="J186" s="120" t="s">
        <v>1231</v>
      </c>
      <c r="K186" s="120" t="s">
        <v>1231</v>
      </c>
      <c r="L186" s="120" t="s">
        <v>1231</v>
      </c>
      <c r="M186" s="120" t="s">
        <v>1231</v>
      </c>
      <c r="N186" s="120" t="s">
        <v>1231</v>
      </c>
      <c r="O186" s="120"/>
    </row>
    <row r="187" spans="1:15" ht="13.2">
      <c r="A187" s="153"/>
      <c r="B187" s="7" t="s">
        <v>279</v>
      </c>
      <c r="C187" s="124" t="s">
        <v>1232</v>
      </c>
      <c r="D187" s="124" t="s">
        <v>1232</v>
      </c>
      <c r="E187" s="124" t="s">
        <v>1232</v>
      </c>
      <c r="F187" s="124" t="s">
        <v>1232</v>
      </c>
      <c r="G187" s="124" t="s">
        <v>1232</v>
      </c>
      <c r="H187" s="120"/>
      <c r="I187" s="7" t="s">
        <v>1310</v>
      </c>
      <c r="J187" s="120" t="s">
        <v>1231</v>
      </c>
      <c r="K187" s="120" t="s">
        <v>1231</v>
      </c>
      <c r="L187" s="120" t="s">
        <v>1231</v>
      </c>
      <c r="M187" s="120" t="s">
        <v>1231</v>
      </c>
      <c r="N187" s="120" t="s">
        <v>1231</v>
      </c>
      <c r="O187" s="120"/>
    </row>
    <row r="188" spans="1:15" ht="13.2">
      <c r="A188" s="153"/>
      <c r="B188" s="7" t="s">
        <v>280</v>
      </c>
      <c r="C188" s="124" t="s">
        <v>1232</v>
      </c>
      <c r="D188" s="124" t="s">
        <v>1232</v>
      </c>
      <c r="E188" s="124" t="s">
        <v>1232</v>
      </c>
      <c r="F188" s="124" t="s">
        <v>1232</v>
      </c>
      <c r="G188" s="124" t="s">
        <v>1232</v>
      </c>
      <c r="H188" s="120"/>
      <c r="I188" s="7" t="s">
        <v>1311</v>
      </c>
      <c r="J188" s="120" t="s">
        <v>1231</v>
      </c>
      <c r="K188" s="120" t="s">
        <v>1231</v>
      </c>
      <c r="L188" s="120" t="s">
        <v>1231</v>
      </c>
      <c r="M188" s="120" t="s">
        <v>1231</v>
      </c>
      <c r="N188" s="120" t="s">
        <v>1231</v>
      </c>
      <c r="O188" s="120"/>
    </row>
    <row r="189" spans="1:15" ht="13.2">
      <c r="A189" s="153"/>
      <c r="B189" s="8" t="s">
        <v>281</v>
      </c>
      <c r="C189" s="125" t="s">
        <v>1285</v>
      </c>
      <c r="D189" s="125" t="s">
        <v>1285</v>
      </c>
      <c r="E189" s="125" t="s">
        <v>1285</v>
      </c>
      <c r="F189" s="125" t="s">
        <v>1285</v>
      </c>
      <c r="G189" s="125" t="s">
        <v>1285</v>
      </c>
      <c r="H189" s="126"/>
      <c r="I189" s="8" t="s">
        <v>281</v>
      </c>
      <c r="J189" s="126" t="s">
        <v>1237</v>
      </c>
      <c r="K189" s="126" t="s">
        <v>1237</v>
      </c>
      <c r="L189" s="126" t="s">
        <v>1237</v>
      </c>
      <c r="M189" s="126" t="s">
        <v>1237</v>
      </c>
      <c r="N189" s="126" t="s">
        <v>1237</v>
      </c>
      <c r="O189" s="126"/>
    </row>
    <row r="190" spans="1:15" ht="13.2">
      <c r="A190" s="153"/>
      <c r="B190" s="8" t="s">
        <v>282</v>
      </c>
      <c r="C190" s="125" t="s">
        <v>1285</v>
      </c>
      <c r="D190" s="125" t="s">
        <v>1285</v>
      </c>
      <c r="E190" s="125" t="s">
        <v>1285</v>
      </c>
      <c r="F190" s="125" t="s">
        <v>1285</v>
      </c>
      <c r="G190" s="125" t="s">
        <v>1285</v>
      </c>
      <c r="H190" s="126"/>
      <c r="I190" s="8" t="s">
        <v>282</v>
      </c>
      <c r="J190" s="126" t="s">
        <v>1237</v>
      </c>
      <c r="K190" s="126" t="s">
        <v>1237</v>
      </c>
      <c r="L190" s="126" t="s">
        <v>1237</v>
      </c>
      <c r="M190" s="126" t="s">
        <v>1237</v>
      </c>
      <c r="N190" s="126" t="s">
        <v>1237</v>
      </c>
      <c r="O190" s="126"/>
    </row>
    <row r="191" spans="1:15" ht="13.2">
      <c r="A191" s="153"/>
      <c r="B191" s="8" t="s">
        <v>283</v>
      </c>
      <c r="C191" s="125" t="s">
        <v>1285</v>
      </c>
      <c r="D191" s="125" t="s">
        <v>1285</v>
      </c>
      <c r="E191" s="125" t="s">
        <v>1285</v>
      </c>
      <c r="F191" s="125" t="s">
        <v>1285</v>
      </c>
      <c r="G191" s="125" t="s">
        <v>1285</v>
      </c>
      <c r="H191" s="126"/>
      <c r="I191" s="8" t="s">
        <v>283</v>
      </c>
      <c r="J191" s="126" t="s">
        <v>1237</v>
      </c>
      <c r="K191" s="126" t="s">
        <v>1237</v>
      </c>
      <c r="L191" s="126" t="s">
        <v>1237</v>
      </c>
      <c r="M191" s="126" t="s">
        <v>1237</v>
      </c>
      <c r="N191" s="126" t="s">
        <v>1237</v>
      </c>
      <c r="O191" s="126"/>
    </row>
    <row r="192" spans="1:15" ht="13.2">
      <c r="A192" s="153"/>
      <c r="B192" s="8" t="s">
        <v>284</v>
      </c>
      <c r="C192" s="125" t="s">
        <v>1285</v>
      </c>
      <c r="D192" s="125" t="s">
        <v>1285</v>
      </c>
      <c r="E192" s="125" t="s">
        <v>1285</v>
      </c>
      <c r="F192" s="125" t="s">
        <v>1285</v>
      </c>
      <c r="G192" s="125" t="s">
        <v>1285</v>
      </c>
      <c r="H192" s="126"/>
      <c r="I192" s="8" t="s">
        <v>284</v>
      </c>
      <c r="J192" s="126" t="s">
        <v>1237</v>
      </c>
      <c r="K192" s="126" t="s">
        <v>1237</v>
      </c>
      <c r="L192" s="126" t="s">
        <v>1237</v>
      </c>
      <c r="M192" s="126" t="s">
        <v>1237</v>
      </c>
      <c r="N192" s="126" t="s">
        <v>1237</v>
      </c>
      <c r="O192" s="126"/>
    </row>
    <row r="193" spans="1:15" ht="13.2">
      <c r="A193" s="153"/>
      <c r="B193" s="8" t="s">
        <v>285</v>
      </c>
      <c r="C193" s="125" t="s">
        <v>1285</v>
      </c>
      <c r="D193" s="125" t="s">
        <v>1285</v>
      </c>
      <c r="E193" s="125" t="s">
        <v>1285</v>
      </c>
      <c r="F193" s="125" t="s">
        <v>1285</v>
      </c>
      <c r="G193" s="125" t="s">
        <v>1285</v>
      </c>
      <c r="H193" s="126"/>
      <c r="I193" s="8" t="s">
        <v>285</v>
      </c>
      <c r="J193" s="126" t="s">
        <v>1237</v>
      </c>
      <c r="K193" s="126" t="s">
        <v>1237</v>
      </c>
      <c r="L193" s="126" t="s">
        <v>1237</v>
      </c>
      <c r="M193" s="126" t="s">
        <v>1237</v>
      </c>
      <c r="N193" s="126" t="s">
        <v>1237</v>
      </c>
      <c r="O193" s="126"/>
    </row>
    <row r="194" spans="1:15" ht="13.2">
      <c r="A194" s="153"/>
      <c r="B194" s="8" t="s">
        <v>286</v>
      </c>
      <c r="C194" s="125" t="s">
        <v>1285</v>
      </c>
      <c r="D194" s="125" t="s">
        <v>1285</v>
      </c>
      <c r="E194" s="125" t="s">
        <v>1285</v>
      </c>
      <c r="F194" s="125" t="s">
        <v>1285</v>
      </c>
      <c r="G194" s="125" t="s">
        <v>1285</v>
      </c>
      <c r="H194" s="126"/>
      <c r="I194" s="8" t="s">
        <v>286</v>
      </c>
      <c r="J194" s="126" t="s">
        <v>1237</v>
      </c>
      <c r="K194" s="126" t="s">
        <v>1237</v>
      </c>
      <c r="L194" s="126" t="s">
        <v>1237</v>
      </c>
      <c r="M194" s="126" t="s">
        <v>1237</v>
      </c>
      <c r="N194" s="126" t="s">
        <v>1237</v>
      </c>
      <c r="O194" s="126"/>
    </row>
    <row r="195" spans="1:15" ht="13.2">
      <c r="A195" s="153"/>
      <c r="B195" s="8" t="s">
        <v>287</v>
      </c>
      <c r="C195" s="125" t="s">
        <v>1285</v>
      </c>
      <c r="D195" s="125" t="s">
        <v>1285</v>
      </c>
      <c r="E195" s="125" t="s">
        <v>1285</v>
      </c>
      <c r="F195" s="125" t="s">
        <v>1285</v>
      </c>
      <c r="G195" s="125" t="s">
        <v>1285</v>
      </c>
      <c r="H195" s="126"/>
      <c r="I195" s="8" t="s">
        <v>287</v>
      </c>
      <c r="J195" s="126" t="s">
        <v>1237</v>
      </c>
      <c r="K195" s="126" t="s">
        <v>1237</v>
      </c>
      <c r="L195" s="126" t="s">
        <v>1237</v>
      </c>
      <c r="M195" s="126" t="s">
        <v>1237</v>
      </c>
      <c r="N195" s="126" t="s">
        <v>1237</v>
      </c>
      <c r="O195" s="126"/>
    </row>
    <row r="196" spans="1:15" ht="13.2">
      <c r="A196" s="153"/>
      <c r="B196" s="8" t="s">
        <v>288</v>
      </c>
      <c r="C196" s="125" t="s">
        <v>1285</v>
      </c>
      <c r="D196" s="125" t="s">
        <v>1285</v>
      </c>
      <c r="E196" s="125" t="s">
        <v>1285</v>
      </c>
      <c r="F196" s="125" t="s">
        <v>1285</v>
      </c>
      <c r="G196" s="125" t="s">
        <v>1285</v>
      </c>
      <c r="H196" s="126"/>
      <c r="I196" s="8" t="s">
        <v>288</v>
      </c>
      <c r="J196" s="126" t="s">
        <v>1237</v>
      </c>
      <c r="K196" s="126" t="s">
        <v>1237</v>
      </c>
      <c r="L196" s="126" t="s">
        <v>1237</v>
      </c>
      <c r="M196" s="126" t="s">
        <v>1237</v>
      </c>
      <c r="N196" s="126" t="s">
        <v>1237</v>
      </c>
      <c r="O196" s="126"/>
    </row>
    <row r="197" spans="1:15" ht="13.2">
      <c r="A197" s="153"/>
      <c r="B197" s="7" t="s">
        <v>152</v>
      </c>
      <c r="C197" s="128"/>
      <c r="D197" s="128"/>
      <c r="E197" s="128"/>
      <c r="F197" s="128"/>
      <c r="G197" s="128"/>
      <c r="H197" s="120"/>
      <c r="I197" s="7"/>
      <c r="J197" s="120"/>
      <c r="K197" s="120"/>
      <c r="L197" s="120"/>
      <c r="M197" s="120"/>
      <c r="N197" s="120"/>
      <c r="O197" s="120"/>
    </row>
    <row r="198" spans="1:15" ht="13.2">
      <c r="A198" s="153"/>
      <c r="B198" s="7"/>
      <c r="C198" s="128"/>
      <c r="D198" s="128"/>
      <c r="E198" s="128"/>
      <c r="F198" s="128"/>
      <c r="G198" s="128"/>
      <c r="H198" s="120"/>
      <c r="I198" s="7"/>
      <c r="J198" s="120"/>
      <c r="K198" s="120"/>
      <c r="L198" s="120"/>
      <c r="M198" s="120"/>
      <c r="N198" s="120"/>
      <c r="O198" s="120"/>
    </row>
    <row r="199" spans="1:15" ht="13.2">
      <c r="A199" s="153"/>
      <c r="B199" s="7" t="s">
        <v>289</v>
      </c>
      <c r="C199" s="128">
        <v>0</v>
      </c>
      <c r="D199" s="128">
        <v>0</v>
      </c>
      <c r="E199" s="128">
        <v>0</v>
      </c>
      <c r="F199" s="128">
        <v>0</v>
      </c>
      <c r="G199" s="128">
        <v>0</v>
      </c>
      <c r="H199" s="120"/>
      <c r="I199" s="7"/>
      <c r="J199" s="120"/>
      <c r="K199" s="120"/>
      <c r="L199" s="120"/>
      <c r="M199" s="120"/>
      <c r="N199" s="120"/>
      <c r="O199" s="120"/>
    </row>
    <row r="200" spans="1:15" ht="13.2">
      <c r="A200" s="153"/>
      <c r="B200" s="7" t="s">
        <v>290</v>
      </c>
      <c r="C200" s="128">
        <v>0</v>
      </c>
      <c r="D200" s="128">
        <v>0</v>
      </c>
      <c r="E200" s="128">
        <v>0</v>
      </c>
      <c r="F200" s="128">
        <v>0</v>
      </c>
      <c r="G200" s="128">
        <v>0</v>
      </c>
      <c r="H200" s="120"/>
      <c r="I200" s="7"/>
      <c r="J200" s="120"/>
      <c r="K200" s="120"/>
      <c r="L200" s="120"/>
      <c r="M200" s="120"/>
      <c r="N200" s="120"/>
      <c r="O200" s="120"/>
    </row>
    <row r="201" spans="1:15" ht="13.2">
      <c r="A201" s="153"/>
      <c r="B201" s="7" t="s">
        <v>291</v>
      </c>
      <c r="C201" s="128">
        <v>0</v>
      </c>
      <c r="D201" s="128">
        <v>0</v>
      </c>
      <c r="E201" s="128">
        <v>0</v>
      </c>
      <c r="F201" s="128">
        <v>0</v>
      </c>
      <c r="G201" s="128">
        <v>0</v>
      </c>
      <c r="H201" s="120"/>
      <c r="I201" s="7"/>
      <c r="J201" s="120"/>
      <c r="K201" s="120"/>
      <c r="L201" s="120"/>
      <c r="M201" s="120"/>
      <c r="N201" s="120"/>
      <c r="O201" s="120"/>
    </row>
    <row r="202" spans="1:15" ht="13.2">
      <c r="A202" s="153"/>
      <c r="B202" s="7" t="s">
        <v>292</v>
      </c>
      <c r="C202" s="128">
        <v>0</v>
      </c>
      <c r="D202" s="128">
        <v>0</v>
      </c>
      <c r="E202" s="128">
        <v>0</v>
      </c>
      <c r="F202" s="128">
        <v>0</v>
      </c>
      <c r="G202" s="128">
        <v>0</v>
      </c>
      <c r="H202" s="120"/>
      <c r="I202" s="7"/>
      <c r="J202" s="120"/>
      <c r="K202" s="120"/>
      <c r="L202" s="120"/>
      <c r="M202" s="120"/>
      <c r="N202" s="120"/>
      <c r="O202" s="120"/>
    </row>
    <row r="203" spans="1:15" ht="13.2">
      <c r="A203" s="153"/>
      <c r="B203" s="7" t="s">
        <v>293</v>
      </c>
      <c r="C203" s="128">
        <v>0</v>
      </c>
      <c r="D203" s="128">
        <v>0</v>
      </c>
      <c r="E203" s="128">
        <v>0</v>
      </c>
      <c r="F203" s="128">
        <v>0</v>
      </c>
      <c r="G203" s="128">
        <v>0</v>
      </c>
      <c r="H203" s="120"/>
      <c r="I203" s="7"/>
      <c r="J203" s="120"/>
      <c r="K203" s="120"/>
      <c r="L203" s="120"/>
      <c r="M203" s="120"/>
      <c r="N203" s="120"/>
      <c r="O203" s="120"/>
    </row>
    <row r="204" spans="1:15" ht="13.2">
      <c r="A204" s="153"/>
      <c r="B204" s="7" t="s">
        <v>294</v>
      </c>
      <c r="C204" s="128">
        <v>0</v>
      </c>
      <c r="D204" s="128">
        <v>0</v>
      </c>
      <c r="E204" s="128">
        <v>0</v>
      </c>
      <c r="F204" s="128">
        <v>0</v>
      </c>
      <c r="G204" s="128">
        <v>0</v>
      </c>
      <c r="H204" s="120"/>
      <c r="I204" s="7"/>
      <c r="J204" s="120"/>
      <c r="K204" s="120"/>
      <c r="L204" s="120"/>
      <c r="M204" s="120"/>
      <c r="N204" s="120"/>
      <c r="O204" s="120"/>
    </row>
    <row r="205" spans="1:15" ht="13.2">
      <c r="A205" s="153"/>
      <c r="B205" s="7" t="s">
        <v>295</v>
      </c>
      <c r="C205" s="128">
        <v>0</v>
      </c>
      <c r="D205" s="128">
        <v>0</v>
      </c>
      <c r="E205" s="128">
        <v>0</v>
      </c>
      <c r="F205" s="128">
        <v>0</v>
      </c>
      <c r="G205" s="128">
        <v>0</v>
      </c>
      <c r="H205" s="120"/>
      <c r="I205" s="7"/>
      <c r="J205" s="120"/>
      <c r="K205" s="120"/>
      <c r="L205" s="120"/>
      <c r="M205" s="120"/>
      <c r="N205" s="120"/>
      <c r="O205" s="120"/>
    </row>
    <row r="206" spans="1:15" ht="13.2">
      <c r="A206" s="153"/>
      <c r="B206" s="7" t="s">
        <v>296</v>
      </c>
      <c r="C206" s="128">
        <v>0</v>
      </c>
      <c r="D206" s="128">
        <v>0</v>
      </c>
      <c r="E206" s="128">
        <v>0</v>
      </c>
      <c r="F206" s="128">
        <v>0</v>
      </c>
      <c r="G206" s="128">
        <v>0</v>
      </c>
      <c r="H206" s="120"/>
      <c r="I206" s="7"/>
      <c r="J206" s="120"/>
      <c r="K206" s="120"/>
      <c r="L206" s="120"/>
      <c r="M206" s="120"/>
      <c r="N206" s="120"/>
      <c r="O206" s="120"/>
    </row>
    <row r="207" spans="1:15" ht="13.2">
      <c r="A207" s="153"/>
      <c r="B207" s="7"/>
      <c r="C207" s="128"/>
      <c r="D207" s="128"/>
      <c r="E207" s="128"/>
      <c r="F207" s="128"/>
      <c r="G207" s="128"/>
      <c r="H207" s="120"/>
      <c r="I207" s="7"/>
      <c r="J207" s="120"/>
      <c r="K207" s="120"/>
      <c r="L207" s="120"/>
      <c r="M207" s="120"/>
      <c r="N207" s="120"/>
      <c r="O207" s="120"/>
    </row>
    <row r="208" spans="1:15" ht="13.2">
      <c r="A208" s="153"/>
      <c r="B208" s="6" t="s">
        <v>156</v>
      </c>
      <c r="C208" s="130">
        <v>0</v>
      </c>
      <c r="D208" s="130">
        <v>0</v>
      </c>
      <c r="E208" s="133">
        <v>0</v>
      </c>
      <c r="F208" s="133">
        <v>0</v>
      </c>
      <c r="G208" s="133">
        <v>0</v>
      </c>
      <c r="I208" s="7"/>
      <c r="J208" s="120"/>
      <c r="K208" s="120"/>
      <c r="L208" s="120"/>
      <c r="M208" s="120"/>
      <c r="N208" s="120"/>
      <c r="O208" s="120"/>
    </row>
    <row r="209" spans="1:15" ht="13.2">
      <c r="A209" s="153"/>
      <c r="B209" s="7"/>
      <c r="C209" s="15"/>
      <c r="D209" s="135"/>
      <c r="E209" s="135"/>
      <c r="F209" s="15"/>
      <c r="G209" s="15"/>
      <c r="I209" s="7"/>
      <c r="J209" s="120"/>
      <c r="K209" s="120"/>
      <c r="L209" s="120"/>
      <c r="M209" s="120"/>
      <c r="N209" s="120"/>
      <c r="O209" s="120"/>
    </row>
    <row r="210" spans="1:15" ht="13.2">
      <c r="A210" s="153"/>
      <c r="B210" s="8" t="s">
        <v>157</v>
      </c>
      <c r="C210" s="131">
        <v>0</v>
      </c>
      <c r="D210" s="131">
        <v>0</v>
      </c>
      <c r="E210" s="134">
        <v>0</v>
      </c>
      <c r="F210" s="16"/>
      <c r="G210" s="16"/>
      <c r="H210" s="3"/>
      <c r="I210" s="8"/>
      <c r="J210" s="126"/>
      <c r="K210" s="126"/>
      <c r="L210" s="126"/>
      <c r="M210" s="126"/>
      <c r="N210" s="126"/>
      <c r="O210" s="126"/>
    </row>
    <row r="211" spans="1:15" ht="13.2">
      <c r="A211" s="153"/>
      <c r="B211" s="7"/>
      <c r="C211" s="15"/>
      <c r="D211" s="15"/>
      <c r="E211" s="15"/>
      <c r="F211" s="15"/>
      <c r="G211" s="15"/>
      <c r="I211" s="7"/>
      <c r="J211" s="120"/>
      <c r="K211" s="120"/>
      <c r="L211" s="120"/>
      <c r="M211" s="120"/>
      <c r="N211" s="120"/>
      <c r="O211" s="120"/>
    </row>
    <row r="212" spans="1:15" ht="18">
      <c r="A212" s="13"/>
      <c r="B212" s="11" t="s">
        <v>158</v>
      </c>
      <c r="C212" s="18">
        <v>0</v>
      </c>
      <c r="D212" s="132"/>
      <c r="E212" s="15"/>
      <c r="F212" s="15"/>
      <c r="G212" s="15"/>
      <c r="I212" s="7"/>
      <c r="J212" s="120"/>
      <c r="K212" s="120"/>
      <c r="L212" s="120"/>
      <c r="M212" s="120"/>
      <c r="N212" s="120"/>
      <c r="O212" s="120"/>
    </row>
    <row r="213" spans="1:15" ht="18">
      <c r="A213" s="12"/>
      <c r="B213" s="7"/>
      <c r="C213" s="124"/>
      <c r="D213" s="124"/>
      <c r="E213" s="124"/>
      <c r="F213" s="124"/>
      <c r="G213" s="124"/>
      <c r="H213" s="120"/>
      <c r="I213" s="7"/>
      <c r="J213" s="120"/>
      <c r="K213" s="120"/>
      <c r="L213" s="120"/>
      <c r="M213" s="120"/>
      <c r="N213" s="120"/>
      <c r="O213" s="120"/>
    </row>
    <row r="214" spans="1:15" ht="13.2">
      <c r="A214" s="176" t="s">
        <v>25</v>
      </c>
      <c r="B214" s="6" t="s">
        <v>297</v>
      </c>
      <c r="C214" s="122" t="s">
        <v>1232</v>
      </c>
      <c r="D214" s="122" t="s">
        <v>1232</v>
      </c>
      <c r="E214" s="122" t="s">
        <v>1232</v>
      </c>
      <c r="F214" s="122" t="s">
        <v>1232</v>
      </c>
      <c r="G214" s="122" t="s">
        <v>1232</v>
      </c>
      <c r="H214" s="120"/>
      <c r="I214" s="6" t="s">
        <v>1315</v>
      </c>
      <c r="J214" s="123" t="s">
        <v>1231</v>
      </c>
      <c r="K214" s="123" t="s">
        <v>1231</v>
      </c>
      <c r="L214" s="123" t="s">
        <v>1231</v>
      </c>
      <c r="M214" s="123" t="s">
        <v>1231</v>
      </c>
      <c r="N214" s="123" t="s">
        <v>1231</v>
      </c>
      <c r="O214" s="120"/>
    </row>
    <row r="215" spans="1:15" ht="13.2">
      <c r="A215" s="153"/>
      <c r="B215" s="7" t="s">
        <v>298</v>
      </c>
      <c r="C215" s="124" t="s">
        <v>1232</v>
      </c>
      <c r="D215" s="124" t="s">
        <v>1232</v>
      </c>
      <c r="E215" s="124" t="s">
        <v>1232</v>
      </c>
      <c r="F215" s="124" t="s">
        <v>1232</v>
      </c>
      <c r="G215" s="124" t="s">
        <v>1232</v>
      </c>
      <c r="H215" s="120"/>
      <c r="I215" s="7" t="s">
        <v>1316</v>
      </c>
      <c r="J215" s="120" t="s">
        <v>1231</v>
      </c>
      <c r="K215" s="120" t="s">
        <v>1231</v>
      </c>
      <c r="L215" s="120" t="s">
        <v>1231</v>
      </c>
      <c r="M215" s="120" t="s">
        <v>1231</v>
      </c>
      <c r="N215" s="120" t="s">
        <v>1231</v>
      </c>
      <c r="O215" s="120"/>
    </row>
    <row r="216" spans="1:15" ht="13.2">
      <c r="A216" s="177" t="s">
        <v>95</v>
      </c>
      <c r="B216" s="7" t="s">
        <v>299</v>
      </c>
      <c r="C216" s="124" t="s">
        <v>1232</v>
      </c>
      <c r="D216" s="124" t="s">
        <v>1232</v>
      </c>
      <c r="E216" s="124" t="s">
        <v>1232</v>
      </c>
      <c r="F216" s="124" t="s">
        <v>1232</v>
      </c>
      <c r="G216" s="124" t="s">
        <v>1232</v>
      </c>
      <c r="H216" s="120"/>
      <c r="I216" s="7" t="s">
        <v>1317</v>
      </c>
      <c r="J216" s="120" t="s">
        <v>1231</v>
      </c>
      <c r="K216" s="120" t="s">
        <v>1231</v>
      </c>
      <c r="L216" s="120" t="s">
        <v>1231</v>
      </c>
      <c r="M216" s="120" t="s">
        <v>1231</v>
      </c>
      <c r="N216" s="120" t="s">
        <v>1231</v>
      </c>
      <c r="O216" s="120"/>
    </row>
    <row r="217" spans="1:15" ht="13.2">
      <c r="A217" s="153"/>
      <c r="B217" s="7" t="s">
        <v>300</v>
      </c>
      <c r="C217" s="124" t="s">
        <v>1232</v>
      </c>
      <c r="D217" s="124" t="s">
        <v>1232</v>
      </c>
      <c r="E217" s="124" t="s">
        <v>1232</v>
      </c>
      <c r="F217" s="124" t="s">
        <v>1232</v>
      </c>
      <c r="G217" s="124" t="s">
        <v>1232</v>
      </c>
      <c r="H217" s="120"/>
      <c r="I217" s="7" t="s">
        <v>1318</v>
      </c>
      <c r="J217" s="120" t="s">
        <v>1231</v>
      </c>
      <c r="K217" s="120" t="s">
        <v>1231</v>
      </c>
      <c r="L217" s="120" t="s">
        <v>1231</v>
      </c>
      <c r="M217" s="120" t="s">
        <v>1231</v>
      </c>
      <c r="N217" s="120" t="s">
        <v>1231</v>
      </c>
      <c r="O217" s="120"/>
    </row>
    <row r="218" spans="1:15" ht="13.2">
      <c r="A218" s="153"/>
      <c r="B218" s="7" t="s">
        <v>301</v>
      </c>
      <c r="C218" s="124" t="s">
        <v>1232</v>
      </c>
      <c r="D218" s="124" t="s">
        <v>1232</v>
      </c>
      <c r="E218" s="124" t="s">
        <v>1232</v>
      </c>
      <c r="F218" s="124" t="s">
        <v>1232</v>
      </c>
      <c r="G218" s="124" t="s">
        <v>1232</v>
      </c>
      <c r="H218" s="120"/>
      <c r="I218" s="7" t="s">
        <v>1319</v>
      </c>
      <c r="J218" s="120" t="s">
        <v>1231</v>
      </c>
      <c r="K218" s="120" t="s">
        <v>1231</v>
      </c>
      <c r="L218" s="120" t="s">
        <v>1231</v>
      </c>
      <c r="M218" s="120" t="s">
        <v>1231</v>
      </c>
      <c r="N218" s="120" t="s">
        <v>1231</v>
      </c>
      <c r="O218" s="120"/>
    </row>
    <row r="219" spans="1:15" ht="13.2">
      <c r="A219" s="153"/>
      <c r="B219" s="7" t="s">
        <v>302</v>
      </c>
      <c r="C219" s="124" t="s">
        <v>1232</v>
      </c>
      <c r="D219" s="124" t="s">
        <v>1232</v>
      </c>
      <c r="E219" s="124" t="s">
        <v>1232</v>
      </c>
      <c r="F219" s="124" t="s">
        <v>1232</v>
      </c>
      <c r="G219" s="124" t="s">
        <v>1232</v>
      </c>
      <c r="H219" s="120"/>
      <c r="I219" s="7" t="s">
        <v>1320</v>
      </c>
      <c r="J219" s="120" t="s">
        <v>1231</v>
      </c>
      <c r="K219" s="120" t="s">
        <v>1231</v>
      </c>
      <c r="L219" s="120" t="s">
        <v>1231</v>
      </c>
      <c r="M219" s="120" t="s">
        <v>1231</v>
      </c>
      <c r="N219" s="120" t="s">
        <v>1231</v>
      </c>
      <c r="O219" s="120"/>
    </row>
    <row r="220" spans="1:15" ht="13.2">
      <c r="A220" s="153"/>
      <c r="B220" s="7" t="s">
        <v>303</v>
      </c>
      <c r="C220" s="124" t="s">
        <v>1232</v>
      </c>
      <c r="D220" s="124" t="s">
        <v>1232</v>
      </c>
      <c r="E220" s="124" t="s">
        <v>1232</v>
      </c>
      <c r="F220" s="124" t="s">
        <v>1232</v>
      </c>
      <c r="G220" s="124" t="s">
        <v>1232</v>
      </c>
      <c r="H220" s="120"/>
      <c r="I220" s="7" t="s">
        <v>1321</v>
      </c>
      <c r="J220" s="120" t="s">
        <v>1231</v>
      </c>
      <c r="K220" s="120" t="s">
        <v>1231</v>
      </c>
      <c r="L220" s="120" t="s">
        <v>1231</v>
      </c>
      <c r="M220" s="120" t="s">
        <v>1231</v>
      </c>
      <c r="N220" s="120" t="s">
        <v>1231</v>
      </c>
      <c r="O220" s="120"/>
    </row>
    <row r="221" spans="1:15" ht="13.2">
      <c r="A221" s="153"/>
      <c r="B221" s="7" t="s">
        <v>304</v>
      </c>
      <c r="C221" s="124" t="s">
        <v>1232</v>
      </c>
      <c r="D221" s="124" t="s">
        <v>1232</v>
      </c>
      <c r="E221" s="124" t="s">
        <v>1232</v>
      </c>
      <c r="F221" s="124" t="s">
        <v>1232</v>
      </c>
      <c r="G221" s="124" t="s">
        <v>1232</v>
      </c>
      <c r="H221" s="120"/>
      <c r="I221" s="7" t="s">
        <v>1322</v>
      </c>
      <c r="J221" s="120" t="s">
        <v>1231</v>
      </c>
      <c r="K221" s="120" t="s">
        <v>1231</v>
      </c>
      <c r="L221" s="120" t="s">
        <v>1231</v>
      </c>
      <c r="M221" s="120" t="s">
        <v>1231</v>
      </c>
      <c r="N221" s="120" t="s">
        <v>1231</v>
      </c>
      <c r="O221" s="120"/>
    </row>
    <row r="222" spans="1:15" ht="13.2">
      <c r="A222" s="153"/>
      <c r="B222" s="8" t="s">
        <v>305</v>
      </c>
      <c r="C222" s="125" t="s">
        <v>2697</v>
      </c>
      <c r="D222" s="125" t="s">
        <v>2697</v>
      </c>
      <c r="E222" s="125" t="s">
        <v>2697</v>
      </c>
      <c r="F222" s="125" t="s">
        <v>2697</v>
      </c>
      <c r="G222" s="125" t="s">
        <v>2697</v>
      </c>
      <c r="H222" s="126"/>
      <c r="I222" s="8" t="s">
        <v>305</v>
      </c>
      <c r="J222" s="126" t="s">
        <v>1237</v>
      </c>
      <c r="K222" s="126" t="s">
        <v>1237</v>
      </c>
      <c r="L222" s="126" t="s">
        <v>1237</v>
      </c>
      <c r="M222" s="126" t="s">
        <v>1237</v>
      </c>
      <c r="N222" s="126" t="s">
        <v>1237</v>
      </c>
      <c r="O222" s="126"/>
    </row>
    <row r="223" spans="1:15" ht="13.2">
      <c r="A223" s="153"/>
      <c r="B223" s="8" t="s">
        <v>306</v>
      </c>
      <c r="C223" s="125" t="s">
        <v>1246</v>
      </c>
      <c r="D223" s="125" t="s">
        <v>1246</v>
      </c>
      <c r="E223" s="125" t="s">
        <v>1246</v>
      </c>
      <c r="F223" s="125" t="s">
        <v>1246</v>
      </c>
      <c r="G223" s="125" t="s">
        <v>1246</v>
      </c>
      <c r="H223" s="126"/>
      <c r="I223" s="8" t="s">
        <v>306</v>
      </c>
      <c r="J223" s="126" t="s">
        <v>1237</v>
      </c>
      <c r="K223" s="126" t="s">
        <v>1237</v>
      </c>
      <c r="L223" s="126" t="s">
        <v>1237</v>
      </c>
      <c r="M223" s="126" t="s">
        <v>1237</v>
      </c>
      <c r="N223" s="126" t="s">
        <v>1237</v>
      </c>
      <c r="O223" s="126"/>
    </row>
    <row r="224" spans="1:15" ht="13.2">
      <c r="A224" s="153"/>
      <c r="B224" s="8" t="s">
        <v>307</v>
      </c>
      <c r="C224" s="125" t="s">
        <v>1246</v>
      </c>
      <c r="D224" s="125" t="s">
        <v>1246</v>
      </c>
      <c r="E224" s="125" t="s">
        <v>1246</v>
      </c>
      <c r="F224" s="125" t="s">
        <v>1246</v>
      </c>
      <c r="G224" s="125" t="s">
        <v>1246</v>
      </c>
      <c r="H224" s="126"/>
      <c r="I224" s="8" t="s">
        <v>307</v>
      </c>
      <c r="J224" s="126" t="s">
        <v>1237</v>
      </c>
      <c r="K224" s="126" t="s">
        <v>1237</v>
      </c>
      <c r="L224" s="126" t="s">
        <v>1237</v>
      </c>
      <c r="M224" s="126" t="s">
        <v>1237</v>
      </c>
      <c r="N224" s="126" t="s">
        <v>1237</v>
      </c>
      <c r="O224" s="126"/>
    </row>
    <row r="225" spans="1:15" ht="13.2">
      <c r="A225" s="153"/>
      <c r="B225" s="8" t="s">
        <v>308</v>
      </c>
      <c r="C225" s="125" t="s">
        <v>1246</v>
      </c>
      <c r="D225" s="125" t="s">
        <v>1246</v>
      </c>
      <c r="E225" s="125" t="s">
        <v>1246</v>
      </c>
      <c r="F225" s="125" t="s">
        <v>1246</v>
      </c>
      <c r="G225" s="125" t="s">
        <v>1246</v>
      </c>
      <c r="H225" s="126"/>
      <c r="I225" s="8" t="s">
        <v>308</v>
      </c>
      <c r="J225" s="126" t="s">
        <v>1237</v>
      </c>
      <c r="K225" s="126" t="s">
        <v>1237</v>
      </c>
      <c r="L225" s="126" t="s">
        <v>1237</v>
      </c>
      <c r="M225" s="126" t="s">
        <v>1237</v>
      </c>
      <c r="N225" s="126" t="s">
        <v>1237</v>
      </c>
      <c r="O225" s="126"/>
    </row>
    <row r="226" spans="1:15" ht="13.2">
      <c r="A226" s="153"/>
      <c r="B226" s="8" t="s">
        <v>309</v>
      </c>
      <c r="C226" s="125" t="s">
        <v>1246</v>
      </c>
      <c r="D226" s="125" t="s">
        <v>1246</v>
      </c>
      <c r="E226" s="125" t="s">
        <v>1246</v>
      </c>
      <c r="F226" s="125" t="s">
        <v>1246</v>
      </c>
      <c r="G226" s="125" t="s">
        <v>1246</v>
      </c>
      <c r="H226" s="126"/>
      <c r="I226" s="8" t="s">
        <v>309</v>
      </c>
      <c r="J226" s="126" t="s">
        <v>1237</v>
      </c>
      <c r="K226" s="126" t="s">
        <v>1237</v>
      </c>
      <c r="L226" s="126" t="s">
        <v>1237</v>
      </c>
      <c r="M226" s="126" t="s">
        <v>1237</v>
      </c>
      <c r="N226" s="126" t="s">
        <v>1237</v>
      </c>
      <c r="O226" s="126"/>
    </row>
    <row r="227" spans="1:15" ht="13.2">
      <c r="A227" s="153"/>
      <c r="B227" s="8" t="s">
        <v>310</v>
      </c>
      <c r="C227" s="125" t="s">
        <v>1246</v>
      </c>
      <c r="D227" s="125" t="s">
        <v>1246</v>
      </c>
      <c r="E227" s="125" t="s">
        <v>1246</v>
      </c>
      <c r="F227" s="125" t="s">
        <v>1246</v>
      </c>
      <c r="G227" s="125" t="s">
        <v>1246</v>
      </c>
      <c r="H227" s="126"/>
      <c r="I227" s="8" t="s">
        <v>310</v>
      </c>
      <c r="J227" s="126" t="s">
        <v>1237</v>
      </c>
      <c r="K227" s="126" t="s">
        <v>1237</v>
      </c>
      <c r="L227" s="126" t="s">
        <v>1237</v>
      </c>
      <c r="M227" s="126" t="s">
        <v>1237</v>
      </c>
      <c r="N227" s="126" t="s">
        <v>1237</v>
      </c>
      <c r="O227" s="126"/>
    </row>
    <row r="228" spans="1:15" ht="13.2">
      <c r="A228" s="153"/>
      <c r="B228" s="8" t="s">
        <v>311</v>
      </c>
      <c r="C228" s="125" t="s">
        <v>1246</v>
      </c>
      <c r="D228" s="125" t="s">
        <v>1246</v>
      </c>
      <c r="E228" s="125" t="s">
        <v>1246</v>
      </c>
      <c r="F228" s="125" t="s">
        <v>1246</v>
      </c>
      <c r="G228" s="125" t="s">
        <v>1246</v>
      </c>
      <c r="H228" s="126"/>
      <c r="I228" s="8" t="s">
        <v>311</v>
      </c>
      <c r="J228" s="126" t="s">
        <v>1237</v>
      </c>
      <c r="K228" s="126" t="s">
        <v>1237</v>
      </c>
      <c r="L228" s="126" t="s">
        <v>1237</v>
      </c>
      <c r="M228" s="126" t="s">
        <v>1237</v>
      </c>
      <c r="N228" s="126" t="s">
        <v>1237</v>
      </c>
      <c r="O228" s="126"/>
    </row>
    <row r="229" spans="1:15" ht="13.2">
      <c r="A229" s="153"/>
      <c r="B229" s="8" t="s">
        <v>312</v>
      </c>
      <c r="C229" s="125" t="s">
        <v>1246</v>
      </c>
      <c r="D229" s="125" t="s">
        <v>1246</v>
      </c>
      <c r="E229" s="125" t="s">
        <v>1246</v>
      </c>
      <c r="F229" s="125" t="s">
        <v>1246</v>
      </c>
      <c r="G229" s="125" t="s">
        <v>1246</v>
      </c>
      <c r="H229" s="126"/>
      <c r="I229" s="8" t="s">
        <v>312</v>
      </c>
      <c r="J229" s="126" t="s">
        <v>1237</v>
      </c>
      <c r="K229" s="126" t="s">
        <v>1237</v>
      </c>
      <c r="L229" s="126" t="s">
        <v>1237</v>
      </c>
      <c r="M229" s="126" t="s">
        <v>1237</v>
      </c>
      <c r="N229" s="126" t="s">
        <v>1237</v>
      </c>
      <c r="O229" s="126"/>
    </row>
    <row r="230" spans="1:15" ht="13.2">
      <c r="A230" s="153"/>
      <c r="B230" s="7" t="s">
        <v>152</v>
      </c>
      <c r="C230" s="128">
        <v>2</v>
      </c>
      <c r="D230" s="128">
        <v>2</v>
      </c>
      <c r="E230" s="128">
        <v>2</v>
      </c>
      <c r="F230" s="128">
        <v>2</v>
      </c>
      <c r="G230" s="128">
        <v>2</v>
      </c>
      <c r="H230" s="120"/>
      <c r="I230" s="7"/>
      <c r="J230" s="120"/>
      <c r="K230" s="120"/>
      <c r="L230" s="120"/>
      <c r="M230" s="120"/>
      <c r="N230" s="120"/>
      <c r="O230" s="120"/>
    </row>
    <row r="231" spans="1:15" ht="13.2">
      <c r="A231" s="153"/>
      <c r="B231" s="7"/>
      <c r="C231" s="128"/>
      <c r="D231" s="128"/>
      <c r="E231" s="128"/>
      <c r="F231" s="128"/>
      <c r="G231" s="128"/>
      <c r="H231" s="120"/>
      <c r="I231" s="7"/>
      <c r="J231" s="120"/>
      <c r="K231" s="120"/>
      <c r="L231" s="120"/>
      <c r="M231" s="120"/>
      <c r="N231" s="120"/>
      <c r="O231" s="120"/>
    </row>
    <row r="232" spans="1:15" ht="13.2">
      <c r="A232" s="153"/>
      <c r="B232" s="7" t="s">
        <v>313</v>
      </c>
      <c r="C232" s="128">
        <v>0</v>
      </c>
      <c r="D232" s="128">
        <v>0</v>
      </c>
      <c r="E232" s="128">
        <v>0</v>
      </c>
      <c r="F232" s="128">
        <v>0</v>
      </c>
      <c r="G232" s="128">
        <v>0</v>
      </c>
      <c r="H232" s="120"/>
      <c r="I232" s="7"/>
      <c r="J232" s="120"/>
      <c r="K232" s="120"/>
      <c r="L232" s="120"/>
      <c r="M232" s="120"/>
      <c r="N232" s="120"/>
      <c r="O232" s="120"/>
    </row>
    <row r="233" spans="1:15" ht="13.2">
      <c r="A233" s="153"/>
      <c r="B233" s="7" t="s">
        <v>314</v>
      </c>
      <c r="C233" s="128">
        <v>0</v>
      </c>
      <c r="D233" s="128">
        <v>0</v>
      </c>
      <c r="E233" s="128">
        <v>0</v>
      </c>
      <c r="F233" s="128">
        <v>0</v>
      </c>
      <c r="G233" s="128">
        <v>0</v>
      </c>
      <c r="H233" s="120"/>
      <c r="I233" s="7"/>
      <c r="J233" s="120"/>
      <c r="K233" s="120"/>
      <c r="L233" s="120"/>
      <c r="M233" s="120"/>
      <c r="N233" s="120"/>
      <c r="O233" s="120"/>
    </row>
    <row r="234" spans="1:15" ht="13.2">
      <c r="A234" s="153"/>
      <c r="B234" s="7" t="s">
        <v>315</v>
      </c>
      <c r="C234" s="128">
        <v>0</v>
      </c>
      <c r="D234" s="128">
        <v>0</v>
      </c>
      <c r="E234" s="128">
        <v>0</v>
      </c>
      <c r="F234" s="128">
        <v>0</v>
      </c>
      <c r="G234" s="128">
        <v>0</v>
      </c>
      <c r="H234" s="120"/>
      <c r="I234" s="7"/>
      <c r="J234" s="120"/>
      <c r="K234" s="120"/>
      <c r="L234" s="120"/>
      <c r="M234" s="120"/>
      <c r="N234" s="120"/>
      <c r="O234" s="120"/>
    </row>
    <row r="235" spans="1:15" ht="13.2">
      <c r="A235" s="153"/>
      <c r="B235" s="7" t="s">
        <v>316</v>
      </c>
      <c r="C235" s="128">
        <v>0</v>
      </c>
      <c r="D235" s="128">
        <v>0</v>
      </c>
      <c r="E235" s="128">
        <v>0</v>
      </c>
      <c r="F235" s="128">
        <v>0</v>
      </c>
      <c r="G235" s="128">
        <v>0</v>
      </c>
      <c r="H235" s="120"/>
      <c r="I235" s="7"/>
      <c r="J235" s="120"/>
      <c r="K235" s="120"/>
      <c r="L235" s="120"/>
      <c r="M235" s="120"/>
      <c r="N235" s="120"/>
      <c r="O235" s="120"/>
    </row>
    <row r="236" spans="1:15" ht="13.2">
      <c r="A236" s="153"/>
      <c r="B236" s="7" t="s">
        <v>317</v>
      </c>
      <c r="C236" s="128">
        <v>0</v>
      </c>
      <c r="D236" s="128">
        <v>0</v>
      </c>
      <c r="E236" s="128">
        <v>0</v>
      </c>
      <c r="F236" s="128">
        <v>0</v>
      </c>
      <c r="G236" s="128">
        <v>0</v>
      </c>
      <c r="H236" s="120"/>
      <c r="I236" s="7"/>
      <c r="J236" s="120"/>
      <c r="K236" s="120"/>
      <c r="L236" s="120"/>
      <c r="M236" s="120"/>
      <c r="N236" s="120"/>
      <c r="O236" s="120"/>
    </row>
    <row r="237" spans="1:15" ht="13.2">
      <c r="A237" s="153"/>
      <c r="B237" s="7" t="s">
        <v>318</v>
      </c>
      <c r="C237" s="128">
        <v>0</v>
      </c>
      <c r="D237" s="128">
        <v>0</v>
      </c>
      <c r="E237" s="128">
        <v>0</v>
      </c>
      <c r="F237" s="128">
        <v>0</v>
      </c>
      <c r="G237" s="128">
        <v>0</v>
      </c>
      <c r="H237" s="120"/>
      <c r="I237" s="7"/>
      <c r="J237" s="120"/>
      <c r="K237" s="120"/>
      <c r="L237" s="120"/>
      <c r="M237" s="120"/>
      <c r="N237" s="120"/>
      <c r="O237" s="120"/>
    </row>
    <row r="238" spans="1:15" ht="13.2">
      <c r="A238" s="153"/>
      <c r="B238" s="7" t="s">
        <v>319</v>
      </c>
      <c r="C238" s="128">
        <v>0</v>
      </c>
      <c r="D238" s="128">
        <v>0</v>
      </c>
      <c r="E238" s="128">
        <v>0</v>
      </c>
      <c r="F238" s="128">
        <v>0</v>
      </c>
      <c r="G238" s="128">
        <v>0</v>
      </c>
      <c r="H238" s="120"/>
      <c r="I238" s="7"/>
      <c r="J238" s="120"/>
      <c r="K238" s="120"/>
      <c r="L238" s="120"/>
      <c r="M238" s="120"/>
      <c r="N238" s="120"/>
      <c r="O238" s="120"/>
    </row>
    <row r="239" spans="1:15" ht="13.2">
      <c r="A239" s="153"/>
      <c r="B239" s="7" t="s">
        <v>320</v>
      </c>
      <c r="C239" s="128">
        <v>0</v>
      </c>
      <c r="D239" s="128">
        <v>0</v>
      </c>
      <c r="E239" s="128">
        <v>0</v>
      </c>
      <c r="F239" s="128">
        <v>0</v>
      </c>
      <c r="G239" s="128">
        <v>0</v>
      </c>
      <c r="H239" s="120"/>
      <c r="I239" s="7"/>
      <c r="J239" s="120"/>
      <c r="K239" s="120"/>
      <c r="L239" s="120"/>
      <c r="M239" s="120"/>
      <c r="N239" s="120"/>
      <c r="O239" s="120"/>
    </row>
    <row r="240" spans="1:15" ht="13.2">
      <c r="A240" s="153"/>
      <c r="B240" s="7"/>
      <c r="C240" s="128"/>
      <c r="D240" s="128"/>
      <c r="E240" s="128"/>
      <c r="F240" s="128"/>
      <c r="G240" s="128"/>
      <c r="H240" s="120"/>
      <c r="I240" s="7"/>
      <c r="J240" s="120"/>
      <c r="K240" s="120"/>
      <c r="L240" s="120"/>
      <c r="M240" s="120"/>
      <c r="N240" s="120"/>
      <c r="O240" s="120"/>
    </row>
    <row r="241" spans="1:15" ht="13.2">
      <c r="A241" s="153"/>
      <c r="B241" s="6" t="s">
        <v>156</v>
      </c>
      <c r="C241" s="130">
        <v>0</v>
      </c>
      <c r="D241" s="130">
        <v>0</v>
      </c>
      <c r="E241" s="133">
        <v>0</v>
      </c>
      <c r="F241" s="133">
        <v>0</v>
      </c>
      <c r="G241" s="133">
        <v>0</v>
      </c>
      <c r="I241" s="7"/>
      <c r="J241" s="120"/>
      <c r="K241" s="120"/>
      <c r="L241" s="120"/>
      <c r="M241" s="120"/>
      <c r="N241" s="120"/>
      <c r="O241" s="120"/>
    </row>
    <row r="242" spans="1:15" ht="13.2">
      <c r="A242" s="153"/>
      <c r="B242" s="7"/>
      <c r="C242" s="15"/>
      <c r="D242" s="135"/>
      <c r="E242" s="135"/>
      <c r="F242" s="15"/>
      <c r="G242" s="15"/>
      <c r="I242" s="7"/>
      <c r="J242" s="120"/>
      <c r="K242" s="120"/>
      <c r="L242" s="120"/>
      <c r="M242" s="120"/>
      <c r="N242" s="120"/>
      <c r="O242" s="120"/>
    </row>
    <row r="243" spans="1:15" ht="13.2">
      <c r="A243" s="153"/>
      <c r="B243" s="8" t="s">
        <v>157</v>
      </c>
      <c r="C243" s="131">
        <v>0</v>
      </c>
      <c r="D243" s="131">
        <v>0</v>
      </c>
      <c r="E243" s="134">
        <v>0</v>
      </c>
      <c r="F243" s="16"/>
      <c r="G243" s="16"/>
      <c r="H243" s="3"/>
      <c r="I243" s="8"/>
      <c r="J243" s="126"/>
      <c r="K243" s="126"/>
      <c r="L243" s="126"/>
      <c r="M243" s="126"/>
      <c r="N243" s="126"/>
      <c r="O243" s="126"/>
    </row>
    <row r="244" spans="1:15" ht="13.2">
      <c r="A244" s="153"/>
      <c r="B244" s="7"/>
      <c r="C244" s="15"/>
      <c r="D244" s="15"/>
      <c r="E244" s="15"/>
      <c r="F244" s="15"/>
      <c r="G244" s="15"/>
      <c r="I244" s="7"/>
      <c r="J244" s="120"/>
      <c r="K244" s="120"/>
      <c r="L244" s="120"/>
      <c r="M244" s="120"/>
      <c r="N244" s="120"/>
      <c r="O244" s="120"/>
    </row>
    <row r="245" spans="1:15" ht="18">
      <c r="A245" s="13"/>
      <c r="B245" s="11" t="s">
        <v>158</v>
      </c>
      <c r="C245" s="18">
        <v>0</v>
      </c>
      <c r="D245" s="132"/>
      <c r="E245" s="15"/>
      <c r="F245" s="15"/>
      <c r="G245" s="15"/>
      <c r="I245" s="7"/>
      <c r="J245" s="120"/>
      <c r="K245" s="120"/>
      <c r="L245" s="120"/>
      <c r="M245" s="120"/>
      <c r="N245" s="120"/>
      <c r="O245" s="120"/>
    </row>
    <row r="246" spans="1:15" ht="18">
      <c r="A246" s="12"/>
      <c r="B246" s="7"/>
      <c r="C246" s="124"/>
      <c r="D246" s="124"/>
      <c r="E246" s="124"/>
      <c r="F246" s="124"/>
      <c r="G246" s="124"/>
      <c r="H246" s="120"/>
      <c r="I246" s="7"/>
      <c r="J246" s="120"/>
      <c r="K246" s="120"/>
      <c r="L246" s="120"/>
      <c r="M246" s="120"/>
      <c r="N246" s="120"/>
      <c r="O246" s="120"/>
    </row>
    <row r="247" spans="1:15" ht="13.2">
      <c r="A247" s="176" t="s">
        <v>27</v>
      </c>
      <c r="B247" s="6" t="s">
        <v>321</v>
      </c>
      <c r="C247" s="121" t="s">
        <v>1232</v>
      </c>
      <c r="D247" s="122" t="s">
        <v>1232</v>
      </c>
      <c r="E247" s="122"/>
      <c r="F247" s="122"/>
      <c r="G247" s="122"/>
      <c r="H247" s="120"/>
      <c r="I247" s="6" t="s">
        <v>1325</v>
      </c>
      <c r="J247" s="123" t="s">
        <v>1231</v>
      </c>
      <c r="K247" s="123" t="s">
        <v>1231</v>
      </c>
      <c r="L247" s="123"/>
      <c r="M247" s="123"/>
      <c r="N247" s="123"/>
      <c r="O247" s="120"/>
    </row>
    <row r="248" spans="1:15" ht="13.2">
      <c r="A248" s="153"/>
      <c r="B248" s="7" t="s">
        <v>322</v>
      </c>
      <c r="C248" s="124" t="s">
        <v>1232</v>
      </c>
      <c r="D248" s="124" t="s">
        <v>1232</v>
      </c>
      <c r="E248" s="124"/>
      <c r="F248" s="124"/>
      <c r="G248" s="124"/>
      <c r="H248" s="120"/>
      <c r="I248" s="7" t="s">
        <v>1326</v>
      </c>
      <c r="J248" s="120" t="s">
        <v>1231</v>
      </c>
      <c r="K248" s="120" t="s">
        <v>1231</v>
      </c>
      <c r="L248" s="120"/>
      <c r="M248" s="120"/>
      <c r="N248" s="120"/>
      <c r="O248" s="120"/>
    </row>
    <row r="249" spans="1:15" ht="13.2">
      <c r="A249" s="177" t="s">
        <v>96</v>
      </c>
      <c r="B249" s="7" t="s">
        <v>323</v>
      </c>
      <c r="C249" s="124" t="s">
        <v>1232</v>
      </c>
      <c r="D249" s="124" t="s">
        <v>1232</v>
      </c>
      <c r="E249" s="124"/>
      <c r="F249" s="124"/>
      <c r="G249" s="124"/>
      <c r="H249" s="120"/>
      <c r="I249" s="7" t="s">
        <v>1327</v>
      </c>
      <c r="J249" s="120" t="s">
        <v>1231</v>
      </c>
      <c r="K249" s="120" t="s">
        <v>1231</v>
      </c>
      <c r="L249" s="120"/>
      <c r="M249" s="120"/>
      <c r="N249" s="120"/>
      <c r="O249" s="120"/>
    </row>
    <row r="250" spans="1:15" ht="13.2">
      <c r="A250" s="153"/>
      <c r="B250" s="8" t="s">
        <v>324</v>
      </c>
      <c r="C250" s="125" t="s">
        <v>1285</v>
      </c>
      <c r="D250" s="125" t="s">
        <v>1285</v>
      </c>
      <c r="E250" s="125"/>
      <c r="F250" s="125"/>
      <c r="G250" s="125"/>
      <c r="H250" s="126"/>
      <c r="I250" s="8" t="s">
        <v>324</v>
      </c>
      <c r="J250" s="126" t="s">
        <v>1237</v>
      </c>
      <c r="K250" s="126" t="s">
        <v>1237</v>
      </c>
      <c r="L250" s="126"/>
      <c r="M250" s="126"/>
      <c r="N250" s="126"/>
      <c r="O250" s="126"/>
    </row>
    <row r="251" spans="1:15" ht="13.2">
      <c r="A251" s="153"/>
      <c r="B251" s="8" t="s">
        <v>325</v>
      </c>
      <c r="C251" s="125" t="s">
        <v>1285</v>
      </c>
      <c r="D251" s="125" t="s">
        <v>1285</v>
      </c>
      <c r="E251" s="125"/>
      <c r="F251" s="125"/>
      <c r="G251" s="125"/>
      <c r="H251" s="126"/>
      <c r="I251" s="8" t="s">
        <v>325</v>
      </c>
      <c r="J251" s="126" t="s">
        <v>1237</v>
      </c>
      <c r="K251" s="126" t="s">
        <v>1237</v>
      </c>
      <c r="L251" s="126"/>
      <c r="M251" s="126"/>
      <c r="N251" s="126"/>
      <c r="O251" s="126"/>
    </row>
    <row r="252" spans="1:15" ht="13.2">
      <c r="A252" s="153"/>
      <c r="B252" s="8" t="s">
        <v>326</v>
      </c>
      <c r="C252" s="125" t="s">
        <v>1285</v>
      </c>
      <c r="D252" s="125" t="s">
        <v>1285</v>
      </c>
      <c r="E252" s="125"/>
      <c r="F252" s="125"/>
      <c r="G252" s="125"/>
      <c r="H252" s="126"/>
      <c r="I252" s="8" t="s">
        <v>326</v>
      </c>
      <c r="J252" s="126" t="s">
        <v>1237</v>
      </c>
      <c r="K252" s="126" t="s">
        <v>1237</v>
      </c>
      <c r="L252" s="126"/>
      <c r="M252" s="126"/>
      <c r="N252" s="126"/>
      <c r="O252" s="126"/>
    </row>
    <row r="253" spans="1:15" ht="13.2">
      <c r="A253" s="153"/>
      <c r="B253" s="7" t="s">
        <v>152</v>
      </c>
      <c r="C253" s="128"/>
      <c r="D253" s="128"/>
      <c r="E253" s="128"/>
      <c r="F253" s="128"/>
      <c r="G253" s="128"/>
      <c r="H253" s="120"/>
      <c r="I253" s="7"/>
      <c r="J253" s="120"/>
      <c r="K253" s="120"/>
      <c r="L253" s="120"/>
      <c r="M253" s="120"/>
      <c r="N253" s="120"/>
      <c r="O253" s="120"/>
    </row>
    <row r="254" spans="1:15" ht="13.2">
      <c r="A254" s="153"/>
      <c r="B254" s="7"/>
      <c r="C254" s="128"/>
      <c r="D254" s="128"/>
      <c r="E254" s="128"/>
      <c r="F254" s="128"/>
      <c r="G254" s="128"/>
      <c r="H254" s="120"/>
      <c r="I254" s="7"/>
      <c r="J254" s="120"/>
      <c r="K254" s="120"/>
      <c r="L254" s="120"/>
      <c r="M254" s="120"/>
      <c r="N254" s="120"/>
      <c r="O254" s="120"/>
    </row>
    <row r="255" spans="1:15" ht="13.2">
      <c r="A255" s="153"/>
      <c r="B255" s="7" t="s">
        <v>327</v>
      </c>
      <c r="C255" s="128">
        <v>0</v>
      </c>
      <c r="D255" s="128">
        <v>0</v>
      </c>
      <c r="E255" s="128"/>
      <c r="F255" s="128"/>
      <c r="G255" s="128"/>
      <c r="H255" s="120"/>
      <c r="I255" s="7"/>
      <c r="J255" s="120"/>
      <c r="K255" s="120"/>
      <c r="L255" s="120"/>
      <c r="M255" s="120"/>
      <c r="N255" s="120"/>
      <c r="O255" s="120"/>
    </row>
    <row r="256" spans="1:15" ht="13.2">
      <c r="A256" s="153"/>
      <c r="B256" s="7" t="s">
        <v>328</v>
      </c>
      <c r="C256" s="128">
        <v>0</v>
      </c>
      <c r="D256" s="128">
        <v>0</v>
      </c>
      <c r="E256" s="128"/>
      <c r="F256" s="128"/>
      <c r="G256" s="128"/>
      <c r="H256" s="120"/>
      <c r="I256" s="7"/>
      <c r="J256" s="120"/>
      <c r="K256" s="120"/>
      <c r="L256" s="120"/>
      <c r="M256" s="120"/>
      <c r="N256" s="120"/>
      <c r="O256" s="120"/>
    </row>
    <row r="257" spans="1:15" ht="13.2">
      <c r="A257" s="153"/>
      <c r="B257" s="7" t="s">
        <v>329</v>
      </c>
      <c r="C257" s="128">
        <v>0</v>
      </c>
      <c r="D257" s="128">
        <v>0</v>
      </c>
      <c r="E257" s="128"/>
      <c r="F257" s="128"/>
      <c r="G257" s="128"/>
      <c r="H257" s="120"/>
      <c r="I257" s="7"/>
      <c r="J257" s="120"/>
      <c r="K257" s="120"/>
      <c r="L257" s="120"/>
      <c r="M257" s="120"/>
      <c r="N257" s="120"/>
      <c r="O257" s="120"/>
    </row>
    <row r="258" spans="1:15" ht="13.2">
      <c r="A258" s="153"/>
      <c r="B258" s="7"/>
      <c r="C258" s="128"/>
      <c r="D258" s="128"/>
      <c r="E258" s="128"/>
      <c r="F258" s="128"/>
      <c r="G258" s="128"/>
      <c r="H258" s="120"/>
      <c r="I258" s="7"/>
      <c r="J258" s="120"/>
      <c r="K258" s="120"/>
      <c r="L258" s="120"/>
      <c r="M258" s="120"/>
      <c r="N258" s="120"/>
      <c r="O258" s="120"/>
    </row>
    <row r="259" spans="1:15" ht="13.2">
      <c r="A259" s="153"/>
      <c r="B259" s="6" t="s">
        <v>156</v>
      </c>
      <c r="C259" s="130">
        <v>0</v>
      </c>
      <c r="D259" s="130">
        <v>0</v>
      </c>
      <c r="E259" s="14"/>
      <c r="F259" s="14"/>
      <c r="G259" s="14"/>
      <c r="I259" s="7"/>
      <c r="J259" s="120"/>
      <c r="K259" s="120"/>
      <c r="L259" s="120"/>
      <c r="M259" s="120"/>
      <c r="N259" s="120"/>
      <c r="O259" s="120"/>
    </row>
    <row r="260" spans="1:15" ht="13.2">
      <c r="A260" s="153"/>
      <c r="B260" s="7"/>
      <c r="C260" s="15"/>
      <c r="D260" s="15"/>
      <c r="E260" s="15"/>
      <c r="F260" s="15"/>
      <c r="G260" s="15"/>
      <c r="I260" s="7"/>
      <c r="J260" s="120"/>
      <c r="K260" s="120"/>
      <c r="L260" s="120"/>
      <c r="M260" s="120"/>
      <c r="N260" s="120"/>
      <c r="O260" s="120"/>
    </row>
    <row r="261" spans="1:15" ht="13.2">
      <c r="A261" s="153"/>
      <c r="B261" s="8" t="s">
        <v>157</v>
      </c>
      <c r="C261" s="131">
        <v>0</v>
      </c>
      <c r="D261" s="131">
        <v>0</v>
      </c>
      <c r="E261" s="16"/>
      <c r="F261" s="16"/>
      <c r="G261" s="16"/>
      <c r="H261" s="3"/>
      <c r="I261" s="8"/>
      <c r="J261" s="126"/>
      <c r="K261" s="126"/>
      <c r="L261" s="126"/>
      <c r="M261" s="126"/>
      <c r="N261" s="126"/>
      <c r="O261" s="126"/>
    </row>
    <row r="262" spans="1:15" ht="13.2">
      <c r="A262" s="153"/>
      <c r="B262" s="7"/>
      <c r="C262" s="15"/>
      <c r="D262" s="15"/>
      <c r="E262" s="15"/>
      <c r="F262" s="15"/>
      <c r="G262" s="15"/>
      <c r="I262" s="7"/>
      <c r="J262" s="120"/>
      <c r="K262" s="120"/>
      <c r="L262" s="120"/>
      <c r="M262" s="120"/>
      <c r="N262" s="120"/>
      <c r="O262" s="120"/>
    </row>
    <row r="263" spans="1:15" ht="18">
      <c r="A263" s="13"/>
      <c r="B263" s="11" t="s">
        <v>158</v>
      </c>
      <c r="C263" s="18">
        <v>0</v>
      </c>
      <c r="D263" s="132"/>
      <c r="E263" s="15"/>
      <c r="F263" s="15"/>
      <c r="G263" s="15"/>
      <c r="I263" s="7"/>
      <c r="J263" s="120"/>
      <c r="K263" s="120"/>
      <c r="L263" s="120"/>
      <c r="M263" s="120"/>
      <c r="N263" s="120"/>
      <c r="O263" s="120"/>
    </row>
    <row r="264" spans="1:15" ht="18">
      <c r="A264" s="12"/>
      <c r="B264" s="7"/>
      <c r="C264" s="124"/>
      <c r="D264" s="124"/>
      <c r="E264" s="124"/>
      <c r="F264" s="124"/>
      <c r="G264" s="124"/>
      <c r="H264" s="120"/>
      <c r="I264" s="7"/>
      <c r="J264" s="120"/>
      <c r="K264" s="120"/>
      <c r="L264" s="120"/>
      <c r="M264" s="120"/>
      <c r="N264" s="120"/>
      <c r="O264" s="120"/>
    </row>
    <row r="265" spans="1:15" ht="13.2">
      <c r="A265" s="176" t="s">
        <v>29</v>
      </c>
      <c r="B265" s="6" t="s">
        <v>330</v>
      </c>
      <c r="C265" s="136"/>
      <c r="D265" s="136"/>
      <c r="E265" s="121" t="s">
        <v>1229</v>
      </c>
      <c r="F265" s="137" t="s">
        <v>1229</v>
      </c>
      <c r="G265" s="122" t="s">
        <v>1229</v>
      </c>
      <c r="H265" s="120"/>
      <c r="I265" s="6" t="s">
        <v>1328</v>
      </c>
      <c r="J265" s="123"/>
      <c r="K265" s="123"/>
      <c r="L265" s="123" t="s">
        <v>1231</v>
      </c>
      <c r="M265" s="123" t="s">
        <v>1231</v>
      </c>
      <c r="N265" s="123" t="s">
        <v>1231</v>
      </c>
      <c r="O265" s="120"/>
    </row>
    <row r="266" spans="1:15" ht="13.2">
      <c r="A266" s="153"/>
      <c r="B266" s="7" t="s">
        <v>331</v>
      </c>
      <c r="C266" s="124"/>
      <c r="E266" s="124" t="s">
        <v>1229</v>
      </c>
      <c r="F266" s="124" t="s">
        <v>1229</v>
      </c>
      <c r="G266" s="124" t="s">
        <v>1229</v>
      </c>
      <c r="H266" s="120"/>
      <c r="I266" s="7" t="s">
        <v>1329</v>
      </c>
      <c r="J266" s="120"/>
      <c r="L266" s="120" t="s">
        <v>1231</v>
      </c>
      <c r="M266" s="120" t="s">
        <v>1231</v>
      </c>
      <c r="N266" s="120" t="s">
        <v>1231</v>
      </c>
      <c r="O266" s="120"/>
    </row>
    <row r="267" spans="1:15" ht="13.2">
      <c r="A267" s="177" t="s">
        <v>97</v>
      </c>
      <c r="B267" s="7" t="s">
        <v>332</v>
      </c>
      <c r="C267" s="124"/>
      <c r="E267" s="124" t="s">
        <v>1232</v>
      </c>
      <c r="F267" s="124" t="s">
        <v>1232</v>
      </c>
      <c r="G267" s="124" t="s">
        <v>1232</v>
      </c>
      <c r="H267" s="120"/>
      <c r="I267" s="7" t="s">
        <v>1330</v>
      </c>
      <c r="J267" s="120"/>
      <c r="L267" s="120" t="s">
        <v>1231</v>
      </c>
      <c r="M267" s="120" t="s">
        <v>1231</v>
      </c>
      <c r="N267" s="120" t="s">
        <v>1231</v>
      </c>
      <c r="O267" s="120"/>
    </row>
    <row r="268" spans="1:15" ht="13.2">
      <c r="A268" s="153"/>
      <c r="B268" s="7" t="s">
        <v>333</v>
      </c>
      <c r="C268" s="124"/>
      <c r="E268" s="124" t="s">
        <v>1232</v>
      </c>
      <c r="F268" s="124" t="s">
        <v>1232</v>
      </c>
      <c r="G268" s="124" t="s">
        <v>1232</v>
      </c>
      <c r="H268" s="120"/>
      <c r="I268" s="7" t="s">
        <v>1331</v>
      </c>
      <c r="J268" s="120"/>
      <c r="L268" s="120" t="s">
        <v>1231</v>
      </c>
      <c r="M268" s="120" t="s">
        <v>1231</v>
      </c>
      <c r="N268" s="120" t="s">
        <v>1231</v>
      </c>
      <c r="O268" s="120"/>
    </row>
    <row r="269" spans="1:15" ht="13.2">
      <c r="A269" s="153"/>
      <c r="B269" s="7" t="s">
        <v>334</v>
      </c>
      <c r="C269" s="124"/>
      <c r="E269" s="124" t="s">
        <v>1232</v>
      </c>
      <c r="F269" s="124" t="s">
        <v>1232</v>
      </c>
      <c r="G269" s="124" t="s">
        <v>1232</v>
      </c>
      <c r="H269" s="120"/>
      <c r="I269" s="7" t="s">
        <v>1332</v>
      </c>
      <c r="J269" s="120"/>
      <c r="L269" s="120" t="s">
        <v>1231</v>
      </c>
      <c r="M269" s="120" t="s">
        <v>1231</v>
      </c>
      <c r="N269" s="120" t="s">
        <v>1231</v>
      </c>
      <c r="O269" s="120"/>
    </row>
    <row r="270" spans="1:15" ht="13.2">
      <c r="A270" s="153"/>
      <c r="B270" s="7" t="s">
        <v>335</v>
      </c>
      <c r="C270" s="124"/>
      <c r="E270" s="124" t="s">
        <v>1232</v>
      </c>
      <c r="F270" s="124" t="s">
        <v>1232</v>
      </c>
      <c r="G270" s="124" t="s">
        <v>1232</v>
      </c>
      <c r="H270" s="120"/>
      <c r="I270" s="7" t="s">
        <v>1333</v>
      </c>
      <c r="J270" s="120"/>
      <c r="L270" s="120" t="s">
        <v>1231</v>
      </c>
      <c r="M270" s="120" t="s">
        <v>1231</v>
      </c>
      <c r="N270" s="120" t="s">
        <v>1231</v>
      </c>
      <c r="O270" s="120"/>
    </row>
    <row r="271" spans="1:15" ht="13.2">
      <c r="A271" s="153"/>
      <c r="B271" s="7" t="s">
        <v>336</v>
      </c>
      <c r="C271" s="124"/>
      <c r="E271" s="124" t="s">
        <v>1232</v>
      </c>
      <c r="F271" s="124" t="s">
        <v>1232</v>
      </c>
      <c r="G271" s="124" t="s">
        <v>1232</v>
      </c>
      <c r="H271" s="120"/>
      <c r="I271" s="7" t="s">
        <v>1334</v>
      </c>
      <c r="J271" s="120"/>
      <c r="L271" s="120" t="s">
        <v>1231</v>
      </c>
      <c r="M271" s="120" t="s">
        <v>1231</v>
      </c>
      <c r="N271" s="120" t="s">
        <v>1231</v>
      </c>
      <c r="O271" s="120"/>
    </row>
    <row r="272" spans="1:15" ht="13.2">
      <c r="A272" s="153"/>
      <c r="B272" s="7" t="s">
        <v>337</v>
      </c>
      <c r="C272" s="124"/>
      <c r="E272" s="124" t="s">
        <v>1232</v>
      </c>
      <c r="F272" s="124" t="s">
        <v>1232</v>
      </c>
      <c r="G272" s="124" t="s">
        <v>1232</v>
      </c>
      <c r="H272" s="120"/>
      <c r="I272" s="7" t="s">
        <v>1335</v>
      </c>
      <c r="J272" s="120"/>
      <c r="L272" s="120" t="s">
        <v>1231</v>
      </c>
      <c r="M272" s="120" t="s">
        <v>1231</v>
      </c>
      <c r="N272" s="120" t="s">
        <v>1231</v>
      </c>
      <c r="O272" s="120"/>
    </row>
    <row r="273" spans="1:15" ht="13.2">
      <c r="A273" s="153"/>
      <c r="B273" s="7" t="s">
        <v>338</v>
      </c>
      <c r="C273" s="124"/>
      <c r="E273" s="124" t="s">
        <v>1232</v>
      </c>
      <c r="F273" s="124" t="s">
        <v>1232</v>
      </c>
      <c r="G273" s="124" t="s">
        <v>1232</v>
      </c>
      <c r="H273" s="120"/>
      <c r="I273" s="7" t="s">
        <v>1336</v>
      </c>
      <c r="J273" s="120"/>
      <c r="L273" s="120" t="s">
        <v>1231</v>
      </c>
      <c r="M273" s="120" t="s">
        <v>1231</v>
      </c>
      <c r="N273" s="120" t="s">
        <v>1231</v>
      </c>
      <c r="O273" s="120"/>
    </row>
    <row r="274" spans="1:15" ht="13.2">
      <c r="A274" s="153"/>
      <c r="B274" s="8" t="s">
        <v>339</v>
      </c>
      <c r="C274" s="125"/>
      <c r="E274" s="125" t="s">
        <v>2698</v>
      </c>
      <c r="F274" s="125" t="s">
        <v>2698</v>
      </c>
      <c r="G274" s="125" t="s">
        <v>2698</v>
      </c>
      <c r="H274" s="126"/>
      <c r="I274" s="8" t="s">
        <v>339</v>
      </c>
      <c r="J274" s="126"/>
      <c r="L274" s="126" t="s">
        <v>1237</v>
      </c>
      <c r="M274" s="126" t="s">
        <v>1237</v>
      </c>
      <c r="N274" s="126" t="s">
        <v>1237</v>
      </c>
      <c r="O274" s="126"/>
    </row>
    <row r="275" spans="1:15" ht="13.2">
      <c r="A275" s="153"/>
      <c r="B275" s="8" t="s">
        <v>340</v>
      </c>
      <c r="C275" s="125"/>
      <c r="E275" s="125" t="s">
        <v>2699</v>
      </c>
      <c r="F275" s="125" t="s">
        <v>2699</v>
      </c>
      <c r="G275" s="125" t="s">
        <v>2699</v>
      </c>
      <c r="H275" s="126"/>
      <c r="I275" s="8" t="s">
        <v>340</v>
      </c>
      <c r="J275" s="126"/>
      <c r="L275" s="126" t="s">
        <v>1237</v>
      </c>
      <c r="M275" s="126" t="s">
        <v>1237</v>
      </c>
      <c r="N275" s="126" t="s">
        <v>1237</v>
      </c>
      <c r="O275" s="126"/>
    </row>
    <row r="276" spans="1:15" ht="13.2">
      <c r="A276" s="153"/>
      <c r="B276" s="8" t="s">
        <v>341</v>
      </c>
      <c r="C276" s="125"/>
      <c r="E276" s="125" t="s">
        <v>2700</v>
      </c>
      <c r="F276" s="125" t="s">
        <v>2700</v>
      </c>
      <c r="G276" s="125" t="s">
        <v>2700</v>
      </c>
      <c r="H276" s="126"/>
      <c r="I276" s="8" t="s">
        <v>341</v>
      </c>
      <c r="J276" s="126"/>
      <c r="L276" s="126" t="s">
        <v>1237</v>
      </c>
      <c r="M276" s="126" t="s">
        <v>1237</v>
      </c>
      <c r="N276" s="126" t="s">
        <v>1237</v>
      </c>
      <c r="O276" s="126"/>
    </row>
    <row r="277" spans="1:15" ht="13.2">
      <c r="A277" s="153"/>
      <c r="B277" s="8" t="s">
        <v>342</v>
      </c>
      <c r="C277" s="125"/>
      <c r="E277" s="125" t="s">
        <v>2701</v>
      </c>
      <c r="F277" s="125" t="s">
        <v>2701</v>
      </c>
      <c r="G277" s="125" t="s">
        <v>2701</v>
      </c>
      <c r="H277" s="126"/>
      <c r="I277" s="8" t="s">
        <v>342</v>
      </c>
      <c r="J277" s="126"/>
      <c r="L277" s="126" t="s">
        <v>1237</v>
      </c>
      <c r="M277" s="126" t="s">
        <v>1237</v>
      </c>
      <c r="N277" s="126" t="s">
        <v>1237</v>
      </c>
      <c r="O277" s="126"/>
    </row>
    <row r="278" spans="1:15" ht="13.2">
      <c r="A278" s="153"/>
      <c r="B278" s="8" t="s">
        <v>343</v>
      </c>
      <c r="C278" s="125"/>
      <c r="E278" s="125" t="s">
        <v>1389</v>
      </c>
      <c r="F278" s="125" t="s">
        <v>1389</v>
      </c>
      <c r="G278" s="125" t="s">
        <v>1389</v>
      </c>
      <c r="H278" s="126"/>
      <c r="I278" s="8" t="s">
        <v>343</v>
      </c>
      <c r="J278" s="126"/>
      <c r="L278" s="126" t="s">
        <v>1237</v>
      </c>
      <c r="M278" s="126" t="s">
        <v>1237</v>
      </c>
      <c r="N278" s="126" t="s">
        <v>1237</v>
      </c>
      <c r="O278" s="126"/>
    </row>
    <row r="279" spans="1:15" ht="13.2">
      <c r="A279" s="153"/>
      <c r="B279" s="8" t="s">
        <v>344</v>
      </c>
      <c r="C279" s="125"/>
      <c r="E279" s="125" t="s">
        <v>2702</v>
      </c>
      <c r="F279" s="125" t="s">
        <v>2702</v>
      </c>
      <c r="G279" s="125" t="s">
        <v>2702</v>
      </c>
      <c r="H279" s="126"/>
      <c r="I279" s="8" t="s">
        <v>344</v>
      </c>
      <c r="J279" s="126"/>
      <c r="L279" s="126" t="s">
        <v>1237</v>
      </c>
      <c r="M279" s="126" t="s">
        <v>1237</v>
      </c>
      <c r="N279" s="126" t="s">
        <v>1237</v>
      </c>
      <c r="O279" s="126"/>
    </row>
    <row r="280" spans="1:15" ht="13.2">
      <c r="A280" s="153"/>
      <c r="B280" s="8" t="s">
        <v>345</v>
      </c>
      <c r="C280" s="125"/>
      <c r="E280" s="125" t="s">
        <v>2703</v>
      </c>
      <c r="F280" s="125" t="s">
        <v>2703</v>
      </c>
      <c r="G280" s="125" t="s">
        <v>2703</v>
      </c>
      <c r="H280" s="126"/>
      <c r="I280" s="8" t="s">
        <v>345</v>
      </c>
      <c r="J280" s="126"/>
      <c r="L280" s="126" t="s">
        <v>1237</v>
      </c>
      <c r="M280" s="126" t="s">
        <v>1237</v>
      </c>
      <c r="N280" s="126" t="s">
        <v>1237</v>
      </c>
      <c r="O280" s="126"/>
    </row>
    <row r="281" spans="1:15" ht="13.2">
      <c r="A281" s="153"/>
      <c r="B281" s="8" t="s">
        <v>346</v>
      </c>
      <c r="C281" s="125"/>
      <c r="E281" s="125" t="s">
        <v>1389</v>
      </c>
      <c r="F281" s="125" t="s">
        <v>1389</v>
      </c>
      <c r="G281" s="125" t="s">
        <v>1389</v>
      </c>
      <c r="H281" s="126"/>
      <c r="I281" s="8" t="s">
        <v>346</v>
      </c>
      <c r="J281" s="126"/>
      <c r="L281" s="126" t="s">
        <v>1237</v>
      </c>
      <c r="M281" s="126" t="s">
        <v>1237</v>
      </c>
      <c r="N281" s="126" t="s">
        <v>1237</v>
      </c>
      <c r="O281" s="126"/>
    </row>
    <row r="282" spans="1:15" ht="13.2">
      <c r="A282" s="153"/>
      <c r="B282" s="8" t="s">
        <v>347</v>
      </c>
      <c r="C282" s="125"/>
      <c r="E282" s="125" t="s">
        <v>1389</v>
      </c>
      <c r="F282" s="125" t="s">
        <v>1389</v>
      </c>
      <c r="G282" s="125" t="s">
        <v>1389</v>
      </c>
      <c r="H282" s="126"/>
      <c r="I282" s="8" t="s">
        <v>347</v>
      </c>
      <c r="J282" s="126"/>
      <c r="L282" s="126" t="s">
        <v>1237</v>
      </c>
      <c r="M282" s="126" t="s">
        <v>1237</v>
      </c>
      <c r="N282" s="126" t="s">
        <v>1237</v>
      </c>
      <c r="O282" s="126"/>
    </row>
    <row r="283" spans="1:15" ht="13.2">
      <c r="A283" s="153"/>
      <c r="B283" s="7" t="s">
        <v>152</v>
      </c>
      <c r="C283" s="128"/>
      <c r="E283" s="128" t="s">
        <v>2704</v>
      </c>
      <c r="F283" s="128" t="s">
        <v>2704</v>
      </c>
      <c r="G283" s="128" t="s">
        <v>2704</v>
      </c>
      <c r="H283" s="120"/>
      <c r="I283" s="7"/>
      <c r="J283" s="120"/>
      <c r="K283" s="120"/>
      <c r="L283" s="120"/>
      <c r="M283" s="120"/>
      <c r="N283" s="120"/>
      <c r="O283" s="120"/>
    </row>
    <row r="284" spans="1:15" ht="13.2">
      <c r="A284" s="153"/>
      <c r="B284" s="7"/>
      <c r="C284" s="128"/>
      <c r="E284" s="128"/>
      <c r="F284" s="128"/>
      <c r="G284" s="128"/>
      <c r="H284" s="120"/>
      <c r="I284" s="7"/>
      <c r="J284" s="120"/>
      <c r="K284" s="120"/>
      <c r="L284" s="120"/>
      <c r="M284" s="120"/>
      <c r="N284" s="120"/>
      <c r="O284" s="120"/>
    </row>
    <row r="285" spans="1:15" ht="13.2">
      <c r="A285" s="153"/>
      <c r="B285" s="7" t="s">
        <v>348</v>
      </c>
      <c r="C285" s="128"/>
      <c r="E285" s="128">
        <v>100</v>
      </c>
      <c r="F285" s="128">
        <v>100</v>
      </c>
      <c r="G285" s="128">
        <v>100</v>
      </c>
      <c r="H285" s="120"/>
      <c r="I285" s="7"/>
      <c r="J285" s="120"/>
      <c r="K285" s="120"/>
      <c r="L285" s="120"/>
      <c r="M285" s="120"/>
      <c r="N285" s="120"/>
      <c r="O285" s="120"/>
    </row>
    <row r="286" spans="1:15" ht="13.2">
      <c r="A286" s="153"/>
      <c r="B286" s="7" t="s">
        <v>349</v>
      </c>
      <c r="C286" s="128"/>
      <c r="E286" s="128">
        <v>100</v>
      </c>
      <c r="F286" s="128">
        <v>100</v>
      </c>
      <c r="G286" s="128">
        <v>100</v>
      </c>
      <c r="H286" s="120"/>
      <c r="I286" s="7"/>
      <c r="J286" s="120"/>
      <c r="K286" s="120"/>
      <c r="L286" s="120"/>
      <c r="M286" s="120"/>
      <c r="N286" s="120"/>
      <c r="O286" s="120"/>
    </row>
    <row r="287" spans="1:15" ht="13.2">
      <c r="A287" s="153"/>
      <c r="B287" s="7" t="s">
        <v>350</v>
      </c>
      <c r="C287" s="128"/>
      <c r="E287" s="128">
        <v>0</v>
      </c>
      <c r="F287" s="128">
        <v>0</v>
      </c>
      <c r="G287" s="128">
        <v>0</v>
      </c>
      <c r="H287" s="120"/>
      <c r="I287" s="7"/>
      <c r="J287" s="120"/>
      <c r="K287" s="120"/>
      <c r="L287" s="120"/>
      <c r="M287" s="120"/>
      <c r="N287" s="120"/>
      <c r="O287" s="120"/>
    </row>
    <row r="288" spans="1:15" ht="13.2">
      <c r="A288" s="153"/>
      <c r="B288" s="7" t="s">
        <v>351</v>
      </c>
      <c r="C288" s="128"/>
      <c r="E288" s="128">
        <v>0</v>
      </c>
      <c r="F288" s="128">
        <v>0</v>
      </c>
      <c r="G288" s="128">
        <v>0</v>
      </c>
      <c r="H288" s="120"/>
      <c r="I288" s="7"/>
      <c r="J288" s="120"/>
      <c r="K288" s="120"/>
      <c r="L288" s="120"/>
      <c r="M288" s="120"/>
      <c r="N288" s="120"/>
      <c r="O288" s="120"/>
    </row>
    <row r="289" spans="1:15" ht="13.2">
      <c r="A289" s="153"/>
      <c r="B289" s="7" t="s">
        <v>352</v>
      </c>
      <c r="C289" s="128"/>
      <c r="E289" s="128">
        <v>0</v>
      </c>
      <c r="F289" s="128">
        <v>0</v>
      </c>
      <c r="G289" s="128">
        <v>0</v>
      </c>
      <c r="H289" s="120"/>
      <c r="I289" s="7"/>
      <c r="J289" s="120"/>
      <c r="K289" s="120"/>
      <c r="L289" s="120"/>
      <c r="M289" s="120"/>
      <c r="N289" s="120"/>
      <c r="O289" s="120"/>
    </row>
    <row r="290" spans="1:15" ht="13.2">
      <c r="A290" s="153"/>
      <c r="B290" s="7" t="s">
        <v>353</v>
      </c>
      <c r="C290" s="128"/>
      <c r="E290" s="128">
        <v>0</v>
      </c>
      <c r="F290" s="128">
        <v>0</v>
      </c>
      <c r="G290" s="128">
        <v>0</v>
      </c>
      <c r="H290" s="120"/>
      <c r="I290" s="7"/>
      <c r="J290" s="120"/>
      <c r="K290" s="120"/>
      <c r="L290" s="120"/>
      <c r="M290" s="120"/>
      <c r="N290" s="120"/>
      <c r="O290" s="120"/>
    </row>
    <row r="291" spans="1:15" ht="13.2">
      <c r="A291" s="153"/>
      <c r="B291" s="7" t="s">
        <v>354</v>
      </c>
      <c r="C291" s="128"/>
      <c r="E291" s="128">
        <v>0</v>
      </c>
      <c r="F291" s="128">
        <v>0</v>
      </c>
      <c r="G291" s="128">
        <v>0</v>
      </c>
      <c r="H291" s="120"/>
      <c r="I291" s="7"/>
      <c r="J291" s="120"/>
      <c r="K291" s="120"/>
      <c r="L291" s="120"/>
      <c r="M291" s="120"/>
      <c r="N291" s="120"/>
      <c r="O291" s="120"/>
    </row>
    <row r="292" spans="1:15" ht="13.2">
      <c r="A292" s="153"/>
      <c r="B292" s="7" t="s">
        <v>355</v>
      </c>
      <c r="C292" s="128"/>
      <c r="E292" s="128">
        <v>0</v>
      </c>
      <c r="F292" s="128">
        <v>0</v>
      </c>
      <c r="G292" s="128">
        <v>0</v>
      </c>
      <c r="H292" s="120"/>
      <c r="I292" s="7"/>
      <c r="J292" s="120"/>
      <c r="K292" s="120"/>
      <c r="L292" s="120"/>
      <c r="M292" s="120"/>
      <c r="N292" s="120"/>
      <c r="O292" s="120"/>
    </row>
    <row r="293" spans="1:15" ht="13.2">
      <c r="A293" s="153"/>
      <c r="B293" s="7" t="s">
        <v>356</v>
      </c>
      <c r="C293" s="128"/>
      <c r="E293" s="128">
        <v>0</v>
      </c>
      <c r="F293" s="128">
        <v>0</v>
      </c>
      <c r="G293" s="128">
        <v>0</v>
      </c>
      <c r="H293" s="120"/>
      <c r="I293" s="7"/>
      <c r="J293" s="120"/>
      <c r="K293" s="120"/>
      <c r="L293" s="120"/>
      <c r="M293" s="120"/>
      <c r="N293" s="120"/>
      <c r="O293" s="120"/>
    </row>
    <row r="294" spans="1:15" ht="13.2">
      <c r="A294" s="153"/>
      <c r="B294" s="7"/>
      <c r="C294" s="128"/>
      <c r="E294" s="128"/>
      <c r="F294" s="128"/>
      <c r="G294" s="128"/>
      <c r="H294" s="120"/>
      <c r="I294" s="7"/>
      <c r="J294" s="120"/>
      <c r="K294" s="120"/>
      <c r="L294" s="120"/>
      <c r="M294" s="120"/>
      <c r="N294" s="120"/>
      <c r="O294" s="120"/>
    </row>
    <row r="295" spans="1:15" ht="13.2">
      <c r="A295" s="153"/>
      <c r="B295" s="6" t="s">
        <v>156</v>
      </c>
      <c r="C295" s="14"/>
      <c r="D295" s="14"/>
      <c r="E295" s="133">
        <v>22.22</v>
      </c>
      <c r="F295" s="133">
        <v>22.22</v>
      </c>
      <c r="G295" s="133">
        <v>22.22</v>
      </c>
      <c r="I295" s="7"/>
      <c r="J295" s="120"/>
      <c r="K295" s="120"/>
      <c r="L295" s="120"/>
      <c r="M295" s="120"/>
      <c r="N295" s="120"/>
      <c r="O295" s="120"/>
    </row>
    <row r="296" spans="1:15" ht="13.2">
      <c r="A296" s="153"/>
      <c r="B296" s="7"/>
      <c r="C296" s="15"/>
      <c r="E296" s="15"/>
      <c r="F296" s="15"/>
      <c r="G296" s="15"/>
      <c r="I296" s="7"/>
      <c r="J296" s="120"/>
      <c r="K296" s="120"/>
      <c r="L296" s="120"/>
      <c r="M296" s="120"/>
      <c r="N296" s="120"/>
      <c r="O296" s="120"/>
    </row>
    <row r="297" spans="1:15" ht="13.2">
      <c r="A297" s="153"/>
      <c r="B297" s="8" t="s">
        <v>157</v>
      </c>
      <c r="C297" s="16"/>
      <c r="E297" s="134">
        <v>22.22</v>
      </c>
      <c r="F297" s="16"/>
      <c r="G297" s="16"/>
      <c r="H297" s="3"/>
      <c r="I297" s="8"/>
      <c r="J297" s="126"/>
      <c r="K297" s="126"/>
      <c r="L297" s="126"/>
      <c r="M297" s="126"/>
      <c r="N297" s="126"/>
      <c r="O297" s="126"/>
    </row>
    <row r="298" spans="1:15" ht="13.2">
      <c r="A298" s="153"/>
      <c r="B298" s="7"/>
      <c r="C298" s="15"/>
      <c r="D298" s="15"/>
      <c r="E298" s="15"/>
      <c r="F298" s="15"/>
      <c r="G298" s="15"/>
      <c r="I298" s="7"/>
      <c r="J298" s="120"/>
      <c r="K298" s="120"/>
      <c r="L298" s="120"/>
      <c r="M298" s="120"/>
      <c r="N298" s="120"/>
      <c r="O298" s="120"/>
    </row>
    <row r="299" spans="1:15" ht="18">
      <c r="A299" s="13"/>
      <c r="B299" s="11" t="s">
        <v>158</v>
      </c>
      <c r="C299" s="18">
        <v>22.222222222222221</v>
      </c>
      <c r="D299" s="132"/>
      <c r="E299" s="15"/>
      <c r="F299" s="15"/>
      <c r="G299" s="15"/>
      <c r="I299" s="7"/>
      <c r="J299" s="120"/>
      <c r="K299" s="120"/>
      <c r="L299" s="120"/>
      <c r="M299" s="120"/>
      <c r="N299" s="120"/>
      <c r="O299" s="120"/>
    </row>
    <row r="300" spans="1:15" ht="18">
      <c r="A300" s="12"/>
      <c r="B300" s="7"/>
      <c r="C300" s="124"/>
      <c r="D300" s="124"/>
      <c r="E300" s="124"/>
      <c r="F300" s="124"/>
      <c r="G300" s="124"/>
      <c r="H300" s="120"/>
      <c r="I300" s="7"/>
      <c r="J300" s="120"/>
      <c r="K300" s="120"/>
      <c r="L300" s="120"/>
      <c r="M300" s="120"/>
      <c r="N300" s="120"/>
      <c r="O300" s="120"/>
    </row>
    <row r="301" spans="1:15" ht="13.2">
      <c r="A301" s="176" t="s">
        <v>30</v>
      </c>
      <c r="B301" s="6" t="s">
        <v>357</v>
      </c>
      <c r="C301" s="122"/>
      <c r="D301" s="122"/>
      <c r="E301" s="122" t="s">
        <v>26</v>
      </c>
      <c r="F301" s="122" t="s">
        <v>26</v>
      </c>
      <c r="G301" s="122" t="s">
        <v>26</v>
      </c>
      <c r="H301" s="120"/>
      <c r="I301" s="6" t="s">
        <v>1346</v>
      </c>
      <c r="J301" s="123"/>
      <c r="K301" s="123"/>
      <c r="L301" s="123" t="s">
        <v>26</v>
      </c>
      <c r="M301" s="123" t="s">
        <v>26</v>
      </c>
      <c r="N301" s="123" t="s">
        <v>26</v>
      </c>
      <c r="O301" s="120"/>
    </row>
    <row r="302" spans="1:15" ht="13.2">
      <c r="A302" s="153"/>
      <c r="B302" s="7" t="s">
        <v>358</v>
      </c>
      <c r="C302" s="124"/>
      <c r="D302" s="124"/>
      <c r="E302" s="124" t="s">
        <v>26</v>
      </c>
      <c r="F302" s="124" t="s">
        <v>26</v>
      </c>
      <c r="G302" s="124" t="s">
        <v>26</v>
      </c>
      <c r="H302" s="120"/>
      <c r="I302" s="7" t="s">
        <v>1347</v>
      </c>
      <c r="J302" s="120"/>
      <c r="K302" s="120"/>
      <c r="L302" s="120" t="s">
        <v>26</v>
      </c>
      <c r="M302" s="120" t="s">
        <v>26</v>
      </c>
      <c r="N302" s="120" t="s">
        <v>26</v>
      </c>
      <c r="O302" s="120"/>
    </row>
    <row r="303" spans="1:15" ht="13.2">
      <c r="A303" s="177" t="s">
        <v>98</v>
      </c>
      <c r="B303" s="7" t="s">
        <v>359</v>
      </c>
      <c r="C303" s="124"/>
      <c r="D303" s="124"/>
      <c r="E303" s="124" t="s">
        <v>26</v>
      </c>
      <c r="F303" s="124" t="s">
        <v>26</v>
      </c>
      <c r="G303" s="124" t="s">
        <v>26</v>
      </c>
      <c r="H303" s="120"/>
      <c r="I303" s="7" t="s">
        <v>1348</v>
      </c>
      <c r="J303" s="120"/>
      <c r="K303" s="120"/>
      <c r="L303" s="120" t="s">
        <v>26</v>
      </c>
      <c r="M303" s="120" t="s">
        <v>26</v>
      </c>
      <c r="N303" s="120" t="s">
        <v>26</v>
      </c>
      <c r="O303" s="120"/>
    </row>
    <row r="304" spans="1:15" ht="13.2">
      <c r="A304" s="153"/>
      <c r="B304" s="7" t="s">
        <v>360</v>
      </c>
      <c r="C304" s="124"/>
      <c r="D304" s="124"/>
      <c r="E304" s="124" t="s">
        <v>26</v>
      </c>
      <c r="F304" s="124" t="s">
        <v>26</v>
      </c>
      <c r="G304" s="124" t="s">
        <v>26</v>
      </c>
      <c r="H304" s="120"/>
      <c r="I304" s="7" t="s">
        <v>1349</v>
      </c>
      <c r="J304" s="120"/>
      <c r="K304" s="120"/>
      <c r="L304" s="120" t="s">
        <v>26</v>
      </c>
      <c r="M304" s="120" t="s">
        <v>26</v>
      </c>
      <c r="N304" s="120" t="s">
        <v>26</v>
      </c>
      <c r="O304" s="120"/>
    </row>
    <row r="305" spans="1:15" ht="13.2">
      <c r="A305" s="153"/>
      <c r="B305" s="7" t="s">
        <v>361</v>
      </c>
      <c r="C305" s="124"/>
      <c r="D305" s="124"/>
      <c r="E305" s="124" t="s">
        <v>26</v>
      </c>
      <c r="F305" s="124" t="s">
        <v>26</v>
      </c>
      <c r="G305" s="124" t="s">
        <v>26</v>
      </c>
      <c r="H305" s="120"/>
      <c r="I305" s="7" t="s">
        <v>1350</v>
      </c>
      <c r="J305" s="120"/>
      <c r="K305" s="120"/>
      <c r="L305" s="120" t="s">
        <v>26</v>
      </c>
      <c r="M305" s="120" t="s">
        <v>26</v>
      </c>
      <c r="N305" s="120" t="s">
        <v>26</v>
      </c>
      <c r="O305" s="120"/>
    </row>
    <row r="306" spans="1:15" ht="13.2">
      <c r="A306" s="153"/>
      <c r="B306" s="7" t="s">
        <v>362</v>
      </c>
      <c r="C306" s="124"/>
      <c r="D306" s="124"/>
      <c r="E306" s="124" t="s">
        <v>26</v>
      </c>
      <c r="F306" s="124" t="s">
        <v>26</v>
      </c>
      <c r="G306" s="124" t="s">
        <v>26</v>
      </c>
      <c r="H306" s="120"/>
      <c r="I306" s="7" t="s">
        <v>1351</v>
      </c>
      <c r="J306" s="120"/>
      <c r="K306" s="120"/>
      <c r="L306" s="120" t="s">
        <v>26</v>
      </c>
      <c r="M306" s="120" t="s">
        <v>26</v>
      </c>
      <c r="N306" s="120" t="s">
        <v>26</v>
      </c>
      <c r="O306" s="120"/>
    </row>
    <row r="307" spans="1:15" ht="13.2">
      <c r="A307" s="153"/>
      <c r="B307" s="7" t="s">
        <v>363</v>
      </c>
      <c r="C307" s="124"/>
      <c r="D307" s="124"/>
      <c r="E307" s="124" t="s">
        <v>26</v>
      </c>
      <c r="F307" s="124" t="s">
        <v>26</v>
      </c>
      <c r="G307" s="124" t="s">
        <v>26</v>
      </c>
      <c r="H307" s="120"/>
      <c r="I307" s="7" t="s">
        <v>1352</v>
      </c>
      <c r="J307" s="120"/>
      <c r="K307" s="120"/>
      <c r="L307" s="120" t="s">
        <v>26</v>
      </c>
      <c r="M307" s="120" t="s">
        <v>26</v>
      </c>
      <c r="N307" s="120" t="s">
        <v>26</v>
      </c>
      <c r="O307" s="120"/>
    </row>
    <row r="308" spans="1:15" ht="13.2">
      <c r="A308" s="153"/>
      <c r="B308" s="7" t="s">
        <v>364</v>
      </c>
      <c r="C308" s="124"/>
      <c r="D308" s="124"/>
      <c r="E308" s="124" t="s">
        <v>26</v>
      </c>
      <c r="F308" s="124" t="s">
        <v>26</v>
      </c>
      <c r="G308" s="124" t="s">
        <v>26</v>
      </c>
      <c r="H308" s="120"/>
      <c r="I308" s="7" t="s">
        <v>1353</v>
      </c>
      <c r="J308" s="120"/>
      <c r="K308" s="120"/>
      <c r="L308" s="120" t="s">
        <v>26</v>
      </c>
      <c r="M308" s="120" t="s">
        <v>26</v>
      </c>
      <c r="N308" s="120" t="s">
        <v>26</v>
      </c>
      <c r="O308" s="120"/>
    </row>
    <row r="309" spans="1:15" ht="13.2">
      <c r="A309" s="153"/>
      <c r="B309" s="7" t="s">
        <v>365</v>
      </c>
      <c r="C309" s="124"/>
      <c r="D309" s="124"/>
      <c r="E309" s="124" t="s">
        <v>26</v>
      </c>
      <c r="F309" s="124" t="s">
        <v>26</v>
      </c>
      <c r="G309" s="124" t="s">
        <v>26</v>
      </c>
      <c r="H309" s="120"/>
      <c r="I309" s="7" t="s">
        <v>1354</v>
      </c>
      <c r="J309" s="120"/>
      <c r="K309" s="120"/>
      <c r="L309" s="120" t="s">
        <v>26</v>
      </c>
      <c r="M309" s="120" t="s">
        <v>26</v>
      </c>
      <c r="N309" s="120" t="s">
        <v>26</v>
      </c>
      <c r="O309" s="120"/>
    </row>
    <row r="310" spans="1:15" ht="13.2">
      <c r="A310" s="153"/>
      <c r="B310" s="7" t="s">
        <v>366</v>
      </c>
      <c r="C310" s="124"/>
      <c r="D310" s="124"/>
      <c r="E310" s="124" t="s">
        <v>26</v>
      </c>
      <c r="F310" s="124" t="s">
        <v>26</v>
      </c>
      <c r="G310" s="124" t="s">
        <v>26</v>
      </c>
      <c r="H310" s="120"/>
      <c r="I310" s="7" t="s">
        <v>1355</v>
      </c>
      <c r="J310" s="120"/>
      <c r="K310" s="120"/>
      <c r="L310" s="120" t="s">
        <v>26</v>
      </c>
      <c r="M310" s="120" t="s">
        <v>26</v>
      </c>
      <c r="N310" s="120" t="s">
        <v>26</v>
      </c>
      <c r="O310" s="120"/>
    </row>
    <row r="311" spans="1:15" ht="13.2">
      <c r="A311" s="153"/>
      <c r="B311" s="7" t="s">
        <v>367</v>
      </c>
      <c r="C311" s="124"/>
      <c r="D311" s="124"/>
      <c r="E311" s="124" t="s">
        <v>26</v>
      </c>
      <c r="F311" s="124" t="s">
        <v>26</v>
      </c>
      <c r="G311" s="124" t="s">
        <v>26</v>
      </c>
      <c r="H311" s="120"/>
      <c r="I311" s="7" t="s">
        <v>1356</v>
      </c>
      <c r="J311" s="120"/>
      <c r="K311" s="120"/>
      <c r="L311" s="120" t="s">
        <v>26</v>
      </c>
      <c r="M311" s="120" t="s">
        <v>26</v>
      </c>
      <c r="N311" s="120" t="s">
        <v>26</v>
      </c>
      <c r="O311" s="120"/>
    </row>
    <row r="312" spans="1:15" ht="13.2">
      <c r="A312" s="153"/>
      <c r="B312" s="8" t="s">
        <v>368</v>
      </c>
      <c r="C312" s="125"/>
      <c r="D312" s="125"/>
      <c r="E312" s="125" t="s">
        <v>26</v>
      </c>
      <c r="F312" s="125" t="s">
        <v>26</v>
      </c>
      <c r="G312" s="125" t="s">
        <v>26</v>
      </c>
      <c r="H312" s="126"/>
      <c r="I312" s="8" t="s">
        <v>368</v>
      </c>
      <c r="J312" s="126"/>
      <c r="K312" s="126"/>
      <c r="L312" s="126" t="s">
        <v>26</v>
      </c>
      <c r="M312" s="126" t="s">
        <v>26</v>
      </c>
      <c r="N312" s="126" t="s">
        <v>26</v>
      </c>
      <c r="O312" s="126"/>
    </row>
    <row r="313" spans="1:15" ht="13.2">
      <c r="A313" s="153"/>
      <c r="B313" s="8" t="s">
        <v>369</v>
      </c>
      <c r="C313" s="125"/>
      <c r="D313" s="125"/>
      <c r="E313" s="125" t="s">
        <v>26</v>
      </c>
      <c r="F313" s="125" t="s">
        <v>26</v>
      </c>
      <c r="G313" s="125" t="s">
        <v>26</v>
      </c>
      <c r="H313" s="126"/>
      <c r="I313" s="8" t="s">
        <v>369</v>
      </c>
      <c r="J313" s="126"/>
      <c r="K313" s="126"/>
      <c r="L313" s="126" t="s">
        <v>26</v>
      </c>
      <c r="M313" s="126" t="s">
        <v>26</v>
      </c>
      <c r="N313" s="126" t="s">
        <v>26</v>
      </c>
      <c r="O313" s="126"/>
    </row>
    <row r="314" spans="1:15" ht="13.2">
      <c r="A314" s="153"/>
      <c r="B314" s="8" t="s">
        <v>370</v>
      </c>
      <c r="C314" s="125"/>
      <c r="D314" s="125"/>
      <c r="E314" s="125" t="s">
        <v>26</v>
      </c>
      <c r="F314" s="125" t="s">
        <v>26</v>
      </c>
      <c r="G314" s="125" t="s">
        <v>26</v>
      </c>
      <c r="H314" s="126"/>
      <c r="I314" s="8" t="s">
        <v>370</v>
      </c>
      <c r="J314" s="126"/>
      <c r="K314" s="126"/>
      <c r="L314" s="126" t="s">
        <v>26</v>
      </c>
      <c r="M314" s="126" t="s">
        <v>26</v>
      </c>
      <c r="N314" s="126" t="s">
        <v>26</v>
      </c>
      <c r="O314" s="126"/>
    </row>
    <row r="315" spans="1:15" ht="13.2">
      <c r="A315" s="153"/>
      <c r="B315" s="8" t="s">
        <v>371</v>
      </c>
      <c r="C315" s="125"/>
      <c r="D315" s="125"/>
      <c r="E315" s="125" t="s">
        <v>26</v>
      </c>
      <c r="F315" s="125" t="s">
        <v>26</v>
      </c>
      <c r="G315" s="125" t="s">
        <v>26</v>
      </c>
      <c r="H315" s="126"/>
      <c r="I315" s="8" t="s">
        <v>371</v>
      </c>
      <c r="J315" s="126"/>
      <c r="K315" s="126"/>
      <c r="L315" s="126" t="s">
        <v>26</v>
      </c>
      <c r="M315" s="126" t="s">
        <v>26</v>
      </c>
      <c r="N315" s="126" t="s">
        <v>26</v>
      </c>
      <c r="O315" s="126"/>
    </row>
    <row r="316" spans="1:15" ht="13.2">
      <c r="A316" s="153"/>
      <c r="B316" s="8" t="s">
        <v>372</v>
      </c>
      <c r="C316" s="125"/>
      <c r="D316" s="125"/>
      <c r="E316" s="125" t="s">
        <v>26</v>
      </c>
      <c r="F316" s="125" t="s">
        <v>26</v>
      </c>
      <c r="G316" s="125" t="s">
        <v>26</v>
      </c>
      <c r="H316" s="126"/>
      <c r="I316" s="8" t="s">
        <v>372</v>
      </c>
      <c r="J316" s="126"/>
      <c r="K316" s="126"/>
      <c r="L316" s="126" t="s">
        <v>26</v>
      </c>
      <c r="M316" s="126" t="s">
        <v>26</v>
      </c>
      <c r="N316" s="126" t="s">
        <v>26</v>
      </c>
      <c r="O316" s="126"/>
    </row>
    <row r="317" spans="1:15" ht="13.2">
      <c r="A317" s="153"/>
      <c r="B317" s="8" t="s">
        <v>373</v>
      </c>
      <c r="C317" s="125"/>
      <c r="D317" s="125"/>
      <c r="E317" s="125" t="s">
        <v>26</v>
      </c>
      <c r="F317" s="125" t="s">
        <v>26</v>
      </c>
      <c r="G317" s="125" t="s">
        <v>26</v>
      </c>
      <c r="H317" s="126"/>
      <c r="I317" s="8" t="s">
        <v>373</v>
      </c>
      <c r="J317" s="126"/>
      <c r="K317" s="126"/>
      <c r="L317" s="126" t="s">
        <v>26</v>
      </c>
      <c r="M317" s="126" t="s">
        <v>26</v>
      </c>
      <c r="N317" s="126" t="s">
        <v>26</v>
      </c>
      <c r="O317" s="126"/>
    </row>
    <row r="318" spans="1:15" ht="13.2">
      <c r="A318" s="153"/>
      <c r="B318" s="8" t="s">
        <v>374</v>
      </c>
      <c r="C318" s="125"/>
      <c r="D318" s="125"/>
      <c r="E318" s="125" t="s">
        <v>26</v>
      </c>
      <c r="F318" s="125" t="s">
        <v>26</v>
      </c>
      <c r="G318" s="125" t="s">
        <v>26</v>
      </c>
      <c r="H318" s="126"/>
      <c r="I318" s="8" t="s">
        <v>374</v>
      </c>
      <c r="J318" s="126"/>
      <c r="K318" s="126"/>
      <c r="L318" s="126" t="s">
        <v>26</v>
      </c>
      <c r="M318" s="126" t="s">
        <v>26</v>
      </c>
      <c r="N318" s="126" t="s">
        <v>26</v>
      </c>
      <c r="O318" s="126"/>
    </row>
    <row r="319" spans="1:15" ht="13.2">
      <c r="A319" s="153"/>
      <c r="B319" s="8" t="s">
        <v>375</v>
      </c>
      <c r="C319" s="125"/>
      <c r="D319" s="125"/>
      <c r="E319" s="125" t="s">
        <v>26</v>
      </c>
      <c r="F319" s="125" t="s">
        <v>26</v>
      </c>
      <c r="G319" s="125" t="s">
        <v>26</v>
      </c>
      <c r="H319" s="126"/>
      <c r="I319" s="8" t="s">
        <v>375</v>
      </c>
      <c r="J319" s="126"/>
      <c r="K319" s="126"/>
      <c r="L319" s="126" t="s">
        <v>26</v>
      </c>
      <c r="M319" s="126" t="s">
        <v>26</v>
      </c>
      <c r="N319" s="126" t="s">
        <v>26</v>
      </c>
      <c r="O319" s="126"/>
    </row>
    <row r="320" spans="1:15" ht="13.2">
      <c r="A320" s="153"/>
      <c r="B320" s="8" t="s">
        <v>376</v>
      </c>
      <c r="C320" s="125"/>
      <c r="D320" s="125"/>
      <c r="E320" s="125" t="s">
        <v>26</v>
      </c>
      <c r="F320" s="125" t="s">
        <v>26</v>
      </c>
      <c r="G320" s="125" t="s">
        <v>26</v>
      </c>
      <c r="H320" s="126"/>
      <c r="I320" s="8" t="s">
        <v>376</v>
      </c>
      <c r="J320" s="126"/>
      <c r="K320" s="126"/>
      <c r="L320" s="126" t="s">
        <v>26</v>
      </c>
      <c r="M320" s="126" t="s">
        <v>26</v>
      </c>
      <c r="N320" s="126" t="s">
        <v>26</v>
      </c>
      <c r="O320" s="126"/>
    </row>
    <row r="321" spans="1:15" ht="13.2">
      <c r="A321" s="153"/>
      <c r="B321" s="8" t="s">
        <v>377</v>
      </c>
      <c r="C321" s="125"/>
      <c r="D321" s="125"/>
      <c r="E321" s="125" t="s">
        <v>26</v>
      </c>
      <c r="F321" s="125" t="s">
        <v>26</v>
      </c>
      <c r="G321" s="125" t="s">
        <v>26</v>
      </c>
      <c r="H321" s="126"/>
      <c r="I321" s="8" t="s">
        <v>377</v>
      </c>
      <c r="J321" s="126"/>
      <c r="K321" s="126"/>
      <c r="L321" s="126" t="s">
        <v>26</v>
      </c>
      <c r="M321" s="126" t="s">
        <v>26</v>
      </c>
      <c r="N321" s="126" t="s">
        <v>26</v>
      </c>
      <c r="O321" s="126"/>
    </row>
    <row r="322" spans="1:15" ht="13.2">
      <c r="A322" s="153"/>
      <c r="B322" s="8" t="s">
        <v>378</v>
      </c>
      <c r="C322" s="125"/>
      <c r="D322" s="125"/>
      <c r="E322" s="125" t="s">
        <v>26</v>
      </c>
      <c r="F322" s="125" t="s">
        <v>26</v>
      </c>
      <c r="G322" s="125" t="s">
        <v>26</v>
      </c>
      <c r="H322" s="126"/>
      <c r="I322" s="8" t="s">
        <v>378</v>
      </c>
      <c r="J322" s="126"/>
      <c r="K322" s="126"/>
      <c r="L322" s="126" t="s">
        <v>26</v>
      </c>
      <c r="M322" s="126" t="s">
        <v>26</v>
      </c>
      <c r="N322" s="126" t="s">
        <v>26</v>
      </c>
      <c r="O322" s="126"/>
    </row>
    <row r="323" spans="1:15" ht="13.2">
      <c r="A323" s="153"/>
      <c r="B323" s="7" t="s">
        <v>152</v>
      </c>
      <c r="C323" s="128"/>
      <c r="D323" s="128"/>
      <c r="E323" s="128"/>
      <c r="F323" s="128"/>
      <c r="G323" s="128"/>
      <c r="H323" s="120"/>
      <c r="I323" s="7"/>
      <c r="J323" s="120"/>
      <c r="K323" s="120"/>
      <c r="L323" s="120"/>
      <c r="M323" s="120"/>
      <c r="N323" s="120"/>
      <c r="O323" s="120"/>
    </row>
    <row r="324" spans="1:15" ht="13.2">
      <c r="A324" s="153"/>
      <c r="B324" s="7"/>
      <c r="C324" s="128"/>
      <c r="D324" s="128"/>
      <c r="E324" s="128"/>
      <c r="F324" s="128"/>
      <c r="G324" s="128"/>
      <c r="H324" s="120"/>
      <c r="I324" s="7"/>
      <c r="J324" s="120"/>
      <c r="K324" s="120"/>
      <c r="L324" s="120"/>
      <c r="M324" s="120"/>
      <c r="N324" s="120"/>
      <c r="O324" s="120"/>
    </row>
    <row r="325" spans="1:15" ht="13.2">
      <c r="A325" s="153"/>
      <c r="B325" s="7" t="s">
        <v>379</v>
      </c>
      <c r="C325" s="128"/>
      <c r="D325" s="128"/>
      <c r="E325" s="128" t="s">
        <v>26</v>
      </c>
      <c r="F325" s="128" t="s">
        <v>26</v>
      </c>
      <c r="G325" s="128" t="s">
        <v>26</v>
      </c>
      <c r="H325" s="120"/>
      <c r="I325" s="7"/>
      <c r="J325" s="120"/>
      <c r="K325" s="120"/>
      <c r="L325" s="120"/>
      <c r="M325" s="120"/>
      <c r="N325" s="120"/>
      <c r="O325" s="120"/>
    </row>
    <row r="326" spans="1:15" ht="13.2">
      <c r="A326" s="153"/>
      <c r="B326" s="7" t="s">
        <v>380</v>
      </c>
      <c r="C326" s="128"/>
      <c r="D326" s="128"/>
      <c r="E326" s="128" t="s">
        <v>26</v>
      </c>
      <c r="F326" s="128" t="s">
        <v>26</v>
      </c>
      <c r="G326" s="128" t="s">
        <v>26</v>
      </c>
      <c r="H326" s="120"/>
      <c r="I326" s="7"/>
      <c r="J326" s="120"/>
      <c r="K326" s="120"/>
      <c r="L326" s="120"/>
      <c r="M326" s="120"/>
      <c r="N326" s="120"/>
      <c r="O326" s="120"/>
    </row>
    <row r="327" spans="1:15" ht="13.2">
      <c r="A327" s="153"/>
      <c r="B327" s="7" t="s">
        <v>381</v>
      </c>
      <c r="C327" s="128"/>
      <c r="D327" s="128"/>
      <c r="E327" s="128" t="s">
        <v>26</v>
      </c>
      <c r="F327" s="128" t="s">
        <v>26</v>
      </c>
      <c r="G327" s="128" t="s">
        <v>26</v>
      </c>
      <c r="H327" s="120"/>
      <c r="I327" s="7"/>
      <c r="J327" s="120"/>
      <c r="K327" s="120"/>
      <c r="L327" s="120"/>
      <c r="M327" s="120"/>
      <c r="N327" s="120"/>
      <c r="O327" s="120"/>
    </row>
    <row r="328" spans="1:15" ht="13.2">
      <c r="A328" s="153"/>
      <c r="B328" s="7" t="s">
        <v>382</v>
      </c>
      <c r="C328" s="128"/>
      <c r="D328" s="128"/>
      <c r="E328" s="128" t="s">
        <v>26</v>
      </c>
      <c r="F328" s="128" t="s">
        <v>26</v>
      </c>
      <c r="G328" s="128" t="s">
        <v>26</v>
      </c>
      <c r="H328" s="120"/>
      <c r="I328" s="7"/>
      <c r="J328" s="120"/>
      <c r="K328" s="120"/>
      <c r="L328" s="120"/>
      <c r="M328" s="120"/>
      <c r="N328" s="120"/>
      <c r="O328" s="120"/>
    </row>
    <row r="329" spans="1:15" ht="13.2">
      <c r="A329" s="153"/>
      <c r="B329" s="7" t="s">
        <v>383</v>
      </c>
      <c r="C329" s="128"/>
      <c r="D329" s="128"/>
      <c r="E329" s="128" t="s">
        <v>26</v>
      </c>
      <c r="F329" s="128" t="s">
        <v>26</v>
      </c>
      <c r="G329" s="128" t="s">
        <v>26</v>
      </c>
      <c r="H329" s="120"/>
      <c r="I329" s="7"/>
      <c r="J329" s="120"/>
      <c r="K329" s="120"/>
      <c r="L329" s="120"/>
      <c r="M329" s="120"/>
      <c r="N329" s="120"/>
      <c r="O329" s="120"/>
    </row>
    <row r="330" spans="1:15" ht="13.2">
      <c r="A330" s="153"/>
      <c r="B330" s="7" t="s">
        <v>384</v>
      </c>
      <c r="C330" s="128"/>
      <c r="D330" s="128"/>
      <c r="E330" s="128" t="s">
        <v>26</v>
      </c>
      <c r="F330" s="128" t="s">
        <v>26</v>
      </c>
      <c r="G330" s="128" t="s">
        <v>26</v>
      </c>
      <c r="H330" s="120"/>
      <c r="I330" s="7"/>
      <c r="J330" s="120"/>
      <c r="K330" s="120"/>
      <c r="L330" s="120"/>
      <c r="M330" s="120"/>
      <c r="N330" s="120"/>
      <c r="O330" s="120"/>
    </row>
    <row r="331" spans="1:15" ht="13.2">
      <c r="A331" s="153"/>
      <c r="B331" s="7" t="s">
        <v>385</v>
      </c>
      <c r="C331" s="128"/>
      <c r="D331" s="128"/>
      <c r="E331" s="128" t="s">
        <v>26</v>
      </c>
      <c r="F331" s="128" t="s">
        <v>26</v>
      </c>
      <c r="G331" s="128" t="s">
        <v>26</v>
      </c>
      <c r="H331" s="120"/>
      <c r="I331" s="7"/>
      <c r="J331" s="120"/>
      <c r="K331" s="120"/>
      <c r="L331" s="120"/>
      <c r="M331" s="120"/>
      <c r="N331" s="120"/>
      <c r="O331" s="120"/>
    </row>
    <row r="332" spans="1:15" ht="13.2">
      <c r="A332" s="153"/>
      <c r="B332" s="7" t="s">
        <v>386</v>
      </c>
      <c r="C332" s="128"/>
      <c r="D332" s="128"/>
      <c r="E332" s="128" t="s">
        <v>26</v>
      </c>
      <c r="F332" s="128" t="s">
        <v>26</v>
      </c>
      <c r="G332" s="128" t="s">
        <v>26</v>
      </c>
      <c r="H332" s="120"/>
      <c r="I332" s="7"/>
      <c r="J332" s="120"/>
      <c r="K332" s="120"/>
      <c r="L332" s="120"/>
      <c r="M332" s="120"/>
      <c r="N332" s="120"/>
      <c r="O332" s="120"/>
    </row>
    <row r="333" spans="1:15" ht="13.2">
      <c r="A333" s="153"/>
      <c r="B333" s="7" t="s">
        <v>387</v>
      </c>
      <c r="C333" s="128"/>
      <c r="D333" s="128"/>
      <c r="E333" s="128" t="s">
        <v>26</v>
      </c>
      <c r="F333" s="128" t="s">
        <v>26</v>
      </c>
      <c r="G333" s="128" t="s">
        <v>26</v>
      </c>
      <c r="H333" s="120"/>
      <c r="I333" s="7"/>
      <c r="J333" s="120"/>
      <c r="K333" s="120"/>
      <c r="L333" s="120"/>
      <c r="M333" s="120"/>
      <c r="N333" s="120"/>
      <c r="O333" s="120"/>
    </row>
    <row r="334" spans="1:15" ht="13.2">
      <c r="A334" s="153"/>
      <c r="B334" s="7" t="s">
        <v>388</v>
      </c>
      <c r="C334" s="128"/>
      <c r="D334" s="128"/>
      <c r="E334" s="128" t="s">
        <v>26</v>
      </c>
      <c r="F334" s="128" t="s">
        <v>26</v>
      </c>
      <c r="G334" s="128" t="s">
        <v>26</v>
      </c>
      <c r="H334" s="120"/>
      <c r="I334" s="7"/>
      <c r="J334" s="120"/>
      <c r="K334" s="120"/>
      <c r="L334" s="120"/>
      <c r="M334" s="120"/>
      <c r="N334" s="120"/>
      <c r="O334" s="120"/>
    </row>
    <row r="335" spans="1:15" ht="13.2">
      <c r="A335" s="153"/>
      <c r="B335" s="7" t="s">
        <v>389</v>
      </c>
      <c r="C335" s="128"/>
      <c r="D335" s="128"/>
      <c r="E335" s="128" t="s">
        <v>26</v>
      </c>
      <c r="F335" s="128" t="s">
        <v>26</v>
      </c>
      <c r="G335" s="128" t="s">
        <v>26</v>
      </c>
      <c r="H335" s="120"/>
      <c r="I335" s="7"/>
      <c r="J335" s="120"/>
      <c r="K335" s="120"/>
      <c r="L335" s="120"/>
      <c r="M335" s="120"/>
      <c r="N335" s="120"/>
      <c r="O335" s="120"/>
    </row>
    <row r="336" spans="1:15" ht="13.2">
      <c r="A336" s="153"/>
      <c r="B336" s="7"/>
      <c r="C336" s="128"/>
      <c r="D336" s="128"/>
      <c r="E336" s="128"/>
      <c r="F336" s="128"/>
      <c r="G336" s="128"/>
      <c r="H336" s="120"/>
      <c r="I336" s="7"/>
      <c r="J336" s="120"/>
      <c r="K336" s="120"/>
      <c r="L336" s="120"/>
      <c r="M336" s="120"/>
      <c r="N336" s="120"/>
      <c r="O336" s="120"/>
    </row>
    <row r="337" spans="1:15" ht="13.2">
      <c r="A337" s="153"/>
      <c r="B337" s="6" t="s">
        <v>156</v>
      </c>
      <c r="C337" s="14"/>
      <c r="D337" s="14"/>
      <c r="E337" s="133" t="s">
        <v>26</v>
      </c>
      <c r="F337" s="133" t="s">
        <v>26</v>
      </c>
      <c r="G337" s="133" t="s">
        <v>26</v>
      </c>
      <c r="I337" s="7"/>
      <c r="J337" s="120"/>
      <c r="K337" s="120"/>
      <c r="L337" s="120"/>
      <c r="M337" s="120"/>
      <c r="N337" s="120"/>
      <c r="O337" s="120"/>
    </row>
    <row r="338" spans="1:15" ht="13.2">
      <c r="A338" s="153"/>
      <c r="B338" s="7"/>
      <c r="C338" s="15"/>
      <c r="E338" s="15"/>
      <c r="F338" s="15"/>
      <c r="G338" s="15"/>
      <c r="I338" s="7"/>
      <c r="J338" s="120"/>
      <c r="K338" s="120"/>
      <c r="L338" s="120"/>
      <c r="M338" s="120"/>
      <c r="N338" s="120"/>
      <c r="O338" s="120"/>
    </row>
    <row r="339" spans="1:15" ht="13.2">
      <c r="A339" s="153"/>
      <c r="B339" s="8" t="s">
        <v>157</v>
      </c>
      <c r="C339" s="16"/>
      <c r="E339" s="134" t="s">
        <v>26</v>
      </c>
      <c r="F339" s="16"/>
      <c r="G339" s="16"/>
      <c r="H339" s="3"/>
      <c r="I339" s="8"/>
      <c r="J339" s="126"/>
      <c r="K339" s="126"/>
      <c r="L339" s="126"/>
      <c r="M339" s="126"/>
      <c r="N339" s="126"/>
      <c r="O339" s="126"/>
    </row>
    <row r="340" spans="1:15" ht="13.2">
      <c r="A340" s="153"/>
      <c r="B340" s="7"/>
      <c r="C340" s="15"/>
      <c r="D340" s="15"/>
      <c r="E340" s="15"/>
      <c r="F340" s="15"/>
      <c r="G340" s="15"/>
      <c r="I340" s="7"/>
      <c r="J340" s="120"/>
      <c r="K340" s="120"/>
      <c r="L340" s="120"/>
      <c r="M340" s="120"/>
      <c r="N340" s="120"/>
      <c r="O340" s="120"/>
    </row>
    <row r="341" spans="1:15" ht="18">
      <c r="A341" s="13"/>
      <c r="B341" s="11" t="s">
        <v>158</v>
      </c>
      <c r="C341" s="18" t="s">
        <v>26</v>
      </c>
      <c r="D341" s="132"/>
      <c r="E341" s="15"/>
      <c r="F341" s="15"/>
      <c r="G341" s="15"/>
      <c r="I341" s="7"/>
      <c r="J341" s="120"/>
      <c r="K341" s="120"/>
      <c r="L341" s="120"/>
      <c r="M341" s="120"/>
      <c r="N341" s="120"/>
      <c r="O341" s="120"/>
    </row>
    <row r="342" spans="1:15" ht="18">
      <c r="A342" s="12"/>
      <c r="B342" s="7"/>
      <c r="C342" s="124"/>
      <c r="D342" s="124"/>
      <c r="E342" s="124"/>
      <c r="F342" s="124"/>
      <c r="G342" s="124"/>
      <c r="H342" s="120"/>
      <c r="I342" s="7"/>
      <c r="J342" s="120"/>
      <c r="K342" s="120"/>
      <c r="L342" s="120"/>
      <c r="M342" s="120"/>
      <c r="N342" s="120"/>
      <c r="O342" s="120"/>
    </row>
    <row r="343" spans="1:15" ht="13.2">
      <c r="A343" s="174" t="s">
        <v>32</v>
      </c>
      <c r="B343" s="6" t="s">
        <v>390</v>
      </c>
      <c r="C343" s="136"/>
      <c r="D343" s="136"/>
      <c r="E343" s="122" t="s">
        <v>1226</v>
      </c>
      <c r="F343" s="137" t="s">
        <v>1226</v>
      </c>
      <c r="G343" s="122" t="s">
        <v>1226</v>
      </c>
      <c r="H343" s="120"/>
      <c r="I343" s="6" t="s">
        <v>1357</v>
      </c>
      <c r="J343" s="123"/>
      <c r="K343" s="123"/>
      <c r="L343" s="123" t="s">
        <v>1231</v>
      </c>
      <c r="M343" s="123" t="s">
        <v>1231</v>
      </c>
      <c r="N343" s="123" t="s">
        <v>1231</v>
      </c>
      <c r="O343" s="120"/>
    </row>
    <row r="344" spans="1:15" ht="13.2">
      <c r="A344" s="153"/>
      <c r="B344" s="7" t="s">
        <v>391</v>
      </c>
      <c r="C344" s="124"/>
      <c r="E344" s="124" t="s">
        <v>1229</v>
      </c>
      <c r="F344" s="124" t="s">
        <v>1229</v>
      </c>
      <c r="G344" s="124" t="s">
        <v>1229</v>
      </c>
      <c r="H344" s="120"/>
      <c r="I344" s="7" t="s">
        <v>1358</v>
      </c>
      <c r="J344" s="120"/>
      <c r="K344" s="120"/>
      <c r="L344" s="120" t="s">
        <v>1231</v>
      </c>
      <c r="M344" s="120" t="s">
        <v>1231</v>
      </c>
      <c r="N344" s="120" t="s">
        <v>1231</v>
      </c>
      <c r="O344" s="120"/>
    </row>
    <row r="345" spans="1:15" ht="13.2">
      <c r="A345" s="175" t="s">
        <v>99</v>
      </c>
      <c r="B345" s="7" t="s">
        <v>392</v>
      </c>
      <c r="C345" s="124"/>
      <c r="E345" s="124" t="s">
        <v>1229</v>
      </c>
      <c r="F345" s="124" t="s">
        <v>1229</v>
      </c>
      <c r="G345" s="124" t="s">
        <v>1229</v>
      </c>
      <c r="H345" s="120"/>
      <c r="I345" s="7" t="s">
        <v>1360</v>
      </c>
      <c r="J345" s="120"/>
      <c r="K345" s="120"/>
      <c r="L345" s="120" t="s">
        <v>1231</v>
      </c>
      <c r="M345" s="120" t="s">
        <v>1231</v>
      </c>
      <c r="N345" s="120" t="s">
        <v>1231</v>
      </c>
      <c r="O345" s="120"/>
    </row>
    <row r="346" spans="1:15" ht="13.2">
      <c r="A346" s="153"/>
      <c r="B346" s="8" t="s">
        <v>393</v>
      </c>
      <c r="C346" s="125"/>
      <c r="E346" s="125" t="s">
        <v>2705</v>
      </c>
      <c r="F346" s="125" t="s">
        <v>2706</v>
      </c>
      <c r="G346" s="125" t="s">
        <v>2707</v>
      </c>
      <c r="H346" s="126"/>
      <c r="I346" s="8" t="s">
        <v>393</v>
      </c>
      <c r="J346" s="126"/>
      <c r="K346" s="126"/>
      <c r="L346" s="126" t="s">
        <v>1237</v>
      </c>
      <c r="M346" s="126" t="s">
        <v>1237</v>
      </c>
      <c r="N346" s="126" t="s">
        <v>1237</v>
      </c>
      <c r="O346" s="126"/>
    </row>
    <row r="347" spans="1:15" ht="13.2">
      <c r="A347" s="153"/>
      <c r="B347" s="8" t="s">
        <v>394</v>
      </c>
      <c r="C347" s="125"/>
      <c r="E347" s="125" t="s">
        <v>2708</v>
      </c>
      <c r="F347" s="125" t="s">
        <v>2709</v>
      </c>
      <c r="G347" s="125" t="s">
        <v>2710</v>
      </c>
      <c r="H347" s="126"/>
      <c r="I347" s="8" t="s">
        <v>394</v>
      </c>
      <c r="J347" s="126"/>
      <c r="K347" s="126"/>
      <c r="L347" s="126" t="s">
        <v>1237</v>
      </c>
      <c r="M347" s="126" t="s">
        <v>1237</v>
      </c>
      <c r="N347" s="126" t="s">
        <v>1237</v>
      </c>
      <c r="O347" s="126"/>
    </row>
    <row r="348" spans="1:15" ht="13.2">
      <c r="A348" s="153"/>
      <c r="B348" s="8" t="s">
        <v>395</v>
      </c>
      <c r="C348" s="125"/>
      <c r="E348" s="125" t="s">
        <v>2711</v>
      </c>
      <c r="F348" s="125" t="s">
        <v>2712</v>
      </c>
      <c r="G348" s="125" t="s">
        <v>2713</v>
      </c>
      <c r="H348" s="126"/>
      <c r="I348" s="8" t="s">
        <v>395</v>
      </c>
      <c r="J348" s="126"/>
      <c r="K348" s="126"/>
      <c r="L348" s="126" t="s">
        <v>1237</v>
      </c>
      <c r="M348" s="126" t="s">
        <v>1237</v>
      </c>
      <c r="N348" s="126" t="s">
        <v>1237</v>
      </c>
      <c r="O348" s="126"/>
    </row>
    <row r="349" spans="1:15" ht="13.2">
      <c r="A349" s="153"/>
      <c r="B349" s="7" t="s">
        <v>152</v>
      </c>
      <c r="C349" s="128"/>
      <c r="E349" s="128" t="s">
        <v>2714</v>
      </c>
      <c r="F349" s="128" t="s">
        <v>2715</v>
      </c>
      <c r="G349" s="128">
        <v>2</v>
      </c>
      <c r="H349" s="120"/>
      <c r="I349" s="7"/>
      <c r="J349" s="120"/>
      <c r="K349" s="120"/>
      <c r="L349" s="120"/>
      <c r="M349" s="120"/>
      <c r="N349" s="120"/>
      <c r="O349" s="120"/>
    </row>
    <row r="350" spans="1:15" ht="13.2">
      <c r="A350" s="153"/>
      <c r="B350" s="7"/>
      <c r="C350" s="128"/>
      <c r="E350" s="128"/>
      <c r="F350" s="128"/>
      <c r="G350" s="128"/>
      <c r="H350" s="120"/>
      <c r="I350" s="7"/>
      <c r="J350" s="120"/>
      <c r="K350" s="120"/>
      <c r="L350" s="120"/>
      <c r="M350" s="120"/>
      <c r="N350" s="120"/>
      <c r="O350" s="120"/>
    </row>
    <row r="351" spans="1:15" ht="13.2">
      <c r="A351" s="153"/>
      <c r="B351" s="7" t="s">
        <v>396</v>
      </c>
      <c r="C351" s="128"/>
      <c r="E351" s="128">
        <v>50</v>
      </c>
      <c r="F351" s="128">
        <v>50</v>
      </c>
      <c r="G351" s="128">
        <v>50</v>
      </c>
      <c r="H351" s="120"/>
      <c r="I351" s="7"/>
      <c r="J351" s="120"/>
      <c r="K351" s="120"/>
      <c r="L351" s="120"/>
      <c r="M351" s="120"/>
      <c r="N351" s="120"/>
      <c r="O351" s="120"/>
    </row>
    <row r="352" spans="1:15" ht="13.2">
      <c r="A352" s="153"/>
      <c r="B352" s="7" t="s">
        <v>397</v>
      </c>
      <c r="C352" s="128"/>
      <c r="E352" s="128">
        <v>100</v>
      </c>
      <c r="F352" s="128">
        <v>100</v>
      </c>
      <c r="G352" s="128">
        <v>100</v>
      </c>
      <c r="H352" s="120"/>
      <c r="I352" s="7"/>
      <c r="J352" s="120"/>
      <c r="K352" s="120"/>
      <c r="L352" s="120"/>
      <c r="M352" s="120"/>
      <c r="N352" s="120"/>
      <c r="O352" s="120"/>
    </row>
    <row r="353" spans="1:15" ht="13.2">
      <c r="A353" s="153"/>
      <c r="B353" s="7" t="s">
        <v>398</v>
      </c>
      <c r="C353" s="128"/>
      <c r="E353" s="128">
        <v>100</v>
      </c>
      <c r="F353" s="128">
        <v>100</v>
      </c>
      <c r="G353" s="128">
        <v>100</v>
      </c>
      <c r="H353" s="120"/>
      <c r="I353" s="7"/>
      <c r="J353" s="120"/>
      <c r="K353" s="120"/>
      <c r="L353" s="120"/>
      <c r="M353" s="120"/>
      <c r="N353" s="120"/>
      <c r="O353" s="120"/>
    </row>
    <row r="354" spans="1:15" ht="13.2">
      <c r="A354" s="153"/>
      <c r="B354" s="7"/>
      <c r="C354" s="128"/>
      <c r="E354" s="128"/>
      <c r="F354" s="128"/>
      <c r="G354" s="128"/>
      <c r="H354" s="120"/>
      <c r="I354" s="7"/>
      <c r="J354" s="120"/>
      <c r="K354" s="120"/>
      <c r="L354" s="120"/>
      <c r="M354" s="120"/>
      <c r="N354" s="120"/>
      <c r="O354" s="120"/>
    </row>
    <row r="355" spans="1:15" ht="13.2">
      <c r="A355" s="153"/>
      <c r="B355" s="6" t="s">
        <v>156</v>
      </c>
      <c r="C355" s="14"/>
      <c r="D355" s="14"/>
      <c r="E355" s="133">
        <v>83.33</v>
      </c>
      <c r="F355" s="133">
        <v>83.33</v>
      </c>
      <c r="G355" s="133">
        <v>83.33</v>
      </c>
      <c r="I355" s="7"/>
      <c r="J355" s="120"/>
      <c r="K355" s="120"/>
      <c r="L355" s="120"/>
      <c r="M355" s="120"/>
      <c r="N355" s="120"/>
      <c r="O355" s="120"/>
    </row>
    <row r="356" spans="1:15" ht="13.2">
      <c r="A356" s="153"/>
      <c r="B356" s="7"/>
      <c r="C356" s="15"/>
      <c r="E356" s="15"/>
      <c r="F356" s="15"/>
      <c r="G356" s="15"/>
      <c r="I356" s="7"/>
      <c r="J356" s="120"/>
      <c r="K356" s="120"/>
      <c r="L356" s="120"/>
      <c r="M356" s="120"/>
      <c r="N356" s="120"/>
      <c r="O356" s="120"/>
    </row>
    <row r="357" spans="1:15" ht="13.2">
      <c r="A357" s="153"/>
      <c r="B357" s="8" t="s">
        <v>157</v>
      </c>
      <c r="C357" s="16"/>
      <c r="E357" s="134">
        <v>83.33</v>
      </c>
      <c r="F357" s="16"/>
      <c r="G357" s="16"/>
      <c r="H357" s="3"/>
      <c r="I357" s="8"/>
      <c r="J357" s="126"/>
      <c r="K357" s="126"/>
      <c r="L357" s="126"/>
      <c r="M357" s="126"/>
      <c r="N357" s="126"/>
      <c r="O357" s="126"/>
    </row>
    <row r="358" spans="1:15" ht="13.2">
      <c r="A358" s="153"/>
      <c r="B358" s="7"/>
      <c r="C358" s="15"/>
      <c r="D358" s="15"/>
      <c r="E358" s="15"/>
      <c r="F358" s="15"/>
      <c r="G358" s="15"/>
      <c r="I358" s="7"/>
      <c r="J358" s="120"/>
      <c r="K358" s="120"/>
      <c r="L358" s="120"/>
      <c r="M358" s="120"/>
      <c r="N358" s="120"/>
      <c r="O358" s="120"/>
    </row>
    <row r="359" spans="1:15" ht="18">
      <c r="A359" s="17"/>
      <c r="B359" s="11" t="s">
        <v>158</v>
      </c>
      <c r="C359" s="18">
        <v>83.333333333333329</v>
      </c>
      <c r="D359" s="132"/>
      <c r="E359" s="15"/>
      <c r="F359" s="15"/>
      <c r="G359" s="15"/>
      <c r="I359" s="7"/>
      <c r="J359" s="120"/>
      <c r="K359" s="120"/>
      <c r="L359" s="120"/>
      <c r="M359" s="120"/>
      <c r="N359" s="120"/>
      <c r="O359" s="120"/>
    </row>
    <row r="360" spans="1:15" ht="18">
      <c r="A360" s="12"/>
      <c r="B360" s="7"/>
      <c r="C360" s="124"/>
      <c r="D360" s="124"/>
      <c r="E360" s="124"/>
      <c r="F360" s="124"/>
      <c r="G360" s="124"/>
      <c r="H360" s="120"/>
      <c r="I360" s="7"/>
      <c r="J360" s="120"/>
      <c r="K360" s="120"/>
      <c r="L360" s="120"/>
      <c r="M360" s="120"/>
      <c r="N360" s="120"/>
      <c r="O360" s="120"/>
    </row>
    <row r="361" spans="1:15" ht="13.2">
      <c r="A361" s="174" t="s">
        <v>33</v>
      </c>
      <c r="B361" s="6" t="s">
        <v>399</v>
      </c>
      <c r="C361" s="122"/>
      <c r="D361" s="122"/>
      <c r="E361" s="122" t="s">
        <v>1359</v>
      </c>
      <c r="F361" s="122" t="s">
        <v>1359</v>
      </c>
      <c r="G361" s="122" t="s">
        <v>1232</v>
      </c>
      <c r="H361" s="120"/>
      <c r="I361" s="6" t="s">
        <v>1379</v>
      </c>
      <c r="J361" s="123"/>
      <c r="K361" s="123"/>
      <c r="L361" s="123" t="s">
        <v>1231</v>
      </c>
      <c r="M361" s="123" t="s">
        <v>1231</v>
      </c>
      <c r="N361" s="123" t="s">
        <v>1231</v>
      </c>
      <c r="O361" s="120"/>
    </row>
    <row r="362" spans="1:15" ht="13.2">
      <c r="A362" s="153"/>
      <c r="B362" s="7" t="s">
        <v>400</v>
      </c>
      <c r="C362" s="124"/>
      <c r="D362" s="124"/>
      <c r="E362" s="124" t="s">
        <v>1229</v>
      </c>
      <c r="F362" s="124" t="s">
        <v>1229</v>
      </c>
      <c r="G362" s="124" t="s">
        <v>1232</v>
      </c>
      <c r="H362" s="120"/>
      <c r="I362" s="7" t="s">
        <v>1380</v>
      </c>
      <c r="J362" s="120"/>
      <c r="K362" s="120"/>
      <c r="L362" s="120" t="s">
        <v>1231</v>
      </c>
      <c r="M362" s="120" t="s">
        <v>1231</v>
      </c>
      <c r="N362" s="120" t="s">
        <v>1231</v>
      </c>
      <c r="O362" s="120"/>
    </row>
    <row r="363" spans="1:15" ht="13.2">
      <c r="A363" s="175" t="s">
        <v>100</v>
      </c>
      <c r="B363" s="7" t="s">
        <v>401</v>
      </c>
      <c r="C363" s="124"/>
      <c r="D363" s="124"/>
      <c r="E363" s="124" t="s">
        <v>1229</v>
      </c>
      <c r="F363" s="124" t="s">
        <v>1229</v>
      </c>
      <c r="G363" s="124" t="s">
        <v>1232</v>
      </c>
      <c r="H363" s="120"/>
      <c r="I363" s="7" t="s">
        <v>1381</v>
      </c>
      <c r="J363" s="120"/>
      <c r="K363" s="120"/>
      <c r="L363" s="120" t="s">
        <v>1231</v>
      </c>
      <c r="M363" s="120" t="s">
        <v>1231</v>
      </c>
      <c r="N363" s="120" t="s">
        <v>1231</v>
      </c>
      <c r="O363" s="120"/>
    </row>
    <row r="364" spans="1:15" ht="13.2">
      <c r="A364" s="153"/>
      <c r="B364" s="7" t="s">
        <v>402</v>
      </c>
      <c r="C364" s="124"/>
      <c r="D364" s="124"/>
      <c r="E364" s="124" t="s">
        <v>26</v>
      </c>
      <c r="F364" s="124" t="s">
        <v>26</v>
      </c>
      <c r="G364" s="124" t="s">
        <v>26</v>
      </c>
      <c r="H364" s="120"/>
      <c r="I364" s="7" t="s">
        <v>1382</v>
      </c>
      <c r="J364" s="120"/>
      <c r="K364" s="120"/>
      <c r="L364" s="120" t="s">
        <v>26</v>
      </c>
      <c r="M364" s="120" t="s">
        <v>26</v>
      </c>
      <c r="N364" s="120" t="s">
        <v>26</v>
      </c>
      <c r="O364" s="120"/>
    </row>
    <row r="365" spans="1:15" ht="13.2">
      <c r="A365" s="153"/>
      <c r="B365" s="7" t="s">
        <v>403</v>
      </c>
      <c r="C365" s="124"/>
      <c r="D365" s="124"/>
      <c r="E365" s="124" t="s">
        <v>26</v>
      </c>
      <c r="F365" s="124" t="s">
        <v>26</v>
      </c>
      <c r="G365" s="124" t="s">
        <v>26</v>
      </c>
      <c r="H365" s="120"/>
      <c r="I365" s="7" t="s">
        <v>1383</v>
      </c>
      <c r="J365" s="120"/>
      <c r="K365" s="120"/>
      <c r="L365" s="120" t="s">
        <v>26</v>
      </c>
      <c r="M365" s="120" t="s">
        <v>26</v>
      </c>
      <c r="N365" s="120" t="s">
        <v>26</v>
      </c>
      <c r="O365" s="120"/>
    </row>
    <row r="366" spans="1:15" ht="13.2">
      <c r="A366" s="153"/>
      <c r="B366" s="8" t="s">
        <v>404</v>
      </c>
      <c r="C366" s="125"/>
      <c r="D366" s="125"/>
      <c r="E366" s="125" t="s">
        <v>2716</v>
      </c>
      <c r="F366" s="125" t="s">
        <v>2716</v>
      </c>
      <c r="G366" s="125" t="s">
        <v>1285</v>
      </c>
      <c r="H366" s="126"/>
      <c r="I366" s="8" t="s">
        <v>404</v>
      </c>
      <c r="J366" s="126"/>
      <c r="K366" s="126"/>
      <c r="L366" s="126" t="s">
        <v>1237</v>
      </c>
      <c r="M366" s="126" t="s">
        <v>1237</v>
      </c>
      <c r="N366" s="126" t="s">
        <v>1237</v>
      </c>
      <c r="O366" s="126"/>
    </row>
    <row r="367" spans="1:15" ht="13.2">
      <c r="A367" s="153"/>
      <c r="B367" s="8" t="s">
        <v>405</v>
      </c>
      <c r="C367" s="125"/>
      <c r="D367" s="125"/>
      <c r="E367" s="125" t="s">
        <v>2717</v>
      </c>
      <c r="F367" s="125" t="s">
        <v>2717</v>
      </c>
      <c r="G367" s="125" t="s">
        <v>1285</v>
      </c>
      <c r="H367" s="126"/>
      <c r="I367" s="8" t="s">
        <v>405</v>
      </c>
      <c r="J367" s="126"/>
      <c r="K367" s="126"/>
      <c r="L367" s="126" t="s">
        <v>1237</v>
      </c>
      <c r="M367" s="126" t="s">
        <v>1237</v>
      </c>
      <c r="N367" s="126" t="s">
        <v>1237</v>
      </c>
      <c r="O367" s="126"/>
    </row>
    <row r="368" spans="1:15" ht="13.2">
      <c r="A368" s="153"/>
      <c r="B368" s="8" t="s">
        <v>406</v>
      </c>
      <c r="C368" s="125"/>
      <c r="D368" s="125"/>
      <c r="E368" s="125" t="s">
        <v>2718</v>
      </c>
      <c r="F368" s="125" t="s">
        <v>2718</v>
      </c>
      <c r="G368" s="125" t="s">
        <v>1285</v>
      </c>
      <c r="H368" s="126"/>
      <c r="I368" s="8" t="s">
        <v>406</v>
      </c>
      <c r="J368" s="126"/>
      <c r="K368" s="126"/>
      <c r="L368" s="126" t="s">
        <v>1237</v>
      </c>
      <c r="M368" s="126" t="s">
        <v>1237</v>
      </c>
      <c r="N368" s="126" t="s">
        <v>1237</v>
      </c>
      <c r="O368" s="126"/>
    </row>
    <row r="369" spans="1:15" ht="13.2">
      <c r="A369" s="153"/>
      <c r="B369" s="8" t="s">
        <v>407</v>
      </c>
      <c r="C369" s="125"/>
      <c r="D369" s="125"/>
      <c r="E369" s="125" t="s">
        <v>26</v>
      </c>
      <c r="F369" s="125" t="s">
        <v>26</v>
      </c>
      <c r="G369" s="125" t="s">
        <v>26</v>
      </c>
      <c r="H369" s="126"/>
      <c r="I369" s="8" t="s">
        <v>407</v>
      </c>
      <c r="J369" s="126"/>
      <c r="K369" s="126"/>
      <c r="L369" s="126" t="s">
        <v>2057</v>
      </c>
      <c r="M369" s="126" t="s">
        <v>2057</v>
      </c>
      <c r="N369" s="126" t="s">
        <v>2057</v>
      </c>
      <c r="O369" s="126"/>
    </row>
    <row r="370" spans="1:15" ht="13.2">
      <c r="A370" s="153"/>
      <c r="B370" s="8" t="s">
        <v>408</v>
      </c>
      <c r="C370" s="125"/>
      <c r="D370" s="125"/>
      <c r="E370" s="125" t="s">
        <v>26</v>
      </c>
      <c r="F370" s="125" t="s">
        <v>26</v>
      </c>
      <c r="G370" s="125" t="s">
        <v>26</v>
      </c>
      <c r="H370" s="126"/>
      <c r="I370" s="8" t="s">
        <v>408</v>
      </c>
      <c r="J370" s="126"/>
      <c r="K370" s="126"/>
      <c r="L370" s="126" t="s">
        <v>2057</v>
      </c>
      <c r="M370" s="126" t="s">
        <v>2057</v>
      </c>
      <c r="N370" s="126" t="s">
        <v>2057</v>
      </c>
      <c r="O370" s="126"/>
    </row>
    <row r="371" spans="1:15" ht="13.2">
      <c r="A371" s="153"/>
      <c r="B371" s="7" t="s">
        <v>152</v>
      </c>
      <c r="C371" s="128"/>
      <c r="D371" s="128"/>
      <c r="E371" s="128" t="s">
        <v>2719</v>
      </c>
      <c r="F371" s="128" t="s">
        <v>2719</v>
      </c>
      <c r="G371" s="128"/>
      <c r="H371" s="120"/>
      <c r="I371" s="7"/>
      <c r="J371" s="120"/>
      <c r="K371" s="120"/>
      <c r="L371" s="120"/>
      <c r="M371" s="120"/>
      <c r="N371" s="120"/>
      <c r="O371" s="120"/>
    </row>
    <row r="372" spans="1:15" ht="13.2">
      <c r="A372" s="153"/>
      <c r="B372" s="7"/>
      <c r="C372" s="128"/>
      <c r="D372" s="128"/>
      <c r="E372" s="128"/>
      <c r="F372" s="128"/>
      <c r="G372" s="128"/>
      <c r="H372" s="120"/>
      <c r="I372" s="7"/>
      <c r="J372" s="120"/>
      <c r="K372" s="120"/>
      <c r="L372" s="120"/>
      <c r="M372" s="120"/>
      <c r="N372" s="120"/>
      <c r="O372" s="120"/>
    </row>
    <row r="373" spans="1:15" ht="13.2">
      <c r="A373" s="153"/>
      <c r="B373" s="7" t="s">
        <v>409</v>
      </c>
      <c r="C373" s="128"/>
      <c r="D373" s="128"/>
      <c r="E373" s="128">
        <v>0</v>
      </c>
      <c r="F373" s="128">
        <v>0</v>
      </c>
      <c r="G373" s="128">
        <v>0</v>
      </c>
      <c r="H373" s="120"/>
      <c r="I373" s="7"/>
      <c r="J373" s="120"/>
      <c r="K373" s="120"/>
      <c r="L373" s="120"/>
      <c r="M373" s="120"/>
      <c r="N373" s="120"/>
      <c r="O373" s="120"/>
    </row>
    <row r="374" spans="1:15" ht="13.2">
      <c r="A374" s="153"/>
      <c r="B374" s="7" t="s">
        <v>410</v>
      </c>
      <c r="C374" s="128"/>
      <c r="D374" s="128"/>
      <c r="E374" s="128">
        <v>100</v>
      </c>
      <c r="F374" s="128">
        <v>100</v>
      </c>
      <c r="G374" s="128">
        <v>0</v>
      </c>
      <c r="H374" s="120"/>
      <c r="I374" s="7"/>
      <c r="J374" s="120"/>
      <c r="K374" s="120"/>
      <c r="L374" s="120"/>
      <c r="M374" s="120"/>
      <c r="N374" s="120"/>
      <c r="O374" s="120"/>
    </row>
    <row r="375" spans="1:15" ht="13.2">
      <c r="A375" s="153"/>
      <c r="B375" s="7" t="s">
        <v>411</v>
      </c>
      <c r="C375" s="128"/>
      <c r="D375" s="128"/>
      <c r="E375" s="128">
        <v>100</v>
      </c>
      <c r="F375" s="128">
        <v>100</v>
      </c>
      <c r="G375" s="128">
        <v>0</v>
      </c>
      <c r="H375" s="120"/>
      <c r="I375" s="7"/>
      <c r="J375" s="120"/>
      <c r="K375" s="120"/>
      <c r="L375" s="120"/>
      <c r="M375" s="120"/>
      <c r="N375" s="120"/>
      <c r="O375" s="120"/>
    </row>
    <row r="376" spans="1:15" ht="13.2">
      <c r="A376" s="153"/>
      <c r="B376" s="7" t="s">
        <v>412</v>
      </c>
      <c r="C376" s="128"/>
      <c r="D376" s="128"/>
      <c r="E376" s="128" t="s">
        <v>26</v>
      </c>
      <c r="F376" s="128" t="s">
        <v>26</v>
      </c>
      <c r="G376" s="128" t="s">
        <v>26</v>
      </c>
      <c r="H376" s="120"/>
      <c r="I376" s="7"/>
      <c r="J376" s="120"/>
      <c r="K376" s="120"/>
      <c r="L376" s="120"/>
      <c r="M376" s="120"/>
      <c r="N376" s="120"/>
      <c r="O376" s="120"/>
    </row>
    <row r="377" spans="1:15" ht="13.2">
      <c r="A377" s="153"/>
      <c r="B377" s="7" t="s">
        <v>413</v>
      </c>
      <c r="C377" s="128"/>
      <c r="D377" s="128"/>
      <c r="E377" s="128" t="s">
        <v>26</v>
      </c>
      <c r="F377" s="128" t="s">
        <v>26</v>
      </c>
      <c r="G377" s="128" t="s">
        <v>26</v>
      </c>
      <c r="H377" s="120"/>
      <c r="I377" s="7"/>
      <c r="J377" s="120"/>
      <c r="K377" s="120"/>
      <c r="L377" s="120"/>
      <c r="M377" s="120"/>
      <c r="N377" s="120"/>
      <c r="O377" s="120"/>
    </row>
    <row r="378" spans="1:15" ht="13.2">
      <c r="A378" s="153"/>
      <c r="B378" s="7"/>
      <c r="C378" s="128"/>
      <c r="D378" s="128"/>
      <c r="E378" s="128"/>
      <c r="F378" s="128"/>
      <c r="G378" s="128"/>
      <c r="H378" s="120"/>
      <c r="I378" s="7"/>
      <c r="J378" s="120"/>
      <c r="K378" s="120"/>
      <c r="L378" s="120"/>
      <c r="M378" s="120"/>
      <c r="N378" s="120"/>
      <c r="O378" s="120"/>
    </row>
    <row r="379" spans="1:15" ht="13.2">
      <c r="A379" s="153"/>
      <c r="B379" s="6" t="s">
        <v>156</v>
      </c>
      <c r="C379" s="14"/>
      <c r="D379" s="14"/>
      <c r="E379" s="133">
        <v>66.67</v>
      </c>
      <c r="F379" s="133">
        <v>66.67</v>
      </c>
      <c r="G379" s="133">
        <v>0</v>
      </c>
      <c r="I379" s="7"/>
      <c r="J379" s="120"/>
      <c r="K379" s="120"/>
      <c r="L379" s="120"/>
      <c r="M379" s="120"/>
      <c r="N379" s="120"/>
      <c r="O379" s="120"/>
    </row>
    <row r="380" spans="1:15" ht="13.2">
      <c r="A380" s="153"/>
      <c r="B380" s="7"/>
      <c r="C380" s="15"/>
      <c r="E380" s="15"/>
      <c r="F380" s="15"/>
      <c r="G380" s="15"/>
      <c r="I380" s="7"/>
      <c r="J380" s="120"/>
      <c r="K380" s="120"/>
      <c r="L380" s="120"/>
      <c r="M380" s="120"/>
      <c r="N380" s="120"/>
      <c r="O380" s="120"/>
    </row>
    <row r="381" spans="1:15" ht="13.2">
      <c r="A381" s="153"/>
      <c r="B381" s="8" t="s">
        <v>157</v>
      </c>
      <c r="C381" s="16"/>
      <c r="E381" s="134">
        <v>33.33</v>
      </c>
      <c r="F381" s="16"/>
      <c r="G381" s="16"/>
      <c r="H381" s="3"/>
      <c r="I381" s="8"/>
      <c r="J381" s="126"/>
      <c r="K381" s="126"/>
      <c r="L381" s="126"/>
      <c r="M381" s="126"/>
      <c r="N381" s="126"/>
      <c r="O381" s="126"/>
    </row>
    <row r="382" spans="1:15" ht="13.2">
      <c r="A382" s="153"/>
      <c r="B382" s="7"/>
      <c r="C382" s="15"/>
      <c r="D382" s="15"/>
      <c r="E382" s="15"/>
      <c r="F382" s="15"/>
      <c r="G382" s="15"/>
      <c r="I382" s="7"/>
      <c r="J382" s="120"/>
      <c r="K382" s="120"/>
      <c r="L382" s="120"/>
      <c r="M382" s="120"/>
      <c r="N382" s="120"/>
      <c r="O382" s="120"/>
    </row>
    <row r="383" spans="1:15" ht="18">
      <c r="A383" s="17"/>
      <c r="B383" s="11" t="s">
        <v>158</v>
      </c>
      <c r="C383" s="18">
        <v>33.333333333333336</v>
      </c>
      <c r="D383" s="132"/>
      <c r="E383" s="15"/>
      <c r="F383" s="15"/>
      <c r="G383" s="15"/>
      <c r="I383" s="7"/>
      <c r="J383" s="120"/>
      <c r="K383" s="120"/>
      <c r="L383" s="120"/>
      <c r="M383" s="120"/>
      <c r="N383" s="120"/>
      <c r="O383" s="120"/>
    </row>
    <row r="384" spans="1:15" ht="18">
      <c r="A384" s="12"/>
      <c r="B384" s="7"/>
      <c r="C384" s="124"/>
      <c r="D384" s="124"/>
      <c r="E384" s="124"/>
      <c r="F384" s="124"/>
      <c r="G384" s="124"/>
      <c r="H384" s="120"/>
      <c r="I384" s="7"/>
      <c r="J384" s="120"/>
      <c r="K384" s="120"/>
      <c r="L384" s="120"/>
      <c r="M384" s="120"/>
      <c r="N384" s="120"/>
      <c r="O384" s="120"/>
    </row>
    <row r="385" spans="1:15" ht="13.2">
      <c r="A385" s="174" t="s">
        <v>34</v>
      </c>
      <c r="B385" s="6" t="s">
        <v>414</v>
      </c>
      <c r="C385" s="122"/>
      <c r="D385" s="122"/>
      <c r="E385" s="122" t="s">
        <v>1232</v>
      </c>
      <c r="F385" s="122" t="s">
        <v>1232</v>
      </c>
      <c r="G385" s="122" t="s">
        <v>1232</v>
      </c>
      <c r="H385" s="120"/>
      <c r="I385" s="6" t="s">
        <v>1384</v>
      </c>
      <c r="J385" s="123"/>
      <c r="K385" s="123"/>
      <c r="L385" s="123" t="s">
        <v>1231</v>
      </c>
      <c r="M385" s="123" t="s">
        <v>1231</v>
      </c>
      <c r="N385" s="123" t="s">
        <v>1231</v>
      </c>
      <c r="O385" s="120"/>
    </row>
    <row r="386" spans="1:15" ht="13.2">
      <c r="A386" s="153"/>
      <c r="B386" s="7" t="s">
        <v>415</v>
      </c>
      <c r="C386" s="124"/>
      <c r="D386" s="124"/>
      <c r="E386" s="124" t="s">
        <v>1232</v>
      </c>
      <c r="F386" s="124" t="s">
        <v>1232</v>
      </c>
      <c r="G386" s="124" t="s">
        <v>1232</v>
      </c>
      <c r="H386" s="120"/>
      <c r="I386" s="7" t="s">
        <v>1385</v>
      </c>
      <c r="J386" s="120"/>
      <c r="K386" s="120"/>
      <c r="L386" s="120" t="s">
        <v>1231</v>
      </c>
      <c r="M386" s="120" t="s">
        <v>1231</v>
      </c>
      <c r="N386" s="120" t="s">
        <v>1231</v>
      </c>
      <c r="O386" s="120"/>
    </row>
    <row r="387" spans="1:15" ht="13.2">
      <c r="A387" s="175" t="s">
        <v>101</v>
      </c>
      <c r="B387" s="7" t="s">
        <v>416</v>
      </c>
      <c r="C387" s="124"/>
      <c r="D387" s="124"/>
      <c r="E387" s="124" t="s">
        <v>1232</v>
      </c>
      <c r="F387" s="124" t="s">
        <v>1232</v>
      </c>
      <c r="G387" s="124" t="s">
        <v>1232</v>
      </c>
      <c r="H387" s="120"/>
      <c r="I387" s="7" t="s">
        <v>1386</v>
      </c>
      <c r="J387" s="120"/>
      <c r="K387" s="120"/>
      <c r="L387" s="120" t="s">
        <v>1231</v>
      </c>
      <c r="M387" s="120" t="s">
        <v>1231</v>
      </c>
      <c r="N387" s="120" t="s">
        <v>1231</v>
      </c>
      <c r="O387" s="120"/>
    </row>
    <row r="388" spans="1:15" ht="13.2">
      <c r="A388" s="153"/>
      <c r="B388" s="7" t="s">
        <v>417</v>
      </c>
      <c r="C388" s="124"/>
      <c r="D388" s="124"/>
      <c r="E388" s="124" t="s">
        <v>26</v>
      </c>
      <c r="F388" s="124" t="s">
        <v>26</v>
      </c>
      <c r="G388" s="124" t="s">
        <v>26</v>
      </c>
      <c r="H388" s="120"/>
      <c r="I388" s="7" t="s">
        <v>1387</v>
      </c>
      <c r="J388" s="120"/>
      <c r="K388" s="120"/>
      <c r="L388" s="120" t="s">
        <v>26</v>
      </c>
      <c r="M388" s="120" t="s">
        <v>26</v>
      </c>
      <c r="N388" s="120" t="s">
        <v>26</v>
      </c>
      <c r="O388" s="120"/>
    </row>
    <row r="389" spans="1:15" ht="13.2">
      <c r="A389" s="153"/>
      <c r="B389" s="7" t="s">
        <v>418</v>
      </c>
      <c r="C389" s="124"/>
      <c r="D389" s="124"/>
      <c r="E389" s="124" t="s">
        <v>26</v>
      </c>
      <c r="F389" s="124" t="s">
        <v>26</v>
      </c>
      <c r="G389" s="124" t="s">
        <v>26</v>
      </c>
      <c r="H389" s="120"/>
      <c r="I389" s="7" t="s">
        <v>1388</v>
      </c>
      <c r="J389" s="120"/>
      <c r="K389" s="120"/>
      <c r="L389" s="120" t="s">
        <v>26</v>
      </c>
      <c r="M389" s="120" t="s">
        <v>26</v>
      </c>
      <c r="N389" s="120" t="s">
        <v>26</v>
      </c>
      <c r="O389" s="120"/>
    </row>
    <row r="390" spans="1:15" ht="13.2">
      <c r="A390" s="153"/>
      <c r="B390" s="8" t="s">
        <v>419</v>
      </c>
      <c r="C390" s="125"/>
      <c r="D390" s="125"/>
      <c r="E390" s="125" t="s">
        <v>1285</v>
      </c>
      <c r="F390" s="125" t="s">
        <v>1285</v>
      </c>
      <c r="G390" s="125" t="s">
        <v>1285</v>
      </c>
      <c r="H390" s="126"/>
      <c r="I390" s="8" t="s">
        <v>419</v>
      </c>
      <c r="J390" s="126"/>
      <c r="K390" s="126"/>
      <c r="L390" s="126" t="s">
        <v>1237</v>
      </c>
      <c r="M390" s="126" t="s">
        <v>1237</v>
      </c>
      <c r="N390" s="126" t="s">
        <v>1237</v>
      </c>
      <c r="O390" s="126"/>
    </row>
    <row r="391" spans="1:15" ht="13.2">
      <c r="A391" s="153"/>
      <c r="B391" s="8" t="s">
        <v>420</v>
      </c>
      <c r="C391" s="125"/>
      <c r="D391" s="125"/>
      <c r="E391" s="125" t="s">
        <v>1285</v>
      </c>
      <c r="F391" s="125" t="s">
        <v>1285</v>
      </c>
      <c r="G391" s="125" t="s">
        <v>1285</v>
      </c>
      <c r="H391" s="126"/>
      <c r="I391" s="8" t="s">
        <v>420</v>
      </c>
      <c r="J391" s="126"/>
      <c r="K391" s="126"/>
      <c r="L391" s="126" t="s">
        <v>1237</v>
      </c>
      <c r="M391" s="126" t="s">
        <v>1237</v>
      </c>
      <c r="N391" s="126" t="s">
        <v>1237</v>
      </c>
      <c r="O391" s="126"/>
    </row>
    <row r="392" spans="1:15" ht="13.2">
      <c r="A392" s="153"/>
      <c r="B392" s="8" t="s">
        <v>421</v>
      </c>
      <c r="C392" s="125"/>
      <c r="D392" s="125"/>
      <c r="E392" s="125" t="s">
        <v>1285</v>
      </c>
      <c r="F392" s="125" t="s">
        <v>1285</v>
      </c>
      <c r="G392" s="125" t="s">
        <v>1285</v>
      </c>
      <c r="H392" s="126"/>
      <c r="I392" s="8" t="s">
        <v>421</v>
      </c>
      <c r="J392" s="126"/>
      <c r="K392" s="126"/>
      <c r="L392" s="126" t="s">
        <v>1237</v>
      </c>
      <c r="M392" s="126" t="s">
        <v>1237</v>
      </c>
      <c r="N392" s="126" t="s">
        <v>1237</v>
      </c>
      <c r="O392" s="126"/>
    </row>
    <row r="393" spans="1:15" ht="13.2">
      <c r="A393" s="153"/>
      <c r="B393" s="8" t="s">
        <v>422</v>
      </c>
      <c r="C393" s="125"/>
      <c r="D393" s="125"/>
      <c r="E393" s="125" t="s">
        <v>26</v>
      </c>
      <c r="F393" s="125" t="s">
        <v>26</v>
      </c>
      <c r="G393" s="125" t="s">
        <v>26</v>
      </c>
      <c r="H393" s="126"/>
      <c r="I393" s="8" t="s">
        <v>422</v>
      </c>
      <c r="J393" s="126"/>
      <c r="K393" s="126"/>
      <c r="L393" s="126" t="s">
        <v>2057</v>
      </c>
      <c r="M393" s="126" t="s">
        <v>2057</v>
      </c>
      <c r="N393" s="126" t="s">
        <v>2057</v>
      </c>
      <c r="O393" s="126"/>
    </row>
    <row r="394" spans="1:15" ht="13.2">
      <c r="A394" s="153"/>
      <c r="B394" s="8" t="s">
        <v>423</v>
      </c>
      <c r="C394" s="125"/>
      <c r="D394" s="125"/>
      <c r="E394" s="125" t="s">
        <v>26</v>
      </c>
      <c r="F394" s="125" t="s">
        <v>26</v>
      </c>
      <c r="G394" s="125" t="s">
        <v>26</v>
      </c>
      <c r="H394" s="126"/>
      <c r="I394" s="8" t="s">
        <v>423</v>
      </c>
      <c r="J394" s="126"/>
      <c r="K394" s="126"/>
      <c r="L394" s="126" t="s">
        <v>2057</v>
      </c>
      <c r="M394" s="126" t="s">
        <v>2057</v>
      </c>
      <c r="N394" s="126" t="s">
        <v>2057</v>
      </c>
      <c r="O394" s="126"/>
    </row>
    <row r="395" spans="1:15" ht="13.2">
      <c r="A395" s="153"/>
      <c r="B395" s="7" t="s">
        <v>152</v>
      </c>
      <c r="C395" s="128"/>
      <c r="D395" s="128"/>
      <c r="E395" s="128"/>
      <c r="F395" s="128"/>
      <c r="G395" s="128"/>
      <c r="H395" s="120"/>
      <c r="I395" s="7"/>
      <c r="J395" s="120"/>
      <c r="K395" s="120"/>
      <c r="L395" s="120"/>
      <c r="M395" s="120"/>
      <c r="N395" s="120"/>
      <c r="O395" s="120"/>
    </row>
    <row r="396" spans="1:15" ht="13.2">
      <c r="A396" s="153"/>
      <c r="B396" s="7"/>
      <c r="C396" s="128"/>
      <c r="D396" s="128"/>
      <c r="E396" s="128"/>
      <c r="F396" s="128"/>
      <c r="G396" s="128"/>
      <c r="H396" s="120"/>
      <c r="I396" s="7"/>
      <c r="J396" s="120"/>
      <c r="K396" s="120"/>
      <c r="L396" s="120"/>
      <c r="M396" s="120"/>
      <c r="N396" s="120"/>
      <c r="O396" s="120"/>
    </row>
    <row r="397" spans="1:15" ht="13.2">
      <c r="A397" s="153"/>
      <c r="B397" s="7" t="s">
        <v>424</v>
      </c>
      <c r="C397" s="128"/>
      <c r="D397" s="128"/>
      <c r="E397" s="128">
        <v>0</v>
      </c>
      <c r="F397" s="128">
        <v>0</v>
      </c>
      <c r="G397" s="128">
        <v>0</v>
      </c>
      <c r="H397" s="120"/>
      <c r="I397" s="7"/>
      <c r="J397" s="120"/>
      <c r="K397" s="120"/>
      <c r="L397" s="120"/>
      <c r="M397" s="120"/>
      <c r="N397" s="120"/>
      <c r="O397" s="120"/>
    </row>
    <row r="398" spans="1:15" ht="13.2">
      <c r="A398" s="153"/>
      <c r="B398" s="7" t="s">
        <v>425</v>
      </c>
      <c r="C398" s="128"/>
      <c r="D398" s="128"/>
      <c r="E398" s="128">
        <v>0</v>
      </c>
      <c r="F398" s="128">
        <v>0</v>
      </c>
      <c r="G398" s="128">
        <v>0</v>
      </c>
      <c r="H398" s="120"/>
      <c r="I398" s="7"/>
      <c r="J398" s="120"/>
      <c r="K398" s="120"/>
      <c r="L398" s="120"/>
      <c r="M398" s="120"/>
      <c r="N398" s="120"/>
      <c r="O398" s="120"/>
    </row>
    <row r="399" spans="1:15" ht="13.2">
      <c r="A399" s="153"/>
      <c r="B399" s="7" t="s">
        <v>426</v>
      </c>
      <c r="C399" s="128"/>
      <c r="D399" s="128"/>
      <c r="E399" s="128">
        <v>0</v>
      </c>
      <c r="F399" s="128">
        <v>0</v>
      </c>
      <c r="G399" s="128">
        <v>0</v>
      </c>
      <c r="H399" s="120"/>
      <c r="I399" s="7"/>
      <c r="J399" s="120"/>
      <c r="K399" s="120"/>
      <c r="L399" s="120"/>
      <c r="M399" s="120"/>
      <c r="N399" s="120"/>
      <c r="O399" s="120"/>
    </row>
    <row r="400" spans="1:15" ht="13.2">
      <c r="A400" s="153"/>
      <c r="B400" s="7" t="s">
        <v>427</v>
      </c>
      <c r="C400" s="128"/>
      <c r="D400" s="128"/>
      <c r="E400" s="128" t="s">
        <v>26</v>
      </c>
      <c r="F400" s="128" t="s">
        <v>26</v>
      </c>
      <c r="G400" s="128" t="s">
        <v>26</v>
      </c>
      <c r="H400" s="120"/>
      <c r="I400" s="7"/>
      <c r="J400" s="120"/>
      <c r="K400" s="120"/>
      <c r="L400" s="120"/>
      <c r="M400" s="120"/>
      <c r="N400" s="120"/>
      <c r="O400" s="120"/>
    </row>
    <row r="401" spans="1:15" ht="13.2">
      <c r="A401" s="153"/>
      <c r="B401" s="7" t="s">
        <v>428</v>
      </c>
      <c r="C401" s="128"/>
      <c r="D401" s="128"/>
      <c r="E401" s="128" t="s">
        <v>26</v>
      </c>
      <c r="F401" s="128" t="s">
        <v>26</v>
      </c>
      <c r="G401" s="128" t="s">
        <v>26</v>
      </c>
      <c r="H401" s="120"/>
      <c r="I401" s="7"/>
      <c r="J401" s="120"/>
      <c r="K401" s="120"/>
      <c r="L401" s="120"/>
      <c r="M401" s="120"/>
      <c r="N401" s="120"/>
      <c r="O401" s="120"/>
    </row>
    <row r="402" spans="1:15" ht="13.2">
      <c r="A402" s="153"/>
      <c r="B402" s="7"/>
      <c r="C402" s="128"/>
      <c r="D402" s="128"/>
      <c r="E402" s="128"/>
      <c r="F402" s="128"/>
      <c r="G402" s="128"/>
      <c r="H402" s="120"/>
      <c r="I402" s="7"/>
      <c r="J402" s="120"/>
      <c r="K402" s="120"/>
      <c r="L402" s="120"/>
      <c r="M402" s="120"/>
      <c r="N402" s="120"/>
      <c r="O402" s="120"/>
    </row>
    <row r="403" spans="1:15" ht="13.2">
      <c r="A403" s="153"/>
      <c r="B403" s="6" t="s">
        <v>156</v>
      </c>
      <c r="C403" s="14"/>
      <c r="D403" s="14"/>
      <c r="E403" s="133">
        <v>0</v>
      </c>
      <c r="F403" s="133">
        <v>0</v>
      </c>
      <c r="G403" s="133">
        <v>0</v>
      </c>
      <c r="I403" s="7"/>
      <c r="J403" s="120"/>
      <c r="K403" s="120"/>
      <c r="L403" s="120"/>
      <c r="M403" s="120"/>
      <c r="N403" s="120"/>
      <c r="O403" s="120"/>
    </row>
    <row r="404" spans="1:15" ht="13.2">
      <c r="A404" s="153"/>
      <c r="B404" s="7"/>
      <c r="C404" s="15"/>
      <c r="E404" s="15"/>
      <c r="F404" s="15"/>
      <c r="G404" s="15"/>
      <c r="I404" s="7"/>
      <c r="J404" s="120"/>
      <c r="K404" s="120"/>
      <c r="L404" s="120"/>
      <c r="M404" s="120"/>
      <c r="N404" s="120"/>
      <c r="O404" s="120"/>
    </row>
    <row r="405" spans="1:15" ht="13.2">
      <c r="A405" s="153"/>
      <c r="B405" s="8" t="s">
        <v>157</v>
      </c>
      <c r="C405" s="16"/>
      <c r="E405" s="134">
        <v>0</v>
      </c>
      <c r="F405" s="16"/>
      <c r="G405" s="16"/>
      <c r="H405" s="3"/>
      <c r="I405" s="8"/>
      <c r="J405" s="126"/>
      <c r="K405" s="126"/>
      <c r="L405" s="126"/>
      <c r="M405" s="126"/>
      <c r="N405" s="126"/>
      <c r="O405" s="126"/>
    </row>
    <row r="406" spans="1:15" ht="13.2">
      <c r="A406" s="153"/>
      <c r="B406" s="7"/>
      <c r="C406" s="15"/>
      <c r="D406" s="15"/>
      <c r="E406" s="15"/>
      <c r="F406" s="15"/>
      <c r="G406" s="15"/>
      <c r="I406" s="7"/>
      <c r="J406" s="120"/>
      <c r="K406" s="120"/>
      <c r="L406" s="120"/>
      <c r="M406" s="120"/>
      <c r="N406" s="120"/>
      <c r="O406" s="120"/>
    </row>
    <row r="407" spans="1:15" ht="18">
      <c r="A407" s="17"/>
      <c r="B407" s="11" t="s">
        <v>158</v>
      </c>
      <c r="C407" s="18">
        <v>0</v>
      </c>
      <c r="D407" s="132"/>
      <c r="E407" s="15"/>
      <c r="F407" s="15"/>
      <c r="G407" s="15"/>
      <c r="I407" s="7"/>
      <c r="J407" s="120"/>
      <c r="K407" s="120"/>
      <c r="L407" s="120"/>
      <c r="M407" s="120"/>
      <c r="N407" s="120"/>
      <c r="O407" s="120"/>
    </row>
    <row r="408" spans="1:15" ht="18">
      <c r="A408" s="12"/>
      <c r="B408" s="7"/>
      <c r="C408" s="124"/>
      <c r="D408" s="124"/>
      <c r="E408" s="124"/>
      <c r="F408" s="124"/>
      <c r="G408" s="124"/>
      <c r="H408" s="120"/>
      <c r="I408" s="7"/>
      <c r="J408" s="120"/>
      <c r="K408" s="120"/>
      <c r="L408" s="120"/>
      <c r="M408" s="120"/>
      <c r="N408" s="120"/>
      <c r="O408" s="120"/>
    </row>
    <row r="409" spans="1:15" ht="13.2">
      <c r="A409" s="174" t="s">
        <v>35</v>
      </c>
      <c r="B409" s="6" t="s">
        <v>429</v>
      </c>
      <c r="C409" s="122"/>
      <c r="D409" s="122"/>
      <c r="E409" s="122" t="s">
        <v>1232</v>
      </c>
      <c r="F409" s="122" t="s">
        <v>1232</v>
      </c>
      <c r="G409" s="122" t="s">
        <v>1232</v>
      </c>
      <c r="H409" s="120"/>
      <c r="I409" s="6" t="s">
        <v>1390</v>
      </c>
      <c r="J409" s="123"/>
      <c r="K409" s="123"/>
      <c r="L409" s="123" t="s">
        <v>1231</v>
      </c>
      <c r="M409" s="123" t="s">
        <v>1231</v>
      </c>
      <c r="N409" s="123" t="s">
        <v>1231</v>
      </c>
      <c r="O409" s="120"/>
    </row>
    <row r="410" spans="1:15" ht="13.2">
      <c r="A410" s="153"/>
      <c r="B410" s="7" t="s">
        <v>430</v>
      </c>
      <c r="C410" s="124"/>
      <c r="D410" s="124"/>
      <c r="E410" s="124" t="s">
        <v>1232</v>
      </c>
      <c r="F410" s="124" t="s">
        <v>1232</v>
      </c>
      <c r="G410" s="124" t="s">
        <v>1232</v>
      </c>
      <c r="H410" s="120"/>
      <c r="I410" s="7" t="s">
        <v>1391</v>
      </c>
      <c r="J410" s="120"/>
      <c r="K410" s="120"/>
      <c r="L410" s="120" t="s">
        <v>1231</v>
      </c>
      <c r="M410" s="120" t="s">
        <v>1231</v>
      </c>
      <c r="N410" s="120" t="s">
        <v>1231</v>
      </c>
      <c r="O410" s="120"/>
    </row>
    <row r="411" spans="1:15" ht="13.2">
      <c r="A411" s="175" t="s">
        <v>102</v>
      </c>
      <c r="B411" s="7" t="s">
        <v>431</v>
      </c>
      <c r="C411" s="124"/>
      <c r="D411" s="124"/>
      <c r="E411" s="124" t="s">
        <v>1232</v>
      </c>
      <c r="F411" s="124" t="s">
        <v>1232</v>
      </c>
      <c r="G411" s="124" t="s">
        <v>1232</v>
      </c>
      <c r="H411" s="120"/>
      <c r="I411" s="7" t="s">
        <v>1392</v>
      </c>
      <c r="J411" s="120"/>
      <c r="K411" s="120"/>
      <c r="L411" s="120" t="s">
        <v>1231</v>
      </c>
      <c r="M411" s="120" t="s">
        <v>1231</v>
      </c>
      <c r="N411" s="120" t="s">
        <v>1231</v>
      </c>
      <c r="O411" s="120"/>
    </row>
    <row r="412" spans="1:15" ht="13.2">
      <c r="A412" s="153"/>
      <c r="B412" s="8" t="s">
        <v>432</v>
      </c>
      <c r="C412" s="125"/>
      <c r="D412" s="125"/>
      <c r="E412" s="125" t="s">
        <v>1285</v>
      </c>
      <c r="F412" s="125" t="s">
        <v>1285</v>
      </c>
      <c r="G412" s="125" t="s">
        <v>1285</v>
      </c>
      <c r="H412" s="126"/>
      <c r="I412" s="8" t="s">
        <v>432</v>
      </c>
      <c r="J412" s="126"/>
      <c r="K412" s="126"/>
      <c r="L412" s="126" t="s">
        <v>1237</v>
      </c>
      <c r="M412" s="126" t="s">
        <v>1237</v>
      </c>
      <c r="N412" s="126" t="s">
        <v>1237</v>
      </c>
      <c r="O412" s="126"/>
    </row>
    <row r="413" spans="1:15" ht="13.2">
      <c r="A413" s="153"/>
      <c r="B413" s="8" t="s">
        <v>433</v>
      </c>
      <c r="C413" s="125"/>
      <c r="D413" s="125"/>
      <c r="E413" s="125" t="s">
        <v>1285</v>
      </c>
      <c r="F413" s="125" t="s">
        <v>1285</v>
      </c>
      <c r="G413" s="125" t="s">
        <v>1285</v>
      </c>
      <c r="H413" s="126"/>
      <c r="I413" s="8" t="s">
        <v>433</v>
      </c>
      <c r="J413" s="126"/>
      <c r="K413" s="126"/>
      <c r="L413" s="126" t="s">
        <v>1237</v>
      </c>
      <c r="M413" s="126" t="s">
        <v>1237</v>
      </c>
      <c r="N413" s="126" t="s">
        <v>1237</v>
      </c>
      <c r="O413" s="126"/>
    </row>
    <row r="414" spans="1:15" ht="13.2">
      <c r="A414" s="153"/>
      <c r="B414" s="8" t="s">
        <v>434</v>
      </c>
      <c r="C414" s="125"/>
      <c r="D414" s="125"/>
      <c r="E414" s="125" t="s">
        <v>1285</v>
      </c>
      <c r="F414" s="125" t="s">
        <v>1285</v>
      </c>
      <c r="G414" s="125" t="s">
        <v>1285</v>
      </c>
      <c r="H414" s="126"/>
      <c r="I414" s="8" t="s">
        <v>434</v>
      </c>
      <c r="J414" s="126"/>
      <c r="K414" s="126"/>
      <c r="L414" s="126" t="s">
        <v>1237</v>
      </c>
      <c r="M414" s="126" t="s">
        <v>1237</v>
      </c>
      <c r="N414" s="126" t="s">
        <v>1237</v>
      </c>
      <c r="O414" s="126"/>
    </row>
    <row r="415" spans="1:15" ht="13.2">
      <c r="A415" s="153"/>
      <c r="B415" s="7" t="s">
        <v>152</v>
      </c>
      <c r="C415" s="128"/>
      <c r="D415" s="128"/>
      <c r="E415" s="128"/>
      <c r="F415" s="128"/>
      <c r="G415" s="128"/>
      <c r="H415" s="120"/>
      <c r="I415" s="7"/>
      <c r="J415" s="120"/>
      <c r="K415" s="120"/>
      <c r="L415" s="120"/>
      <c r="M415" s="120"/>
      <c r="N415" s="120"/>
      <c r="O415" s="120"/>
    </row>
    <row r="416" spans="1:15" ht="13.2">
      <c r="A416" s="153"/>
      <c r="B416" s="7"/>
      <c r="C416" s="128"/>
      <c r="D416" s="128"/>
      <c r="E416" s="128"/>
      <c r="F416" s="128"/>
      <c r="G416" s="128"/>
      <c r="H416" s="120"/>
      <c r="I416" s="7"/>
      <c r="J416" s="120"/>
      <c r="K416" s="120"/>
      <c r="L416" s="120"/>
      <c r="M416" s="120"/>
      <c r="N416" s="120"/>
      <c r="O416" s="120"/>
    </row>
    <row r="417" spans="1:15" ht="13.2">
      <c r="A417" s="153"/>
      <c r="B417" s="7" t="s">
        <v>435</v>
      </c>
      <c r="C417" s="128"/>
      <c r="D417" s="128"/>
      <c r="E417" s="128">
        <v>0</v>
      </c>
      <c r="F417" s="128">
        <v>0</v>
      </c>
      <c r="G417" s="128">
        <v>0</v>
      </c>
      <c r="H417" s="120"/>
      <c r="I417" s="7"/>
      <c r="J417" s="120"/>
      <c r="K417" s="120"/>
      <c r="L417" s="120"/>
      <c r="M417" s="120"/>
      <c r="N417" s="120"/>
      <c r="O417" s="120"/>
    </row>
    <row r="418" spans="1:15" ht="13.2">
      <c r="A418" s="153"/>
      <c r="B418" s="7" t="s">
        <v>436</v>
      </c>
      <c r="C418" s="128"/>
      <c r="D418" s="128"/>
      <c r="E418" s="128">
        <v>0</v>
      </c>
      <c r="F418" s="128">
        <v>0</v>
      </c>
      <c r="G418" s="128">
        <v>0</v>
      </c>
      <c r="H418" s="120"/>
      <c r="I418" s="7"/>
      <c r="J418" s="120"/>
      <c r="K418" s="120"/>
      <c r="L418" s="120"/>
      <c r="M418" s="120"/>
      <c r="N418" s="120"/>
      <c r="O418" s="120"/>
    </row>
    <row r="419" spans="1:15" ht="13.2">
      <c r="A419" s="153"/>
      <c r="B419" s="7" t="s">
        <v>437</v>
      </c>
      <c r="C419" s="128"/>
      <c r="D419" s="128"/>
      <c r="E419" s="128">
        <v>0</v>
      </c>
      <c r="F419" s="128">
        <v>0</v>
      </c>
      <c r="G419" s="128">
        <v>0</v>
      </c>
      <c r="H419" s="120"/>
      <c r="I419" s="7"/>
      <c r="J419" s="120"/>
      <c r="K419" s="120"/>
      <c r="L419" s="120"/>
      <c r="M419" s="120"/>
      <c r="N419" s="120"/>
      <c r="O419" s="120"/>
    </row>
    <row r="420" spans="1:15" ht="13.2">
      <c r="A420" s="153"/>
      <c r="B420" s="7"/>
      <c r="C420" s="128"/>
      <c r="D420" s="128"/>
      <c r="E420" s="128"/>
      <c r="F420" s="128"/>
      <c r="G420" s="128"/>
      <c r="H420" s="120"/>
      <c r="I420" s="7"/>
      <c r="J420" s="120"/>
      <c r="K420" s="120"/>
      <c r="L420" s="120"/>
      <c r="M420" s="120"/>
      <c r="N420" s="120"/>
      <c r="O420" s="120"/>
    </row>
    <row r="421" spans="1:15" ht="13.2">
      <c r="A421" s="153"/>
      <c r="B421" s="6" t="s">
        <v>156</v>
      </c>
      <c r="C421" s="14"/>
      <c r="D421" s="14"/>
      <c r="E421" s="133">
        <v>0</v>
      </c>
      <c r="F421" s="133">
        <v>0</v>
      </c>
      <c r="G421" s="133">
        <v>0</v>
      </c>
      <c r="I421" s="7"/>
      <c r="J421" s="120"/>
      <c r="K421" s="120"/>
      <c r="L421" s="120"/>
      <c r="M421" s="120"/>
      <c r="N421" s="120"/>
      <c r="O421" s="120"/>
    </row>
    <row r="422" spans="1:15" ht="13.2">
      <c r="A422" s="153"/>
      <c r="B422" s="7"/>
      <c r="C422" s="15"/>
      <c r="E422" s="15"/>
      <c r="F422" s="15"/>
      <c r="G422" s="15"/>
      <c r="I422" s="7"/>
      <c r="J422" s="120"/>
      <c r="K422" s="120"/>
      <c r="L422" s="120"/>
      <c r="M422" s="120"/>
      <c r="N422" s="120"/>
      <c r="O422" s="120"/>
    </row>
    <row r="423" spans="1:15" ht="13.2">
      <c r="A423" s="153"/>
      <c r="B423" s="8" t="s">
        <v>157</v>
      </c>
      <c r="C423" s="16"/>
      <c r="E423" s="134">
        <v>0</v>
      </c>
      <c r="F423" s="16"/>
      <c r="G423" s="16"/>
      <c r="H423" s="3"/>
      <c r="I423" s="8"/>
      <c r="J423" s="126"/>
      <c r="K423" s="126"/>
      <c r="L423" s="126"/>
      <c r="M423" s="126"/>
      <c r="N423" s="126"/>
      <c r="O423" s="126"/>
    </row>
    <row r="424" spans="1:15" ht="13.2">
      <c r="A424" s="153"/>
      <c r="B424" s="7"/>
      <c r="C424" s="15"/>
      <c r="D424" s="15"/>
      <c r="E424" s="15"/>
      <c r="F424" s="15"/>
      <c r="G424" s="15"/>
      <c r="I424" s="7"/>
      <c r="J424" s="120"/>
      <c r="K424" s="120"/>
      <c r="L424" s="120"/>
      <c r="M424" s="120"/>
      <c r="N424" s="120"/>
      <c r="O424" s="120"/>
    </row>
    <row r="425" spans="1:15" ht="18">
      <c r="A425" s="17"/>
      <c r="B425" s="11" t="s">
        <v>158</v>
      </c>
      <c r="C425" s="18">
        <v>0</v>
      </c>
      <c r="D425" s="132"/>
      <c r="E425" s="15"/>
      <c r="F425" s="15"/>
      <c r="G425" s="15"/>
      <c r="I425" s="7"/>
      <c r="J425" s="120"/>
      <c r="K425" s="120"/>
      <c r="L425" s="120"/>
      <c r="M425" s="120"/>
      <c r="N425" s="120"/>
      <c r="O425" s="120"/>
    </row>
    <row r="426" spans="1:15" ht="18">
      <c r="A426" s="12"/>
      <c r="B426" s="7"/>
      <c r="C426" s="124"/>
      <c r="D426" s="124"/>
      <c r="E426" s="124"/>
      <c r="F426" s="124"/>
      <c r="G426" s="124"/>
      <c r="H426" s="120"/>
      <c r="I426" s="7"/>
      <c r="J426" s="120"/>
      <c r="K426" s="120"/>
      <c r="L426" s="120"/>
      <c r="M426" s="120"/>
      <c r="N426" s="120"/>
      <c r="O426" s="120"/>
    </row>
    <row r="427" spans="1:15" ht="13.2">
      <c r="A427" s="174" t="s">
        <v>37</v>
      </c>
      <c r="B427" s="6" t="s">
        <v>438</v>
      </c>
      <c r="C427" s="122"/>
      <c r="D427" s="122"/>
      <c r="E427" s="122" t="s">
        <v>1359</v>
      </c>
      <c r="F427" s="122" t="s">
        <v>1359</v>
      </c>
      <c r="G427" s="122" t="s">
        <v>1359</v>
      </c>
      <c r="H427" s="120"/>
      <c r="I427" s="6" t="s">
        <v>1393</v>
      </c>
      <c r="J427" s="123"/>
      <c r="K427" s="123"/>
      <c r="L427" s="123" t="s">
        <v>1231</v>
      </c>
      <c r="M427" s="123" t="s">
        <v>1231</v>
      </c>
      <c r="N427" s="123" t="s">
        <v>1231</v>
      </c>
      <c r="O427" s="120"/>
    </row>
    <row r="428" spans="1:15" ht="13.2">
      <c r="A428" s="153"/>
      <c r="B428" s="7" t="s">
        <v>439</v>
      </c>
      <c r="C428" s="124"/>
      <c r="D428" s="124"/>
      <c r="E428" s="124" t="s">
        <v>1359</v>
      </c>
      <c r="F428" s="124" t="s">
        <v>1359</v>
      </c>
      <c r="G428" s="124" t="s">
        <v>1359</v>
      </c>
      <c r="H428" s="120"/>
      <c r="I428" s="7" t="s">
        <v>1394</v>
      </c>
      <c r="J428" s="120"/>
      <c r="K428" s="120"/>
      <c r="L428" s="120" t="s">
        <v>1231</v>
      </c>
      <c r="M428" s="120" t="s">
        <v>1231</v>
      </c>
      <c r="N428" s="120" t="s">
        <v>1231</v>
      </c>
      <c r="O428" s="120"/>
    </row>
    <row r="429" spans="1:15" ht="13.2">
      <c r="A429" s="175" t="s">
        <v>103</v>
      </c>
      <c r="B429" s="7" t="s">
        <v>440</v>
      </c>
      <c r="C429" s="124"/>
      <c r="D429" s="124"/>
      <c r="E429" s="124" t="s">
        <v>1359</v>
      </c>
      <c r="F429" s="124" t="s">
        <v>1359</v>
      </c>
      <c r="G429" s="124" t="s">
        <v>1359</v>
      </c>
      <c r="H429" s="120"/>
      <c r="I429" s="7" t="s">
        <v>1395</v>
      </c>
      <c r="J429" s="120"/>
      <c r="K429" s="120"/>
      <c r="L429" s="120" t="s">
        <v>1231</v>
      </c>
      <c r="M429" s="120" t="s">
        <v>1231</v>
      </c>
      <c r="N429" s="120" t="s">
        <v>1231</v>
      </c>
      <c r="O429" s="120"/>
    </row>
    <row r="430" spans="1:15" ht="13.2">
      <c r="A430" s="153"/>
      <c r="B430" s="7" t="s">
        <v>441</v>
      </c>
      <c r="C430" s="124"/>
      <c r="D430" s="124"/>
      <c r="E430" s="124" t="s">
        <v>1232</v>
      </c>
      <c r="F430" s="124" t="s">
        <v>1232</v>
      </c>
      <c r="G430" s="124" t="s">
        <v>1232</v>
      </c>
      <c r="H430" s="120"/>
      <c r="I430" s="7" t="s">
        <v>1396</v>
      </c>
      <c r="J430" s="120"/>
      <c r="K430" s="120"/>
      <c r="L430" s="120" t="s">
        <v>1231</v>
      </c>
      <c r="M430" s="120" t="s">
        <v>1231</v>
      </c>
      <c r="N430" s="120" t="s">
        <v>1231</v>
      </c>
      <c r="O430" s="120"/>
    </row>
    <row r="431" spans="1:15" ht="13.2">
      <c r="A431" s="153"/>
      <c r="B431" s="8" t="s">
        <v>442</v>
      </c>
      <c r="C431" s="125"/>
      <c r="D431" s="125"/>
      <c r="E431" s="125" t="s">
        <v>2720</v>
      </c>
      <c r="F431" s="125" t="s">
        <v>2720</v>
      </c>
      <c r="G431" s="125" t="s">
        <v>2720</v>
      </c>
      <c r="H431" s="126"/>
      <c r="I431" s="8" t="s">
        <v>442</v>
      </c>
      <c r="J431" s="126"/>
      <c r="K431" s="126"/>
      <c r="L431" s="126" t="s">
        <v>1237</v>
      </c>
      <c r="M431" s="126" t="s">
        <v>1237</v>
      </c>
      <c r="N431" s="126" t="s">
        <v>1237</v>
      </c>
      <c r="O431" s="126"/>
    </row>
    <row r="432" spans="1:15" ht="13.2">
      <c r="A432" s="153"/>
      <c r="B432" s="8" t="s">
        <v>443</v>
      </c>
      <c r="C432" s="125"/>
      <c r="D432" s="125"/>
      <c r="E432" s="125" t="s">
        <v>2721</v>
      </c>
      <c r="F432" s="125" t="s">
        <v>2721</v>
      </c>
      <c r="G432" s="125" t="s">
        <v>2721</v>
      </c>
      <c r="H432" s="126"/>
      <c r="I432" s="8" t="s">
        <v>443</v>
      </c>
      <c r="J432" s="126"/>
      <c r="K432" s="126"/>
      <c r="L432" s="126" t="s">
        <v>1237</v>
      </c>
      <c r="M432" s="126" t="s">
        <v>1237</v>
      </c>
      <c r="N432" s="126" t="s">
        <v>1237</v>
      </c>
      <c r="O432" s="126"/>
    </row>
    <row r="433" spans="1:15" ht="13.2">
      <c r="A433" s="153"/>
      <c r="B433" s="8" t="s">
        <v>444</v>
      </c>
      <c r="C433" s="125"/>
      <c r="D433" s="125"/>
      <c r="E433" s="125" t="s">
        <v>2722</v>
      </c>
      <c r="F433" s="125" t="s">
        <v>2722</v>
      </c>
      <c r="G433" s="125" t="s">
        <v>2722</v>
      </c>
      <c r="H433" s="126"/>
      <c r="I433" s="8" t="s">
        <v>444</v>
      </c>
      <c r="J433" s="126"/>
      <c r="K433" s="126"/>
      <c r="L433" s="126" t="s">
        <v>1237</v>
      </c>
      <c r="M433" s="126" t="s">
        <v>1237</v>
      </c>
      <c r="N433" s="126" t="s">
        <v>1237</v>
      </c>
      <c r="O433" s="126"/>
    </row>
    <row r="434" spans="1:15" ht="13.2">
      <c r="A434" s="153"/>
      <c r="B434" s="8" t="s">
        <v>445</v>
      </c>
      <c r="C434" s="125"/>
      <c r="D434" s="125"/>
      <c r="E434" s="125" t="s">
        <v>1246</v>
      </c>
      <c r="F434" s="125" t="s">
        <v>1246</v>
      </c>
      <c r="G434" s="125" t="s">
        <v>1246</v>
      </c>
      <c r="H434" s="126"/>
      <c r="I434" s="8" t="s">
        <v>445</v>
      </c>
      <c r="J434" s="126"/>
      <c r="K434" s="126"/>
      <c r="L434" s="126" t="s">
        <v>1237</v>
      </c>
      <c r="M434" s="126" t="s">
        <v>1237</v>
      </c>
      <c r="N434" s="126" t="s">
        <v>1237</v>
      </c>
      <c r="O434" s="126"/>
    </row>
    <row r="435" spans="1:15" ht="13.2">
      <c r="A435" s="153"/>
      <c r="B435" s="7" t="s">
        <v>152</v>
      </c>
      <c r="C435" s="128"/>
      <c r="D435" s="128"/>
      <c r="E435" s="128">
        <v>4</v>
      </c>
      <c r="F435" s="128">
        <v>4</v>
      </c>
      <c r="G435" s="128">
        <v>4</v>
      </c>
      <c r="H435" s="120"/>
      <c r="I435" s="7"/>
      <c r="J435" s="120"/>
      <c r="K435" s="120"/>
      <c r="L435" s="120"/>
      <c r="M435" s="120"/>
      <c r="N435" s="120"/>
      <c r="O435" s="120"/>
    </row>
    <row r="436" spans="1:15" ht="13.2">
      <c r="A436" s="153"/>
      <c r="B436" s="7"/>
      <c r="C436" s="128"/>
      <c r="D436" s="128"/>
      <c r="E436" s="128"/>
      <c r="F436" s="128"/>
      <c r="G436" s="128"/>
      <c r="H436" s="120"/>
      <c r="I436" s="7"/>
      <c r="J436" s="120"/>
      <c r="K436" s="120"/>
      <c r="L436" s="120"/>
      <c r="M436" s="120"/>
      <c r="N436" s="120"/>
      <c r="O436" s="120"/>
    </row>
    <row r="437" spans="1:15" ht="13.2">
      <c r="A437" s="153"/>
      <c r="B437" s="7" t="s">
        <v>446</v>
      </c>
      <c r="C437" s="128"/>
      <c r="D437" s="128"/>
      <c r="E437" s="128">
        <v>0</v>
      </c>
      <c r="F437" s="128">
        <v>0</v>
      </c>
      <c r="G437" s="128">
        <v>0</v>
      </c>
      <c r="H437" s="120"/>
      <c r="I437" s="7"/>
      <c r="J437" s="120"/>
      <c r="K437" s="120"/>
      <c r="L437" s="120"/>
      <c r="M437" s="120"/>
      <c r="N437" s="120"/>
      <c r="O437" s="120"/>
    </row>
    <row r="438" spans="1:15" ht="13.2">
      <c r="A438" s="153"/>
      <c r="B438" s="7" t="s">
        <v>447</v>
      </c>
      <c r="C438" s="128"/>
      <c r="D438" s="128"/>
      <c r="E438" s="128">
        <v>0</v>
      </c>
      <c r="F438" s="128">
        <v>0</v>
      </c>
      <c r="G438" s="128">
        <v>0</v>
      </c>
      <c r="H438" s="120"/>
      <c r="I438" s="7"/>
      <c r="J438" s="120"/>
      <c r="K438" s="120"/>
      <c r="L438" s="120"/>
      <c r="M438" s="120"/>
      <c r="N438" s="120"/>
      <c r="O438" s="120"/>
    </row>
    <row r="439" spans="1:15" ht="13.2">
      <c r="A439" s="153"/>
      <c r="B439" s="7" t="s">
        <v>448</v>
      </c>
      <c r="C439" s="128"/>
      <c r="D439" s="128"/>
      <c r="E439" s="128">
        <v>0</v>
      </c>
      <c r="F439" s="128">
        <v>0</v>
      </c>
      <c r="G439" s="128">
        <v>0</v>
      </c>
      <c r="H439" s="120"/>
      <c r="I439" s="7"/>
      <c r="J439" s="120"/>
      <c r="K439" s="120"/>
      <c r="L439" s="120"/>
      <c r="M439" s="120"/>
      <c r="N439" s="120"/>
      <c r="O439" s="120"/>
    </row>
    <row r="440" spans="1:15" ht="13.2">
      <c r="A440" s="153"/>
      <c r="B440" s="7" t="s">
        <v>449</v>
      </c>
      <c r="C440" s="128"/>
      <c r="D440" s="128"/>
      <c r="E440" s="128">
        <v>0</v>
      </c>
      <c r="F440" s="128">
        <v>0</v>
      </c>
      <c r="G440" s="128">
        <v>0</v>
      </c>
      <c r="H440" s="120"/>
      <c r="I440" s="7"/>
      <c r="J440" s="120"/>
      <c r="K440" s="120"/>
      <c r="L440" s="120"/>
      <c r="M440" s="120"/>
      <c r="N440" s="120"/>
      <c r="O440" s="120"/>
    </row>
    <row r="441" spans="1:15" ht="13.2">
      <c r="A441" s="153"/>
      <c r="B441" s="7"/>
      <c r="C441" s="128"/>
      <c r="D441" s="128"/>
      <c r="E441" s="128"/>
      <c r="F441" s="128"/>
      <c r="G441" s="128"/>
      <c r="H441" s="120"/>
      <c r="I441" s="7"/>
      <c r="J441" s="120"/>
      <c r="K441" s="120"/>
      <c r="L441" s="120"/>
      <c r="M441" s="120"/>
      <c r="N441" s="120"/>
      <c r="O441" s="120"/>
    </row>
    <row r="442" spans="1:15" ht="13.2">
      <c r="A442" s="153"/>
      <c r="B442" s="6" t="s">
        <v>156</v>
      </c>
      <c r="C442" s="14"/>
      <c r="D442" s="14"/>
      <c r="E442" s="133">
        <v>0</v>
      </c>
      <c r="F442" s="133">
        <v>0</v>
      </c>
      <c r="G442" s="133">
        <v>0</v>
      </c>
      <c r="I442" s="7"/>
      <c r="J442" s="120"/>
      <c r="K442" s="120"/>
      <c r="L442" s="120"/>
      <c r="M442" s="120"/>
      <c r="N442" s="120"/>
      <c r="O442" s="120"/>
    </row>
    <row r="443" spans="1:15" ht="13.2">
      <c r="A443" s="153"/>
      <c r="B443" s="7"/>
      <c r="C443" s="15"/>
      <c r="E443" s="15"/>
      <c r="F443" s="15"/>
      <c r="G443" s="15"/>
      <c r="I443" s="7"/>
      <c r="J443" s="120"/>
      <c r="K443" s="120"/>
      <c r="L443" s="120"/>
      <c r="M443" s="120"/>
      <c r="N443" s="120"/>
      <c r="O443" s="120"/>
    </row>
    <row r="444" spans="1:15" ht="13.2">
      <c r="A444" s="153"/>
      <c r="B444" s="8" t="s">
        <v>157</v>
      </c>
      <c r="C444" s="16"/>
      <c r="E444" s="134">
        <v>0</v>
      </c>
      <c r="F444" s="16"/>
      <c r="G444" s="16"/>
      <c r="H444" s="3"/>
      <c r="I444" s="8"/>
      <c r="J444" s="126"/>
      <c r="K444" s="126"/>
      <c r="L444" s="126"/>
      <c r="M444" s="126"/>
      <c r="N444" s="126"/>
      <c r="O444" s="126"/>
    </row>
    <row r="445" spans="1:15" ht="13.2">
      <c r="A445" s="153"/>
      <c r="B445" s="7"/>
      <c r="C445" s="15"/>
      <c r="D445" s="15"/>
      <c r="E445" s="15"/>
      <c r="F445" s="15"/>
      <c r="G445" s="15"/>
      <c r="I445" s="7"/>
      <c r="J445" s="120"/>
      <c r="K445" s="120"/>
      <c r="L445" s="120"/>
      <c r="M445" s="120"/>
      <c r="N445" s="120"/>
      <c r="O445" s="120"/>
    </row>
    <row r="446" spans="1:15" ht="18">
      <c r="A446" s="17"/>
      <c r="B446" s="11" t="s">
        <v>158</v>
      </c>
      <c r="C446" s="18">
        <v>0</v>
      </c>
      <c r="D446" s="132"/>
      <c r="E446" s="15"/>
      <c r="F446" s="15"/>
      <c r="G446" s="15"/>
      <c r="I446" s="7"/>
      <c r="J446" s="120"/>
      <c r="K446" s="120"/>
      <c r="L446" s="120"/>
      <c r="M446" s="120"/>
      <c r="N446" s="120"/>
      <c r="O446" s="120"/>
    </row>
    <row r="447" spans="1:15" ht="18">
      <c r="A447" s="12"/>
      <c r="B447" s="7"/>
      <c r="C447" s="124"/>
      <c r="D447" s="124"/>
      <c r="E447" s="124"/>
      <c r="F447" s="124"/>
      <c r="G447" s="124"/>
      <c r="H447" s="120"/>
      <c r="I447" s="7"/>
      <c r="J447" s="120"/>
      <c r="K447" s="120"/>
      <c r="L447" s="120"/>
      <c r="M447" s="120"/>
      <c r="N447" s="120"/>
      <c r="O447" s="120"/>
    </row>
    <row r="448" spans="1:15" ht="13.2">
      <c r="A448" s="174" t="s">
        <v>38</v>
      </c>
      <c r="B448" s="6" t="s">
        <v>450</v>
      </c>
      <c r="C448" s="122"/>
      <c r="D448" s="122"/>
      <c r="E448" s="122" t="s">
        <v>1359</v>
      </c>
      <c r="F448" s="122" t="s">
        <v>1359</v>
      </c>
      <c r="G448" s="122" t="s">
        <v>1232</v>
      </c>
      <c r="H448" s="120"/>
      <c r="I448" s="6" t="s">
        <v>1409</v>
      </c>
      <c r="J448" s="123"/>
      <c r="K448" s="123"/>
      <c r="L448" s="123" t="s">
        <v>1231</v>
      </c>
      <c r="M448" s="123" t="s">
        <v>1231</v>
      </c>
      <c r="N448" s="123" t="s">
        <v>1231</v>
      </c>
      <c r="O448" s="120"/>
    </row>
    <row r="449" spans="1:15" ht="13.2">
      <c r="A449" s="153"/>
      <c r="B449" s="7" t="s">
        <v>451</v>
      </c>
      <c r="C449" s="124"/>
      <c r="D449" s="124"/>
      <c r="E449" s="124" t="s">
        <v>1359</v>
      </c>
      <c r="F449" s="124" t="s">
        <v>1359</v>
      </c>
      <c r="G449" s="124" t="s">
        <v>1232</v>
      </c>
      <c r="H449" s="120"/>
      <c r="I449" s="7" t="s">
        <v>1410</v>
      </c>
      <c r="J449" s="120"/>
      <c r="K449" s="120"/>
      <c r="L449" s="120" t="s">
        <v>1231</v>
      </c>
      <c r="M449" s="120" t="s">
        <v>1231</v>
      </c>
      <c r="N449" s="120" t="s">
        <v>1231</v>
      </c>
      <c r="O449" s="120"/>
    </row>
    <row r="450" spans="1:15" ht="13.2">
      <c r="A450" s="175" t="s">
        <v>104</v>
      </c>
      <c r="B450" s="7" t="s">
        <v>452</v>
      </c>
      <c r="C450" s="124"/>
      <c r="D450" s="124"/>
      <c r="E450" s="124" t="s">
        <v>1359</v>
      </c>
      <c r="F450" s="124" t="s">
        <v>1359</v>
      </c>
      <c r="G450" s="124" t="s">
        <v>1232</v>
      </c>
      <c r="H450" s="120"/>
      <c r="I450" s="7" t="s">
        <v>1411</v>
      </c>
      <c r="J450" s="120"/>
      <c r="K450" s="120"/>
      <c r="L450" s="120" t="s">
        <v>1231</v>
      </c>
      <c r="M450" s="120" t="s">
        <v>1231</v>
      </c>
      <c r="N450" s="120" t="s">
        <v>1231</v>
      </c>
      <c r="O450" s="120"/>
    </row>
    <row r="451" spans="1:15" ht="13.2">
      <c r="A451" s="153"/>
      <c r="B451" s="7" t="s">
        <v>453</v>
      </c>
      <c r="C451" s="124"/>
      <c r="D451" s="124"/>
      <c r="E451" s="124" t="s">
        <v>1232</v>
      </c>
      <c r="F451" s="124" t="s">
        <v>1232</v>
      </c>
      <c r="G451" s="124" t="s">
        <v>1232</v>
      </c>
      <c r="H451" s="120"/>
      <c r="I451" s="7" t="s">
        <v>1412</v>
      </c>
      <c r="J451" s="120"/>
      <c r="K451" s="120"/>
      <c r="L451" s="120" t="s">
        <v>1231</v>
      </c>
      <c r="M451" s="120" t="s">
        <v>1231</v>
      </c>
      <c r="N451" s="120" t="s">
        <v>1231</v>
      </c>
      <c r="O451" s="120"/>
    </row>
    <row r="452" spans="1:15" ht="13.2">
      <c r="A452" s="153"/>
      <c r="B452" s="7" t="s">
        <v>454</v>
      </c>
      <c r="C452" s="124"/>
      <c r="D452" s="124"/>
      <c r="E452" s="124" t="s">
        <v>26</v>
      </c>
      <c r="F452" s="124" t="s">
        <v>26</v>
      </c>
      <c r="G452" s="124" t="s">
        <v>26</v>
      </c>
      <c r="H452" s="120"/>
      <c r="I452" s="7" t="s">
        <v>1413</v>
      </c>
      <c r="J452" s="120"/>
      <c r="K452" s="120"/>
      <c r="L452" s="120" t="s">
        <v>26</v>
      </c>
      <c r="M452" s="120" t="s">
        <v>26</v>
      </c>
      <c r="N452" s="120" t="s">
        <v>26</v>
      </c>
      <c r="O452" s="120"/>
    </row>
    <row r="453" spans="1:15" ht="13.2">
      <c r="A453" s="153"/>
      <c r="B453" s="7" t="s">
        <v>455</v>
      </c>
      <c r="C453" s="124"/>
      <c r="D453" s="124"/>
      <c r="E453" s="124" t="s">
        <v>26</v>
      </c>
      <c r="F453" s="124" t="s">
        <v>26</v>
      </c>
      <c r="G453" s="124" t="s">
        <v>26</v>
      </c>
      <c r="H453" s="120"/>
      <c r="I453" s="7" t="s">
        <v>1414</v>
      </c>
      <c r="J453" s="120"/>
      <c r="K453" s="120"/>
      <c r="L453" s="120" t="s">
        <v>26</v>
      </c>
      <c r="M453" s="120" t="s">
        <v>26</v>
      </c>
      <c r="N453" s="120" t="s">
        <v>26</v>
      </c>
      <c r="O453" s="120"/>
    </row>
    <row r="454" spans="1:15" ht="13.2">
      <c r="A454" s="153"/>
      <c r="B454" s="8" t="s">
        <v>456</v>
      </c>
      <c r="C454" s="125"/>
      <c r="D454" s="125"/>
      <c r="E454" s="125" t="s">
        <v>2723</v>
      </c>
      <c r="F454" s="125" t="s">
        <v>2723</v>
      </c>
      <c r="G454" s="125" t="s">
        <v>1285</v>
      </c>
      <c r="H454" s="126"/>
      <c r="I454" s="8" t="s">
        <v>456</v>
      </c>
      <c r="J454" s="126"/>
      <c r="K454" s="126"/>
      <c r="L454" s="126" t="s">
        <v>1237</v>
      </c>
      <c r="M454" s="126" t="s">
        <v>1237</v>
      </c>
      <c r="N454" s="126" t="s">
        <v>1237</v>
      </c>
      <c r="O454" s="126"/>
    </row>
    <row r="455" spans="1:15" ht="13.2">
      <c r="A455" s="153"/>
      <c r="B455" s="8" t="s">
        <v>457</v>
      </c>
      <c r="C455" s="125"/>
      <c r="D455" s="125"/>
      <c r="E455" s="125" t="s">
        <v>2723</v>
      </c>
      <c r="F455" s="125" t="s">
        <v>2723</v>
      </c>
      <c r="G455" s="125" t="s">
        <v>1285</v>
      </c>
      <c r="H455" s="126"/>
      <c r="I455" s="8" t="s">
        <v>457</v>
      </c>
      <c r="J455" s="126"/>
      <c r="K455" s="126"/>
      <c r="L455" s="126" t="s">
        <v>1237</v>
      </c>
      <c r="M455" s="126" t="s">
        <v>1237</v>
      </c>
      <c r="N455" s="126" t="s">
        <v>1237</v>
      </c>
      <c r="O455" s="126"/>
    </row>
    <row r="456" spans="1:15" ht="13.2">
      <c r="A456" s="153"/>
      <c r="B456" s="8" t="s">
        <v>458</v>
      </c>
      <c r="C456" s="125"/>
      <c r="D456" s="125"/>
      <c r="E456" s="125" t="s">
        <v>2724</v>
      </c>
      <c r="F456" s="125" t="s">
        <v>2724</v>
      </c>
      <c r="G456" s="125" t="s">
        <v>1285</v>
      </c>
      <c r="H456" s="126"/>
      <c r="I456" s="8" t="s">
        <v>458</v>
      </c>
      <c r="J456" s="126"/>
      <c r="K456" s="126"/>
      <c r="L456" s="126" t="s">
        <v>1237</v>
      </c>
      <c r="M456" s="126" t="s">
        <v>1237</v>
      </c>
      <c r="N456" s="126" t="s">
        <v>1237</v>
      </c>
      <c r="O456" s="126"/>
    </row>
    <row r="457" spans="1:15" ht="13.2">
      <c r="A457" s="153"/>
      <c r="B457" s="8" t="s">
        <v>459</v>
      </c>
      <c r="C457" s="125"/>
      <c r="D457" s="125"/>
      <c r="E457" s="125" t="s">
        <v>1285</v>
      </c>
      <c r="F457" s="125" t="s">
        <v>1285</v>
      </c>
      <c r="G457" s="125" t="s">
        <v>1285</v>
      </c>
      <c r="H457" s="126"/>
      <c r="I457" s="8" t="s">
        <v>459</v>
      </c>
      <c r="J457" s="126"/>
      <c r="K457" s="126"/>
      <c r="L457" s="126" t="s">
        <v>1237</v>
      </c>
      <c r="M457" s="126" t="s">
        <v>1237</v>
      </c>
      <c r="N457" s="126" t="s">
        <v>1237</v>
      </c>
      <c r="O457" s="126"/>
    </row>
    <row r="458" spans="1:15" ht="13.2">
      <c r="A458" s="153"/>
      <c r="B458" s="8" t="s">
        <v>460</v>
      </c>
      <c r="C458" s="125"/>
      <c r="D458" s="125"/>
      <c r="E458" s="125" t="s">
        <v>26</v>
      </c>
      <c r="F458" s="125" t="s">
        <v>26</v>
      </c>
      <c r="G458" s="125" t="s">
        <v>26</v>
      </c>
      <c r="H458" s="126"/>
      <c r="I458" s="8" t="s">
        <v>460</v>
      </c>
      <c r="J458" s="126"/>
      <c r="K458" s="126"/>
      <c r="L458" s="126" t="s">
        <v>2057</v>
      </c>
      <c r="M458" s="126" t="s">
        <v>2057</v>
      </c>
      <c r="N458" s="126" t="s">
        <v>2057</v>
      </c>
      <c r="O458" s="126"/>
    </row>
    <row r="459" spans="1:15" ht="13.2">
      <c r="A459" s="153"/>
      <c r="B459" s="8" t="s">
        <v>461</v>
      </c>
      <c r="C459" s="125"/>
      <c r="D459" s="125"/>
      <c r="E459" s="125" t="s">
        <v>26</v>
      </c>
      <c r="F459" s="125" t="s">
        <v>26</v>
      </c>
      <c r="G459" s="125" t="s">
        <v>26</v>
      </c>
      <c r="H459" s="126"/>
      <c r="I459" s="8" t="s">
        <v>461</v>
      </c>
      <c r="J459" s="126"/>
      <c r="K459" s="126"/>
      <c r="L459" s="126" t="s">
        <v>2057</v>
      </c>
      <c r="M459" s="126" t="s">
        <v>2057</v>
      </c>
      <c r="N459" s="126" t="s">
        <v>2057</v>
      </c>
      <c r="O459" s="126"/>
    </row>
    <row r="460" spans="1:15" ht="13.2">
      <c r="A460" s="153"/>
      <c r="B460" s="7" t="s">
        <v>152</v>
      </c>
      <c r="C460" s="128"/>
      <c r="D460" s="128"/>
      <c r="E460" s="128">
        <v>20</v>
      </c>
      <c r="F460" s="128">
        <v>20</v>
      </c>
      <c r="G460" s="128"/>
      <c r="H460" s="120"/>
      <c r="I460" s="7"/>
      <c r="J460" s="120"/>
      <c r="K460" s="120"/>
      <c r="L460" s="120"/>
      <c r="M460" s="120"/>
      <c r="N460" s="120"/>
      <c r="O460" s="120"/>
    </row>
    <row r="461" spans="1:15" ht="13.2">
      <c r="A461" s="153"/>
      <c r="B461" s="7"/>
      <c r="C461" s="128"/>
      <c r="D461" s="128"/>
      <c r="E461" s="128"/>
      <c r="F461" s="128"/>
      <c r="G461" s="128"/>
      <c r="H461" s="120"/>
      <c r="I461" s="7"/>
      <c r="J461" s="120"/>
      <c r="K461" s="120"/>
      <c r="L461" s="120"/>
      <c r="M461" s="120"/>
      <c r="N461" s="120"/>
      <c r="O461" s="120"/>
    </row>
    <row r="462" spans="1:15" ht="13.2">
      <c r="A462" s="153"/>
      <c r="B462" s="7" t="s">
        <v>462</v>
      </c>
      <c r="C462" s="128"/>
      <c r="D462" s="128"/>
      <c r="E462" s="128">
        <v>0</v>
      </c>
      <c r="F462" s="128">
        <v>0</v>
      </c>
      <c r="G462" s="128">
        <v>0</v>
      </c>
      <c r="H462" s="120"/>
      <c r="I462" s="7"/>
      <c r="J462" s="120"/>
      <c r="K462" s="120"/>
      <c r="L462" s="120"/>
      <c r="M462" s="120"/>
      <c r="N462" s="120"/>
      <c r="O462" s="120"/>
    </row>
    <row r="463" spans="1:15" ht="13.2">
      <c r="A463" s="153"/>
      <c r="B463" s="7" t="s">
        <v>463</v>
      </c>
      <c r="C463" s="128"/>
      <c r="D463" s="128"/>
      <c r="E463" s="128">
        <v>0</v>
      </c>
      <c r="F463" s="128">
        <v>0</v>
      </c>
      <c r="G463" s="128">
        <v>0</v>
      </c>
      <c r="H463" s="120"/>
      <c r="I463" s="7"/>
      <c r="J463" s="120"/>
      <c r="K463" s="120"/>
      <c r="L463" s="120"/>
      <c r="M463" s="120"/>
      <c r="N463" s="120"/>
      <c r="O463" s="120"/>
    </row>
    <row r="464" spans="1:15" ht="13.2">
      <c r="A464" s="153"/>
      <c r="B464" s="7" t="s">
        <v>464</v>
      </c>
      <c r="C464" s="128"/>
      <c r="D464" s="128"/>
      <c r="E464" s="128">
        <v>0</v>
      </c>
      <c r="F464" s="128">
        <v>0</v>
      </c>
      <c r="G464" s="128">
        <v>0</v>
      </c>
      <c r="H464" s="120"/>
      <c r="I464" s="7"/>
      <c r="J464" s="120"/>
      <c r="K464" s="120"/>
      <c r="L464" s="120"/>
      <c r="M464" s="120"/>
      <c r="N464" s="120"/>
      <c r="O464" s="120"/>
    </row>
    <row r="465" spans="1:15" ht="13.2">
      <c r="A465" s="153"/>
      <c r="B465" s="7" t="s">
        <v>465</v>
      </c>
      <c r="C465" s="128"/>
      <c r="D465" s="128"/>
      <c r="E465" s="128">
        <v>0</v>
      </c>
      <c r="F465" s="128">
        <v>0</v>
      </c>
      <c r="G465" s="128">
        <v>0</v>
      </c>
      <c r="H465" s="120"/>
      <c r="I465" s="7"/>
      <c r="J465" s="120"/>
      <c r="K465" s="120"/>
      <c r="L465" s="120"/>
      <c r="M465" s="120"/>
      <c r="N465" s="120"/>
      <c r="O465" s="120"/>
    </row>
    <row r="466" spans="1:15" ht="13.2">
      <c r="A466" s="153"/>
      <c r="B466" s="7" t="s">
        <v>466</v>
      </c>
      <c r="C466" s="128"/>
      <c r="D466" s="128"/>
      <c r="E466" s="128" t="s">
        <v>26</v>
      </c>
      <c r="F466" s="128" t="s">
        <v>26</v>
      </c>
      <c r="G466" s="128" t="s">
        <v>26</v>
      </c>
      <c r="H466" s="120"/>
      <c r="I466" s="7"/>
      <c r="J466" s="120"/>
      <c r="K466" s="120"/>
      <c r="L466" s="120"/>
      <c r="M466" s="120"/>
      <c r="N466" s="120"/>
      <c r="O466" s="120"/>
    </row>
    <row r="467" spans="1:15" ht="13.2">
      <c r="A467" s="153"/>
      <c r="B467" s="7" t="s">
        <v>467</v>
      </c>
      <c r="C467" s="128"/>
      <c r="D467" s="128"/>
      <c r="E467" s="128" t="s">
        <v>26</v>
      </c>
      <c r="F467" s="128" t="s">
        <v>26</v>
      </c>
      <c r="G467" s="128" t="s">
        <v>26</v>
      </c>
      <c r="H467" s="120"/>
      <c r="I467" s="7"/>
      <c r="J467" s="120"/>
      <c r="K467" s="120"/>
      <c r="L467" s="120"/>
      <c r="M467" s="120"/>
      <c r="N467" s="120"/>
      <c r="O467" s="120"/>
    </row>
    <row r="468" spans="1:15" ht="13.2">
      <c r="A468" s="153"/>
      <c r="B468" s="7"/>
      <c r="C468" s="128"/>
      <c r="D468" s="128"/>
      <c r="E468" s="128"/>
      <c r="F468" s="128"/>
      <c r="G468" s="128"/>
      <c r="H468" s="120"/>
      <c r="I468" s="7"/>
      <c r="J468" s="120"/>
      <c r="K468" s="120"/>
      <c r="L468" s="120"/>
      <c r="M468" s="120"/>
      <c r="N468" s="120"/>
      <c r="O468" s="120"/>
    </row>
    <row r="469" spans="1:15" ht="13.2">
      <c r="A469" s="153"/>
      <c r="B469" s="6" t="s">
        <v>156</v>
      </c>
      <c r="C469" s="14"/>
      <c r="D469" s="14"/>
      <c r="E469" s="133">
        <v>0</v>
      </c>
      <c r="F469" s="133">
        <v>0</v>
      </c>
      <c r="G469" s="133">
        <v>0</v>
      </c>
      <c r="I469" s="7"/>
      <c r="J469" s="120"/>
      <c r="K469" s="120"/>
      <c r="L469" s="120"/>
      <c r="M469" s="120"/>
      <c r="N469" s="120"/>
      <c r="O469" s="120"/>
    </row>
    <row r="470" spans="1:15" ht="13.2">
      <c r="A470" s="153"/>
      <c r="B470" s="7"/>
      <c r="C470" s="15"/>
      <c r="E470" s="15"/>
      <c r="F470" s="15"/>
      <c r="G470" s="15"/>
      <c r="I470" s="7"/>
      <c r="J470" s="120"/>
      <c r="K470" s="120"/>
      <c r="L470" s="120"/>
      <c r="M470" s="120"/>
      <c r="N470" s="120"/>
      <c r="O470" s="120"/>
    </row>
    <row r="471" spans="1:15" ht="13.2">
      <c r="A471" s="153"/>
      <c r="B471" s="8" t="s">
        <v>157</v>
      </c>
      <c r="C471" s="16"/>
      <c r="E471" s="134">
        <v>0</v>
      </c>
      <c r="F471" s="16"/>
      <c r="G471" s="16"/>
      <c r="H471" s="3"/>
      <c r="I471" s="8"/>
      <c r="J471" s="126"/>
      <c r="K471" s="126"/>
      <c r="L471" s="126"/>
      <c r="M471" s="126"/>
      <c r="N471" s="126"/>
      <c r="O471" s="126"/>
    </row>
    <row r="472" spans="1:15" ht="13.2">
      <c r="A472" s="153"/>
      <c r="B472" s="7"/>
      <c r="C472" s="15"/>
      <c r="D472" s="15"/>
      <c r="E472" s="15"/>
      <c r="F472" s="15"/>
      <c r="G472" s="15"/>
      <c r="I472" s="7"/>
      <c r="J472" s="120"/>
      <c r="K472" s="120"/>
      <c r="L472" s="120"/>
      <c r="M472" s="120"/>
      <c r="N472" s="120"/>
      <c r="O472" s="120"/>
    </row>
    <row r="473" spans="1:15" ht="18">
      <c r="A473" s="17"/>
      <c r="B473" s="11" t="s">
        <v>158</v>
      </c>
      <c r="C473" s="18">
        <v>0</v>
      </c>
      <c r="D473" s="132"/>
      <c r="E473" s="15"/>
      <c r="F473" s="15"/>
      <c r="G473" s="15"/>
      <c r="I473" s="7"/>
      <c r="J473" s="120"/>
      <c r="K473" s="120"/>
      <c r="L473" s="120"/>
      <c r="M473" s="120"/>
      <c r="N473" s="120"/>
      <c r="O473" s="120"/>
    </row>
    <row r="474" spans="1:15" ht="18">
      <c r="A474" s="12"/>
      <c r="B474" s="7"/>
      <c r="C474" s="124"/>
      <c r="D474" s="124"/>
      <c r="E474" s="124"/>
      <c r="F474" s="124"/>
      <c r="G474" s="124"/>
      <c r="H474" s="120"/>
      <c r="I474" s="7"/>
      <c r="J474" s="120"/>
      <c r="K474" s="120"/>
      <c r="L474" s="120"/>
      <c r="M474" s="120"/>
      <c r="N474" s="120"/>
      <c r="O474" s="120"/>
    </row>
    <row r="475" spans="1:15" ht="13.2">
      <c r="A475" s="174" t="s">
        <v>39</v>
      </c>
      <c r="B475" s="6" t="s">
        <v>468</v>
      </c>
      <c r="C475" s="122"/>
      <c r="D475" s="122"/>
      <c r="E475" s="122" t="s">
        <v>1232</v>
      </c>
      <c r="F475" s="122" t="s">
        <v>1232</v>
      </c>
      <c r="G475" s="122" t="s">
        <v>1232</v>
      </c>
      <c r="H475" s="120"/>
      <c r="I475" s="6" t="s">
        <v>1415</v>
      </c>
      <c r="J475" s="123"/>
      <c r="K475" s="123"/>
      <c r="L475" s="123" t="s">
        <v>1231</v>
      </c>
      <c r="M475" s="123" t="s">
        <v>1231</v>
      </c>
      <c r="N475" s="123" t="s">
        <v>1231</v>
      </c>
      <c r="O475" s="120"/>
    </row>
    <row r="476" spans="1:15" ht="13.2">
      <c r="A476" s="153"/>
      <c r="B476" s="7" t="s">
        <v>469</v>
      </c>
      <c r="C476" s="124"/>
      <c r="D476" s="124"/>
      <c r="E476" s="124" t="s">
        <v>1232</v>
      </c>
      <c r="F476" s="124" t="s">
        <v>1232</v>
      </c>
      <c r="G476" s="124" t="s">
        <v>1232</v>
      </c>
      <c r="H476" s="120"/>
      <c r="I476" s="7" t="s">
        <v>1416</v>
      </c>
      <c r="J476" s="120"/>
      <c r="K476" s="120"/>
      <c r="L476" s="120" t="s">
        <v>1231</v>
      </c>
      <c r="M476" s="120" t="s">
        <v>1231</v>
      </c>
      <c r="N476" s="120" t="s">
        <v>1231</v>
      </c>
      <c r="O476" s="120"/>
    </row>
    <row r="477" spans="1:15" ht="13.2">
      <c r="A477" s="175" t="s">
        <v>105</v>
      </c>
      <c r="B477" s="7" t="s">
        <v>470</v>
      </c>
      <c r="C477" s="124"/>
      <c r="D477" s="124"/>
      <c r="E477" s="124" t="s">
        <v>1232</v>
      </c>
      <c r="F477" s="124" t="s">
        <v>1232</v>
      </c>
      <c r="G477" s="124" t="s">
        <v>1232</v>
      </c>
      <c r="H477" s="120"/>
      <c r="I477" s="7" t="s">
        <v>1417</v>
      </c>
      <c r="J477" s="120"/>
      <c r="K477" s="120"/>
      <c r="L477" s="120" t="s">
        <v>1231</v>
      </c>
      <c r="M477" s="120" t="s">
        <v>1231</v>
      </c>
      <c r="N477" s="120" t="s">
        <v>1231</v>
      </c>
      <c r="O477" s="120"/>
    </row>
    <row r="478" spans="1:15" ht="13.2">
      <c r="A478" s="153"/>
      <c r="B478" s="7" t="s">
        <v>471</v>
      </c>
      <c r="C478" s="124"/>
      <c r="D478" s="124"/>
      <c r="E478" s="124" t="s">
        <v>1232</v>
      </c>
      <c r="F478" s="124" t="s">
        <v>1232</v>
      </c>
      <c r="G478" s="124" t="s">
        <v>1232</v>
      </c>
      <c r="H478" s="120"/>
      <c r="I478" s="7" t="s">
        <v>1418</v>
      </c>
      <c r="J478" s="120"/>
      <c r="K478" s="120"/>
      <c r="L478" s="120" t="s">
        <v>1231</v>
      </c>
      <c r="M478" s="120" t="s">
        <v>1231</v>
      </c>
      <c r="N478" s="120" t="s">
        <v>1231</v>
      </c>
      <c r="O478" s="120"/>
    </row>
    <row r="479" spans="1:15" ht="13.2">
      <c r="A479" s="153"/>
      <c r="B479" s="7" t="s">
        <v>472</v>
      </c>
      <c r="C479" s="124"/>
      <c r="D479" s="124"/>
      <c r="E479" s="124" t="s">
        <v>26</v>
      </c>
      <c r="F479" s="124" t="s">
        <v>26</v>
      </c>
      <c r="G479" s="124" t="s">
        <v>26</v>
      </c>
      <c r="H479" s="120"/>
      <c r="I479" s="7" t="s">
        <v>1419</v>
      </c>
      <c r="J479" s="120"/>
      <c r="K479" s="120"/>
      <c r="L479" s="120" t="s">
        <v>26</v>
      </c>
      <c r="M479" s="120" t="s">
        <v>26</v>
      </c>
      <c r="N479" s="120" t="s">
        <v>26</v>
      </c>
      <c r="O479" s="120"/>
    </row>
    <row r="480" spans="1:15" ht="13.2">
      <c r="A480" s="153"/>
      <c r="B480" s="7" t="s">
        <v>473</v>
      </c>
      <c r="C480" s="124"/>
      <c r="D480" s="124"/>
      <c r="E480" s="124" t="s">
        <v>26</v>
      </c>
      <c r="F480" s="124" t="s">
        <v>26</v>
      </c>
      <c r="G480" s="124" t="s">
        <v>26</v>
      </c>
      <c r="H480" s="120"/>
      <c r="I480" s="7" t="s">
        <v>1420</v>
      </c>
      <c r="J480" s="120"/>
      <c r="K480" s="120"/>
      <c r="L480" s="120" t="s">
        <v>26</v>
      </c>
      <c r="M480" s="120" t="s">
        <v>26</v>
      </c>
      <c r="N480" s="120" t="s">
        <v>26</v>
      </c>
      <c r="O480" s="120"/>
    </row>
    <row r="481" spans="1:15" ht="13.2">
      <c r="A481" s="153"/>
      <c r="B481" s="8" t="s">
        <v>474</v>
      </c>
      <c r="C481" s="125"/>
      <c r="D481" s="125"/>
      <c r="E481" s="125" t="s">
        <v>1285</v>
      </c>
      <c r="F481" s="125" t="s">
        <v>1285</v>
      </c>
      <c r="G481" s="125" t="s">
        <v>1285</v>
      </c>
      <c r="H481" s="126"/>
      <c r="I481" s="8" t="s">
        <v>474</v>
      </c>
      <c r="J481" s="126"/>
      <c r="K481" s="126"/>
      <c r="L481" s="126" t="s">
        <v>1237</v>
      </c>
      <c r="M481" s="126" t="s">
        <v>1237</v>
      </c>
      <c r="N481" s="126" t="s">
        <v>1237</v>
      </c>
      <c r="O481" s="126"/>
    </row>
    <row r="482" spans="1:15" ht="13.2">
      <c r="A482" s="153"/>
      <c r="B482" s="8" t="s">
        <v>475</v>
      </c>
      <c r="C482" s="125"/>
      <c r="D482" s="125"/>
      <c r="E482" s="125" t="s">
        <v>1285</v>
      </c>
      <c r="F482" s="125" t="s">
        <v>1285</v>
      </c>
      <c r="G482" s="125" t="s">
        <v>1285</v>
      </c>
      <c r="H482" s="126"/>
      <c r="I482" s="8" t="s">
        <v>475</v>
      </c>
      <c r="J482" s="126"/>
      <c r="K482" s="126"/>
      <c r="L482" s="126" t="s">
        <v>1237</v>
      </c>
      <c r="M482" s="126" t="s">
        <v>1237</v>
      </c>
      <c r="N482" s="126" t="s">
        <v>1237</v>
      </c>
      <c r="O482" s="126"/>
    </row>
    <row r="483" spans="1:15" ht="13.2">
      <c r="A483" s="153"/>
      <c r="B483" s="8" t="s">
        <v>476</v>
      </c>
      <c r="C483" s="125"/>
      <c r="D483" s="125"/>
      <c r="E483" s="125" t="s">
        <v>1285</v>
      </c>
      <c r="F483" s="125" t="s">
        <v>1285</v>
      </c>
      <c r="G483" s="125" t="s">
        <v>1285</v>
      </c>
      <c r="H483" s="126"/>
      <c r="I483" s="8" t="s">
        <v>476</v>
      </c>
      <c r="J483" s="126"/>
      <c r="K483" s="126"/>
      <c r="L483" s="126" t="s">
        <v>1237</v>
      </c>
      <c r="M483" s="126" t="s">
        <v>1237</v>
      </c>
      <c r="N483" s="126" t="s">
        <v>1237</v>
      </c>
      <c r="O483" s="126"/>
    </row>
    <row r="484" spans="1:15" ht="13.2">
      <c r="A484" s="153"/>
      <c r="B484" s="8" t="s">
        <v>477</v>
      </c>
      <c r="C484" s="125"/>
      <c r="D484" s="125"/>
      <c r="E484" s="125" t="s">
        <v>1285</v>
      </c>
      <c r="F484" s="125" t="s">
        <v>1285</v>
      </c>
      <c r="G484" s="125" t="s">
        <v>1285</v>
      </c>
      <c r="H484" s="126"/>
      <c r="I484" s="8" t="s">
        <v>477</v>
      </c>
      <c r="J484" s="126"/>
      <c r="K484" s="126"/>
      <c r="L484" s="126" t="s">
        <v>1237</v>
      </c>
      <c r="M484" s="126" t="s">
        <v>1237</v>
      </c>
      <c r="N484" s="126" t="s">
        <v>1237</v>
      </c>
      <c r="O484" s="126"/>
    </row>
    <row r="485" spans="1:15" ht="13.2">
      <c r="A485" s="153"/>
      <c r="B485" s="8" t="s">
        <v>478</v>
      </c>
      <c r="C485" s="125"/>
      <c r="D485" s="125"/>
      <c r="E485" s="125" t="s">
        <v>26</v>
      </c>
      <c r="F485" s="125" t="s">
        <v>26</v>
      </c>
      <c r="G485" s="125" t="s">
        <v>26</v>
      </c>
      <c r="H485" s="126"/>
      <c r="I485" s="8" t="s">
        <v>478</v>
      </c>
      <c r="J485" s="126"/>
      <c r="K485" s="126"/>
      <c r="L485" s="126" t="s">
        <v>2057</v>
      </c>
      <c r="M485" s="126" t="s">
        <v>2057</v>
      </c>
      <c r="N485" s="126" t="s">
        <v>2057</v>
      </c>
      <c r="O485" s="126"/>
    </row>
    <row r="486" spans="1:15" ht="13.2">
      <c r="A486" s="153"/>
      <c r="B486" s="8" t="s">
        <v>479</v>
      </c>
      <c r="C486" s="125"/>
      <c r="D486" s="125"/>
      <c r="E486" s="125" t="s">
        <v>26</v>
      </c>
      <c r="F486" s="125" t="s">
        <v>26</v>
      </c>
      <c r="G486" s="125" t="s">
        <v>26</v>
      </c>
      <c r="H486" s="126"/>
      <c r="I486" s="8" t="s">
        <v>479</v>
      </c>
      <c r="J486" s="126"/>
      <c r="K486" s="126"/>
      <c r="L486" s="126" t="s">
        <v>2057</v>
      </c>
      <c r="M486" s="126" t="s">
        <v>2057</v>
      </c>
      <c r="N486" s="126" t="s">
        <v>2057</v>
      </c>
      <c r="O486" s="126"/>
    </row>
    <row r="487" spans="1:15" ht="13.2">
      <c r="A487" s="153"/>
      <c r="B487" s="7" t="s">
        <v>152</v>
      </c>
      <c r="C487" s="128"/>
      <c r="D487" s="128"/>
      <c r="E487" s="128"/>
      <c r="F487" s="128"/>
      <c r="G487" s="128"/>
      <c r="H487" s="120"/>
      <c r="I487" s="7"/>
      <c r="J487" s="120"/>
      <c r="K487" s="120"/>
      <c r="L487" s="120"/>
      <c r="M487" s="120"/>
      <c r="N487" s="120"/>
      <c r="O487" s="120"/>
    </row>
    <row r="488" spans="1:15" ht="13.2">
      <c r="A488" s="153"/>
      <c r="B488" s="7"/>
      <c r="C488" s="128"/>
      <c r="D488" s="128"/>
      <c r="E488" s="128"/>
      <c r="F488" s="128"/>
      <c r="G488" s="128"/>
      <c r="H488" s="120"/>
      <c r="I488" s="7"/>
      <c r="J488" s="120"/>
      <c r="K488" s="120"/>
      <c r="L488" s="120"/>
      <c r="M488" s="120"/>
      <c r="N488" s="120"/>
      <c r="O488" s="120"/>
    </row>
    <row r="489" spans="1:15" ht="13.2">
      <c r="A489" s="153"/>
      <c r="B489" s="7" t="s">
        <v>480</v>
      </c>
      <c r="C489" s="128"/>
      <c r="D489" s="128"/>
      <c r="E489" s="128">
        <v>0</v>
      </c>
      <c r="F489" s="128">
        <v>0</v>
      </c>
      <c r="G489" s="128">
        <v>0</v>
      </c>
      <c r="H489" s="120"/>
      <c r="I489" s="7"/>
      <c r="J489" s="120"/>
      <c r="K489" s="120"/>
      <c r="L489" s="120"/>
      <c r="M489" s="120"/>
      <c r="N489" s="120"/>
      <c r="O489" s="120"/>
    </row>
    <row r="490" spans="1:15" ht="13.2">
      <c r="A490" s="153"/>
      <c r="B490" s="7" t="s">
        <v>481</v>
      </c>
      <c r="C490" s="128"/>
      <c r="D490" s="128"/>
      <c r="E490" s="128">
        <v>0</v>
      </c>
      <c r="F490" s="128">
        <v>0</v>
      </c>
      <c r="G490" s="128">
        <v>0</v>
      </c>
      <c r="H490" s="120"/>
      <c r="I490" s="7"/>
      <c r="J490" s="120"/>
      <c r="K490" s="120"/>
      <c r="L490" s="120"/>
      <c r="M490" s="120"/>
      <c r="N490" s="120"/>
      <c r="O490" s="120"/>
    </row>
    <row r="491" spans="1:15" ht="13.2">
      <c r="A491" s="153"/>
      <c r="B491" s="7" t="s">
        <v>482</v>
      </c>
      <c r="C491" s="128"/>
      <c r="D491" s="128"/>
      <c r="E491" s="128">
        <v>0</v>
      </c>
      <c r="F491" s="128">
        <v>0</v>
      </c>
      <c r="G491" s="128">
        <v>0</v>
      </c>
      <c r="H491" s="120"/>
      <c r="I491" s="7"/>
      <c r="J491" s="120"/>
      <c r="K491" s="120"/>
      <c r="L491" s="120"/>
      <c r="M491" s="120"/>
      <c r="N491" s="120"/>
      <c r="O491" s="120"/>
    </row>
    <row r="492" spans="1:15" ht="13.2">
      <c r="A492" s="153"/>
      <c r="B492" s="7" t="s">
        <v>483</v>
      </c>
      <c r="C492" s="128"/>
      <c r="D492" s="128"/>
      <c r="E492" s="128">
        <v>0</v>
      </c>
      <c r="F492" s="128">
        <v>0</v>
      </c>
      <c r="G492" s="128">
        <v>0</v>
      </c>
      <c r="H492" s="120"/>
      <c r="I492" s="7"/>
      <c r="J492" s="120"/>
      <c r="K492" s="120"/>
      <c r="L492" s="120"/>
      <c r="M492" s="120"/>
      <c r="N492" s="120"/>
      <c r="O492" s="120"/>
    </row>
    <row r="493" spans="1:15" ht="13.2">
      <c r="A493" s="153"/>
      <c r="B493" s="7" t="s">
        <v>484</v>
      </c>
      <c r="C493" s="128"/>
      <c r="D493" s="128"/>
      <c r="E493" s="128" t="s">
        <v>26</v>
      </c>
      <c r="F493" s="128" t="s">
        <v>26</v>
      </c>
      <c r="G493" s="128" t="s">
        <v>26</v>
      </c>
      <c r="H493" s="120"/>
      <c r="I493" s="7"/>
      <c r="J493" s="120"/>
      <c r="K493" s="120"/>
      <c r="L493" s="120"/>
      <c r="M493" s="120"/>
      <c r="N493" s="120"/>
      <c r="O493" s="120"/>
    </row>
    <row r="494" spans="1:15" ht="13.2">
      <c r="A494" s="153"/>
      <c r="B494" s="7" t="s">
        <v>485</v>
      </c>
      <c r="C494" s="128"/>
      <c r="D494" s="128"/>
      <c r="E494" s="128" t="s">
        <v>26</v>
      </c>
      <c r="F494" s="128" t="s">
        <v>26</v>
      </c>
      <c r="G494" s="128" t="s">
        <v>26</v>
      </c>
      <c r="H494" s="120"/>
      <c r="I494" s="7"/>
      <c r="J494" s="120"/>
      <c r="K494" s="120"/>
      <c r="L494" s="120"/>
      <c r="M494" s="120"/>
      <c r="N494" s="120"/>
      <c r="O494" s="120"/>
    </row>
    <row r="495" spans="1:15" ht="13.2">
      <c r="A495" s="153"/>
      <c r="B495" s="7"/>
      <c r="C495" s="128"/>
      <c r="D495" s="128"/>
      <c r="E495" s="128"/>
      <c r="F495" s="128"/>
      <c r="G495" s="128"/>
      <c r="H495" s="120"/>
      <c r="I495" s="7"/>
      <c r="J495" s="120"/>
      <c r="K495" s="120"/>
      <c r="L495" s="120"/>
      <c r="M495" s="120"/>
      <c r="N495" s="120"/>
      <c r="O495" s="120"/>
    </row>
    <row r="496" spans="1:15" ht="13.2">
      <c r="A496" s="153"/>
      <c r="B496" s="6" t="s">
        <v>156</v>
      </c>
      <c r="C496" s="14"/>
      <c r="D496" s="14"/>
      <c r="E496" s="133">
        <v>0</v>
      </c>
      <c r="F496" s="133">
        <v>0</v>
      </c>
      <c r="G496" s="133">
        <v>0</v>
      </c>
      <c r="I496" s="7"/>
      <c r="J496" s="120"/>
      <c r="K496" s="120"/>
      <c r="L496" s="120"/>
      <c r="M496" s="120"/>
      <c r="N496" s="120"/>
      <c r="O496" s="120"/>
    </row>
    <row r="497" spans="1:15" ht="13.2">
      <c r="A497" s="153"/>
      <c r="B497" s="7"/>
      <c r="C497" s="15"/>
      <c r="E497" s="15"/>
      <c r="F497" s="15"/>
      <c r="G497" s="15"/>
      <c r="I497" s="7"/>
      <c r="J497" s="120"/>
      <c r="K497" s="120"/>
      <c r="L497" s="120"/>
      <c r="M497" s="120"/>
      <c r="N497" s="120"/>
      <c r="O497" s="120"/>
    </row>
    <row r="498" spans="1:15" ht="13.2">
      <c r="A498" s="153"/>
      <c r="B498" s="8" t="s">
        <v>157</v>
      </c>
      <c r="C498" s="16"/>
      <c r="E498" s="134">
        <v>0</v>
      </c>
      <c r="F498" s="16"/>
      <c r="G498" s="16"/>
      <c r="H498" s="3"/>
      <c r="I498" s="8"/>
      <c r="J498" s="126"/>
      <c r="K498" s="126"/>
      <c r="L498" s="126"/>
      <c r="M498" s="126"/>
      <c r="N498" s="126"/>
      <c r="O498" s="126"/>
    </row>
    <row r="499" spans="1:15" ht="13.2">
      <c r="A499" s="153"/>
      <c r="B499" s="7"/>
      <c r="C499" s="15"/>
      <c r="D499" s="15"/>
      <c r="E499" s="15"/>
      <c r="F499" s="15"/>
      <c r="G499" s="15"/>
      <c r="I499" s="7"/>
      <c r="J499" s="120"/>
      <c r="K499" s="120"/>
      <c r="L499" s="120"/>
      <c r="M499" s="120"/>
      <c r="N499" s="120"/>
      <c r="O499" s="120"/>
    </row>
    <row r="500" spans="1:15" ht="18">
      <c r="A500" s="17"/>
      <c r="B500" s="11" t="s">
        <v>158</v>
      </c>
      <c r="C500" s="18">
        <v>0</v>
      </c>
      <c r="D500" s="132"/>
      <c r="E500" s="15"/>
      <c r="F500" s="15"/>
      <c r="G500" s="15"/>
      <c r="I500" s="7"/>
      <c r="J500" s="120"/>
      <c r="K500" s="120"/>
      <c r="L500" s="120"/>
      <c r="M500" s="120"/>
      <c r="N500" s="120"/>
      <c r="O500" s="120"/>
    </row>
    <row r="501" spans="1:15" ht="18">
      <c r="A501" s="12"/>
      <c r="B501" s="7"/>
      <c r="C501" s="124"/>
      <c r="D501" s="124"/>
      <c r="E501" s="124"/>
      <c r="F501" s="124"/>
      <c r="G501" s="124"/>
      <c r="H501" s="120"/>
      <c r="I501" s="7"/>
      <c r="J501" s="120"/>
      <c r="K501" s="120"/>
      <c r="L501" s="120"/>
      <c r="M501" s="120"/>
      <c r="N501" s="120"/>
      <c r="O501" s="120"/>
    </row>
    <row r="502" spans="1:15" ht="13.2">
      <c r="A502" s="174" t="s">
        <v>40</v>
      </c>
      <c r="B502" s="6" t="s">
        <v>486</v>
      </c>
      <c r="C502" s="122"/>
      <c r="D502" s="122"/>
      <c r="E502" s="122" t="s">
        <v>1232</v>
      </c>
      <c r="F502" s="122" t="s">
        <v>1232</v>
      </c>
      <c r="G502" s="122" t="s">
        <v>1232</v>
      </c>
      <c r="H502" s="120"/>
      <c r="I502" s="6" t="s">
        <v>1421</v>
      </c>
      <c r="J502" s="123"/>
      <c r="K502" s="123"/>
      <c r="L502" s="123" t="s">
        <v>1231</v>
      </c>
      <c r="M502" s="123" t="s">
        <v>1231</v>
      </c>
      <c r="N502" s="123" t="s">
        <v>1231</v>
      </c>
      <c r="O502" s="120"/>
    </row>
    <row r="503" spans="1:15" ht="13.2">
      <c r="A503" s="153"/>
      <c r="B503" s="7" t="s">
        <v>487</v>
      </c>
      <c r="C503" s="124"/>
      <c r="D503" s="124"/>
      <c r="E503" s="124" t="s">
        <v>1232</v>
      </c>
      <c r="F503" s="124" t="s">
        <v>1232</v>
      </c>
      <c r="G503" s="124" t="s">
        <v>1232</v>
      </c>
      <c r="H503" s="120"/>
      <c r="I503" s="7" t="s">
        <v>1422</v>
      </c>
      <c r="J503" s="120"/>
      <c r="K503" s="120"/>
      <c r="L503" s="120" t="s">
        <v>1231</v>
      </c>
      <c r="M503" s="120" t="s">
        <v>1231</v>
      </c>
      <c r="N503" s="120" t="s">
        <v>1231</v>
      </c>
      <c r="O503" s="120"/>
    </row>
    <row r="504" spans="1:15" ht="13.2">
      <c r="A504" s="175" t="s">
        <v>106</v>
      </c>
      <c r="B504" s="7" t="s">
        <v>488</v>
      </c>
      <c r="C504" s="124"/>
      <c r="D504" s="124"/>
      <c r="E504" s="124" t="s">
        <v>1232</v>
      </c>
      <c r="F504" s="124" t="s">
        <v>1232</v>
      </c>
      <c r="G504" s="124" t="s">
        <v>1232</v>
      </c>
      <c r="H504" s="120"/>
      <c r="I504" s="7" t="s">
        <v>1423</v>
      </c>
      <c r="J504" s="120"/>
      <c r="K504" s="120"/>
      <c r="L504" s="120" t="s">
        <v>1231</v>
      </c>
      <c r="M504" s="120" t="s">
        <v>1231</v>
      </c>
      <c r="N504" s="120" t="s">
        <v>1231</v>
      </c>
      <c r="O504" s="120"/>
    </row>
    <row r="505" spans="1:15" ht="13.2">
      <c r="A505" s="153"/>
      <c r="B505" s="7" t="s">
        <v>489</v>
      </c>
      <c r="C505" s="124"/>
      <c r="D505" s="124"/>
      <c r="E505" s="124" t="s">
        <v>1232</v>
      </c>
      <c r="F505" s="124" t="s">
        <v>1232</v>
      </c>
      <c r="G505" s="124" t="s">
        <v>1232</v>
      </c>
      <c r="H505" s="120"/>
      <c r="I505" s="7" t="s">
        <v>1424</v>
      </c>
      <c r="J505" s="120"/>
      <c r="K505" s="120"/>
      <c r="L505" s="120" t="s">
        <v>1231</v>
      </c>
      <c r="M505" s="120" t="s">
        <v>1231</v>
      </c>
      <c r="N505" s="120" t="s">
        <v>1231</v>
      </c>
      <c r="O505" s="120"/>
    </row>
    <row r="506" spans="1:15" ht="13.2">
      <c r="A506" s="153"/>
      <c r="B506" s="8" t="s">
        <v>490</v>
      </c>
      <c r="C506" s="125"/>
      <c r="D506" s="125"/>
      <c r="E506" s="125" t="s">
        <v>1285</v>
      </c>
      <c r="F506" s="125" t="s">
        <v>1285</v>
      </c>
      <c r="G506" s="125" t="s">
        <v>1285</v>
      </c>
      <c r="H506" s="126"/>
      <c r="I506" s="8" t="s">
        <v>490</v>
      </c>
      <c r="J506" s="126"/>
      <c r="K506" s="126"/>
      <c r="L506" s="126" t="s">
        <v>1237</v>
      </c>
      <c r="M506" s="126" t="s">
        <v>1237</v>
      </c>
      <c r="N506" s="126" t="s">
        <v>1237</v>
      </c>
      <c r="O506" s="126"/>
    </row>
    <row r="507" spans="1:15" ht="13.2">
      <c r="A507" s="153"/>
      <c r="B507" s="8" t="s">
        <v>491</v>
      </c>
      <c r="C507" s="125"/>
      <c r="D507" s="125"/>
      <c r="E507" s="125" t="s">
        <v>1285</v>
      </c>
      <c r="F507" s="125" t="s">
        <v>1285</v>
      </c>
      <c r="G507" s="125" t="s">
        <v>1285</v>
      </c>
      <c r="H507" s="126"/>
      <c r="I507" s="8" t="s">
        <v>491</v>
      </c>
      <c r="J507" s="126"/>
      <c r="K507" s="126"/>
      <c r="L507" s="126" t="s">
        <v>1237</v>
      </c>
      <c r="M507" s="126" t="s">
        <v>1237</v>
      </c>
      <c r="N507" s="126" t="s">
        <v>1237</v>
      </c>
      <c r="O507" s="126"/>
    </row>
    <row r="508" spans="1:15" ht="13.2">
      <c r="A508" s="153"/>
      <c r="B508" s="8" t="s">
        <v>492</v>
      </c>
      <c r="C508" s="125"/>
      <c r="D508" s="125"/>
      <c r="E508" s="125" t="s">
        <v>1285</v>
      </c>
      <c r="F508" s="125" t="s">
        <v>1285</v>
      </c>
      <c r="G508" s="125" t="s">
        <v>1285</v>
      </c>
      <c r="H508" s="126"/>
      <c r="I508" s="8" t="s">
        <v>492</v>
      </c>
      <c r="J508" s="126"/>
      <c r="K508" s="126"/>
      <c r="L508" s="126" t="s">
        <v>1237</v>
      </c>
      <c r="M508" s="126" t="s">
        <v>1237</v>
      </c>
      <c r="N508" s="126" t="s">
        <v>1237</v>
      </c>
      <c r="O508" s="126"/>
    </row>
    <row r="509" spans="1:15" ht="13.2">
      <c r="A509" s="153"/>
      <c r="B509" s="8" t="s">
        <v>493</v>
      </c>
      <c r="C509" s="125"/>
      <c r="D509" s="125"/>
      <c r="E509" s="125" t="s">
        <v>1285</v>
      </c>
      <c r="F509" s="125" t="s">
        <v>1285</v>
      </c>
      <c r="G509" s="125" t="s">
        <v>1285</v>
      </c>
      <c r="H509" s="126"/>
      <c r="I509" s="8" t="s">
        <v>493</v>
      </c>
      <c r="J509" s="126"/>
      <c r="K509" s="126"/>
      <c r="L509" s="126" t="s">
        <v>1237</v>
      </c>
      <c r="M509" s="126" t="s">
        <v>1237</v>
      </c>
      <c r="N509" s="126" t="s">
        <v>1237</v>
      </c>
      <c r="O509" s="126"/>
    </row>
    <row r="510" spans="1:15" ht="13.2">
      <c r="A510" s="153"/>
      <c r="B510" s="7" t="s">
        <v>152</v>
      </c>
      <c r="C510" s="128"/>
      <c r="D510" s="128"/>
      <c r="E510" s="128"/>
      <c r="F510" s="128"/>
      <c r="G510" s="128"/>
      <c r="H510" s="120"/>
      <c r="I510" s="7"/>
      <c r="J510" s="120"/>
      <c r="K510" s="120"/>
      <c r="L510" s="120"/>
      <c r="M510" s="120"/>
      <c r="N510" s="120"/>
      <c r="O510" s="120"/>
    </row>
    <row r="511" spans="1:15" ht="13.2">
      <c r="A511" s="153"/>
      <c r="B511" s="7"/>
      <c r="C511" s="128"/>
      <c r="D511" s="128"/>
      <c r="E511" s="128"/>
      <c r="F511" s="128"/>
      <c r="G511" s="128"/>
      <c r="H511" s="120"/>
      <c r="I511" s="7"/>
      <c r="J511" s="120"/>
      <c r="K511" s="120"/>
      <c r="L511" s="120"/>
      <c r="M511" s="120"/>
      <c r="N511" s="120"/>
      <c r="O511" s="120"/>
    </row>
    <row r="512" spans="1:15" ht="13.2">
      <c r="A512" s="153"/>
      <c r="B512" s="7" t="s">
        <v>494</v>
      </c>
      <c r="C512" s="128"/>
      <c r="D512" s="128"/>
      <c r="E512" s="128">
        <v>0</v>
      </c>
      <c r="F512" s="128">
        <v>0</v>
      </c>
      <c r="G512" s="128">
        <v>0</v>
      </c>
      <c r="H512" s="120"/>
      <c r="I512" s="7"/>
      <c r="J512" s="120"/>
      <c r="K512" s="120"/>
      <c r="L512" s="120"/>
      <c r="M512" s="120"/>
      <c r="N512" s="120"/>
      <c r="O512" s="120"/>
    </row>
    <row r="513" spans="1:15" ht="13.2">
      <c r="A513" s="153"/>
      <c r="B513" s="7" t="s">
        <v>495</v>
      </c>
      <c r="C513" s="128"/>
      <c r="D513" s="128"/>
      <c r="E513" s="128">
        <v>0</v>
      </c>
      <c r="F513" s="128">
        <v>0</v>
      </c>
      <c r="G513" s="128">
        <v>0</v>
      </c>
      <c r="H513" s="120"/>
      <c r="I513" s="7"/>
      <c r="J513" s="120"/>
      <c r="K513" s="120"/>
      <c r="L513" s="120"/>
      <c r="M513" s="120"/>
      <c r="N513" s="120"/>
      <c r="O513" s="120"/>
    </row>
    <row r="514" spans="1:15" ht="13.2">
      <c r="A514" s="153"/>
      <c r="B514" s="7" t="s">
        <v>496</v>
      </c>
      <c r="C514" s="128"/>
      <c r="D514" s="128"/>
      <c r="E514" s="128">
        <v>0</v>
      </c>
      <c r="F514" s="128">
        <v>0</v>
      </c>
      <c r="G514" s="128">
        <v>0</v>
      </c>
      <c r="H514" s="120"/>
      <c r="I514" s="7"/>
      <c r="J514" s="120"/>
      <c r="K514" s="120"/>
      <c r="L514" s="120"/>
      <c r="M514" s="120"/>
      <c r="N514" s="120"/>
      <c r="O514" s="120"/>
    </row>
    <row r="515" spans="1:15" ht="13.2">
      <c r="A515" s="153"/>
      <c r="B515" s="7" t="s">
        <v>497</v>
      </c>
      <c r="C515" s="128"/>
      <c r="D515" s="128"/>
      <c r="E515" s="128">
        <v>0</v>
      </c>
      <c r="F515" s="128">
        <v>0</v>
      </c>
      <c r="G515" s="128">
        <v>0</v>
      </c>
      <c r="H515" s="120"/>
      <c r="I515" s="7"/>
      <c r="J515" s="120"/>
      <c r="K515" s="120"/>
      <c r="L515" s="120"/>
      <c r="M515" s="120"/>
      <c r="N515" s="120"/>
      <c r="O515" s="120"/>
    </row>
    <row r="516" spans="1:15" ht="13.2">
      <c r="A516" s="153"/>
      <c r="B516" s="7"/>
      <c r="C516" s="128"/>
      <c r="D516" s="128"/>
      <c r="E516" s="128"/>
      <c r="F516" s="128"/>
      <c r="G516" s="128"/>
      <c r="H516" s="120"/>
      <c r="I516" s="7"/>
      <c r="J516" s="120"/>
      <c r="K516" s="120"/>
      <c r="L516" s="120"/>
      <c r="M516" s="120"/>
      <c r="N516" s="120"/>
      <c r="O516" s="120"/>
    </row>
    <row r="517" spans="1:15" ht="13.2">
      <c r="A517" s="153"/>
      <c r="B517" s="6" t="s">
        <v>156</v>
      </c>
      <c r="C517" s="14"/>
      <c r="D517" s="14"/>
      <c r="E517" s="133">
        <v>0</v>
      </c>
      <c r="F517" s="133">
        <v>0</v>
      </c>
      <c r="G517" s="133">
        <v>0</v>
      </c>
      <c r="I517" s="7"/>
      <c r="J517" s="120"/>
      <c r="K517" s="120"/>
      <c r="L517" s="120"/>
      <c r="M517" s="120"/>
      <c r="N517" s="120"/>
      <c r="O517" s="120"/>
    </row>
    <row r="518" spans="1:15" ht="13.2">
      <c r="A518" s="153"/>
      <c r="B518" s="7"/>
      <c r="C518" s="15"/>
      <c r="E518" s="15"/>
      <c r="F518" s="15"/>
      <c r="G518" s="15"/>
      <c r="I518" s="7"/>
      <c r="J518" s="120"/>
      <c r="K518" s="120"/>
      <c r="L518" s="120"/>
      <c r="M518" s="120"/>
      <c r="N518" s="120"/>
      <c r="O518" s="120"/>
    </row>
    <row r="519" spans="1:15" ht="13.2">
      <c r="A519" s="153"/>
      <c r="B519" s="8" t="s">
        <v>157</v>
      </c>
      <c r="C519" s="16"/>
      <c r="E519" s="134">
        <v>0</v>
      </c>
      <c r="F519" s="16"/>
      <c r="G519" s="16"/>
      <c r="H519" s="3"/>
      <c r="I519" s="8"/>
      <c r="J519" s="126"/>
      <c r="K519" s="126"/>
      <c r="L519" s="126"/>
      <c r="M519" s="126"/>
      <c r="N519" s="126"/>
      <c r="O519" s="126"/>
    </row>
    <row r="520" spans="1:15" ht="13.2">
      <c r="A520" s="153"/>
      <c r="B520" s="7"/>
      <c r="C520" s="15"/>
      <c r="D520" s="15"/>
      <c r="E520" s="15"/>
      <c r="F520" s="15"/>
      <c r="G520" s="15"/>
      <c r="I520" s="7"/>
      <c r="J520" s="120"/>
      <c r="K520" s="120"/>
      <c r="L520" s="120"/>
      <c r="M520" s="120"/>
      <c r="N520" s="120"/>
      <c r="O520" s="120"/>
    </row>
    <row r="521" spans="1:15" ht="18">
      <c r="A521" s="17"/>
      <c r="B521" s="11" t="s">
        <v>158</v>
      </c>
      <c r="C521" s="18">
        <v>0</v>
      </c>
      <c r="D521" s="132"/>
      <c r="E521" s="15"/>
      <c r="F521" s="15"/>
      <c r="G521" s="15"/>
      <c r="I521" s="7"/>
      <c r="J521" s="120"/>
      <c r="K521" s="120"/>
      <c r="L521" s="120"/>
      <c r="M521" s="120"/>
      <c r="N521" s="120"/>
      <c r="O521" s="120"/>
    </row>
    <row r="522" spans="1:15" ht="18">
      <c r="A522" s="12"/>
      <c r="B522" s="7"/>
      <c r="C522" s="124"/>
      <c r="D522" s="124"/>
      <c r="E522" s="124"/>
      <c r="F522" s="124"/>
      <c r="G522" s="124"/>
      <c r="H522" s="120"/>
      <c r="I522" s="7"/>
      <c r="J522" s="120"/>
      <c r="K522" s="120"/>
      <c r="L522" s="120"/>
      <c r="M522" s="120"/>
      <c r="N522" s="120"/>
      <c r="O522" s="120"/>
    </row>
    <row r="523" spans="1:15" ht="13.2">
      <c r="A523" s="174" t="s">
        <v>42</v>
      </c>
      <c r="B523" s="6" t="s">
        <v>498</v>
      </c>
      <c r="C523" s="122"/>
      <c r="D523" s="122"/>
      <c r="E523" s="122" t="s">
        <v>1229</v>
      </c>
      <c r="F523" s="122" t="s">
        <v>1229</v>
      </c>
      <c r="G523" s="122" t="s">
        <v>1229</v>
      </c>
      <c r="H523" s="120"/>
      <c r="I523" s="6" t="s">
        <v>1425</v>
      </c>
      <c r="J523" s="123"/>
      <c r="K523" s="123"/>
      <c r="L523" s="123" t="s">
        <v>1231</v>
      </c>
      <c r="M523" s="123" t="s">
        <v>1231</v>
      </c>
      <c r="N523" s="123" t="s">
        <v>1231</v>
      </c>
      <c r="O523" s="120"/>
    </row>
    <row r="524" spans="1:15" ht="13.2">
      <c r="A524" s="153"/>
      <c r="B524" s="7" t="s">
        <v>499</v>
      </c>
      <c r="C524" s="124"/>
      <c r="D524" s="124"/>
      <c r="E524" s="124" t="s">
        <v>1229</v>
      </c>
      <c r="F524" s="124" t="s">
        <v>1229</v>
      </c>
      <c r="G524" s="124" t="s">
        <v>1229</v>
      </c>
      <c r="H524" s="120"/>
      <c r="I524" s="7" t="s">
        <v>1426</v>
      </c>
      <c r="J524" s="120"/>
      <c r="K524" s="120"/>
      <c r="L524" s="120" t="s">
        <v>1231</v>
      </c>
      <c r="M524" s="120" t="s">
        <v>1231</v>
      </c>
      <c r="N524" s="120" t="s">
        <v>1231</v>
      </c>
      <c r="O524" s="120"/>
    </row>
    <row r="525" spans="1:15" ht="13.2">
      <c r="A525" s="175" t="s">
        <v>107</v>
      </c>
      <c r="B525" s="7" t="s">
        <v>500</v>
      </c>
      <c r="C525" s="124"/>
      <c r="D525" s="124"/>
      <c r="E525" s="124" t="s">
        <v>1226</v>
      </c>
      <c r="F525" s="124" t="s">
        <v>1226</v>
      </c>
      <c r="G525" s="124" t="s">
        <v>1226</v>
      </c>
      <c r="H525" s="120"/>
      <c r="I525" s="7" t="s">
        <v>1427</v>
      </c>
      <c r="J525" s="120"/>
      <c r="K525" s="120"/>
      <c r="L525" s="120" t="s">
        <v>1231</v>
      </c>
      <c r="M525" s="120" t="s">
        <v>1231</v>
      </c>
      <c r="N525" s="120" t="s">
        <v>1231</v>
      </c>
      <c r="O525" s="120"/>
    </row>
    <row r="526" spans="1:15" ht="13.2">
      <c r="A526" s="153"/>
      <c r="B526" s="7" t="s">
        <v>501</v>
      </c>
      <c r="C526" s="124"/>
      <c r="D526" s="124"/>
      <c r="E526" s="124" t="s">
        <v>1232</v>
      </c>
      <c r="F526" s="124" t="s">
        <v>1232</v>
      </c>
      <c r="G526" s="124" t="s">
        <v>1232</v>
      </c>
      <c r="H526" s="120"/>
      <c r="I526" s="7" t="s">
        <v>1428</v>
      </c>
      <c r="J526" s="120"/>
      <c r="K526" s="120"/>
      <c r="L526" s="120" t="s">
        <v>1231</v>
      </c>
      <c r="M526" s="120" t="s">
        <v>1231</v>
      </c>
      <c r="N526" s="120" t="s">
        <v>1231</v>
      </c>
      <c r="O526" s="120"/>
    </row>
    <row r="527" spans="1:15" ht="13.2">
      <c r="A527" s="153"/>
      <c r="B527" s="7" t="s">
        <v>502</v>
      </c>
      <c r="C527" s="124"/>
      <c r="D527" s="124"/>
      <c r="E527" s="124" t="s">
        <v>1232</v>
      </c>
      <c r="F527" s="124" t="s">
        <v>1232</v>
      </c>
      <c r="G527" s="124" t="s">
        <v>1232</v>
      </c>
      <c r="H527" s="120"/>
      <c r="I527" s="7" t="s">
        <v>1429</v>
      </c>
      <c r="J527" s="120"/>
      <c r="K527" s="120"/>
      <c r="L527" s="120" t="s">
        <v>1228</v>
      </c>
      <c r="M527" s="120" t="s">
        <v>1228</v>
      </c>
      <c r="N527" s="120" t="s">
        <v>1231</v>
      </c>
      <c r="O527" s="120"/>
    </row>
    <row r="528" spans="1:15" ht="13.2">
      <c r="A528" s="153"/>
      <c r="B528" s="7" t="s">
        <v>503</v>
      </c>
      <c r="C528" s="124"/>
      <c r="D528" s="124"/>
      <c r="E528" s="124" t="s">
        <v>1232</v>
      </c>
      <c r="F528" s="124" t="s">
        <v>1232</v>
      </c>
      <c r="G528" s="124" t="s">
        <v>1232</v>
      </c>
      <c r="H528" s="120"/>
      <c r="I528" s="7" t="s">
        <v>1430</v>
      </c>
      <c r="J528" s="120"/>
      <c r="K528" s="120"/>
      <c r="L528" s="120" t="s">
        <v>1228</v>
      </c>
      <c r="M528" s="120" t="s">
        <v>1228</v>
      </c>
      <c r="N528" s="120" t="s">
        <v>1231</v>
      </c>
      <c r="O528" s="120"/>
    </row>
    <row r="529" spans="1:15" ht="13.2">
      <c r="A529" s="153"/>
      <c r="B529" s="7" t="s">
        <v>504</v>
      </c>
      <c r="C529" s="124"/>
      <c r="D529" s="124"/>
      <c r="E529" s="124" t="s">
        <v>1229</v>
      </c>
      <c r="F529" s="124" t="s">
        <v>1229</v>
      </c>
      <c r="G529" s="124" t="s">
        <v>1229</v>
      </c>
      <c r="H529" s="120"/>
      <c r="I529" s="7" t="s">
        <v>1431</v>
      </c>
      <c r="J529" s="120"/>
      <c r="K529" s="120"/>
      <c r="L529" s="120" t="s">
        <v>1231</v>
      </c>
      <c r="M529" s="120" t="s">
        <v>1231</v>
      </c>
      <c r="N529" s="120" t="s">
        <v>1231</v>
      </c>
      <c r="O529" s="120"/>
    </row>
    <row r="530" spans="1:15" ht="13.2">
      <c r="A530" s="153"/>
      <c r="B530" s="8" t="s">
        <v>505</v>
      </c>
      <c r="C530" s="125"/>
      <c r="D530" s="125"/>
      <c r="E530" s="125" t="s">
        <v>2725</v>
      </c>
      <c r="F530" s="125" t="s">
        <v>2725</v>
      </c>
      <c r="G530" s="125" t="s">
        <v>2725</v>
      </c>
      <c r="H530" s="126"/>
      <c r="I530" s="8" t="s">
        <v>505</v>
      </c>
      <c r="J530" s="126"/>
      <c r="K530" s="126"/>
      <c r="L530" s="126" t="s">
        <v>1237</v>
      </c>
      <c r="M530" s="126" t="s">
        <v>1237</v>
      </c>
      <c r="N530" s="126" t="s">
        <v>1237</v>
      </c>
      <c r="O530" s="126"/>
    </row>
    <row r="531" spans="1:15" ht="13.2">
      <c r="A531" s="153"/>
      <c r="B531" s="8" t="s">
        <v>506</v>
      </c>
      <c r="C531" s="125"/>
      <c r="D531" s="125"/>
      <c r="E531" s="125" t="s">
        <v>2726</v>
      </c>
      <c r="F531" s="125" t="s">
        <v>2726</v>
      </c>
      <c r="G531" s="125" t="s">
        <v>2726</v>
      </c>
      <c r="H531" s="126"/>
      <c r="I531" s="8" t="s">
        <v>506</v>
      </c>
      <c r="J531" s="126"/>
      <c r="K531" s="126"/>
      <c r="L531" s="126" t="s">
        <v>1237</v>
      </c>
      <c r="M531" s="126" t="s">
        <v>1237</v>
      </c>
      <c r="N531" s="126" t="s">
        <v>1237</v>
      </c>
      <c r="O531" s="126"/>
    </row>
    <row r="532" spans="1:15" ht="13.2">
      <c r="A532" s="153"/>
      <c r="B532" s="8" t="s">
        <v>507</v>
      </c>
      <c r="C532" s="125"/>
      <c r="D532" s="125"/>
      <c r="E532" s="125" t="s">
        <v>2727</v>
      </c>
      <c r="F532" s="125" t="s">
        <v>2727</v>
      </c>
      <c r="G532" s="125" t="s">
        <v>2727</v>
      </c>
      <c r="H532" s="126"/>
      <c r="I532" s="8" t="s">
        <v>507</v>
      </c>
      <c r="J532" s="126"/>
      <c r="K532" s="126"/>
      <c r="L532" s="126" t="s">
        <v>1237</v>
      </c>
      <c r="M532" s="126" t="s">
        <v>1237</v>
      </c>
      <c r="N532" s="126" t="s">
        <v>1237</v>
      </c>
      <c r="O532" s="126"/>
    </row>
    <row r="533" spans="1:15" ht="13.2">
      <c r="A533" s="153"/>
      <c r="B533" s="8" t="s">
        <v>508</v>
      </c>
      <c r="C533" s="125"/>
      <c r="D533" s="125"/>
      <c r="E533" s="125" t="s">
        <v>1389</v>
      </c>
      <c r="F533" s="125" t="s">
        <v>1389</v>
      </c>
      <c r="G533" s="125" t="s">
        <v>1389</v>
      </c>
      <c r="H533" s="126"/>
      <c r="I533" s="8" t="s">
        <v>508</v>
      </c>
      <c r="J533" s="126"/>
      <c r="K533" s="126"/>
      <c r="L533" s="126" t="s">
        <v>1237</v>
      </c>
      <c r="M533" s="126" t="s">
        <v>1237</v>
      </c>
      <c r="N533" s="126" t="s">
        <v>1237</v>
      </c>
      <c r="O533" s="126"/>
    </row>
    <row r="534" spans="1:15" ht="13.2">
      <c r="A534" s="153"/>
      <c r="B534" s="8" t="s">
        <v>509</v>
      </c>
      <c r="C534" s="125"/>
      <c r="D534" s="125"/>
      <c r="E534" s="125" t="s">
        <v>1389</v>
      </c>
      <c r="F534" s="125" t="s">
        <v>1389</v>
      </c>
      <c r="G534" s="125" t="s">
        <v>1285</v>
      </c>
      <c r="H534" s="126"/>
      <c r="I534" s="8" t="s">
        <v>509</v>
      </c>
      <c r="J534" s="126"/>
      <c r="K534" s="126"/>
      <c r="L534" s="126" t="s">
        <v>1439</v>
      </c>
      <c r="M534" s="126" t="s">
        <v>1439</v>
      </c>
      <c r="N534" s="126" t="s">
        <v>1237</v>
      </c>
      <c r="O534" s="126"/>
    </row>
    <row r="535" spans="1:15" ht="13.2">
      <c r="A535" s="153"/>
      <c r="B535" s="8" t="s">
        <v>510</v>
      </c>
      <c r="C535" s="125"/>
      <c r="D535" s="125"/>
      <c r="E535" s="125" t="s">
        <v>1389</v>
      </c>
      <c r="F535" s="125" t="s">
        <v>1389</v>
      </c>
      <c r="G535" s="125" t="s">
        <v>1285</v>
      </c>
      <c r="H535" s="126"/>
      <c r="I535" s="8" t="s">
        <v>510</v>
      </c>
      <c r="J535" s="126"/>
      <c r="K535" s="126"/>
      <c r="L535" s="126" t="s">
        <v>1439</v>
      </c>
      <c r="M535" s="126" t="s">
        <v>1439</v>
      </c>
      <c r="N535" s="126" t="s">
        <v>1237</v>
      </c>
      <c r="O535" s="126"/>
    </row>
    <row r="536" spans="1:15" ht="13.2">
      <c r="A536" s="153"/>
      <c r="B536" s="8" t="s">
        <v>511</v>
      </c>
      <c r="C536" s="125"/>
      <c r="D536" s="125"/>
      <c r="E536" s="125" t="s">
        <v>2728</v>
      </c>
      <c r="F536" s="125" t="s">
        <v>2728</v>
      </c>
      <c r="G536" s="125" t="s">
        <v>2728</v>
      </c>
      <c r="H536" s="126"/>
      <c r="I536" s="8" t="s">
        <v>511</v>
      </c>
      <c r="J536" s="126"/>
      <c r="K536" s="126"/>
      <c r="L536" s="126" t="s">
        <v>1237</v>
      </c>
      <c r="M536" s="126" t="s">
        <v>1237</v>
      </c>
      <c r="N536" s="126" t="s">
        <v>1237</v>
      </c>
      <c r="O536" s="126"/>
    </row>
    <row r="537" spans="1:15" ht="13.2">
      <c r="A537" s="153"/>
      <c r="B537" s="7" t="s">
        <v>152</v>
      </c>
      <c r="C537" s="128"/>
      <c r="D537" s="128"/>
      <c r="E537" s="128" t="s">
        <v>2729</v>
      </c>
      <c r="F537" s="128" t="s">
        <v>2729</v>
      </c>
      <c r="G537" s="128" t="s">
        <v>2729</v>
      </c>
      <c r="H537" s="120"/>
      <c r="I537" s="7"/>
      <c r="J537" s="120"/>
      <c r="K537" s="120"/>
      <c r="L537" s="120"/>
      <c r="M537" s="120"/>
      <c r="N537" s="120"/>
      <c r="O537" s="120"/>
    </row>
    <row r="538" spans="1:15" ht="13.2">
      <c r="A538" s="153"/>
      <c r="B538" s="7"/>
      <c r="C538" s="128"/>
      <c r="D538" s="128"/>
      <c r="E538" s="128"/>
      <c r="F538" s="128"/>
      <c r="G538" s="128"/>
      <c r="H538" s="120"/>
      <c r="I538" s="7"/>
      <c r="J538" s="120"/>
      <c r="K538" s="120"/>
      <c r="L538" s="120"/>
      <c r="M538" s="120"/>
      <c r="N538" s="120"/>
      <c r="O538" s="120"/>
    </row>
    <row r="539" spans="1:15" ht="13.2">
      <c r="A539" s="153"/>
      <c r="B539" s="7" t="s">
        <v>512</v>
      </c>
      <c r="C539" s="128"/>
      <c r="D539" s="128"/>
      <c r="E539" s="128">
        <v>100</v>
      </c>
      <c r="F539" s="128">
        <v>100</v>
      </c>
      <c r="G539" s="128">
        <v>100</v>
      </c>
      <c r="H539" s="120"/>
      <c r="I539" s="7"/>
      <c r="J539" s="120"/>
      <c r="K539" s="120"/>
      <c r="L539" s="120"/>
      <c r="M539" s="120"/>
      <c r="N539" s="120"/>
      <c r="O539" s="120"/>
    </row>
    <row r="540" spans="1:15" ht="13.2">
      <c r="A540" s="153"/>
      <c r="B540" s="7" t="s">
        <v>513</v>
      </c>
      <c r="C540" s="128"/>
      <c r="D540" s="128"/>
      <c r="E540" s="128">
        <v>100</v>
      </c>
      <c r="F540" s="128">
        <v>100</v>
      </c>
      <c r="G540" s="128">
        <v>100</v>
      </c>
      <c r="H540" s="120"/>
      <c r="I540" s="7"/>
      <c r="J540" s="120"/>
      <c r="K540" s="120"/>
      <c r="L540" s="120"/>
      <c r="M540" s="120"/>
      <c r="N540" s="120"/>
      <c r="O540" s="120"/>
    </row>
    <row r="541" spans="1:15" ht="13.2">
      <c r="A541" s="153"/>
      <c r="B541" s="7" t="s">
        <v>514</v>
      </c>
      <c r="C541" s="128"/>
      <c r="D541" s="128"/>
      <c r="E541" s="128">
        <v>50</v>
      </c>
      <c r="F541" s="128">
        <v>50</v>
      </c>
      <c r="G541" s="128">
        <v>50</v>
      </c>
      <c r="H541" s="120"/>
      <c r="I541" s="7"/>
      <c r="J541" s="120"/>
      <c r="K541" s="120"/>
      <c r="L541" s="120"/>
      <c r="M541" s="120"/>
      <c r="N541" s="120"/>
      <c r="O541" s="120"/>
    </row>
    <row r="542" spans="1:15" ht="13.2">
      <c r="A542" s="153"/>
      <c r="B542" s="7" t="s">
        <v>515</v>
      </c>
      <c r="C542" s="128"/>
      <c r="D542" s="128"/>
      <c r="E542" s="128">
        <v>0</v>
      </c>
      <c r="F542" s="128">
        <v>0</v>
      </c>
      <c r="G542" s="128">
        <v>0</v>
      </c>
      <c r="H542" s="120"/>
      <c r="I542" s="7"/>
      <c r="J542" s="120"/>
      <c r="K542" s="120"/>
      <c r="L542" s="120"/>
      <c r="M542" s="120"/>
      <c r="N542" s="120"/>
      <c r="O542" s="120"/>
    </row>
    <row r="543" spans="1:15" ht="13.2">
      <c r="A543" s="153"/>
      <c r="B543" s="7" t="s">
        <v>516</v>
      </c>
      <c r="C543" s="128"/>
      <c r="D543" s="128"/>
      <c r="E543" s="128">
        <v>0</v>
      </c>
      <c r="F543" s="128">
        <v>0</v>
      </c>
      <c r="G543" s="128">
        <v>0</v>
      </c>
      <c r="H543" s="120"/>
      <c r="I543" s="7"/>
      <c r="J543" s="120"/>
      <c r="K543" s="120"/>
      <c r="L543" s="120"/>
      <c r="M543" s="120"/>
      <c r="N543" s="120"/>
      <c r="O543" s="120"/>
    </row>
    <row r="544" spans="1:15" ht="13.2">
      <c r="A544" s="153"/>
      <c r="B544" s="7" t="s">
        <v>517</v>
      </c>
      <c r="C544" s="128"/>
      <c r="D544" s="128"/>
      <c r="E544" s="128">
        <v>0</v>
      </c>
      <c r="F544" s="128">
        <v>0</v>
      </c>
      <c r="G544" s="128">
        <v>0</v>
      </c>
      <c r="H544" s="120"/>
      <c r="I544" s="7"/>
      <c r="J544" s="120"/>
      <c r="K544" s="120"/>
      <c r="L544" s="120"/>
      <c r="M544" s="120"/>
      <c r="N544" s="120"/>
      <c r="O544" s="120"/>
    </row>
    <row r="545" spans="1:15" ht="13.2">
      <c r="A545" s="153"/>
      <c r="B545" s="7" t="s">
        <v>518</v>
      </c>
      <c r="C545" s="128"/>
      <c r="D545" s="128"/>
      <c r="E545" s="128">
        <v>100</v>
      </c>
      <c r="F545" s="128">
        <v>100</v>
      </c>
      <c r="G545" s="128">
        <v>100</v>
      </c>
      <c r="H545" s="120"/>
      <c r="I545" s="7"/>
      <c r="J545" s="120"/>
      <c r="K545" s="120"/>
      <c r="L545" s="120"/>
      <c r="M545" s="120"/>
      <c r="N545" s="120"/>
      <c r="O545" s="120"/>
    </row>
    <row r="546" spans="1:15" ht="13.2">
      <c r="A546" s="153"/>
      <c r="B546" s="7"/>
      <c r="C546" s="128"/>
      <c r="D546" s="128"/>
      <c r="E546" s="128"/>
      <c r="F546" s="128"/>
      <c r="G546" s="128"/>
      <c r="H546" s="120"/>
      <c r="I546" s="7"/>
      <c r="J546" s="120"/>
      <c r="K546" s="120"/>
      <c r="L546" s="120"/>
      <c r="M546" s="120"/>
      <c r="N546" s="120"/>
      <c r="O546" s="120"/>
    </row>
    <row r="547" spans="1:15" ht="13.2">
      <c r="A547" s="153"/>
      <c r="B547" s="6" t="s">
        <v>156</v>
      </c>
      <c r="C547" s="14"/>
      <c r="D547" s="14"/>
      <c r="E547" s="133">
        <v>50</v>
      </c>
      <c r="F547" s="133">
        <v>50</v>
      </c>
      <c r="G547" s="133">
        <v>50</v>
      </c>
      <c r="I547" s="7"/>
      <c r="J547" s="120"/>
      <c r="K547" s="120"/>
      <c r="L547" s="120"/>
      <c r="M547" s="120"/>
      <c r="N547" s="120"/>
      <c r="O547" s="120"/>
    </row>
    <row r="548" spans="1:15" ht="13.2">
      <c r="A548" s="153"/>
      <c r="B548" s="7"/>
      <c r="C548" s="15"/>
      <c r="E548" s="15"/>
      <c r="F548" s="15"/>
      <c r="G548" s="15"/>
      <c r="I548" s="7"/>
      <c r="J548" s="120"/>
      <c r="K548" s="120"/>
      <c r="L548" s="120"/>
      <c r="M548" s="120"/>
      <c r="N548" s="120"/>
      <c r="O548" s="120"/>
    </row>
    <row r="549" spans="1:15" ht="13.2">
      <c r="A549" s="153"/>
      <c r="B549" s="8" t="s">
        <v>157</v>
      </c>
      <c r="C549" s="16"/>
      <c r="E549" s="134">
        <v>50</v>
      </c>
      <c r="F549" s="16"/>
      <c r="G549" s="16"/>
      <c r="H549" s="3"/>
      <c r="I549" s="8"/>
      <c r="J549" s="126"/>
      <c r="K549" s="126"/>
      <c r="L549" s="126"/>
      <c r="M549" s="126"/>
      <c r="N549" s="126"/>
      <c r="O549" s="126"/>
    </row>
    <row r="550" spans="1:15" ht="13.2">
      <c r="A550" s="153"/>
      <c r="B550" s="7"/>
      <c r="C550" s="15"/>
      <c r="D550" s="15"/>
      <c r="E550" s="15"/>
      <c r="F550" s="15"/>
      <c r="G550" s="15"/>
      <c r="I550" s="7"/>
      <c r="J550" s="120"/>
      <c r="K550" s="120"/>
      <c r="L550" s="120"/>
      <c r="M550" s="120"/>
      <c r="N550" s="120"/>
      <c r="O550" s="120"/>
    </row>
    <row r="551" spans="1:15" ht="18">
      <c r="A551" s="17"/>
      <c r="B551" s="11" t="s">
        <v>158</v>
      </c>
      <c r="C551" s="18">
        <v>50</v>
      </c>
      <c r="D551" s="132"/>
      <c r="E551" s="15"/>
      <c r="F551" s="15"/>
      <c r="G551" s="15"/>
      <c r="I551" s="7"/>
      <c r="J551" s="120"/>
      <c r="K551" s="120"/>
      <c r="L551" s="120"/>
      <c r="M551" s="120"/>
      <c r="N551" s="120"/>
      <c r="O551" s="120"/>
    </row>
    <row r="552" spans="1:15" ht="18">
      <c r="A552" s="12"/>
      <c r="B552" s="7"/>
      <c r="C552" s="124"/>
      <c r="D552" s="124"/>
      <c r="E552" s="124"/>
      <c r="F552" s="124"/>
      <c r="G552" s="124"/>
      <c r="H552" s="120"/>
      <c r="I552" s="7"/>
      <c r="J552" s="120"/>
      <c r="K552" s="120"/>
      <c r="L552" s="120"/>
      <c r="M552" s="120"/>
      <c r="N552" s="120"/>
      <c r="O552" s="120"/>
    </row>
    <row r="553" spans="1:15" ht="13.2">
      <c r="A553" s="174" t="s">
        <v>43</v>
      </c>
      <c r="B553" s="6" t="s">
        <v>519</v>
      </c>
      <c r="C553" s="122"/>
      <c r="D553" s="122"/>
      <c r="E553" s="122" t="s">
        <v>1226</v>
      </c>
      <c r="F553" s="122" t="s">
        <v>1226</v>
      </c>
      <c r="G553" s="122" t="s">
        <v>1232</v>
      </c>
      <c r="H553" s="120"/>
      <c r="I553" s="6" t="s">
        <v>1442</v>
      </c>
      <c r="J553" s="123"/>
      <c r="K553" s="123"/>
      <c r="L553" s="123" t="s">
        <v>1231</v>
      </c>
      <c r="M553" s="123" t="s">
        <v>1231</v>
      </c>
      <c r="N553" s="123" t="s">
        <v>1231</v>
      </c>
      <c r="O553" s="120"/>
    </row>
    <row r="554" spans="1:15" ht="13.2">
      <c r="A554" s="153"/>
      <c r="B554" s="7" t="s">
        <v>520</v>
      </c>
      <c r="C554" s="124"/>
      <c r="D554" s="124"/>
      <c r="E554" s="124" t="s">
        <v>1232</v>
      </c>
      <c r="F554" s="124" t="s">
        <v>1232</v>
      </c>
      <c r="G554" s="124" t="s">
        <v>1232</v>
      </c>
      <c r="H554" s="120"/>
      <c r="I554" s="7" t="s">
        <v>1443</v>
      </c>
      <c r="J554" s="120"/>
      <c r="K554" s="120"/>
      <c r="L554" s="120" t="s">
        <v>1231</v>
      </c>
      <c r="M554" s="120" t="s">
        <v>1231</v>
      </c>
      <c r="N554" s="120" t="s">
        <v>1231</v>
      </c>
      <c r="O554" s="120"/>
    </row>
    <row r="555" spans="1:15" ht="13.2">
      <c r="A555" s="175" t="s">
        <v>108</v>
      </c>
      <c r="B555" s="7" t="s">
        <v>521</v>
      </c>
      <c r="C555" s="124"/>
      <c r="D555" s="124"/>
      <c r="E555" s="124" t="s">
        <v>1232</v>
      </c>
      <c r="F555" s="124" t="s">
        <v>1232</v>
      </c>
      <c r="G555" s="124" t="s">
        <v>1232</v>
      </c>
      <c r="H555" s="120"/>
      <c r="I555" s="7" t="s">
        <v>1444</v>
      </c>
      <c r="J555" s="120"/>
      <c r="K555" s="120"/>
      <c r="L555" s="120" t="s">
        <v>1231</v>
      </c>
      <c r="M555" s="120" t="s">
        <v>1231</v>
      </c>
      <c r="N555" s="120" t="s">
        <v>1231</v>
      </c>
      <c r="O555" s="120"/>
    </row>
    <row r="556" spans="1:15" ht="13.2">
      <c r="A556" s="153"/>
      <c r="B556" s="8" t="s">
        <v>522</v>
      </c>
      <c r="C556" s="125"/>
      <c r="D556" s="125"/>
      <c r="E556" s="125" t="s">
        <v>2730</v>
      </c>
      <c r="F556" s="125" t="s">
        <v>2730</v>
      </c>
      <c r="G556" s="125" t="s">
        <v>1285</v>
      </c>
      <c r="H556" s="126"/>
      <c r="I556" s="8" t="s">
        <v>522</v>
      </c>
      <c r="J556" s="126"/>
      <c r="K556" s="126"/>
      <c r="L556" s="126" t="s">
        <v>1237</v>
      </c>
      <c r="M556" s="126" t="s">
        <v>1237</v>
      </c>
      <c r="N556" s="126" t="s">
        <v>1237</v>
      </c>
      <c r="O556" s="126"/>
    </row>
    <row r="557" spans="1:15" ht="13.2">
      <c r="A557" s="153"/>
      <c r="B557" s="8" t="s">
        <v>523</v>
      </c>
      <c r="C557" s="125"/>
      <c r="D557" s="125"/>
      <c r="E557" s="125" t="s">
        <v>1285</v>
      </c>
      <c r="F557" s="125" t="s">
        <v>1285</v>
      </c>
      <c r="G557" s="125" t="s">
        <v>1285</v>
      </c>
      <c r="H557" s="126"/>
      <c r="I557" s="8" t="s">
        <v>523</v>
      </c>
      <c r="J557" s="126"/>
      <c r="K557" s="126"/>
      <c r="L557" s="126" t="s">
        <v>1237</v>
      </c>
      <c r="M557" s="126" t="s">
        <v>1237</v>
      </c>
      <c r="N557" s="126" t="s">
        <v>1237</v>
      </c>
      <c r="O557" s="126"/>
    </row>
    <row r="558" spans="1:15" ht="13.2">
      <c r="A558" s="153"/>
      <c r="B558" s="8" t="s">
        <v>524</v>
      </c>
      <c r="C558" s="125"/>
      <c r="D558" s="125"/>
      <c r="E558" s="125" t="s">
        <v>2731</v>
      </c>
      <c r="F558" s="125" t="s">
        <v>1389</v>
      </c>
      <c r="G558" s="125" t="s">
        <v>1285</v>
      </c>
      <c r="H558" s="126"/>
      <c r="I558" s="8" t="s">
        <v>524</v>
      </c>
      <c r="J558" s="126"/>
      <c r="K558" s="126"/>
      <c r="L558" s="126" t="s">
        <v>1237</v>
      </c>
      <c r="M558" s="126" t="s">
        <v>1237</v>
      </c>
      <c r="N558" s="126" t="s">
        <v>1237</v>
      </c>
      <c r="O558" s="126"/>
    </row>
    <row r="559" spans="1:15" ht="13.2">
      <c r="A559" s="153"/>
      <c r="B559" s="7" t="s">
        <v>152</v>
      </c>
      <c r="C559" s="128"/>
      <c r="D559" s="128"/>
      <c r="E559" s="128" t="s">
        <v>2719</v>
      </c>
      <c r="F559" s="128" t="s">
        <v>2719</v>
      </c>
      <c r="G559" s="128"/>
      <c r="H559" s="120"/>
      <c r="I559" s="7"/>
      <c r="J559" s="120"/>
      <c r="K559" s="120"/>
      <c r="L559" s="120"/>
      <c r="M559" s="120"/>
      <c r="N559" s="120"/>
      <c r="O559" s="120"/>
    </row>
    <row r="560" spans="1:15" ht="13.2">
      <c r="A560" s="153"/>
      <c r="B560" s="7"/>
      <c r="C560" s="128"/>
      <c r="D560" s="128"/>
      <c r="E560" s="128"/>
      <c r="F560" s="128"/>
      <c r="G560" s="128"/>
      <c r="H560" s="120"/>
      <c r="I560" s="7"/>
      <c r="J560" s="120"/>
      <c r="K560" s="120"/>
      <c r="L560" s="120"/>
      <c r="M560" s="120"/>
      <c r="N560" s="120"/>
      <c r="O560" s="120"/>
    </row>
    <row r="561" spans="1:15" ht="13.2">
      <c r="A561" s="153"/>
      <c r="B561" s="7" t="s">
        <v>525</v>
      </c>
      <c r="C561" s="128"/>
      <c r="D561" s="128"/>
      <c r="E561" s="128">
        <v>50</v>
      </c>
      <c r="F561" s="128">
        <v>50</v>
      </c>
      <c r="G561" s="128">
        <v>0</v>
      </c>
      <c r="H561" s="120"/>
      <c r="I561" s="7"/>
      <c r="J561" s="120"/>
      <c r="K561" s="120"/>
      <c r="L561" s="120"/>
      <c r="M561" s="120"/>
      <c r="N561" s="120"/>
      <c r="O561" s="120"/>
    </row>
    <row r="562" spans="1:15" ht="13.2">
      <c r="A562" s="153"/>
      <c r="B562" s="7" t="s">
        <v>526</v>
      </c>
      <c r="C562" s="128"/>
      <c r="D562" s="128"/>
      <c r="E562" s="128">
        <v>0</v>
      </c>
      <c r="F562" s="128">
        <v>0</v>
      </c>
      <c r="G562" s="128">
        <v>0</v>
      </c>
      <c r="H562" s="120"/>
      <c r="I562" s="7"/>
      <c r="J562" s="120"/>
      <c r="K562" s="120"/>
      <c r="L562" s="120"/>
      <c r="M562" s="120"/>
      <c r="N562" s="120"/>
      <c r="O562" s="120"/>
    </row>
    <row r="563" spans="1:15" ht="13.2">
      <c r="A563" s="153"/>
      <c r="B563" s="7" t="s">
        <v>527</v>
      </c>
      <c r="C563" s="128"/>
      <c r="D563" s="128"/>
      <c r="E563" s="128">
        <v>0</v>
      </c>
      <c r="F563" s="128">
        <v>0</v>
      </c>
      <c r="G563" s="128">
        <v>0</v>
      </c>
      <c r="H563" s="120"/>
      <c r="I563" s="7"/>
      <c r="J563" s="120"/>
      <c r="K563" s="120"/>
      <c r="L563" s="120"/>
      <c r="M563" s="120"/>
      <c r="N563" s="120"/>
      <c r="O563" s="120"/>
    </row>
    <row r="564" spans="1:15" ht="13.2">
      <c r="A564" s="153"/>
      <c r="B564" s="7"/>
      <c r="C564" s="128"/>
      <c r="D564" s="128"/>
      <c r="E564" s="128"/>
      <c r="F564" s="128"/>
      <c r="G564" s="128"/>
      <c r="H564" s="120"/>
      <c r="I564" s="7"/>
      <c r="J564" s="120"/>
      <c r="K564" s="120"/>
      <c r="L564" s="120"/>
      <c r="M564" s="120"/>
      <c r="N564" s="120"/>
      <c r="O564" s="120"/>
    </row>
    <row r="565" spans="1:15" ht="13.2">
      <c r="A565" s="153"/>
      <c r="B565" s="6" t="s">
        <v>156</v>
      </c>
      <c r="C565" s="14"/>
      <c r="D565" s="14"/>
      <c r="E565" s="133">
        <v>16.670000000000002</v>
      </c>
      <c r="F565" s="133">
        <v>16.670000000000002</v>
      </c>
      <c r="G565" s="133">
        <v>0</v>
      </c>
      <c r="I565" s="7"/>
      <c r="J565" s="120"/>
      <c r="K565" s="120"/>
      <c r="L565" s="120"/>
      <c r="M565" s="120"/>
      <c r="N565" s="120"/>
      <c r="O565" s="120"/>
    </row>
    <row r="566" spans="1:15" ht="13.2">
      <c r="A566" s="153"/>
      <c r="B566" s="7"/>
      <c r="C566" s="15"/>
      <c r="E566" s="15"/>
      <c r="F566" s="15"/>
      <c r="G566" s="15"/>
      <c r="I566" s="7"/>
      <c r="J566" s="120"/>
      <c r="K566" s="120"/>
      <c r="L566" s="120"/>
      <c r="M566" s="120"/>
      <c r="N566" s="120"/>
      <c r="O566" s="120"/>
    </row>
    <row r="567" spans="1:15" ht="13.2">
      <c r="A567" s="153"/>
      <c r="B567" s="8" t="s">
        <v>157</v>
      </c>
      <c r="C567" s="16"/>
      <c r="E567" s="134">
        <v>8.33</v>
      </c>
      <c r="F567" s="16"/>
      <c r="G567" s="16"/>
      <c r="H567" s="3"/>
      <c r="I567" s="8"/>
      <c r="J567" s="126"/>
      <c r="K567" s="126"/>
      <c r="L567" s="126"/>
      <c r="M567" s="126"/>
      <c r="N567" s="126"/>
      <c r="O567" s="126"/>
    </row>
    <row r="568" spans="1:15" ht="13.2">
      <c r="A568" s="153"/>
      <c r="B568" s="7"/>
      <c r="C568" s="15"/>
      <c r="D568" s="15"/>
      <c r="E568" s="15"/>
      <c r="F568" s="15"/>
      <c r="G568" s="15"/>
      <c r="I568" s="7"/>
      <c r="J568" s="120"/>
      <c r="K568" s="120"/>
      <c r="L568" s="120"/>
      <c r="M568" s="120"/>
      <c r="N568" s="120"/>
      <c r="O568" s="120"/>
    </row>
    <row r="569" spans="1:15" ht="18">
      <c r="A569" s="17"/>
      <c r="B569" s="11" t="s">
        <v>158</v>
      </c>
      <c r="C569" s="18">
        <v>8.3333333333333339</v>
      </c>
      <c r="D569" s="132"/>
      <c r="E569" s="15"/>
      <c r="F569" s="15"/>
      <c r="G569" s="15"/>
      <c r="I569" s="7"/>
      <c r="J569" s="120"/>
      <c r="K569" s="120"/>
      <c r="L569" s="120"/>
      <c r="M569" s="120"/>
      <c r="N569" s="120"/>
      <c r="O569" s="120"/>
    </row>
    <row r="570" spans="1:15" ht="18">
      <c r="A570" s="12"/>
      <c r="B570" s="7"/>
      <c r="C570" s="124"/>
      <c r="D570" s="124"/>
      <c r="E570" s="124"/>
      <c r="F570" s="124"/>
      <c r="G570" s="124"/>
      <c r="H570" s="120"/>
      <c r="I570" s="7"/>
      <c r="J570" s="120"/>
      <c r="K570" s="120"/>
      <c r="L570" s="120"/>
      <c r="M570" s="120"/>
      <c r="N570" s="120"/>
      <c r="O570" s="120"/>
    </row>
    <row r="571" spans="1:15" ht="13.2">
      <c r="A571" s="174" t="s">
        <v>44</v>
      </c>
      <c r="B571" s="6" t="s">
        <v>528</v>
      </c>
      <c r="C571" s="122"/>
      <c r="D571" s="122"/>
      <c r="E571" s="122" t="s">
        <v>1232</v>
      </c>
      <c r="F571" s="122" t="s">
        <v>1232</v>
      </c>
      <c r="G571" s="122" t="s">
        <v>1232</v>
      </c>
      <c r="H571" s="120"/>
      <c r="I571" s="6" t="s">
        <v>1445</v>
      </c>
      <c r="J571" s="123"/>
      <c r="K571" s="123"/>
      <c r="L571" s="123" t="s">
        <v>1231</v>
      </c>
      <c r="M571" s="123" t="s">
        <v>1231</v>
      </c>
      <c r="N571" s="123" t="s">
        <v>1231</v>
      </c>
      <c r="O571" s="120"/>
    </row>
    <row r="572" spans="1:15" ht="13.2">
      <c r="A572" s="153"/>
      <c r="B572" s="7" t="s">
        <v>529</v>
      </c>
      <c r="C572" s="124"/>
      <c r="D572" s="124"/>
      <c r="E572" s="124" t="s">
        <v>1232</v>
      </c>
      <c r="F572" s="124" t="s">
        <v>1232</v>
      </c>
      <c r="G572" s="124" t="s">
        <v>1232</v>
      </c>
      <c r="H572" s="120"/>
      <c r="I572" s="7" t="s">
        <v>1446</v>
      </c>
      <c r="J572" s="120"/>
      <c r="K572" s="120"/>
      <c r="L572" s="120" t="s">
        <v>1231</v>
      </c>
      <c r="M572" s="120" t="s">
        <v>1231</v>
      </c>
      <c r="N572" s="120" t="s">
        <v>1231</v>
      </c>
      <c r="O572" s="120"/>
    </row>
    <row r="573" spans="1:15" ht="13.2">
      <c r="A573" s="175" t="s">
        <v>109</v>
      </c>
      <c r="B573" s="7" t="s">
        <v>530</v>
      </c>
      <c r="C573" s="124"/>
      <c r="D573" s="124"/>
      <c r="E573" s="124" t="s">
        <v>1232</v>
      </c>
      <c r="F573" s="124" t="s">
        <v>1232</v>
      </c>
      <c r="G573" s="124" t="s">
        <v>1232</v>
      </c>
      <c r="H573" s="120"/>
      <c r="I573" s="7" t="s">
        <v>1447</v>
      </c>
      <c r="J573" s="120"/>
      <c r="K573" s="120"/>
      <c r="L573" s="120" t="s">
        <v>1231</v>
      </c>
      <c r="M573" s="120" t="s">
        <v>1231</v>
      </c>
      <c r="N573" s="120" t="s">
        <v>1231</v>
      </c>
      <c r="O573" s="120"/>
    </row>
    <row r="574" spans="1:15" ht="13.2">
      <c r="A574" s="153"/>
      <c r="B574" s="7" t="s">
        <v>531</v>
      </c>
      <c r="C574" s="124"/>
      <c r="D574" s="124"/>
      <c r="E574" s="124" t="s">
        <v>1232</v>
      </c>
      <c r="F574" s="124" t="s">
        <v>1232</v>
      </c>
      <c r="G574" s="124" t="s">
        <v>1232</v>
      </c>
      <c r="H574" s="120"/>
      <c r="I574" s="7" t="s">
        <v>1448</v>
      </c>
      <c r="J574" s="120"/>
      <c r="K574" s="120"/>
      <c r="L574" s="120" t="s">
        <v>1231</v>
      </c>
      <c r="M574" s="120" t="s">
        <v>1231</v>
      </c>
      <c r="N574" s="120" t="s">
        <v>1231</v>
      </c>
      <c r="O574" s="120"/>
    </row>
    <row r="575" spans="1:15" ht="13.2">
      <c r="A575" s="153"/>
      <c r="B575" s="7" t="s">
        <v>532</v>
      </c>
      <c r="C575" s="124"/>
      <c r="D575" s="124"/>
      <c r="E575" s="124" t="s">
        <v>1232</v>
      </c>
      <c r="F575" s="124" t="s">
        <v>1232</v>
      </c>
      <c r="G575" s="124" t="s">
        <v>1232</v>
      </c>
      <c r="H575" s="120"/>
      <c r="I575" s="7" t="s">
        <v>1449</v>
      </c>
      <c r="J575" s="120"/>
      <c r="K575" s="120"/>
      <c r="L575" s="120" t="s">
        <v>1231</v>
      </c>
      <c r="M575" s="120" t="s">
        <v>1231</v>
      </c>
      <c r="N575" s="120" t="s">
        <v>1231</v>
      </c>
      <c r="O575" s="120"/>
    </row>
    <row r="576" spans="1:15" ht="13.2">
      <c r="A576" s="153"/>
      <c r="B576" s="8" t="s">
        <v>533</v>
      </c>
      <c r="C576" s="125"/>
      <c r="D576" s="125"/>
      <c r="E576" s="125" t="s">
        <v>1285</v>
      </c>
      <c r="F576" s="125" t="s">
        <v>1285</v>
      </c>
      <c r="G576" s="125" t="s">
        <v>1285</v>
      </c>
      <c r="H576" s="126"/>
      <c r="I576" s="8" t="s">
        <v>533</v>
      </c>
      <c r="J576" s="126"/>
      <c r="K576" s="126"/>
      <c r="L576" s="126" t="s">
        <v>1237</v>
      </c>
      <c r="M576" s="126" t="s">
        <v>1237</v>
      </c>
      <c r="N576" s="126" t="s">
        <v>1237</v>
      </c>
      <c r="O576" s="126"/>
    </row>
    <row r="577" spans="1:15" ht="13.2">
      <c r="A577" s="153"/>
      <c r="B577" s="8" t="s">
        <v>534</v>
      </c>
      <c r="C577" s="125"/>
      <c r="D577" s="125"/>
      <c r="E577" s="125" t="s">
        <v>1285</v>
      </c>
      <c r="F577" s="125" t="s">
        <v>1285</v>
      </c>
      <c r="G577" s="125" t="s">
        <v>1285</v>
      </c>
      <c r="H577" s="126"/>
      <c r="I577" s="8" t="s">
        <v>534</v>
      </c>
      <c r="J577" s="126"/>
      <c r="K577" s="126"/>
      <c r="L577" s="126" t="s">
        <v>1237</v>
      </c>
      <c r="M577" s="126" t="s">
        <v>1237</v>
      </c>
      <c r="N577" s="126" t="s">
        <v>1237</v>
      </c>
      <c r="O577" s="126"/>
    </row>
    <row r="578" spans="1:15" ht="13.2">
      <c r="A578" s="153"/>
      <c r="B578" s="8" t="s">
        <v>535</v>
      </c>
      <c r="C578" s="125"/>
      <c r="D578" s="125"/>
      <c r="E578" s="125" t="s">
        <v>1285</v>
      </c>
      <c r="F578" s="125" t="s">
        <v>1285</v>
      </c>
      <c r="G578" s="125" t="s">
        <v>1285</v>
      </c>
      <c r="H578" s="126"/>
      <c r="I578" s="8" t="s">
        <v>535</v>
      </c>
      <c r="J578" s="126"/>
      <c r="K578" s="126"/>
      <c r="L578" s="126" t="s">
        <v>1237</v>
      </c>
      <c r="M578" s="126" t="s">
        <v>1237</v>
      </c>
      <c r="N578" s="126" t="s">
        <v>1237</v>
      </c>
      <c r="O578" s="126"/>
    </row>
    <row r="579" spans="1:15" ht="13.2">
      <c r="A579" s="153"/>
      <c r="B579" s="8" t="s">
        <v>536</v>
      </c>
      <c r="C579" s="125"/>
      <c r="D579" s="125"/>
      <c r="E579" s="125" t="s">
        <v>1285</v>
      </c>
      <c r="F579" s="125" t="s">
        <v>1285</v>
      </c>
      <c r="G579" s="125" t="s">
        <v>1285</v>
      </c>
      <c r="H579" s="126"/>
      <c r="I579" s="8" t="s">
        <v>536</v>
      </c>
      <c r="J579" s="126"/>
      <c r="K579" s="126"/>
      <c r="L579" s="126" t="s">
        <v>1237</v>
      </c>
      <c r="M579" s="126" t="s">
        <v>1237</v>
      </c>
      <c r="N579" s="126" t="s">
        <v>1237</v>
      </c>
      <c r="O579" s="126"/>
    </row>
    <row r="580" spans="1:15" ht="13.2">
      <c r="A580" s="153"/>
      <c r="B580" s="8" t="s">
        <v>537</v>
      </c>
      <c r="C580" s="125"/>
      <c r="D580" s="125"/>
      <c r="E580" s="125" t="s">
        <v>1285</v>
      </c>
      <c r="F580" s="125" t="s">
        <v>1285</v>
      </c>
      <c r="G580" s="125" t="s">
        <v>1285</v>
      </c>
      <c r="H580" s="126"/>
      <c r="I580" s="8" t="s">
        <v>537</v>
      </c>
      <c r="J580" s="126"/>
      <c r="K580" s="126"/>
      <c r="L580" s="126" t="s">
        <v>1237</v>
      </c>
      <c r="M580" s="126" t="s">
        <v>1237</v>
      </c>
      <c r="N580" s="126" t="s">
        <v>1237</v>
      </c>
      <c r="O580" s="126"/>
    </row>
    <row r="581" spans="1:15" ht="13.2">
      <c r="A581" s="153"/>
      <c r="B581" s="7" t="s">
        <v>152</v>
      </c>
      <c r="C581" s="128"/>
      <c r="D581" s="128"/>
      <c r="E581" s="128"/>
      <c r="F581" s="128"/>
      <c r="G581" s="128"/>
      <c r="H581" s="120"/>
      <c r="I581" s="7"/>
      <c r="J581" s="120"/>
      <c r="K581" s="120"/>
      <c r="L581" s="120"/>
      <c r="M581" s="120"/>
      <c r="N581" s="120"/>
      <c r="O581" s="120"/>
    </row>
    <row r="582" spans="1:15" ht="13.2">
      <c r="A582" s="153"/>
      <c r="B582" s="7"/>
      <c r="C582" s="128"/>
      <c r="D582" s="128"/>
      <c r="E582" s="128"/>
      <c r="F582" s="128"/>
      <c r="G582" s="128"/>
      <c r="H582" s="120"/>
      <c r="I582" s="7"/>
      <c r="J582" s="120"/>
      <c r="K582" s="120"/>
      <c r="L582" s="120"/>
      <c r="M582" s="120"/>
      <c r="N582" s="120"/>
      <c r="O582" s="120"/>
    </row>
    <row r="583" spans="1:15" ht="13.2">
      <c r="A583" s="153"/>
      <c r="B583" s="7" t="s">
        <v>538</v>
      </c>
      <c r="C583" s="128"/>
      <c r="D583" s="128"/>
      <c r="E583" s="128">
        <v>0</v>
      </c>
      <c r="F583" s="128">
        <v>0</v>
      </c>
      <c r="G583" s="128">
        <v>0</v>
      </c>
      <c r="H583" s="120"/>
      <c r="I583" s="7"/>
      <c r="J583" s="120"/>
      <c r="K583" s="120"/>
      <c r="L583" s="120"/>
      <c r="M583" s="120"/>
      <c r="N583" s="120"/>
      <c r="O583" s="120"/>
    </row>
    <row r="584" spans="1:15" ht="13.2">
      <c r="A584" s="153"/>
      <c r="B584" s="7" t="s">
        <v>539</v>
      </c>
      <c r="C584" s="128"/>
      <c r="D584" s="128"/>
      <c r="E584" s="128">
        <v>0</v>
      </c>
      <c r="F584" s="128">
        <v>0</v>
      </c>
      <c r="G584" s="128">
        <v>0</v>
      </c>
      <c r="H584" s="120"/>
      <c r="I584" s="7"/>
      <c r="J584" s="120"/>
      <c r="K584" s="120"/>
      <c r="L584" s="120"/>
      <c r="M584" s="120"/>
      <c r="N584" s="120"/>
      <c r="O584" s="120"/>
    </row>
    <row r="585" spans="1:15" ht="13.2">
      <c r="A585" s="153"/>
      <c r="B585" s="7" t="s">
        <v>540</v>
      </c>
      <c r="C585" s="128"/>
      <c r="D585" s="128"/>
      <c r="E585" s="128">
        <v>0</v>
      </c>
      <c r="F585" s="128">
        <v>0</v>
      </c>
      <c r="G585" s="128">
        <v>0</v>
      </c>
      <c r="H585" s="120"/>
      <c r="I585" s="7"/>
      <c r="J585" s="120"/>
      <c r="K585" s="120"/>
      <c r="L585" s="120"/>
      <c r="M585" s="120"/>
      <c r="N585" s="120"/>
      <c r="O585" s="120"/>
    </row>
    <row r="586" spans="1:15" ht="13.2">
      <c r="A586" s="153"/>
      <c r="B586" s="7" t="s">
        <v>541</v>
      </c>
      <c r="C586" s="128"/>
      <c r="D586" s="128"/>
      <c r="E586" s="128">
        <v>0</v>
      </c>
      <c r="F586" s="128">
        <v>0</v>
      </c>
      <c r="G586" s="128">
        <v>0</v>
      </c>
      <c r="H586" s="120"/>
      <c r="I586" s="7"/>
      <c r="J586" s="120"/>
      <c r="K586" s="120"/>
      <c r="L586" s="120"/>
      <c r="M586" s="120"/>
      <c r="N586" s="120"/>
      <c r="O586" s="120"/>
    </row>
    <row r="587" spans="1:15" ht="13.2">
      <c r="A587" s="153"/>
      <c r="B587" s="7" t="s">
        <v>542</v>
      </c>
      <c r="C587" s="128"/>
      <c r="D587" s="128"/>
      <c r="E587" s="128">
        <v>0</v>
      </c>
      <c r="F587" s="128">
        <v>0</v>
      </c>
      <c r="G587" s="128">
        <v>0</v>
      </c>
      <c r="H587" s="120"/>
      <c r="I587" s="7"/>
      <c r="J587" s="120"/>
      <c r="K587" s="120"/>
      <c r="L587" s="120"/>
      <c r="M587" s="120"/>
      <c r="N587" s="120"/>
      <c r="O587" s="120"/>
    </row>
    <row r="588" spans="1:15" ht="13.2">
      <c r="A588" s="153"/>
      <c r="B588" s="7"/>
      <c r="C588" s="128"/>
      <c r="D588" s="128"/>
      <c r="E588" s="128"/>
      <c r="F588" s="128"/>
      <c r="G588" s="128"/>
      <c r="H588" s="120"/>
      <c r="I588" s="7"/>
      <c r="J588" s="120"/>
      <c r="K588" s="120"/>
      <c r="L588" s="120"/>
      <c r="M588" s="120"/>
      <c r="N588" s="120"/>
      <c r="O588" s="120"/>
    </row>
    <row r="589" spans="1:15" ht="13.2">
      <c r="A589" s="153"/>
      <c r="B589" s="6" t="s">
        <v>156</v>
      </c>
      <c r="C589" s="14"/>
      <c r="D589" s="14"/>
      <c r="E589" s="133">
        <v>0</v>
      </c>
      <c r="F589" s="133">
        <v>0</v>
      </c>
      <c r="G589" s="133">
        <v>0</v>
      </c>
      <c r="I589" s="7"/>
      <c r="J589" s="120"/>
      <c r="K589" s="120"/>
      <c r="L589" s="120"/>
      <c r="M589" s="120"/>
      <c r="N589" s="120"/>
      <c r="O589" s="120"/>
    </row>
    <row r="590" spans="1:15" ht="13.2">
      <c r="A590" s="153"/>
      <c r="B590" s="7"/>
      <c r="C590" s="15"/>
      <c r="E590" s="15"/>
      <c r="F590" s="15"/>
      <c r="G590" s="15"/>
      <c r="I590" s="7"/>
      <c r="J590" s="120"/>
      <c r="K590" s="120"/>
      <c r="L590" s="120"/>
      <c r="M590" s="120"/>
      <c r="N590" s="120"/>
      <c r="O590" s="120"/>
    </row>
    <row r="591" spans="1:15" ht="13.2">
      <c r="A591" s="153"/>
      <c r="B591" s="8" t="s">
        <v>157</v>
      </c>
      <c r="C591" s="16"/>
      <c r="E591" s="134">
        <v>0</v>
      </c>
      <c r="F591" s="16"/>
      <c r="G591" s="16"/>
      <c r="H591" s="3"/>
      <c r="I591" s="8"/>
      <c r="J591" s="126"/>
      <c r="K591" s="126"/>
      <c r="L591" s="126"/>
      <c r="M591" s="126"/>
      <c r="N591" s="126"/>
      <c r="O591" s="126"/>
    </row>
    <row r="592" spans="1:15" ht="13.2">
      <c r="A592" s="153"/>
      <c r="B592" s="7"/>
      <c r="C592" s="15"/>
      <c r="D592" s="15"/>
      <c r="E592" s="15"/>
      <c r="F592" s="15"/>
      <c r="G592" s="15"/>
      <c r="I592" s="7"/>
      <c r="J592" s="120"/>
      <c r="K592" s="120"/>
      <c r="L592" s="120"/>
      <c r="M592" s="120"/>
      <c r="N592" s="120"/>
      <c r="O592" s="120"/>
    </row>
    <row r="593" spans="1:15" ht="18">
      <c r="A593" s="17"/>
      <c r="B593" s="11" t="s">
        <v>158</v>
      </c>
      <c r="C593" s="18">
        <v>0</v>
      </c>
      <c r="D593" s="132"/>
      <c r="E593" s="15"/>
      <c r="F593" s="15"/>
      <c r="G593" s="15"/>
      <c r="I593" s="7"/>
      <c r="J593" s="120"/>
      <c r="K593" s="120"/>
      <c r="L593" s="120"/>
      <c r="M593" s="120"/>
      <c r="N593" s="120"/>
      <c r="O593" s="120"/>
    </row>
    <row r="594" spans="1:15" ht="18">
      <c r="A594" s="12"/>
      <c r="B594" s="7"/>
      <c r="C594" s="124"/>
      <c r="D594" s="124"/>
      <c r="E594" s="124"/>
      <c r="F594" s="124"/>
      <c r="G594" s="124"/>
      <c r="H594" s="120"/>
      <c r="I594" s="7"/>
      <c r="J594" s="120"/>
      <c r="K594" s="120"/>
      <c r="L594" s="120"/>
      <c r="M594" s="120"/>
      <c r="N594" s="120"/>
      <c r="O594" s="120"/>
    </row>
    <row r="595" spans="1:15" ht="13.2">
      <c r="A595" s="174" t="s">
        <v>46</v>
      </c>
      <c r="B595" s="6" t="s">
        <v>543</v>
      </c>
      <c r="C595" s="122"/>
      <c r="D595" s="122"/>
      <c r="E595" s="122" t="s">
        <v>1232</v>
      </c>
      <c r="F595" s="122" t="s">
        <v>1232</v>
      </c>
      <c r="G595" s="122" t="s">
        <v>1232</v>
      </c>
      <c r="H595" s="120"/>
      <c r="I595" s="6" t="s">
        <v>1450</v>
      </c>
      <c r="J595" s="123"/>
      <c r="K595" s="123"/>
      <c r="L595" s="123" t="s">
        <v>1231</v>
      </c>
      <c r="M595" s="123" t="s">
        <v>1231</v>
      </c>
      <c r="N595" s="123" t="s">
        <v>1231</v>
      </c>
      <c r="O595" s="120"/>
    </row>
    <row r="596" spans="1:15" ht="13.2">
      <c r="A596" s="153"/>
      <c r="B596" s="7" t="s">
        <v>544</v>
      </c>
      <c r="C596" s="124"/>
      <c r="D596" s="124"/>
      <c r="E596" s="124" t="s">
        <v>1232</v>
      </c>
      <c r="F596" s="124" t="s">
        <v>1232</v>
      </c>
      <c r="G596" s="124" t="s">
        <v>1232</v>
      </c>
      <c r="H596" s="120"/>
      <c r="I596" s="7" t="s">
        <v>1451</v>
      </c>
      <c r="J596" s="120"/>
      <c r="K596" s="120"/>
      <c r="L596" s="120" t="s">
        <v>1231</v>
      </c>
      <c r="M596" s="120" t="s">
        <v>1231</v>
      </c>
      <c r="N596" s="120" t="s">
        <v>1231</v>
      </c>
      <c r="O596" s="120"/>
    </row>
    <row r="597" spans="1:15" ht="13.2">
      <c r="A597" s="175" t="s">
        <v>110</v>
      </c>
      <c r="B597" s="7" t="s">
        <v>545</v>
      </c>
      <c r="C597" s="124"/>
      <c r="D597" s="124"/>
      <c r="E597" s="124" t="s">
        <v>1232</v>
      </c>
      <c r="F597" s="124" t="s">
        <v>1232</v>
      </c>
      <c r="G597" s="124" t="s">
        <v>1232</v>
      </c>
      <c r="H597" s="120"/>
      <c r="I597" s="7" t="s">
        <v>1452</v>
      </c>
      <c r="J597" s="120"/>
      <c r="K597" s="120"/>
      <c r="L597" s="120" t="s">
        <v>1231</v>
      </c>
      <c r="M597" s="120" t="s">
        <v>1231</v>
      </c>
      <c r="N597" s="120" t="s">
        <v>1231</v>
      </c>
      <c r="O597" s="120"/>
    </row>
    <row r="598" spans="1:15" ht="13.2">
      <c r="A598" s="153"/>
      <c r="B598" s="7" t="s">
        <v>546</v>
      </c>
      <c r="C598" s="124"/>
      <c r="D598" s="124"/>
      <c r="E598" s="124" t="s">
        <v>1232</v>
      </c>
      <c r="F598" s="124" t="s">
        <v>1232</v>
      </c>
      <c r="G598" s="124" t="s">
        <v>1232</v>
      </c>
      <c r="H598" s="120"/>
      <c r="I598" s="7" t="s">
        <v>1453</v>
      </c>
      <c r="J598" s="120"/>
      <c r="K598" s="120"/>
      <c r="L598" s="120" t="s">
        <v>1231</v>
      </c>
      <c r="M598" s="120" t="s">
        <v>1231</v>
      </c>
      <c r="N598" s="120" t="s">
        <v>1231</v>
      </c>
      <c r="O598" s="120"/>
    </row>
    <row r="599" spans="1:15" ht="13.2">
      <c r="A599" s="153"/>
      <c r="B599" s="7" t="s">
        <v>547</v>
      </c>
      <c r="C599" s="124"/>
      <c r="D599" s="124"/>
      <c r="E599" s="124" t="s">
        <v>1232</v>
      </c>
      <c r="F599" s="124" t="s">
        <v>1232</v>
      </c>
      <c r="G599" s="124" t="s">
        <v>1232</v>
      </c>
      <c r="H599" s="120"/>
      <c r="I599" s="7" t="s">
        <v>1454</v>
      </c>
      <c r="J599" s="120"/>
      <c r="K599" s="120"/>
      <c r="L599" s="120" t="s">
        <v>1231</v>
      </c>
      <c r="M599" s="120" t="s">
        <v>1231</v>
      </c>
      <c r="N599" s="120" t="s">
        <v>1231</v>
      </c>
      <c r="O599" s="120"/>
    </row>
    <row r="600" spans="1:15" ht="13.2">
      <c r="A600" s="153"/>
      <c r="B600" s="7" t="s">
        <v>548</v>
      </c>
      <c r="C600" s="124"/>
      <c r="D600" s="124"/>
      <c r="E600" s="124" t="s">
        <v>1232</v>
      </c>
      <c r="F600" s="124" t="s">
        <v>1232</v>
      </c>
      <c r="G600" s="124" t="s">
        <v>1232</v>
      </c>
      <c r="H600" s="120"/>
      <c r="I600" s="7" t="s">
        <v>1455</v>
      </c>
      <c r="J600" s="120"/>
      <c r="K600" s="120"/>
      <c r="L600" s="120" t="s">
        <v>1231</v>
      </c>
      <c r="M600" s="120" t="s">
        <v>1231</v>
      </c>
      <c r="N600" s="120" t="s">
        <v>1231</v>
      </c>
      <c r="O600" s="120"/>
    </row>
    <row r="601" spans="1:15" ht="13.2">
      <c r="A601" s="153"/>
      <c r="B601" s="8" t="s">
        <v>549</v>
      </c>
      <c r="C601" s="125"/>
      <c r="D601" s="125"/>
      <c r="E601" s="125" t="s">
        <v>1285</v>
      </c>
      <c r="F601" s="125" t="s">
        <v>1285</v>
      </c>
      <c r="G601" s="125" t="s">
        <v>1285</v>
      </c>
      <c r="H601" s="126"/>
      <c r="I601" s="8" t="s">
        <v>549</v>
      </c>
      <c r="J601" s="126"/>
      <c r="K601" s="126"/>
      <c r="L601" s="126" t="s">
        <v>1237</v>
      </c>
      <c r="M601" s="126" t="s">
        <v>1237</v>
      </c>
      <c r="N601" s="126" t="s">
        <v>1237</v>
      </c>
      <c r="O601" s="126"/>
    </row>
    <row r="602" spans="1:15" ht="13.2">
      <c r="A602" s="153"/>
      <c r="B602" s="8" t="s">
        <v>550</v>
      </c>
      <c r="C602" s="125"/>
      <c r="D602" s="125"/>
      <c r="E602" s="125" t="s">
        <v>1285</v>
      </c>
      <c r="F602" s="125" t="s">
        <v>1285</v>
      </c>
      <c r="G602" s="125" t="s">
        <v>1285</v>
      </c>
      <c r="H602" s="126"/>
      <c r="I602" s="8" t="s">
        <v>550</v>
      </c>
      <c r="J602" s="126"/>
      <c r="K602" s="126"/>
      <c r="L602" s="126" t="s">
        <v>1237</v>
      </c>
      <c r="M602" s="126" t="s">
        <v>1237</v>
      </c>
      <c r="N602" s="126" t="s">
        <v>1237</v>
      </c>
      <c r="O602" s="126"/>
    </row>
    <row r="603" spans="1:15" ht="13.2">
      <c r="A603" s="153"/>
      <c r="B603" s="8" t="s">
        <v>551</v>
      </c>
      <c r="C603" s="125"/>
      <c r="D603" s="125"/>
      <c r="E603" s="125" t="s">
        <v>1285</v>
      </c>
      <c r="F603" s="125" t="s">
        <v>1285</v>
      </c>
      <c r="G603" s="125" t="s">
        <v>1285</v>
      </c>
      <c r="H603" s="126"/>
      <c r="I603" s="8" t="s">
        <v>551</v>
      </c>
      <c r="J603" s="126"/>
      <c r="K603" s="126"/>
      <c r="L603" s="126" t="s">
        <v>1237</v>
      </c>
      <c r="M603" s="126" t="s">
        <v>1237</v>
      </c>
      <c r="N603" s="126" t="s">
        <v>1237</v>
      </c>
      <c r="O603" s="126"/>
    </row>
    <row r="604" spans="1:15" ht="13.2">
      <c r="A604" s="153"/>
      <c r="B604" s="8" t="s">
        <v>552</v>
      </c>
      <c r="C604" s="125"/>
      <c r="D604" s="125"/>
      <c r="E604" s="125" t="s">
        <v>1285</v>
      </c>
      <c r="F604" s="125" t="s">
        <v>1285</v>
      </c>
      <c r="G604" s="125" t="s">
        <v>1285</v>
      </c>
      <c r="H604" s="126"/>
      <c r="I604" s="8" t="s">
        <v>552</v>
      </c>
      <c r="J604" s="126"/>
      <c r="K604" s="126"/>
      <c r="L604" s="126" t="s">
        <v>1237</v>
      </c>
      <c r="M604" s="126" t="s">
        <v>1237</v>
      </c>
      <c r="N604" s="126" t="s">
        <v>1237</v>
      </c>
      <c r="O604" s="126"/>
    </row>
    <row r="605" spans="1:15" ht="13.2">
      <c r="A605" s="153"/>
      <c r="B605" s="8" t="s">
        <v>553</v>
      </c>
      <c r="C605" s="125"/>
      <c r="D605" s="125"/>
      <c r="E605" s="125" t="s">
        <v>1285</v>
      </c>
      <c r="F605" s="125" t="s">
        <v>1285</v>
      </c>
      <c r="G605" s="125" t="s">
        <v>1285</v>
      </c>
      <c r="H605" s="126"/>
      <c r="I605" s="8" t="s">
        <v>553</v>
      </c>
      <c r="J605" s="126"/>
      <c r="K605" s="126"/>
      <c r="L605" s="126" t="s">
        <v>1237</v>
      </c>
      <c r="M605" s="126" t="s">
        <v>1237</v>
      </c>
      <c r="N605" s="126" t="s">
        <v>1237</v>
      </c>
      <c r="O605" s="126"/>
    </row>
    <row r="606" spans="1:15" ht="13.2">
      <c r="A606" s="153"/>
      <c r="B606" s="8" t="s">
        <v>554</v>
      </c>
      <c r="C606" s="125"/>
      <c r="D606" s="125"/>
      <c r="E606" s="125" t="s">
        <v>1285</v>
      </c>
      <c r="F606" s="125" t="s">
        <v>1285</v>
      </c>
      <c r="G606" s="125" t="s">
        <v>1285</v>
      </c>
      <c r="H606" s="126"/>
      <c r="I606" s="8" t="s">
        <v>554</v>
      </c>
      <c r="J606" s="126"/>
      <c r="K606" s="126"/>
      <c r="L606" s="126" t="s">
        <v>1237</v>
      </c>
      <c r="M606" s="126" t="s">
        <v>1237</v>
      </c>
      <c r="N606" s="126" t="s">
        <v>1237</v>
      </c>
      <c r="O606" s="126"/>
    </row>
    <row r="607" spans="1:15" ht="13.2">
      <c r="A607" s="153"/>
      <c r="B607" s="7" t="s">
        <v>152</v>
      </c>
      <c r="C607" s="128"/>
      <c r="D607" s="128"/>
      <c r="E607" s="128"/>
      <c r="F607" s="128"/>
      <c r="G607" s="128"/>
      <c r="H607" s="120"/>
      <c r="I607" s="7"/>
      <c r="J607" s="120"/>
      <c r="K607" s="120"/>
      <c r="L607" s="120"/>
      <c r="M607" s="120"/>
      <c r="N607" s="120"/>
      <c r="O607" s="120"/>
    </row>
    <row r="608" spans="1:15" ht="13.2">
      <c r="A608" s="153"/>
      <c r="B608" s="7"/>
      <c r="C608" s="128"/>
      <c r="D608" s="128"/>
      <c r="E608" s="128"/>
      <c r="F608" s="128"/>
      <c r="G608" s="128"/>
      <c r="H608" s="120"/>
      <c r="I608" s="7"/>
      <c r="J608" s="120"/>
      <c r="K608" s="120"/>
      <c r="L608" s="120"/>
      <c r="M608" s="120"/>
      <c r="N608" s="120"/>
      <c r="O608" s="120"/>
    </row>
    <row r="609" spans="1:15" ht="13.2">
      <c r="A609" s="153"/>
      <c r="B609" s="7" t="s">
        <v>555</v>
      </c>
      <c r="C609" s="128"/>
      <c r="D609" s="128"/>
      <c r="E609" s="128">
        <v>0</v>
      </c>
      <c r="F609" s="128">
        <v>0</v>
      </c>
      <c r="G609" s="128">
        <v>0</v>
      </c>
      <c r="H609" s="120"/>
      <c r="I609" s="7"/>
      <c r="J609" s="120"/>
      <c r="K609" s="120"/>
      <c r="L609" s="120"/>
      <c r="M609" s="120"/>
      <c r="N609" s="120"/>
      <c r="O609" s="120"/>
    </row>
    <row r="610" spans="1:15" ht="13.2">
      <c r="A610" s="153"/>
      <c r="B610" s="7" t="s">
        <v>556</v>
      </c>
      <c r="C610" s="128"/>
      <c r="D610" s="128"/>
      <c r="E610" s="128">
        <v>0</v>
      </c>
      <c r="F610" s="128">
        <v>0</v>
      </c>
      <c r="G610" s="128">
        <v>0</v>
      </c>
      <c r="H610" s="120"/>
      <c r="I610" s="7"/>
      <c r="J610" s="120"/>
      <c r="K610" s="120"/>
      <c r="L610" s="120"/>
      <c r="M610" s="120"/>
      <c r="N610" s="120"/>
      <c r="O610" s="120"/>
    </row>
    <row r="611" spans="1:15" ht="13.2">
      <c r="A611" s="153"/>
      <c r="B611" s="7" t="s">
        <v>557</v>
      </c>
      <c r="C611" s="128"/>
      <c r="D611" s="128"/>
      <c r="E611" s="128">
        <v>0</v>
      </c>
      <c r="F611" s="128">
        <v>0</v>
      </c>
      <c r="G611" s="128">
        <v>0</v>
      </c>
      <c r="H611" s="120"/>
      <c r="I611" s="7"/>
      <c r="J611" s="120"/>
      <c r="K611" s="120"/>
      <c r="L611" s="120"/>
      <c r="M611" s="120"/>
      <c r="N611" s="120"/>
      <c r="O611" s="120"/>
    </row>
    <row r="612" spans="1:15" ht="13.2">
      <c r="A612" s="153"/>
      <c r="B612" s="7" t="s">
        <v>558</v>
      </c>
      <c r="C612" s="128"/>
      <c r="D612" s="128"/>
      <c r="E612" s="128">
        <v>0</v>
      </c>
      <c r="F612" s="128">
        <v>0</v>
      </c>
      <c r="G612" s="128">
        <v>0</v>
      </c>
      <c r="H612" s="120"/>
      <c r="I612" s="7"/>
      <c r="J612" s="120"/>
      <c r="K612" s="120"/>
      <c r="L612" s="120"/>
      <c r="M612" s="120"/>
      <c r="N612" s="120"/>
      <c r="O612" s="120"/>
    </row>
    <row r="613" spans="1:15" ht="13.2">
      <c r="A613" s="153"/>
      <c r="B613" s="7" t="s">
        <v>559</v>
      </c>
      <c r="C613" s="128"/>
      <c r="D613" s="128"/>
      <c r="E613" s="128">
        <v>0</v>
      </c>
      <c r="F613" s="128">
        <v>0</v>
      </c>
      <c r="G613" s="128">
        <v>0</v>
      </c>
      <c r="H613" s="120"/>
      <c r="I613" s="7"/>
      <c r="J613" s="120"/>
      <c r="K613" s="120"/>
      <c r="L613" s="120"/>
      <c r="M613" s="120"/>
      <c r="N613" s="120"/>
      <c r="O613" s="120"/>
    </row>
    <row r="614" spans="1:15" ht="13.2">
      <c r="A614" s="153"/>
      <c r="B614" s="7" t="s">
        <v>560</v>
      </c>
      <c r="C614" s="128"/>
      <c r="D614" s="128"/>
      <c r="E614" s="128">
        <v>0</v>
      </c>
      <c r="F614" s="128">
        <v>0</v>
      </c>
      <c r="G614" s="128">
        <v>0</v>
      </c>
      <c r="H614" s="120"/>
      <c r="I614" s="7"/>
      <c r="J614" s="120"/>
      <c r="K614" s="120"/>
      <c r="L614" s="120"/>
      <c r="M614" s="120"/>
      <c r="N614" s="120"/>
      <c r="O614" s="120"/>
    </row>
    <row r="615" spans="1:15" ht="13.2">
      <c r="A615" s="153"/>
      <c r="B615" s="7"/>
      <c r="C615" s="128"/>
      <c r="D615" s="128"/>
      <c r="E615" s="128"/>
      <c r="F615" s="128"/>
      <c r="G615" s="128"/>
      <c r="H615" s="120"/>
      <c r="I615" s="7"/>
      <c r="J615" s="120"/>
      <c r="K615" s="120"/>
      <c r="L615" s="120"/>
      <c r="M615" s="120"/>
      <c r="N615" s="120"/>
      <c r="O615" s="120"/>
    </row>
    <row r="616" spans="1:15" ht="13.2">
      <c r="A616" s="153"/>
      <c r="B616" s="6" t="s">
        <v>156</v>
      </c>
      <c r="C616" s="14"/>
      <c r="D616" s="14"/>
      <c r="E616" s="133">
        <v>0</v>
      </c>
      <c r="F616" s="133">
        <v>0</v>
      </c>
      <c r="G616" s="133">
        <v>0</v>
      </c>
      <c r="I616" s="7"/>
      <c r="J616" s="120"/>
      <c r="K616" s="120"/>
      <c r="L616" s="120"/>
      <c r="M616" s="120"/>
      <c r="N616" s="120"/>
      <c r="O616" s="120"/>
    </row>
    <row r="617" spans="1:15" ht="13.2">
      <c r="A617" s="153"/>
      <c r="B617" s="7"/>
      <c r="C617" s="15"/>
      <c r="E617" s="15"/>
      <c r="F617" s="15"/>
      <c r="G617" s="15"/>
      <c r="I617" s="7"/>
      <c r="J617" s="120"/>
      <c r="K617" s="120"/>
      <c r="L617" s="120"/>
      <c r="M617" s="120"/>
      <c r="N617" s="120"/>
      <c r="O617" s="120"/>
    </row>
    <row r="618" spans="1:15" ht="13.2">
      <c r="A618" s="153"/>
      <c r="B618" s="8" t="s">
        <v>157</v>
      </c>
      <c r="C618" s="16"/>
      <c r="E618" s="134">
        <v>0</v>
      </c>
      <c r="F618" s="16"/>
      <c r="G618" s="16"/>
      <c r="H618" s="3"/>
      <c r="I618" s="8"/>
      <c r="J618" s="126"/>
      <c r="K618" s="126"/>
      <c r="L618" s="126"/>
      <c r="M618" s="126"/>
      <c r="N618" s="126"/>
      <c r="O618" s="126"/>
    </row>
    <row r="619" spans="1:15" ht="13.2">
      <c r="A619" s="153"/>
      <c r="B619" s="7"/>
      <c r="C619" s="15"/>
      <c r="D619" s="15"/>
      <c r="E619" s="15"/>
      <c r="F619" s="15"/>
      <c r="G619" s="15"/>
      <c r="I619" s="7"/>
      <c r="J619" s="120"/>
      <c r="K619" s="120"/>
      <c r="L619" s="120"/>
      <c r="M619" s="120"/>
      <c r="N619" s="120"/>
      <c r="O619" s="120"/>
    </row>
    <row r="620" spans="1:15" ht="18">
      <c r="A620" s="17"/>
      <c r="B620" s="11" t="s">
        <v>158</v>
      </c>
      <c r="C620" s="18">
        <v>0</v>
      </c>
      <c r="D620" s="132"/>
      <c r="E620" s="15"/>
      <c r="F620" s="15"/>
      <c r="G620" s="15"/>
      <c r="I620" s="7"/>
      <c r="J620" s="120"/>
      <c r="K620" s="120"/>
      <c r="L620" s="120"/>
      <c r="M620" s="120"/>
      <c r="N620" s="120"/>
      <c r="O620" s="120"/>
    </row>
    <row r="621" spans="1:15" ht="18">
      <c r="A621" s="12"/>
      <c r="B621" s="7"/>
      <c r="C621" s="124"/>
      <c r="D621" s="124"/>
      <c r="E621" s="124"/>
      <c r="F621" s="124"/>
      <c r="G621" s="124"/>
      <c r="H621" s="120"/>
      <c r="I621" s="7"/>
      <c r="J621" s="120"/>
      <c r="K621" s="120"/>
      <c r="L621" s="120"/>
      <c r="M621" s="120"/>
      <c r="N621" s="120"/>
      <c r="O621" s="120"/>
    </row>
    <row r="622" spans="1:15" ht="13.2">
      <c r="A622" s="174" t="s">
        <v>47</v>
      </c>
      <c r="B622" s="6" t="s">
        <v>561</v>
      </c>
      <c r="C622" s="122"/>
      <c r="D622" s="122"/>
      <c r="E622" s="122" t="s">
        <v>1232</v>
      </c>
      <c r="F622" s="122" t="s">
        <v>1232</v>
      </c>
      <c r="G622" s="122" t="s">
        <v>1232</v>
      </c>
      <c r="H622" s="120"/>
      <c r="I622" s="6" t="s">
        <v>1456</v>
      </c>
      <c r="J622" s="123"/>
      <c r="K622" s="123"/>
      <c r="L622" s="123" t="s">
        <v>1231</v>
      </c>
      <c r="M622" s="123" t="s">
        <v>1231</v>
      </c>
      <c r="N622" s="123" t="s">
        <v>1231</v>
      </c>
      <c r="O622" s="120"/>
    </row>
    <row r="623" spans="1:15" ht="13.2">
      <c r="A623" s="153"/>
      <c r="B623" s="7" t="s">
        <v>562</v>
      </c>
      <c r="C623" s="124"/>
      <c r="D623" s="124"/>
      <c r="E623" s="124" t="s">
        <v>1232</v>
      </c>
      <c r="F623" s="124" t="s">
        <v>1232</v>
      </c>
      <c r="G623" s="124" t="s">
        <v>1232</v>
      </c>
      <c r="H623" s="120"/>
      <c r="I623" s="7" t="s">
        <v>1457</v>
      </c>
      <c r="J623" s="120"/>
      <c r="K623" s="120"/>
      <c r="L623" s="120" t="s">
        <v>1231</v>
      </c>
      <c r="M623" s="120" t="s">
        <v>1231</v>
      </c>
      <c r="N623" s="120" t="s">
        <v>1231</v>
      </c>
      <c r="O623" s="120"/>
    </row>
    <row r="624" spans="1:15" ht="13.2">
      <c r="A624" s="175" t="s">
        <v>111</v>
      </c>
      <c r="B624" s="7" t="s">
        <v>563</v>
      </c>
      <c r="C624" s="124"/>
      <c r="D624" s="124"/>
      <c r="E624" s="124" t="s">
        <v>1232</v>
      </c>
      <c r="F624" s="124" t="s">
        <v>1232</v>
      </c>
      <c r="G624" s="124" t="s">
        <v>1232</v>
      </c>
      <c r="H624" s="120"/>
      <c r="I624" s="7" t="s">
        <v>1458</v>
      </c>
      <c r="J624" s="120"/>
      <c r="K624" s="120"/>
      <c r="L624" s="120" t="s">
        <v>1231</v>
      </c>
      <c r="M624" s="120" t="s">
        <v>1231</v>
      </c>
      <c r="N624" s="120" t="s">
        <v>1231</v>
      </c>
      <c r="O624" s="120"/>
    </row>
    <row r="625" spans="1:15" ht="13.2">
      <c r="A625" s="153"/>
      <c r="B625" s="7" t="s">
        <v>564</v>
      </c>
      <c r="C625" s="124"/>
      <c r="D625" s="124"/>
      <c r="E625" s="124" t="s">
        <v>1232</v>
      </c>
      <c r="F625" s="124" t="s">
        <v>1232</v>
      </c>
      <c r="G625" s="124" t="s">
        <v>1232</v>
      </c>
      <c r="H625" s="120"/>
      <c r="I625" s="7" t="s">
        <v>1459</v>
      </c>
      <c r="J625" s="120"/>
      <c r="K625" s="120"/>
      <c r="L625" s="120" t="s">
        <v>1231</v>
      </c>
      <c r="M625" s="120" t="s">
        <v>1231</v>
      </c>
      <c r="N625" s="120" t="s">
        <v>1231</v>
      </c>
      <c r="O625" s="120"/>
    </row>
    <row r="626" spans="1:15" ht="13.2">
      <c r="A626" s="153"/>
      <c r="B626" s="7" t="s">
        <v>565</v>
      </c>
      <c r="C626" s="124"/>
      <c r="D626" s="124"/>
      <c r="E626" s="124" t="s">
        <v>1232</v>
      </c>
      <c r="F626" s="124" t="s">
        <v>1232</v>
      </c>
      <c r="G626" s="124" t="s">
        <v>1232</v>
      </c>
      <c r="H626" s="120"/>
      <c r="I626" s="7" t="s">
        <v>1460</v>
      </c>
      <c r="J626" s="120"/>
      <c r="K626" s="120"/>
      <c r="L626" s="120" t="s">
        <v>1231</v>
      </c>
      <c r="M626" s="120" t="s">
        <v>1231</v>
      </c>
      <c r="N626" s="120" t="s">
        <v>1231</v>
      </c>
      <c r="O626" s="120"/>
    </row>
    <row r="627" spans="1:15" ht="13.2">
      <c r="A627" s="153"/>
      <c r="B627" s="8" t="s">
        <v>566</v>
      </c>
      <c r="C627" s="125"/>
      <c r="D627" s="125"/>
      <c r="E627" s="125" t="s">
        <v>1285</v>
      </c>
      <c r="F627" s="125" t="s">
        <v>1285</v>
      </c>
      <c r="G627" s="125" t="s">
        <v>1285</v>
      </c>
      <c r="H627" s="126"/>
      <c r="I627" s="8" t="s">
        <v>566</v>
      </c>
      <c r="J627" s="126"/>
      <c r="K627" s="126"/>
      <c r="L627" s="126" t="s">
        <v>1237</v>
      </c>
      <c r="M627" s="126" t="s">
        <v>1237</v>
      </c>
      <c r="N627" s="126" t="s">
        <v>1237</v>
      </c>
      <c r="O627" s="126"/>
    </row>
    <row r="628" spans="1:15" ht="13.2">
      <c r="A628" s="153"/>
      <c r="B628" s="8" t="s">
        <v>567</v>
      </c>
      <c r="C628" s="125"/>
      <c r="D628" s="125"/>
      <c r="E628" s="125" t="s">
        <v>1285</v>
      </c>
      <c r="F628" s="125" t="s">
        <v>1285</v>
      </c>
      <c r="G628" s="125" t="s">
        <v>1285</v>
      </c>
      <c r="H628" s="126"/>
      <c r="I628" s="8" t="s">
        <v>567</v>
      </c>
      <c r="J628" s="126"/>
      <c r="K628" s="126"/>
      <c r="L628" s="126" t="s">
        <v>1237</v>
      </c>
      <c r="M628" s="126" t="s">
        <v>1237</v>
      </c>
      <c r="N628" s="126" t="s">
        <v>1237</v>
      </c>
      <c r="O628" s="126"/>
    </row>
    <row r="629" spans="1:15" ht="13.2">
      <c r="A629" s="153"/>
      <c r="B629" s="8" t="s">
        <v>568</v>
      </c>
      <c r="C629" s="125"/>
      <c r="D629" s="125"/>
      <c r="E629" s="125" t="s">
        <v>1285</v>
      </c>
      <c r="F629" s="125" t="s">
        <v>1285</v>
      </c>
      <c r="G629" s="125" t="s">
        <v>1285</v>
      </c>
      <c r="H629" s="126"/>
      <c r="I629" s="8" t="s">
        <v>568</v>
      </c>
      <c r="J629" s="126"/>
      <c r="K629" s="126"/>
      <c r="L629" s="126" t="s">
        <v>1237</v>
      </c>
      <c r="M629" s="126" t="s">
        <v>1237</v>
      </c>
      <c r="N629" s="126" t="s">
        <v>1237</v>
      </c>
      <c r="O629" s="126"/>
    </row>
    <row r="630" spans="1:15" ht="13.2">
      <c r="A630" s="153"/>
      <c r="B630" s="8" t="s">
        <v>569</v>
      </c>
      <c r="C630" s="125"/>
      <c r="D630" s="125"/>
      <c r="E630" s="125" t="s">
        <v>1285</v>
      </c>
      <c r="F630" s="125" t="s">
        <v>1285</v>
      </c>
      <c r="G630" s="125" t="s">
        <v>1285</v>
      </c>
      <c r="H630" s="126"/>
      <c r="I630" s="8" t="s">
        <v>569</v>
      </c>
      <c r="J630" s="126"/>
      <c r="K630" s="126"/>
      <c r="L630" s="126" t="s">
        <v>1237</v>
      </c>
      <c r="M630" s="126" t="s">
        <v>1237</v>
      </c>
      <c r="N630" s="126" t="s">
        <v>1237</v>
      </c>
      <c r="O630" s="126"/>
    </row>
    <row r="631" spans="1:15" ht="13.2">
      <c r="A631" s="153"/>
      <c r="B631" s="8" t="s">
        <v>570</v>
      </c>
      <c r="C631" s="125"/>
      <c r="D631" s="125"/>
      <c r="E631" s="125" t="s">
        <v>1285</v>
      </c>
      <c r="F631" s="125" t="s">
        <v>1285</v>
      </c>
      <c r="G631" s="125" t="s">
        <v>1285</v>
      </c>
      <c r="H631" s="126"/>
      <c r="I631" s="8" t="s">
        <v>570</v>
      </c>
      <c r="J631" s="126"/>
      <c r="K631" s="126"/>
      <c r="L631" s="126" t="s">
        <v>1237</v>
      </c>
      <c r="M631" s="126" t="s">
        <v>1237</v>
      </c>
      <c r="N631" s="126" t="s">
        <v>1237</v>
      </c>
      <c r="O631" s="126"/>
    </row>
    <row r="632" spans="1:15" ht="13.2">
      <c r="A632" s="153"/>
      <c r="B632" s="7" t="s">
        <v>152</v>
      </c>
      <c r="C632" s="128"/>
      <c r="D632" s="128"/>
      <c r="E632" s="128"/>
      <c r="F632" s="128"/>
      <c r="G632" s="128"/>
      <c r="H632" s="120"/>
      <c r="I632" s="7"/>
      <c r="J632" s="120"/>
      <c r="K632" s="120"/>
      <c r="L632" s="120"/>
      <c r="M632" s="120"/>
      <c r="N632" s="120"/>
      <c r="O632" s="120"/>
    </row>
    <row r="633" spans="1:15" ht="13.2">
      <c r="A633" s="153"/>
      <c r="B633" s="7"/>
      <c r="C633" s="128"/>
      <c r="D633" s="128"/>
      <c r="E633" s="128"/>
      <c r="F633" s="128"/>
      <c r="G633" s="128"/>
      <c r="H633" s="120"/>
      <c r="I633" s="7"/>
      <c r="J633" s="120"/>
      <c r="K633" s="120"/>
      <c r="L633" s="120"/>
      <c r="M633" s="120"/>
      <c r="N633" s="120"/>
      <c r="O633" s="120"/>
    </row>
    <row r="634" spans="1:15" ht="13.2">
      <c r="A634" s="153"/>
      <c r="B634" s="7" t="s">
        <v>571</v>
      </c>
      <c r="C634" s="128"/>
      <c r="D634" s="128"/>
      <c r="E634" s="128">
        <v>0</v>
      </c>
      <c r="F634" s="128">
        <v>0</v>
      </c>
      <c r="G634" s="128">
        <v>0</v>
      </c>
      <c r="H634" s="120"/>
      <c r="I634" s="7"/>
      <c r="J634" s="120"/>
      <c r="K634" s="120"/>
      <c r="L634" s="120"/>
      <c r="M634" s="120"/>
      <c r="N634" s="120"/>
      <c r="O634" s="120"/>
    </row>
    <row r="635" spans="1:15" ht="13.2">
      <c r="A635" s="153"/>
      <c r="B635" s="7" t="s">
        <v>572</v>
      </c>
      <c r="C635" s="128"/>
      <c r="D635" s="128"/>
      <c r="E635" s="128">
        <v>0</v>
      </c>
      <c r="F635" s="128">
        <v>0</v>
      </c>
      <c r="G635" s="128">
        <v>0</v>
      </c>
      <c r="H635" s="120"/>
      <c r="I635" s="7"/>
      <c r="J635" s="120"/>
      <c r="K635" s="120"/>
      <c r="L635" s="120"/>
      <c r="M635" s="120"/>
      <c r="N635" s="120"/>
      <c r="O635" s="120"/>
    </row>
    <row r="636" spans="1:15" ht="13.2">
      <c r="A636" s="153"/>
      <c r="B636" s="7" t="s">
        <v>573</v>
      </c>
      <c r="C636" s="128"/>
      <c r="D636" s="128"/>
      <c r="E636" s="128">
        <v>0</v>
      </c>
      <c r="F636" s="128">
        <v>0</v>
      </c>
      <c r="G636" s="128">
        <v>0</v>
      </c>
      <c r="H636" s="120"/>
      <c r="I636" s="7"/>
      <c r="J636" s="120"/>
      <c r="K636" s="120"/>
      <c r="L636" s="120"/>
      <c r="M636" s="120"/>
      <c r="N636" s="120"/>
      <c r="O636" s="120"/>
    </row>
    <row r="637" spans="1:15" ht="13.2">
      <c r="A637" s="153"/>
      <c r="B637" s="7" t="s">
        <v>574</v>
      </c>
      <c r="C637" s="128"/>
      <c r="D637" s="128"/>
      <c r="E637" s="128">
        <v>0</v>
      </c>
      <c r="F637" s="128">
        <v>0</v>
      </c>
      <c r="G637" s="128">
        <v>0</v>
      </c>
      <c r="H637" s="120"/>
      <c r="I637" s="7"/>
      <c r="J637" s="120"/>
      <c r="K637" s="120"/>
      <c r="L637" s="120"/>
      <c r="M637" s="120"/>
      <c r="N637" s="120"/>
      <c r="O637" s="120"/>
    </row>
    <row r="638" spans="1:15" ht="13.2">
      <c r="A638" s="153"/>
      <c r="B638" s="7" t="s">
        <v>575</v>
      </c>
      <c r="C638" s="128"/>
      <c r="D638" s="128"/>
      <c r="E638" s="128">
        <v>0</v>
      </c>
      <c r="F638" s="128">
        <v>0</v>
      </c>
      <c r="G638" s="128">
        <v>0</v>
      </c>
      <c r="H638" s="120"/>
      <c r="I638" s="7"/>
      <c r="J638" s="120"/>
      <c r="K638" s="120"/>
      <c r="L638" s="120"/>
      <c r="M638" s="120"/>
      <c r="N638" s="120"/>
      <c r="O638" s="120"/>
    </row>
    <row r="639" spans="1:15" ht="13.2">
      <c r="A639" s="153"/>
      <c r="B639" s="7"/>
      <c r="C639" s="128"/>
      <c r="D639" s="128"/>
      <c r="E639" s="128"/>
      <c r="F639" s="128"/>
      <c r="G639" s="128"/>
      <c r="H639" s="120"/>
      <c r="I639" s="7"/>
      <c r="J639" s="120"/>
      <c r="K639" s="120"/>
      <c r="L639" s="120"/>
      <c r="M639" s="120"/>
      <c r="N639" s="120"/>
      <c r="O639" s="120"/>
    </row>
    <row r="640" spans="1:15" ht="13.2">
      <c r="A640" s="153"/>
      <c r="B640" s="6" t="s">
        <v>156</v>
      </c>
      <c r="C640" s="14"/>
      <c r="D640" s="14"/>
      <c r="E640" s="133">
        <v>0</v>
      </c>
      <c r="F640" s="133">
        <v>0</v>
      </c>
      <c r="G640" s="133">
        <v>0</v>
      </c>
      <c r="I640" s="7"/>
      <c r="J640" s="120"/>
      <c r="K640" s="120"/>
      <c r="L640" s="120"/>
      <c r="M640" s="120"/>
      <c r="N640" s="120"/>
      <c r="O640" s="120"/>
    </row>
    <row r="641" spans="1:15" ht="13.2">
      <c r="A641" s="153"/>
      <c r="B641" s="7"/>
      <c r="C641" s="15"/>
      <c r="E641" s="15"/>
      <c r="F641" s="15"/>
      <c r="G641" s="15"/>
      <c r="I641" s="7"/>
      <c r="J641" s="120"/>
      <c r="K641" s="120"/>
      <c r="L641" s="120"/>
      <c r="M641" s="120"/>
      <c r="N641" s="120"/>
      <c r="O641" s="120"/>
    </row>
    <row r="642" spans="1:15" ht="13.2">
      <c r="A642" s="153"/>
      <c r="B642" s="8" t="s">
        <v>157</v>
      </c>
      <c r="C642" s="16"/>
      <c r="E642" s="134">
        <v>0</v>
      </c>
      <c r="F642" s="16"/>
      <c r="G642" s="16"/>
      <c r="H642" s="3"/>
      <c r="I642" s="8"/>
      <c r="J642" s="126"/>
      <c r="K642" s="126"/>
      <c r="L642" s="126"/>
      <c r="M642" s="126"/>
      <c r="N642" s="126"/>
      <c r="O642" s="126"/>
    </row>
    <row r="643" spans="1:15" ht="13.2">
      <c r="A643" s="153"/>
      <c r="B643" s="7"/>
      <c r="C643" s="15"/>
      <c r="D643" s="15"/>
      <c r="E643" s="15"/>
      <c r="F643" s="15"/>
      <c r="G643" s="15"/>
      <c r="I643" s="7"/>
      <c r="J643" s="120"/>
      <c r="K643" s="120"/>
      <c r="L643" s="120"/>
      <c r="M643" s="120"/>
      <c r="N643" s="120"/>
      <c r="O643" s="120"/>
    </row>
    <row r="644" spans="1:15" ht="18">
      <c r="A644" s="17"/>
      <c r="B644" s="11" t="s">
        <v>158</v>
      </c>
      <c r="C644" s="18">
        <v>0</v>
      </c>
      <c r="D644" s="132"/>
      <c r="E644" s="15"/>
      <c r="F644" s="15"/>
      <c r="G644" s="15"/>
      <c r="I644" s="7"/>
      <c r="J644" s="120"/>
      <c r="K644" s="120"/>
      <c r="L644" s="120"/>
      <c r="M644" s="120"/>
      <c r="N644" s="120"/>
      <c r="O644" s="120"/>
    </row>
    <row r="645" spans="1:15" ht="18">
      <c r="A645" s="12"/>
      <c r="B645" s="7"/>
      <c r="C645" s="124"/>
      <c r="D645" s="124"/>
      <c r="E645" s="124"/>
      <c r="F645" s="124"/>
      <c r="G645" s="124"/>
      <c r="H645" s="120"/>
      <c r="I645" s="7"/>
      <c r="J645" s="120"/>
      <c r="K645" s="120"/>
      <c r="L645" s="120"/>
      <c r="M645" s="120"/>
      <c r="N645" s="120"/>
      <c r="O645" s="120"/>
    </row>
    <row r="646" spans="1:15" ht="13.2">
      <c r="A646" s="174" t="s">
        <v>48</v>
      </c>
      <c r="B646" s="6" t="s">
        <v>576</v>
      </c>
      <c r="C646" s="122"/>
      <c r="D646" s="122"/>
      <c r="E646" s="122" t="s">
        <v>1232</v>
      </c>
      <c r="F646" s="122" t="s">
        <v>1232</v>
      </c>
      <c r="G646" s="122" t="s">
        <v>1232</v>
      </c>
      <c r="H646" s="120"/>
      <c r="I646" s="6" t="s">
        <v>1461</v>
      </c>
      <c r="J646" s="123"/>
      <c r="K646" s="123"/>
      <c r="L646" s="123" t="s">
        <v>1231</v>
      </c>
      <c r="M646" s="123" t="s">
        <v>1231</v>
      </c>
      <c r="N646" s="123" t="s">
        <v>1231</v>
      </c>
      <c r="O646" s="120"/>
    </row>
    <row r="647" spans="1:15" ht="13.2">
      <c r="A647" s="153"/>
      <c r="B647" s="7" t="s">
        <v>577</v>
      </c>
      <c r="C647" s="124"/>
      <c r="D647" s="124"/>
      <c r="E647" s="124" t="s">
        <v>1232</v>
      </c>
      <c r="F647" s="124" t="s">
        <v>1232</v>
      </c>
      <c r="G647" s="124" t="s">
        <v>1232</v>
      </c>
      <c r="H647" s="120"/>
      <c r="I647" s="7" t="s">
        <v>1462</v>
      </c>
      <c r="J647" s="120"/>
      <c r="K647" s="120"/>
      <c r="L647" s="120" t="s">
        <v>1231</v>
      </c>
      <c r="M647" s="120" t="s">
        <v>1231</v>
      </c>
      <c r="N647" s="120" t="s">
        <v>1231</v>
      </c>
      <c r="O647" s="120"/>
    </row>
    <row r="648" spans="1:15" ht="13.2">
      <c r="A648" s="175" t="s">
        <v>112</v>
      </c>
      <c r="B648" s="7" t="s">
        <v>578</v>
      </c>
      <c r="C648" s="124"/>
      <c r="D648" s="124"/>
      <c r="E648" s="124" t="s">
        <v>1232</v>
      </c>
      <c r="F648" s="124" t="s">
        <v>1232</v>
      </c>
      <c r="G648" s="124" t="s">
        <v>1232</v>
      </c>
      <c r="H648" s="120"/>
      <c r="I648" s="7" t="s">
        <v>1463</v>
      </c>
      <c r="J648" s="120"/>
      <c r="K648" s="120"/>
      <c r="L648" s="120" t="s">
        <v>1231</v>
      </c>
      <c r="M648" s="120" t="s">
        <v>1231</v>
      </c>
      <c r="N648" s="120" t="s">
        <v>1231</v>
      </c>
      <c r="O648" s="120"/>
    </row>
    <row r="649" spans="1:15" ht="13.2">
      <c r="A649" s="153"/>
      <c r="B649" s="7" t="s">
        <v>579</v>
      </c>
      <c r="C649" s="124"/>
      <c r="D649" s="124"/>
      <c r="E649" s="124" t="s">
        <v>1232</v>
      </c>
      <c r="F649" s="124" t="s">
        <v>1232</v>
      </c>
      <c r="G649" s="124" t="s">
        <v>1232</v>
      </c>
      <c r="H649" s="120"/>
      <c r="I649" s="7" t="s">
        <v>1464</v>
      </c>
      <c r="J649" s="120"/>
      <c r="K649" s="120"/>
      <c r="L649" s="120" t="s">
        <v>1231</v>
      </c>
      <c r="M649" s="120" t="s">
        <v>1231</v>
      </c>
      <c r="N649" s="120" t="s">
        <v>1231</v>
      </c>
      <c r="O649" s="120"/>
    </row>
    <row r="650" spans="1:15" ht="13.2">
      <c r="A650" s="153"/>
      <c r="B650" s="7" t="s">
        <v>580</v>
      </c>
      <c r="C650" s="124"/>
      <c r="D650" s="124"/>
      <c r="E650" s="124" t="s">
        <v>1232</v>
      </c>
      <c r="F650" s="124" t="s">
        <v>1232</v>
      </c>
      <c r="G650" s="124" t="s">
        <v>1232</v>
      </c>
      <c r="H650" s="120"/>
      <c r="I650" s="7" t="s">
        <v>1465</v>
      </c>
      <c r="J650" s="120"/>
      <c r="K650" s="120"/>
      <c r="L650" s="120" t="s">
        <v>1231</v>
      </c>
      <c r="M650" s="120" t="s">
        <v>1231</v>
      </c>
      <c r="N650" s="120" t="s">
        <v>1231</v>
      </c>
      <c r="O650" s="120"/>
    </row>
    <row r="651" spans="1:15" ht="13.2">
      <c r="A651" s="153"/>
      <c r="B651" s="7" t="s">
        <v>581</v>
      </c>
      <c r="C651" s="124"/>
      <c r="D651" s="124"/>
      <c r="E651" s="124" t="s">
        <v>1232</v>
      </c>
      <c r="F651" s="124" t="s">
        <v>1232</v>
      </c>
      <c r="G651" s="124" t="s">
        <v>1232</v>
      </c>
      <c r="H651" s="120"/>
      <c r="I651" s="7" t="s">
        <v>1466</v>
      </c>
      <c r="J651" s="120"/>
      <c r="K651" s="120"/>
      <c r="L651" s="120" t="s">
        <v>1231</v>
      </c>
      <c r="M651" s="120" t="s">
        <v>1231</v>
      </c>
      <c r="N651" s="120" t="s">
        <v>1231</v>
      </c>
      <c r="O651" s="120"/>
    </row>
    <row r="652" spans="1:15" ht="13.2">
      <c r="A652" s="153"/>
      <c r="B652" s="8" t="s">
        <v>582</v>
      </c>
      <c r="C652" s="125"/>
      <c r="D652" s="125"/>
      <c r="E652" s="125" t="s">
        <v>1285</v>
      </c>
      <c r="F652" s="125" t="s">
        <v>1285</v>
      </c>
      <c r="G652" s="125" t="s">
        <v>1285</v>
      </c>
      <c r="H652" s="126"/>
      <c r="I652" s="8" t="s">
        <v>582</v>
      </c>
      <c r="J652" s="126"/>
      <c r="K652" s="126"/>
      <c r="L652" s="126" t="s">
        <v>1237</v>
      </c>
      <c r="M652" s="126" t="s">
        <v>1237</v>
      </c>
      <c r="N652" s="126" t="s">
        <v>1237</v>
      </c>
      <c r="O652" s="126"/>
    </row>
    <row r="653" spans="1:15" ht="13.2">
      <c r="A653" s="153"/>
      <c r="B653" s="8" t="s">
        <v>583</v>
      </c>
      <c r="C653" s="125"/>
      <c r="D653" s="125"/>
      <c r="E653" s="125" t="s">
        <v>1285</v>
      </c>
      <c r="F653" s="125" t="s">
        <v>1285</v>
      </c>
      <c r="G653" s="125" t="s">
        <v>1285</v>
      </c>
      <c r="H653" s="126"/>
      <c r="I653" s="8" t="s">
        <v>583</v>
      </c>
      <c r="J653" s="126"/>
      <c r="K653" s="126"/>
      <c r="L653" s="126" t="s">
        <v>1237</v>
      </c>
      <c r="M653" s="126" t="s">
        <v>1237</v>
      </c>
      <c r="N653" s="126" t="s">
        <v>1237</v>
      </c>
      <c r="O653" s="126"/>
    </row>
    <row r="654" spans="1:15" ht="13.2">
      <c r="A654" s="153"/>
      <c r="B654" s="8" t="s">
        <v>584</v>
      </c>
      <c r="C654" s="125"/>
      <c r="D654" s="125"/>
      <c r="E654" s="125" t="s">
        <v>1285</v>
      </c>
      <c r="F654" s="125" t="s">
        <v>1285</v>
      </c>
      <c r="G654" s="125" t="s">
        <v>1285</v>
      </c>
      <c r="H654" s="126"/>
      <c r="I654" s="8" t="s">
        <v>584</v>
      </c>
      <c r="J654" s="126"/>
      <c r="K654" s="126"/>
      <c r="L654" s="126" t="s">
        <v>1237</v>
      </c>
      <c r="M654" s="126" t="s">
        <v>1237</v>
      </c>
      <c r="N654" s="126" t="s">
        <v>1237</v>
      </c>
      <c r="O654" s="126"/>
    </row>
    <row r="655" spans="1:15" ht="13.2">
      <c r="A655" s="153"/>
      <c r="B655" s="8" t="s">
        <v>585</v>
      </c>
      <c r="C655" s="125"/>
      <c r="D655" s="125"/>
      <c r="E655" s="125" t="s">
        <v>1285</v>
      </c>
      <c r="F655" s="125" t="s">
        <v>1285</v>
      </c>
      <c r="G655" s="125" t="s">
        <v>1285</v>
      </c>
      <c r="H655" s="126"/>
      <c r="I655" s="8" t="s">
        <v>585</v>
      </c>
      <c r="J655" s="126"/>
      <c r="K655" s="126"/>
      <c r="L655" s="126" t="s">
        <v>1237</v>
      </c>
      <c r="M655" s="126" t="s">
        <v>1237</v>
      </c>
      <c r="N655" s="126" t="s">
        <v>1237</v>
      </c>
      <c r="O655" s="126"/>
    </row>
    <row r="656" spans="1:15" ht="13.2">
      <c r="A656" s="153"/>
      <c r="B656" s="8" t="s">
        <v>586</v>
      </c>
      <c r="C656" s="125"/>
      <c r="D656" s="125"/>
      <c r="E656" s="125" t="s">
        <v>1285</v>
      </c>
      <c r="F656" s="125" t="s">
        <v>1285</v>
      </c>
      <c r="G656" s="125" t="s">
        <v>1285</v>
      </c>
      <c r="H656" s="126"/>
      <c r="I656" s="8" t="s">
        <v>586</v>
      </c>
      <c r="J656" s="126"/>
      <c r="K656" s="126"/>
      <c r="L656" s="126" t="s">
        <v>1237</v>
      </c>
      <c r="M656" s="126" t="s">
        <v>1237</v>
      </c>
      <c r="N656" s="126" t="s">
        <v>1237</v>
      </c>
      <c r="O656" s="126"/>
    </row>
    <row r="657" spans="1:15" ht="13.2">
      <c r="A657" s="153"/>
      <c r="B657" s="8" t="s">
        <v>587</v>
      </c>
      <c r="C657" s="125"/>
      <c r="D657" s="125"/>
      <c r="E657" s="125" t="s">
        <v>1285</v>
      </c>
      <c r="F657" s="125" t="s">
        <v>1285</v>
      </c>
      <c r="G657" s="125" t="s">
        <v>1285</v>
      </c>
      <c r="H657" s="126"/>
      <c r="I657" s="8" t="s">
        <v>587</v>
      </c>
      <c r="J657" s="126"/>
      <c r="K657" s="126"/>
      <c r="L657" s="126" t="s">
        <v>1237</v>
      </c>
      <c r="M657" s="126" t="s">
        <v>1237</v>
      </c>
      <c r="N657" s="126" t="s">
        <v>1237</v>
      </c>
      <c r="O657" s="126"/>
    </row>
    <row r="658" spans="1:15" ht="13.2">
      <c r="A658" s="153"/>
      <c r="B658" s="7" t="s">
        <v>152</v>
      </c>
      <c r="C658" s="128"/>
      <c r="D658" s="128"/>
      <c r="E658" s="128"/>
      <c r="F658" s="128"/>
      <c r="G658" s="128"/>
      <c r="H658" s="120"/>
      <c r="I658" s="7"/>
      <c r="J658" s="120"/>
      <c r="K658" s="120"/>
      <c r="L658" s="120"/>
      <c r="M658" s="120"/>
      <c r="N658" s="120"/>
      <c r="O658" s="120"/>
    </row>
    <row r="659" spans="1:15" ht="13.2">
      <c r="A659" s="153"/>
      <c r="B659" s="7"/>
      <c r="C659" s="128"/>
      <c r="D659" s="128"/>
      <c r="E659" s="128"/>
      <c r="F659" s="128"/>
      <c r="G659" s="128"/>
      <c r="H659" s="120"/>
      <c r="I659" s="7"/>
      <c r="J659" s="120"/>
      <c r="K659" s="120"/>
      <c r="L659" s="120"/>
      <c r="M659" s="120"/>
      <c r="N659" s="120"/>
      <c r="O659" s="120"/>
    </row>
    <row r="660" spans="1:15" ht="13.2">
      <c r="A660" s="153"/>
      <c r="B660" s="7" t="s">
        <v>588</v>
      </c>
      <c r="C660" s="128"/>
      <c r="D660" s="128"/>
      <c r="E660" s="128">
        <v>0</v>
      </c>
      <c r="F660" s="128">
        <v>0</v>
      </c>
      <c r="G660" s="128">
        <v>0</v>
      </c>
      <c r="H660" s="120"/>
      <c r="I660" s="7"/>
      <c r="J660" s="120"/>
      <c r="K660" s="120"/>
      <c r="L660" s="120"/>
      <c r="M660" s="120"/>
      <c r="N660" s="120"/>
      <c r="O660" s="120"/>
    </row>
    <row r="661" spans="1:15" ht="13.2">
      <c r="A661" s="153"/>
      <c r="B661" s="7" t="s">
        <v>589</v>
      </c>
      <c r="C661" s="128"/>
      <c r="D661" s="128"/>
      <c r="E661" s="128">
        <v>0</v>
      </c>
      <c r="F661" s="128">
        <v>0</v>
      </c>
      <c r="G661" s="128">
        <v>0</v>
      </c>
      <c r="H661" s="120"/>
      <c r="I661" s="7"/>
      <c r="J661" s="120"/>
      <c r="K661" s="120"/>
      <c r="L661" s="120"/>
      <c r="M661" s="120"/>
      <c r="N661" s="120"/>
      <c r="O661" s="120"/>
    </row>
    <row r="662" spans="1:15" ht="13.2">
      <c r="A662" s="153"/>
      <c r="B662" s="7" t="s">
        <v>590</v>
      </c>
      <c r="C662" s="128"/>
      <c r="D662" s="128"/>
      <c r="E662" s="128">
        <v>0</v>
      </c>
      <c r="F662" s="128">
        <v>0</v>
      </c>
      <c r="G662" s="128">
        <v>0</v>
      </c>
      <c r="H662" s="120"/>
      <c r="I662" s="7"/>
      <c r="J662" s="120"/>
      <c r="K662" s="120"/>
      <c r="L662" s="120"/>
      <c r="M662" s="120"/>
      <c r="N662" s="120"/>
      <c r="O662" s="120"/>
    </row>
    <row r="663" spans="1:15" ht="13.2">
      <c r="A663" s="153"/>
      <c r="B663" s="7" t="s">
        <v>591</v>
      </c>
      <c r="C663" s="128"/>
      <c r="D663" s="128"/>
      <c r="E663" s="128">
        <v>0</v>
      </c>
      <c r="F663" s="128">
        <v>0</v>
      </c>
      <c r="G663" s="128">
        <v>0</v>
      </c>
      <c r="H663" s="120"/>
      <c r="I663" s="7"/>
      <c r="J663" s="120"/>
      <c r="K663" s="120"/>
      <c r="L663" s="120"/>
      <c r="M663" s="120"/>
      <c r="N663" s="120"/>
      <c r="O663" s="120"/>
    </row>
    <row r="664" spans="1:15" ht="13.2">
      <c r="A664" s="153"/>
      <c r="B664" s="7" t="s">
        <v>592</v>
      </c>
      <c r="C664" s="128"/>
      <c r="D664" s="128"/>
      <c r="E664" s="128">
        <v>0</v>
      </c>
      <c r="F664" s="128">
        <v>0</v>
      </c>
      <c r="G664" s="128">
        <v>0</v>
      </c>
      <c r="H664" s="120"/>
      <c r="I664" s="7"/>
      <c r="J664" s="120"/>
      <c r="K664" s="120"/>
      <c r="L664" s="120"/>
      <c r="M664" s="120"/>
      <c r="N664" s="120"/>
      <c r="O664" s="120"/>
    </row>
    <row r="665" spans="1:15" ht="13.2">
      <c r="A665" s="153"/>
      <c r="B665" s="7" t="s">
        <v>593</v>
      </c>
      <c r="C665" s="128"/>
      <c r="D665" s="128"/>
      <c r="E665" s="128">
        <v>0</v>
      </c>
      <c r="F665" s="128">
        <v>0</v>
      </c>
      <c r="G665" s="128">
        <v>0</v>
      </c>
      <c r="H665" s="120"/>
      <c r="I665" s="7"/>
      <c r="J665" s="120"/>
      <c r="K665" s="120"/>
      <c r="L665" s="120"/>
      <c r="M665" s="120"/>
      <c r="N665" s="120"/>
      <c r="O665" s="120"/>
    </row>
    <row r="666" spans="1:15" ht="13.2">
      <c r="A666" s="153"/>
      <c r="B666" s="7"/>
      <c r="C666" s="128"/>
      <c r="D666" s="128"/>
      <c r="E666" s="128"/>
      <c r="F666" s="128"/>
      <c r="G666" s="128"/>
      <c r="H666" s="120"/>
      <c r="I666" s="7"/>
      <c r="J666" s="120"/>
      <c r="K666" s="120"/>
      <c r="L666" s="120"/>
      <c r="M666" s="120"/>
      <c r="N666" s="120"/>
      <c r="O666" s="120"/>
    </row>
    <row r="667" spans="1:15" ht="13.2">
      <c r="A667" s="153"/>
      <c r="B667" s="6" t="s">
        <v>156</v>
      </c>
      <c r="C667" s="14"/>
      <c r="D667" s="14"/>
      <c r="E667" s="133">
        <v>0</v>
      </c>
      <c r="F667" s="133">
        <v>0</v>
      </c>
      <c r="G667" s="133">
        <v>0</v>
      </c>
      <c r="I667" s="7"/>
      <c r="J667" s="120"/>
      <c r="K667" s="120"/>
      <c r="L667" s="120"/>
      <c r="M667" s="120"/>
      <c r="N667" s="120"/>
      <c r="O667" s="120"/>
    </row>
    <row r="668" spans="1:15" ht="13.2">
      <c r="A668" s="153"/>
      <c r="B668" s="7"/>
      <c r="C668" s="15"/>
      <c r="E668" s="15"/>
      <c r="F668" s="15"/>
      <c r="G668" s="15"/>
      <c r="I668" s="7"/>
      <c r="J668" s="120"/>
      <c r="K668" s="120"/>
      <c r="L668" s="120"/>
      <c r="M668" s="120"/>
      <c r="N668" s="120"/>
      <c r="O668" s="120"/>
    </row>
    <row r="669" spans="1:15" ht="13.2">
      <c r="A669" s="153"/>
      <c r="B669" s="8" t="s">
        <v>157</v>
      </c>
      <c r="C669" s="16"/>
      <c r="E669" s="134">
        <v>0</v>
      </c>
      <c r="F669" s="16"/>
      <c r="G669" s="16"/>
      <c r="H669" s="3"/>
      <c r="I669" s="8"/>
      <c r="J669" s="126"/>
      <c r="K669" s="126"/>
      <c r="L669" s="126"/>
      <c r="M669" s="126"/>
      <c r="N669" s="126"/>
      <c r="O669" s="126"/>
    </row>
    <row r="670" spans="1:15" ht="13.2">
      <c r="A670" s="153"/>
      <c r="B670" s="7"/>
      <c r="C670" s="15"/>
      <c r="D670" s="15"/>
      <c r="E670" s="15"/>
      <c r="F670" s="15"/>
      <c r="G670" s="15"/>
      <c r="I670" s="7"/>
      <c r="J670" s="120"/>
      <c r="K670" s="120"/>
      <c r="L670" s="120"/>
      <c r="M670" s="120"/>
      <c r="N670" s="120"/>
      <c r="O670" s="120"/>
    </row>
    <row r="671" spans="1:15" ht="18">
      <c r="A671" s="17"/>
      <c r="B671" s="11" t="s">
        <v>158</v>
      </c>
      <c r="C671" s="18">
        <v>0</v>
      </c>
      <c r="D671" s="132"/>
      <c r="E671" s="15"/>
      <c r="F671" s="15"/>
      <c r="G671" s="15"/>
      <c r="I671" s="7"/>
      <c r="J671" s="120"/>
      <c r="K671" s="120"/>
      <c r="L671" s="120"/>
      <c r="M671" s="120"/>
      <c r="N671" s="120"/>
      <c r="O671" s="120"/>
    </row>
    <row r="672" spans="1:15" ht="18">
      <c r="A672" s="12"/>
      <c r="B672" s="7"/>
      <c r="C672" s="124"/>
      <c r="D672" s="124"/>
      <c r="E672" s="124"/>
      <c r="F672" s="124"/>
      <c r="G672" s="124"/>
      <c r="H672" s="120"/>
      <c r="I672" s="7"/>
      <c r="J672" s="120"/>
      <c r="K672" s="120"/>
      <c r="L672" s="120"/>
      <c r="M672" s="120"/>
      <c r="N672" s="120"/>
      <c r="O672" s="120"/>
    </row>
    <row r="673" spans="1:15" ht="13.2">
      <c r="A673" s="174" t="s">
        <v>50</v>
      </c>
      <c r="B673" s="6" t="s">
        <v>594</v>
      </c>
      <c r="C673" s="122"/>
      <c r="D673" s="122"/>
      <c r="E673" s="122" t="s">
        <v>1232</v>
      </c>
      <c r="F673" s="122" t="s">
        <v>1232</v>
      </c>
      <c r="G673" s="122" t="s">
        <v>1232</v>
      </c>
      <c r="H673" s="120"/>
      <c r="I673" s="6" t="s">
        <v>1467</v>
      </c>
      <c r="J673" s="123"/>
      <c r="K673" s="123"/>
      <c r="L673" s="123" t="s">
        <v>1231</v>
      </c>
      <c r="M673" s="123" t="s">
        <v>1231</v>
      </c>
      <c r="N673" s="123" t="s">
        <v>1231</v>
      </c>
      <c r="O673" s="120"/>
    </row>
    <row r="674" spans="1:15" ht="13.2">
      <c r="A674" s="153"/>
      <c r="B674" s="7" t="s">
        <v>595</v>
      </c>
      <c r="D674" s="124"/>
      <c r="E674" s="124" t="s">
        <v>1232</v>
      </c>
      <c r="F674" s="124" t="s">
        <v>1232</v>
      </c>
      <c r="G674" s="124" t="s">
        <v>1232</v>
      </c>
      <c r="H674" s="120"/>
      <c r="I674" s="7" t="s">
        <v>1468</v>
      </c>
      <c r="J674" s="120"/>
      <c r="K674" s="120"/>
      <c r="L674" s="120" t="s">
        <v>1231</v>
      </c>
      <c r="M674" s="120" t="s">
        <v>1231</v>
      </c>
      <c r="N674" s="120" t="s">
        <v>1231</v>
      </c>
      <c r="O674" s="120"/>
    </row>
    <row r="675" spans="1:15" ht="13.2">
      <c r="A675" s="175" t="s">
        <v>113</v>
      </c>
      <c r="B675" s="7" t="s">
        <v>596</v>
      </c>
      <c r="D675" s="124"/>
      <c r="E675" s="124" t="s">
        <v>1232</v>
      </c>
      <c r="F675" s="124" t="s">
        <v>1232</v>
      </c>
      <c r="G675" s="124" t="s">
        <v>1232</v>
      </c>
      <c r="H675" s="120"/>
      <c r="I675" s="7" t="s">
        <v>1469</v>
      </c>
      <c r="J675" s="120"/>
      <c r="K675" s="120"/>
      <c r="L675" s="120" t="s">
        <v>1231</v>
      </c>
      <c r="M675" s="120" t="s">
        <v>1231</v>
      </c>
      <c r="N675" s="120" t="s">
        <v>1231</v>
      </c>
      <c r="O675" s="120"/>
    </row>
    <row r="676" spans="1:15" ht="13.2">
      <c r="A676" s="153"/>
      <c r="B676" s="7" t="s">
        <v>597</v>
      </c>
      <c r="D676" s="124"/>
      <c r="E676" s="124" t="s">
        <v>1232</v>
      </c>
      <c r="F676" s="124" t="s">
        <v>1232</v>
      </c>
      <c r="G676" s="124" t="s">
        <v>1232</v>
      </c>
      <c r="H676" s="120"/>
      <c r="I676" s="7" t="s">
        <v>1470</v>
      </c>
      <c r="J676" s="120"/>
      <c r="K676" s="120"/>
      <c r="L676" s="120" t="s">
        <v>1231</v>
      </c>
      <c r="M676" s="120" t="s">
        <v>1231</v>
      </c>
      <c r="N676" s="120" t="s">
        <v>1231</v>
      </c>
      <c r="O676" s="120"/>
    </row>
    <row r="677" spans="1:15" ht="13.2">
      <c r="A677" s="153"/>
      <c r="B677" s="7" t="s">
        <v>598</v>
      </c>
      <c r="D677" s="124"/>
      <c r="E677" s="124" t="s">
        <v>1232</v>
      </c>
      <c r="F677" s="124" t="s">
        <v>1232</v>
      </c>
      <c r="G677" s="124" t="s">
        <v>1232</v>
      </c>
      <c r="H677" s="120"/>
      <c r="I677" s="7" t="s">
        <v>1471</v>
      </c>
      <c r="J677" s="120"/>
      <c r="K677" s="120"/>
      <c r="L677" s="120" t="s">
        <v>1231</v>
      </c>
      <c r="M677" s="120" t="s">
        <v>1231</v>
      </c>
      <c r="N677" s="120" t="s">
        <v>1231</v>
      </c>
      <c r="O677" s="120"/>
    </row>
    <row r="678" spans="1:15" ht="13.2">
      <c r="A678" s="153"/>
      <c r="B678" s="7" t="s">
        <v>599</v>
      </c>
      <c r="D678" s="124"/>
      <c r="E678" s="124" t="s">
        <v>1232</v>
      </c>
      <c r="F678" s="124" t="s">
        <v>1232</v>
      </c>
      <c r="G678" s="124" t="s">
        <v>1232</v>
      </c>
      <c r="H678" s="120"/>
      <c r="I678" s="7" t="s">
        <v>1472</v>
      </c>
      <c r="J678" s="120"/>
      <c r="K678" s="120"/>
      <c r="L678" s="120" t="s">
        <v>1231</v>
      </c>
      <c r="M678" s="120" t="s">
        <v>1231</v>
      </c>
      <c r="N678" s="120" t="s">
        <v>1231</v>
      </c>
      <c r="O678" s="120"/>
    </row>
    <row r="679" spans="1:15" ht="13.2">
      <c r="A679" s="153"/>
      <c r="B679" s="7" t="s">
        <v>600</v>
      </c>
      <c r="D679" s="124"/>
      <c r="E679" s="124" t="s">
        <v>1232</v>
      </c>
      <c r="F679" s="124" t="s">
        <v>1232</v>
      </c>
      <c r="G679" s="124" t="s">
        <v>1232</v>
      </c>
      <c r="H679" s="120"/>
      <c r="I679" s="7" t="s">
        <v>1473</v>
      </c>
      <c r="J679" s="120"/>
      <c r="K679" s="120"/>
      <c r="L679" s="120" t="s">
        <v>1231</v>
      </c>
      <c r="M679" s="120" t="s">
        <v>1231</v>
      </c>
      <c r="N679" s="120" t="s">
        <v>1231</v>
      </c>
      <c r="O679" s="120"/>
    </row>
    <row r="680" spans="1:15" ht="13.2">
      <c r="A680" s="153"/>
      <c r="B680" s="8" t="s">
        <v>601</v>
      </c>
      <c r="D680" s="125"/>
      <c r="E680" s="125" t="s">
        <v>2732</v>
      </c>
      <c r="F680" s="125" t="s">
        <v>2732</v>
      </c>
      <c r="G680" s="125" t="s">
        <v>2732</v>
      </c>
      <c r="H680" s="126"/>
      <c r="I680" s="8" t="s">
        <v>601</v>
      </c>
      <c r="J680" s="126"/>
      <c r="K680" s="126"/>
      <c r="L680" s="126" t="s">
        <v>1237</v>
      </c>
      <c r="M680" s="126" t="s">
        <v>1237</v>
      </c>
      <c r="N680" s="126" t="s">
        <v>1237</v>
      </c>
      <c r="O680" s="126"/>
    </row>
    <row r="681" spans="1:15" ht="13.2">
      <c r="A681" s="153"/>
      <c r="B681" s="8" t="s">
        <v>602</v>
      </c>
      <c r="D681" s="125"/>
      <c r="E681" s="125" t="s">
        <v>1285</v>
      </c>
      <c r="F681" s="125" t="s">
        <v>1285</v>
      </c>
      <c r="G681" s="125" t="s">
        <v>1285</v>
      </c>
      <c r="H681" s="126"/>
      <c r="I681" s="8" t="s">
        <v>602</v>
      </c>
      <c r="J681" s="126"/>
      <c r="K681" s="126"/>
      <c r="L681" s="126" t="s">
        <v>1237</v>
      </c>
      <c r="M681" s="126" t="s">
        <v>1237</v>
      </c>
      <c r="N681" s="126" t="s">
        <v>1237</v>
      </c>
      <c r="O681" s="126"/>
    </row>
    <row r="682" spans="1:15" ht="13.2">
      <c r="A682" s="153"/>
      <c r="B682" s="8" t="s">
        <v>603</v>
      </c>
      <c r="D682" s="125"/>
      <c r="E682" s="125" t="s">
        <v>1285</v>
      </c>
      <c r="F682" s="125" t="s">
        <v>1285</v>
      </c>
      <c r="G682" s="125" t="s">
        <v>1285</v>
      </c>
      <c r="H682" s="126"/>
      <c r="I682" s="8" t="s">
        <v>603</v>
      </c>
      <c r="J682" s="126"/>
      <c r="K682" s="126"/>
      <c r="L682" s="126" t="s">
        <v>1237</v>
      </c>
      <c r="M682" s="126" t="s">
        <v>1237</v>
      </c>
      <c r="N682" s="126" t="s">
        <v>1237</v>
      </c>
      <c r="O682" s="126"/>
    </row>
    <row r="683" spans="1:15" ht="13.2">
      <c r="A683" s="153"/>
      <c r="B683" s="8" t="s">
        <v>604</v>
      </c>
      <c r="D683" s="125"/>
      <c r="E683" s="125" t="s">
        <v>1285</v>
      </c>
      <c r="F683" s="125" t="s">
        <v>1285</v>
      </c>
      <c r="G683" s="125" t="s">
        <v>1285</v>
      </c>
      <c r="H683" s="126"/>
      <c r="I683" s="8" t="s">
        <v>604</v>
      </c>
      <c r="J683" s="126"/>
      <c r="K683" s="126"/>
      <c r="L683" s="126" t="s">
        <v>1237</v>
      </c>
      <c r="M683" s="126" t="s">
        <v>1237</v>
      </c>
      <c r="N683" s="126" t="s">
        <v>1237</v>
      </c>
      <c r="O683" s="126"/>
    </row>
    <row r="684" spans="1:15" ht="13.2">
      <c r="A684" s="153"/>
      <c r="B684" s="8" t="s">
        <v>605</v>
      </c>
      <c r="D684" s="125"/>
      <c r="E684" s="125" t="s">
        <v>1285</v>
      </c>
      <c r="F684" s="125" t="s">
        <v>1285</v>
      </c>
      <c r="G684" s="125" t="s">
        <v>1285</v>
      </c>
      <c r="H684" s="126"/>
      <c r="I684" s="8" t="s">
        <v>605</v>
      </c>
      <c r="J684" s="126"/>
      <c r="K684" s="126"/>
      <c r="L684" s="126" t="s">
        <v>1237</v>
      </c>
      <c r="M684" s="126" t="s">
        <v>1237</v>
      </c>
      <c r="N684" s="126" t="s">
        <v>1237</v>
      </c>
      <c r="O684" s="126"/>
    </row>
    <row r="685" spans="1:15" ht="13.2">
      <c r="A685" s="153"/>
      <c r="B685" s="8" t="s">
        <v>606</v>
      </c>
      <c r="D685" s="125"/>
      <c r="E685" s="125" t="s">
        <v>1285</v>
      </c>
      <c r="F685" s="125" t="s">
        <v>1285</v>
      </c>
      <c r="G685" s="125" t="s">
        <v>1285</v>
      </c>
      <c r="H685" s="126"/>
      <c r="I685" s="8" t="s">
        <v>606</v>
      </c>
      <c r="J685" s="126"/>
      <c r="K685" s="126"/>
      <c r="L685" s="126" t="s">
        <v>1237</v>
      </c>
      <c r="M685" s="126" t="s">
        <v>1237</v>
      </c>
      <c r="N685" s="126" t="s">
        <v>1237</v>
      </c>
      <c r="O685" s="126"/>
    </row>
    <row r="686" spans="1:15" ht="13.2">
      <c r="A686" s="153"/>
      <c r="B686" s="8" t="s">
        <v>607</v>
      </c>
      <c r="D686" s="125"/>
      <c r="E686" s="125" t="s">
        <v>1285</v>
      </c>
      <c r="F686" s="125" t="s">
        <v>1285</v>
      </c>
      <c r="G686" s="125" t="s">
        <v>1285</v>
      </c>
      <c r="H686" s="126"/>
      <c r="I686" s="8" t="s">
        <v>607</v>
      </c>
      <c r="J686" s="126"/>
      <c r="K686" s="126"/>
      <c r="L686" s="126" t="s">
        <v>1237</v>
      </c>
      <c r="M686" s="126" t="s">
        <v>1237</v>
      </c>
      <c r="N686" s="126" t="s">
        <v>1237</v>
      </c>
      <c r="O686" s="126"/>
    </row>
    <row r="687" spans="1:15" ht="13.2">
      <c r="A687" s="153"/>
      <c r="B687" s="7" t="s">
        <v>152</v>
      </c>
      <c r="D687" s="128"/>
      <c r="E687" s="128">
        <v>4</v>
      </c>
      <c r="F687" s="128">
        <v>4</v>
      </c>
      <c r="G687" s="128">
        <v>4</v>
      </c>
      <c r="H687" s="120"/>
      <c r="I687" s="7"/>
      <c r="J687" s="120"/>
      <c r="K687" s="120"/>
      <c r="L687" s="120"/>
      <c r="M687" s="120"/>
      <c r="N687" s="120"/>
      <c r="O687" s="120"/>
    </row>
    <row r="688" spans="1:15" ht="13.2">
      <c r="A688" s="153"/>
      <c r="B688" s="7"/>
      <c r="D688" s="128"/>
      <c r="E688" s="128"/>
      <c r="F688" s="128"/>
      <c r="G688" s="128"/>
      <c r="H688" s="120"/>
      <c r="I688" s="7"/>
      <c r="J688" s="120"/>
      <c r="K688" s="120"/>
      <c r="L688" s="120"/>
      <c r="M688" s="120"/>
      <c r="N688" s="120"/>
      <c r="O688" s="120"/>
    </row>
    <row r="689" spans="1:15" ht="13.2">
      <c r="A689" s="153"/>
      <c r="B689" s="7" t="s">
        <v>608</v>
      </c>
      <c r="D689" s="128"/>
      <c r="E689" s="128">
        <v>0</v>
      </c>
      <c r="F689" s="128">
        <v>0</v>
      </c>
      <c r="G689" s="128">
        <v>0</v>
      </c>
      <c r="H689" s="120"/>
      <c r="I689" s="7"/>
      <c r="J689" s="120"/>
      <c r="K689" s="120"/>
      <c r="L689" s="120"/>
      <c r="M689" s="120"/>
      <c r="N689" s="120"/>
      <c r="O689" s="120"/>
    </row>
    <row r="690" spans="1:15" ht="13.2">
      <c r="A690" s="153"/>
      <c r="B690" s="7" t="s">
        <v>609</v>
      </c>
      <c r="D690" s="128"/>
      <c r="E690" s="128">
        <v>0</v>
      </c>
      <c r="F690" s="128">
        <v>0</v>
      </c>
      <c r="G690" s="128">
        <v>0</v>
      </c>
      <c r="H690" s="120"/>
      <c r="I690" s="7"/>
      <c r="J690" s="120"/>
      <c r="K690" s="120"/>
      <c r="L690" s="120"/>
      <c r="M690" s="120"/>
      <c r="N690" s="120"/>
      <c r="O690" s="120"/>
    </row>
    <row r="691" spans="1:15" ht="13.2">
      <c r="A691" s="153"/>
      <c r="B691" s="7" t="s">
        <v>610</v>
      </c>
      <c r="D691" s="128"/>
      <c r="E691" s="128">
        <v>0</v>
      </c>
      <c r="F691" s="128">
        <v>0</v>
      </c>
      <c r="G691" s="128">
        <v>0</v>
      </c>
      <c r="H691" s="120"/>
      <c r="I691" s="7"/>
      <c r="J691" s="120"/>
      <c r="K691" s="120"/>
      <c r="L691" s="120"/>
      <c r="M691" s="120"/>
      <c r="N691" s="120"/>
      <c r="O691" s="120"/>
    </row>
    <row r="692" spans="1:15" ht="13.2">
      <c r="A692" s="153"/>
      <c r="B692" s="7" t="s">
        <v>611</v>
      </c>
      <c r="D692" s="128"/>
      <c r="E692" s="128">
        <v>0</v>
      </c>
      <c r="F692" s="128">
        <v>0</v>
      </c>
      <c r="G692" s="128">
        <v>0</v>
      </c>
      <c r="H692" s="120"/>
      <c r="I692" s="7"/>
      <c r="J692" s="120"/>
      <c r="K692" s="120"/>
      <c r="L692" s="120"/>
      <c r="M692" s="120"/>
      <c r="N692" s="120"/>
      <c r="O692" s="120"/>
    </row>
    <row r="693" spans="1:15" ht="13.2">
      <c r="A693" s="153"/>
      <c r="B693" s="7" t="s">
        <v>612</v>
      </c>
      <c r="D693" s="128"/>
      <c r="E693" s="128">
        <v>0</v>
      </c>
      <c r="F693" s="128">
        <v>0</v>
      </c>
      <c r="G693" s="128">
        <v>0</v>
      </c>
      <c r="H693" s="120"/>
      <c r="I693" s="7"/>
      <c r="J693" s="120"/>
      <c r="K693" s="120"/>
      <c r="L693" s="120"/>
      <c r="M693" s="120"/>
      <c r="N693" s="120"/>
      <c r="O693" s="120"/>
    </row>
    <row r="694" spans="1:15" ht="13.2">
      <c r="A694" s="153"/>
      <c r="B694" s="7" t="s">
        <v>613</v>
      </c>
      <c r="D694" s="128"/>
      <c r="E694" s="128">
        <v>0</v>
      </c>
      <c r="F694" s="128">
        <v>0</v>
      </c>
      <c r="G694" s="128">
        <v>0</v>
      </c>
      <c r="H694" s="120"/>
      <c r="I694" s="7"/>
      <c r="J694" s="120"/>
      <c r="K694" s="120"/>
      <c r="L694" s="120"/>
      <c r="M694" s="120"/>
      <c r="N694" s="120"/>
      <c r="O694" s="120"/>
    </row>
    <row r="695" spans="1:15" ht="13.2">
      <c r="A695" s="153"/>
      <c r="B695" s="7" t="s">
        <v>614</v>
      </c>
      <c r="D695" s="128"/>
      <c r="E695" s="128">
        <v>0</v>
      </c>
      <c r="F695" s="128">
        <v>0</v>
      </c>
      <c r="G695" s="128">
        <v>0</v>
      </c>
      <c r="H695" s="120"/>
      <c r="I695" s="7"/>
      <c r="J695" s="120"/>
      <c r="K695" s="120"/>
      <c r="L695" s="120"/>
      <c r="M695" s="120"/>
      <c r="N695" s="120"/>
      <c r="O695" s="120"/>
    </row>
    <row r="696" spans="1:15" ht="13.2">
      <c r="A696" s="153"/>
      <c r="B696" s="7"/>
      <c r="D696" s="128"/>
      <c r="E696" s="128"/>
      <c r="F696" s="128"/>
      <c r="G696" s="128"/>
      <c r="H696" s="120"/>
      <c r="I696" s="7"/>
      <c r="J696" s="120"/>
      <c r="K696" s="120"/>
      <c r="L696" s="120"/>
      <c r="M696" s="120"/>
      <c r="N696" s="120"/>
      <c r="O696" s="120"/>
    </row>
    <row r="697" spans="1:15" ht="13.2">
      <c r="A697" s="153"/>
      <c r="B697" s="6" t="s">
        <v>156</v>
      </c>
      <c r="C697" s="14"/>
      <c r="D697" s="14"/>
      <c r="E697" s="133">
        <v>0</v>
      </c>
      <c r="F697" s="133">
        <v>0</v>
      </c>
      <c r="G697" s="133">
        <v>0</v>
      </c>
      <c r="I697" s="7"/>
      <c r="J697" s="120"/>
      <c r="K697" s="120"/>
      <c r="L697" s="120"/>
      <c r="M697" s="120"/>
      <c r="N697" s="120"/>
      <c r="O697" s="120"/>
    </row>
    <row r="698" spans="1:15" ht="13.2">
      <c r="A698" s="153"/>
      <c r="B698" s="7"/>
      <c r="C698" s="15"/>
      <c r="E698" s="15"/>
      <c r="F698" s="15"/>
      <c r="G698" s="15"/>
      <c r="I698" s="7"/>
      <c r="J698" s="120"/>
      <c r="K698" s="120"/>
      <c r="L698" s="120"/>
      <c r="M698" s="120"/>
      <c r="N698" s="120"/>
      <c r="O698" s="120"/>
    </row>
    <row r="699" spans="1:15" ht="13.2">
      <c r="A699" s="153"/>
      <c r="B699" s="8" t="s">
        <v>157</v>
      </c>
      <c r="C699" s="16"/>
      <c r="E699" s="134">
        <v>0</v>
      </c>
      <c r="F699" s="16"/>
      <c r="G699" s="16"/>
      <c r="H699" s="3"/>
      <c r="I699" s="8"/>
      <c r="J699" s="126"/>
      <c r="K699" s="126"/>
      <c r="L699" s="126"/>
      <c r="M699" s="126"/>
      <c r="N699" s="126"/>
      <c r="O699" s="126"/>
    </row>
    <row r="700" spans="1:15" ht="13.2">
      <c r="A700" s="153"/>
      <c r="B700" s="7"/>
      <c r="C700" s="15"/>
      <c r="D700" s="15"/>
      <c r="E700" s="15"/>
      <c r="F700" s="15"/>
      <c r="G700" s="15"/>
      <c r="I700" s="7"/>
      <c r="J700" s="120"/>
      <c r="K700" s="120"/>
      <c r="L700" s="120"/>
      <c r="M700" s="120"/>
      <c r="N700" s="120"/>
      <c r="O700" s="120"/>
    </row>
    <row r="701" spans="1:15" ht="15.6">
      <c r="A701" s="19"/>
      <c r="B701" s="11" t="s">
        <v>158</v>
      </c>
      <c r="C701" s="18">
        <v>0</v>
      </c>
      <c r="D701" s="132"/>
      <c r="E701" s="15"/>
      <c r="F701" s="15"/>
      <c r="G701" s="15"/>
      <c r="I701" s="7"/>
      <c r="J701" s="120"/>
      <c r="K701" s="120"/>
      <c r="L701" s="120"/>
      <c r="M701" s="120"/>
      <c r="N701" s="120"/>
      <c r="O701" s="120"/>
    </row>
    <row r="702" spans="1:15" ht="18">
      <c r="A702" s="12"/>
      <c r="B702" s="7"/>
      <c r="D702" s="124"/>
      <c r="E702" s="124"/>
      <c r="F702" s="124"/>
      <c r="G702" s="124"/>
      <c r="H702" s="120"/>
      <c r="I702" s="7"/>
      <c r="J702" s="120"/>
      <c r="K702" s="120"/>
      <c r="L702" s="120"/>
      <c r="M702" s="120"/>
      <c r="N702" s="120"/>
      <c r="O702" s="120"/>
    </row>
    <row r="703" spans="1:15" ht="13.2">
      <c r="A703" s="174" t="s">
        <v>51</v>
      </c>
      <c r="B703" s="6" t="s">
        <v>615</v>
      </c>
      <c r="C703" s="122"/>
      <c r="D703" s="122"/>
      <c r="E703" s="122" t="s">
        <v>1232</v>
      </c>
      <c r="F703" s="122" t="s">
        <v>1232</v>
      </c>
      <c r="G703" s="122" t="s">
        <v>1232</v>
      </c>
      <c r="H703" s="120"/>
      <c r="I703" s="6" t="s">
        <v>1481</v>
      </c>
      <c r="J703" s="123"/>
      <c r="K703" s="123"/>
      <c r="L703" s="123" t="s">
        <v>1231</v>
      </c>
      <c r="M703" s="123" t="s">
        <v>1231</v>
      </c>
      <c r="N703" s="123" t="s">
        <v>1231</v>
      </c>
      <c r="O703" s="120"/>
    </row>
    <row r="704" spans="1:15" ht="13.2">
      <c r="A704" s="153"/>
      <c r="B704" s="7" t="s">
        <v>616</v>
      </c>
      <c r="D704" s="124"/>
      <c r="E704" s="124" t="s">
        <v>1232</v>
      </c>
      <c r="F704" s="124" t="s">
        <v>1232</v>
      </c>
      <c r="G704" s="124" t="s">
        <v>1232</v>
      </c>
      <c r="H704" s="120"/>
      <c r="I704" s="7" t="s">
        <v>1482</v>
      </c>
      <c r="J704" s="120"/>
      <c r="K704" s="120"/>
      <c r="L704" s="120" t="s">
        <v>1231</v>
      </c>
      <c r="M704" s="120" t="s">
        <v>1231</v>
      </c>
      <c r="N704" s="120" t="s">
        <v>1231</v>
      </c>
      <c r="O704" s="120"/>
    </row>
    <row r="705" spans="1:15" ht="13.2">
      <c r="A705" s="175" t="s">
        <v>114</v>
      </c>
      <c r="B705" s="7" t="s">
        <v>617</v>
      </c>
      <c r="D705" s="124"/>
      <c r="E705" s="124" t="s">
        <v>1232</v>
      </c>
      <c r="F705" s="124" t="s">
        <v>1232</v>
      </c>
      <c r="G705" s="124" t="s">
        <v>1232</v>
      </c>
      <c r="H705" s="120"/>
      <c r="I705" s="7" t="s">
        <v>1483</v>
      </c>
      <c r="J705" s="120"/>
      <c r="K705" s="120"/>
      <c r="L705" s="120" t="s">
        <v>1231</v>
      </c>
      <c r="M705" s="120" t="s">
        <v>1231</v>
      </c>
      <c r="N705" s="120" t="s">
        <v>1231</v>
      </c>
      <c r="O705" s="120"/>
    </row>
    <row r="706" spans="1:15" ht="13.2">
      <c r="A706" s="153"/>
      <c r="B706" s="7" t="s">
        <v>618</v>
      </c>
      <c r="D706" s="124"/>
      <c r="E706" s="124" t="s">
        <v>1232</v>
      </c>
      <c r="F706" s="124" t="s">
        <v>1232</v>
      </c>
      <c r="G706" s="124" t="s">
        <v>1232</v>
      </c>
      <c r="H706" s="120"/>
      <c r="I706" s="7" t="s">
        <v>1484</v>
      </c>
      <c r="J706" s="120"/>
      <c r="K706" s="120"/>
      <c r="L706" s="120" t="s">
        <v>1231</v>
      </c>
      <c r="M706" s="120" t="s">
        <v>1231</v>
      </c>
      <c r="N706" s="120" t="s">
        <v>1231</v>
      </c>
      <c r="O706" s="120"/>
    </row>
    <row r="707" spans="1:15" ht="13.2">
      <c r="A707" s="153"/>
      <c r="B707" s="7" t="s">
        <v>619</v>
      </c>
      <c r="D707" s="124"/>
      <c r="E707" s="124" t="s">
        <v>1232</v>
      </c>
      <c r="F707" s="124" t="s">
        <v>1232</v>
      </c>
      <c r="G707" s="124" t="s">
        <v>1232</v>
      </c>
      <c r="H707" s="120"/>
      <c r="I707" s="7" t="s">
        <v>1485</v>
      </c>
      <c r="J707" s="120"/>
      <c r="K707" s="120"/>
      <c r="L707" s="120" t="s">
        <v>1231</v>
      </c>
      <c r="M707" s="120" t="s">
        <v>1231</v>
      </c>
      <c r="N707" s="120" t="s">
        <v>1231</v>
      </c>
      <c r="O707" s="120"/>
    </row>
    <row r="708" spans="1:15" ht="13.2">
      <c r="A708" s="153"/>
      <c r="B708" s="8" t="s">
        <v>620</v>
      </c>
      <c r="D708" s="125"/>
      <c r="E708" s="125" t="s">
        <v>1486</v>
      </c>
      <c r="F708" s="125" t="s">
        <v>1486</v>
      </c>
      <c r="G708" s="125" t="s">
        <v>1486</v>
      </c>
      <c r="H708" s="126"/>
      <c r="I708" s="8" t="s">
        <v>620</v>
      </c>
      <c r="J708" s="126"/>
      <c r="K708" s="126"/>
      <c r="L708" s="126" t="s">
        <v>1237</v>
      </c>
      <c r="M708" s="126" t="s">
        <v>1237</v>
      </c>
      <c r="N708" s="126" t="s">
        <v>1237</v>
      </c>
      <c r="O708" s="126"/>
    </row>
    <row r="709" spans="1:15" ht="13.2">
      <c r="A709" s="153"/>
      <c r="B709" s="8" t="s">
        <v>621</v>
      </c>
      <c r="D709" s="125"/>
      <c r="E709" s="125" t="s">
        <v>1285</v>
      </c>
      <c r="F709" s="125" t="s">
        <v>1285</v>
      </c>
      <c r="G709" s="125" t="s">
        <v>1285</v>
      </c>
      <c r="H709" s="126"/>
      <c r="I709" s="8" t="s">
        <v>621</v>
      </c>
      <c r="J709" s="126"/>
      <c r="K709" s="126"/>
      <c r="L709" s="126" t="s">
        <v>1237</v>
      </c>
      <c r="M709" s="126" t="s">
        <v>1237</v>
      </c>
      <c r="N709" s="126" t="s">
        <v>1237</v>
      </c>
      <c r="O709" s="126"/>
    </row>
    <row r="710" spans="1:15" ht="13.2">
      <c r="A710" s="153"/>
      <c r="B710" s="8" t="s">
        <v>622</v>
      </c>
      <c r="D710" s="125"/>
      <c r="E710" s="125" t="s">
        <v>1285</v>
      </c>
      <c r="F710" s="125" t="s">
        <v>1285</v>
      </c>
      <c r="G710" s="125" t="s">
        <v>1285</v>
      </c>
      <c r="H710" s="126"/>
      <c r="I710" s="8" t="s">
        <v>622</v>
      </c>
      <c r="J710" s="126"/>
      <c r="K710" s="126"/>
      <c r="L710" s="126" t="s">
        <v>1237</v>
      </c>
      <c r="M710" s="126" t="s">
        <v>1237</v>
      </c>
      <c r="N710" s="126" t="s">
        <v>1237</v>
      </c>
      <c r="O710" s="126"/>
    </row>
    <row r="711" spans="1:15" ht="13.2">
      <c r="A711" s="153"/>
      <c r="B711" s="8" t="s">
        <v>623</v>
      </c>
      <c r="D711" s="125"/>
      <c r="E711" s="125" t="s">
        <v>1285</v>
      </c>
      <c r="F711" s="125" t="s">
        <v>1285</v>
      </c>
      <c r="G711" s="125" t="s">
        <v>1285</v>
      </c>
      <c r="H711" s="126"/>
      <c r="I711" s="8" t="s">
        <v>623</v>
      </c>
      <c r="J711" s="126"/>
      <c r="K711" s="126"/>
      <c r="L711" s="126" t="s">
        <v>1237</v>
      </c>
      <c r="M711" s="126" t="s">
        <v>1237</v>
      </c>
      <c r="N711" s="126" t="s">
        <v>1237</v>
      </c>
      <c r="O711" s="126"/>
    </row>
    <row r="712" spans="1:15" ht="13.2">
      <c r="A712" s="153"/>
      <c r="B712" s="8" t="s">
        <v>624</v>
      </c>
      <c r="D712" s="125"/>
      <c r="E712" s="125" t="s">
        <v>1285</v>
      </c>
      <c r="F712" s="125" t="s">
        <v>1285</v>
      </c>
      <c r="G712" s="125" t="s">
        <v>1285</v>
      </c>
      <c r="H712" s="126"/>
      <c r="I712" s="8" t="s">
        <v>624</v>
      </c>
      <c r="J712" s="126"/>
      <c r="K712" s="126"/>
      <c r="L712" s="126" t="s">
        <v>1237</v>
      </c>
      <c r="M712" s="126" t="s">
        <v>1237</v>
      </c>
      <c r="N712" s="126" t="s">
        <v>1237</v>
      </c>
      <c r="O712" s="126"/>
    </row>
    <row r="713" spans="1:15" ht="13.2">
      <c r="A713" s="153"/>
      <c r="B713" s="7" t="s">
        <v>152</v>
      </c>
      <c r="D713" s="128"/>
      <c r="E713" s="128"/>
      <c r="F713" s="128"/>
      <c r="G713" s="128"/>
      <c r="H713" s="120"/>
      <c r="I713" s="7"/>
      <c r="J713" s="120"/>
      <c r="K713" s="120"/>
      <c r="L713" s="120"/>
      <c r="M713" s="120"/>
      <c r="N713" s="120"/>
      <c r="O713" s="120"/>
    </row>
    <row r="714" spans="1:15" ht="13.2">
      <c r="A714" s="153"/>
      <c r="B714" s="7"/>
      <c r="D714" s="128"/>
      <c r="E714" s="128"/>
      <c r="F714" s="128"/>
      <c r="G714" s="128"/>
      <c r="H714" s="120"/>
      <c r="I714" s="7"/>
      <c r="J714" s="120"/>
      <c r="K714" s="120"/>
      <c r="L714" s="120"/>
      <c r="M714" s="120"/>
      <c r="N714" s="120"/>
      <c r="O714" s="120"/>
    </row>
    <row r="715" spans="1:15" ht="13.2">
      <c r="A715" s="153"/>
      <c r="B715" s="7" t="s">
        <v>625</v>
      </c>
      <c r="D715" s="128"/>
      <c r="E715" s="128">
        <v>0</v>
      </c>
      <c r="F715" s="128">
        <v>0</v>
      </c>
      <c r="G715" s="128">
        <v>0</v>
      </c>
      <c r="H715" s="120"/>
      <c r="I715" s="7"/>
      <c r="J715" s="120"/>
      <c r="K715" s="120"/>
      <c r="L715" s="120"/>
      <c r="M715" s="120"/>
      <c r="N715" s="120"/>
      <c r="O715" s="120"/>
    </row>
    <row r="716" spans="1:15" ht="13.2">
      <c r="A716" s="153"/>
      <c r="B716" s="7" t="s">
        <v>626</v>
      </c>
      <c r="D716" s="128"/>
      <c r="E716" s="128">
        <v>0</v>
      </c>
      <c r="F716" s="128">
        <v>0</v>
      </c>
      <c r="G716" s="128">
        <v>0</v>
      </c>
      <c r="H716" s="120"/>
      <c r="I716" s="7"/>
      <c r="J716" s="120"/>
      <c r="K716" s="120"/>
      <c r="L716" s="120"/>
      <c r="M716" s="120"/>
      <c r="N716" s="120"/>
      <c r="O716" s="120"/>
    </row>
    <row r="717" spans="1:15" ht="13.2">
      <c r="A717" s="153"/>
      <c r="B717" s="7" t="s">
        <v>627</v>
      </c>
      <c r="D717" s="128"/>
      <c r="E717" s="128">
        <v>0</v>
      </c>
      <c r="F717" s="128">
        <v>0</v>
      </c>
      <c r="G717" s="128">
        <v>0</v>
      </c>
      <c r="H717" s="120"/>
      <c r="I717" s="7"/>
      <c r="J717" s="120"/>
      <c r="K717" s="120"/>
      <c r="L717" s="120"/>
      <c r="M717" s="120"/>
      <c r="N717" s="120"/>
      <c r="O717" s="120"/>
    </row>
    <row r="718" spans="1:15" ht="13.2">
      <c r="A718" s="153"/>
      <c r="B718" s="7" t="s">
        <v>628</v>
      </c>
      <c r="D718" s="128"/>
      <c r="E718" s="128">
        <v>0</v>
      </c>
      <c r="F718" s="128">
        <v>0</v>
      </c>
      <c r="G718" s="128">
        <v>0</v>
      </c>
      <c r="H718" s="120"/>
      <c r="I718" s="7"/>
      <c r="J718" s="120"/>
      <c r="K718" s="120"/>
      <c r="L718" s="120"/>
      <c r="M718" s="120"/>
      <c r="N718" s="120"/>
      <c r="O718" s="120"/>
    </row>
    <row r="719" spans="1:15" ht="13.2">
      <c r="A719" s="153"/>
      <c r="B719" s="7" t="s">
        <v>629</v>
      </c>
      <c r="D719" s="128"/>
      <c r="E719" s="128">
        <v>0</v>
      </c>
      <c r="F719" s="128">
        <v>0</v>
      </c>
      <c r="G719" s="128">
        <v>0</v>
      </c>
      <c r="H719" s="120"/>
      <c r="I719" s="7"/>
      <c r="J719" s="120"/>
      <c r="K719" s="120"/>
      <c r="L719" s="120"/>
      <c r="M719" s="120"/>
      <c r="N719" s="120"/>
      <c r="O719" s="120"/>
    </row>
    <row r="720" spans="1:15" ht="13.2">
      <c r="A720" s="153"/>
      <c r="B720" s="7"/>
      <c r="D720" s="128"/>
      <c r="E720" s="128"/>
      <c r="F720" s="128"/>
      <c r="G720" s="128"/>
      <c r="H720" s="120"/>
      <c r="I720" s="7"/>
      <c r="J720" s="120"/>
      <c r="K720" s="120"/>
      <c r="L720" s="120"/>
      <c r="M720" s="120"/>
      <c r="N720" s="120"/>
      <c r="O720" s="120"/>
    </row>
    <row r="721" spans="1:15" ht="13.2">
      <c r="A721" s="153"/>
      <c r="B721" s="6" t="s">
        <v>156</v>
      </c>
      <c r="C721" s="14"/>
      <c r="D721" s="14"/>
      <c r="E721" s="133">
        <v>0</v>
      </c>
      <c r="F721" s="133">
        <v>0</v>
      </c>
      <c r="G721" s="133">
        <v>0</v>
      </c>
      <c r="I721" s="7"/>
      <c r="J721" s="120"/>
      <c r="K721" s="120"/>
      <c r="L721" s="120"/>
      <c r="M721" s="120"/>
      <c r="N721" s="120"/>
      <c r="O721" s="120"/>
    </row>
    <row r="722" spans="1:15" ht="13.2">
      <c r="A722" s="153"/>
      <c r="B722" s="7"/>
      <c r="C722" s="15"/>
      <c r="E722" s="15"/>
      <c r="F722" s="15"/>
      <c r="G722" s="15"/>
      <c r="I722" s="7"/>
      <c r="J722" s="120"/>
      <c r="K722" s="120"/>
      <c r="L722" s="120"/>
      <c r="M722" s="120"/>
      <c r="N722" s="120"/>
      <c r="O722" s="120"/>
    </row>
    <row r="723" spans="1:15" ht="13.2">
      <c r="A723" s="153"/>
      <c r="B723" s="8" t="s">
        <v>157</v>
      </c>
      <c r="C723" s="16"/>
      <c r="E723" s="134">
        <v>0</v>
      </c>
      <c r="F723" s="16"/>
      <c r="G723" s="16"/>
      <c r="H723" s="3"/>
      <c r="I723" s="8"/>
      <c r="J723" s="126"/>
      <c r="K723" s="126"/>
      <c r="L723" s="126"/>
      <c r="M723" s="126"/>
      <c r="N723" s="126"/>
      <c r="O723" s="126"/>
    </row>
    <row r="724" spans="1:15" ht="13.2">
      <c r="A724" s="153"/>
      <c r="B724" s="7"/>
      <c r="C724" s="15"/>
      <c r="D724" s="15"/>
      <c r="E724" s="15"/>
      <c r="F724" s="15"/>
      <c r="G724" s="15"/>
      <c r="I724" s="7"/>
      <c r="J724" s="120"/>
      <c r="K724" s="120"/>
      <c r="L724" s="120"/>
      <c r="M724" s="120"/>
      <c r="N724" s="120"/>
      <c r="O724" s="120"/>
    </row>
    <row r="725" spans="1:15" ht="15.6">
      <c r="A725" s="19"/>
      <c r="B725" s="11" t="s">
        <v>158</v>
      </c>
      <c r="C725" s="18">
        <v>0</v>
      </c>
      <c r="D725" s="132"/>
      <c r="E725" s="15"/>
      <c r="F725" s="15"/>
      <c r="G725" s="15"/>
      <c r="I725" s="7"/>
      <c r="J725" s="120"/>
      <c r="K725" s="120"/>
      <c r="L725" s="120"/>
      <c r="M725" s="120"/>
      <c r="N725" s="120"/>
      <c r="O725" s="120"/>
    </row>
    <row r="726" spans="1:15" ht="13.2">
      <c r="A726" s="20"/>
      <c r="B726" s="7"/>
      <c r="C726" s="124"/>
      <c r="D726" s="124"/>
      <c r="E726" s="124"/>
      <c r="F726" s="124"/>
      <c r="G726" s="124"/>
      <c r="H726" s="120"/>
      <c r="I726" s="7"/>
      <c r="J726" s="120"/>
      <c r="K726" s="120"/>
      <c r="L726" s="120"/>
      <c r="M726" s="120"/>
      <c r="N726" s="120"/>
      <c r="O726" s="120"/>
    </row>
    <row r="727" spans="1:15" ht="13.2">
      <c r="A727" s="174" t="s">
        <v>52</v>
      </c>
      <c r="B727" s="6" t="s">
        <v>630</v>
      </c>
      <c r="C727" s="122"/>
      <c r="D727" s="122"/>
      <c r="E727" s="122" t="s">
        <v>1232</v>
      </c>
      <c r="F727" s="122" t="s">
        <v>1232</v>
      </c>
      <c r="G727" s="122" t="s">
        <v>1232</v>
      </c>
      <c r="H727" s="120"/>
      <c r="I727" s="6" t="s">
        <v>1487</v>
      </c>
      <c r="J727" s="123"/>
      <c r="K727" s="123"/>
      <c r="L727" s="123" t="s">
        <v>1231</v>
      </c>
      <c r="M727" s="123" t="s">
        <v>1231</v>
      </c>
      <c r="N727" s="123" t="s">
        <v>1231</v>
      </c>
      <c r="O727" s="120"/>
    </row>
    <row r="728" spans="1:15" ht="13.2">
      <c r="A728" s="153"/>
      <c r="B728" s="7" t="s">
        <v>631</v>
      </c>
      <c r="C728" s="124"/>
      <c r="D728" s="124"/>
      <c r="E728" s="124" t="s">
        <v>1232</v>
      </c>
      <c r="F728" s="124" t="s">
        <v>1232</v>
      </c>
      <c r="G728" s="124" t="s">
        <v>1232</v>
      </c>
      <c r="H728" s="120"/>
      <c r="I728" s="7" t="s">
        <v>1488</v>
      </c>
      <c r="J728" s="120"/>
      <c r="K728" s="120"/>
      <c r="L728" s="120" t="s">
        <v>1231</v>
      </c>
      <c r="M728" s="120" t="s">
        <v>1231</v>
      </c>
      <c r="N728" s="120" t="s">
        <v>1231</v>
      </c>
      <c r="O728" s="120"/>
    </row>
    <row r="729" spans="1:15" ht="13.2">
      <c r="A729" s="175" t="s">
        <v>115</v>
      </c>
      <c r="B729" s="7" t="s">
        <v>632</v>
      </c>
      <c r="C729" s="124"/>
      <c r="D729" s="124"/>
      <c r="E729" s="124" t="s">
        <v>1232</v>
      </c>
      <c r="F729" s="124" t="s">
        <v>1232</v>
      </c>
      <c r="G729" s="124" t="s">
        <v>1232</v>
      </c>
      <c r="H729" s="120"/>
      <c r="I729" s="7" t="s">
        <v>1489</v>
      </c>
      <c r="J729" s="120"/>
      <c r="K729" s="120"/>
      <c r="L729" s="120" t="s">
        <v>1231</v>
      </c>
      <c r="M729" s="120" t="s">
        <v>1231</v>
      </c>
      <c r="N729" s="120" t="s">
        <v>1231</v>
      </c>
      <c r="O729" s="120"/>
    </row>
    <row r="730" spans="1:15" ht="13.2">
      <c r="A730" s="153"/>
      <c r="B730" s="7" t="s">
        <v>633</v>
      </c>
      <c r="C730" s="124"/>
      <c r="D730" s="124"/>
      <c r="E730" s="124" t="s">
        <v>1232</v>
      </c>
      <c r="F730" s="124" t="s">
        <v>1232</v>
      </c>
      <c r="G730" s="124" t="s">
        <v>1232</v>
      </c>
      <c r="H730" s="120"/>
      <c r="I730" s="7" t="s">
        <v>1490</v>
      </c>
      <c r="J730" s="120"/>
      <c r="K730" s="120"/>
      <c r="L730" s="120" t="s">
        <v>1231</v>
      </c>
      <c r="M730" s="120" t="s">
        <v>1231</v>
      </c>
      <c r="N730" s="120" t="s">
        <v>1231</v>
      </c>
      <c r="O730" s="120"/>
    </row>
    <row r="731" spans="1:15" ht="13.2">
      <c r="A731" s="153"/>
      <c r="B731" s="7" t="s">
        <v>634</v>
      </c>
      <c r="C731" s="124"/>
      <c r="D731" s="124"/>
      <c r="E731" s="124" t="s">
        <v>1232</v>
      </c>
      <c r="F731" s="124" t="s">
        <v>1232</v>
      </c>
      <c r="G731" s="124" t="s">
        <v>1232</v>
      </c>
      <c r="H731" s="120"/>
      <c r="I731" s="7" t="s">
        <v>1491</v>
      </c>
      <c r="J731" s="120"/>
      <c r="K731" s="120"/>
      <c r="L731" s="120" t="s">
        <v>1231</v>
      </c>
      <c r="M731" s="120" t="s">
        <v>1231</v>
      </c>
      <c r="N731" s="120" t="s">
        <v>1231</v>
      </c>
      <c r="O731" s="120"/>
    </row>
    <row r="732" spans="1:15" ht="13.2">
      <c r="A732" s="153"/>
      <c r="B732" s="7" t="s">
        <v>635</v>
      </c>
      <c r="C732" s="124"/>
      <c r="D732" s="124"/>
      <c r="E732" s="124" t="s">
        <v>1232</v>
      </c>
      <c r="F732" s="124" t="s">
        <v>1232</v>
      </c>
      <c r="G732" s="124" t="s">
        <v>1232</v>
      </c>
      <c r="H732" s="120"/>
      <c r="I732" s="7" t="s">
        <v>1492</v>
      </c>
      <c r="J732" s="120"/>
      <c r="K732" s="120"/>
      <c r="L732" s="120" t="s">
        <v>1231</v>
      </c>
      <c r="M732" s="120" t="s">
        <v>1231</v>
      </c>
      <c r="N732" s="120" t="s">
        <v>1231</v>
      </c>
      <c r="O732" s="120"/>
    </row>
    <row r="733" spans="1:15" ht="13.2">
      <c r="A733" s="153"/>
      <c r="B733" s="7" t="s">
        <v>636</v>
      </c>
      <c r="C733" s="124"/>
      <c r="D733" s="124"/>
      <c r="E733" s="124" t="s">
        <v>1232</v>
      </c>
      <c r="F733" s="124" t="s">
        <v>1232</v>
      </c>
      <c r="G733" s="124" t="s">
        <v>1232</v>
      </c>
      <c r="H733" s="120"/>
      <c r="I733" s="7" t="s">
        <v>1493</v>
      </c>
      <c r="J733" s="120"/>
      <c r="K733" s="120"/>
      <c r="L733" s="120" t="s">
        <v>1231</v>
      </c>
      <c r="M733" s="120" t="s">
        <v>1231</v>
      </c>
      <c r="N733" s="120" t="s">
        <v>1231</v>
      </c>
      <c r="O733" s="120"/>
    </row>
    <row r="734" spans="1:15" ht="13.2">
      <c r="A734" s="153"/>
      <c r="B734" s="7" t="s">
        <v>637</v>
      </c>
      <c r="C734" s="124"/>
      <c r="D734" s="124"/>
      <c r="E734" s="124" t="s">
        <v>1232</v>
      </c>
      <c r="F734" s="124" t="s">
        <v>1232</v>
      </c>
      <c r="G734" s="124" t="s">
        <v>1232</v>
      </c>
      <c r="H734" s="120"/>
      <c r="I734" s="7" t="s">
        <v>1494</v>
      </c>
      <c r="J734" s="120"/>
      <c r="K734" s="120"/>
      <c r="L734" s="120" t="s">
        <v>1231</v>
      </c>
      <c r="M734" s="120" t="s">
        <v>1231</v>
      </c>
      <c r="N734" s="120" t="s">
        <v>1231</v>
      </c>
      <c r="O734" s="120"/>
    </row>
    <row r="735" spans="1:15" ht="13.2">
      <c r="A735" s="153"/>
      <c r="B735" s="7" t="s">
        <v>638</v>
      </c>
      <c r="C735" s="124"/>
      <c r="D735" s="124"/>
      <c r="E735" s="124" t="s">
        <v>1232</v>
      </c>
      <c r="F735" s="124" t="s">
        <v>1232</v>
      </c>
      <c r="G735" s="124" t="s">
        <v>1232</v>
      </c>
      <c r="H735" s="120"/>
      <c r="I735" s="7" t="s">
        <v>1495</v>
      </c>
      <c r="J735" s="120"/>
      <c r="K735" s="120"/>
      <c r="L735" s="120" t="s">
        <v>1231</v>
      </c>
      <c r="M735" s="120" t="s">
        <v>1231</v>
      </c>
      <c r="N735" s="120" t="s">
        <v>1231</v>
      </c>
      <c r="O735" s="120"/>
    </row>
    <row r="736" spans="1:15" ht="13.2">
      <c r="A736" s="153"/>
      <c r="B736" s="7" t="s">
        <v>639</v>
      </c>
      <c r="C736" s="124"/>
      <c r="D736" s="124"/>
      <c r="E736" s="124" t="s">
        <v>1232</v>
      </c>
      <c r="F736" s="124" t="s">
        <v>1232</v>
      </c>
      <c r="G736" s="124" t="s">
        <v>1232</v>
      </c>
      <c r="H736" s="120"/>
      <c r="I736" s="7" t="s">
        <v>1496</v>
      </c>
      <c r="J736" s="120"/>
      <c r="K736" s="120"/>
      <c r="L736" s="120" t="s">
        <v>1231</v>
      </c>
      <c r="M736" s="120" t="s">
        <v>1231</v>
      </c>
      <c r="N736" s="120" t="s">
        <v>1231</v>
      </c>
      <c r="O736" s="120"/>
    </row>
    <row r="737" spans="1:15" ht="13.2">
      <c r="A737" s="153"/>
      <c r="B737" s="8" t="s">
        <v>640</v>
      </c>
      <c r="C737" s="125"/>
      <c r="D737" s="125"/>
      <c r="E737" s="125" t="s">
        <v>1285</v>
      </c>
      <c r="F737" s="125" t="s">
        <v>1285</v>
      </c>
      <c r="G737" s="125" t="s">
        <v>1285</v>
      </c>
      <c r="H737" s="126"/>
      <c r="I737" s="8" t="s">
        <v>640</v>
      </c>
      <c r="J737" s="126"/>
      <c r="K737" s="126"/>
      <c r="L737" s="126" t="s">
        <v>1237</v>
      </c>
      <c r="M737" s="126" t="s">
        <v>1237</v>
      </c>
      <c r="N737" s="126" t="s">
        <v>1237</v>
      </c>
      <c r="O737" s="126"/>
    </row>
    <row r="738" spans="1:15" ht="13.2">
      <c r="A738" s="153"/>
      <c r="B738" s="8" t="s">
        <v>641</v>
      </c>
      <c r="C738" s="125"/>
      <c r="D738" s="125"/>
      <c r="E738" s="125" t="s">
        <v>1285</v>
      </c>
      <c r="F738" s="125" t="s">
        <v>1285</v>
      </c>
      <c r="G738" s="125" t="s">
        <v>1285</v>
      </c>
      <c r="H738" s="126"/>
      <c r="I738" s="8" t="s">
        <v>641</v>
      </c>
      <c r="J738" s="126"/>
      <c r="K738" s="126"/>
      <c r="L738" s="126" t="s">
        <v>1237</v>
      </c>
      <c r="M738" s="126" t="s">
        <v>1237</v>
      </c>
      <c r="N738" s="126" t="s">
        <v>1237</v>
      </c>
      <c r="O738" s="126"/>
    </row>
    <row r="739" spans="1:15" ht="13.2">
      <c r="A739" s="153"/>
      <c r="B739" s="8" t="s">
        <v>642</v>
      </c>
      <c r="C739" s="125"/>
      <c r="D739" s="125"/>
      <c r="E739" s="125" t="s">
        <v>1285</v>
      </c>
      <c r="F739" s="125" t="s">
        <v>1285</v>
      </c>
      <c r="G739" s="125" t="s">
        <v>1285</v>
      </c>
      <c r="H739" s="126"/>
      <c r="I739" s="8" t="s">
        <v>642</v>
      </c>
      <c r="J739" s="126"/>
      <c r="K739" s="126"/>
      <c r="L739" s="126" t="s">
        <v>1237</v>
      </c>
      <c r="M739" s="126" t="s">
        <v>1237</v>
      </c>
      <c r="N739" s="126" t="s">
        <v>1237</v>
      </c>
      <c r="O739" s="126"/>
    </row>
    <row r="740" spans="1:15" ht="13.2">
      <c r="A740" s="153"/>
      <c r="B740" s="8" t="s">
        <v>643</v>
      </c>
      <c r="C740" s="125"/>
      <c r="D740" s="125"/>
      <c r="E740" s="125" t="s">
        <v>1285</v>
      </c>
      <c r="F740" s="125" t="s">
        <v>1285</v>
      </c>
      <c r="G740" s="125" t="s">
        <v>1285</v>
      </c>
      <c r="H740" s="126"/>
      <c r="I740" s="8" t="s">
        <v>643</v>
      </c>
      <c r="J740" s="126"/>
      <c r="K740" s="126"/>
      <c r="L740" s="126" t="s">
        <v>1237</v>
      </c>
      <c r="M740" s="126" t="s">
        <v>1237</v>
      </c>
      <c r="N740" s="126" t="s">
        <v>1237</v>
      </c>
      <c r="O740" s="126"/>
    </row>
    <row r="741" spans="1:15" ht="13.2">
      <c r="A741" s="153"/>
      <c r="B741" s="8" t="s">
        <v>644</v>
      </c>
      <c r="C741" s="125"/>
      <c r="D741" s="125"/>
      <c r="E741" s="125" t="s">
        <v>1285</v>
      </c>
      <c r="F741" s="125" t="s">
        <v>1285</v>
      </c>
      <c r="G741" s="125" t="s">
        <v>1285</v>
      </c>
      <c r="H741" s="126"/>
      <c r="I741" s="8" t="s">
        <v>644</v>
      </c>
      <c r="J741" s="126"/>
      <c r="K741" s="126"/>
      <c r="L741" s="126" t="s">
        <v>1237</v>
      </c>
      <c r="M741" s="126" t="s">
        <v>1237</v>
      </c>
      <c r="N741" s="126" t="s">
        <v>1237</v>
      </c>
      <c r="O741" s="126"/>
    </row>
    <row r="742" spans="1:15" ht="13.2">
      <c r="A742" s="153"/>
      <c r="B742" s="8" t="s">
        <v>645</v>
      </c>
      <c r="C742" s="125"/>
      <c r="D742" s="125"/>
      <c r="E742" s="125" t="s">
        <v>1285</v>
      </c>
      <c r="F742" s="125" t="s">
        <v>1285</v>
      </c>
      <c r="G742" s="125" t="s">
        <v>1285</v>
      </c>
      <c r="H742" s="126"/>
      <c r="I742" s="8" t="s">
        <v>645</v>
      </c>
      <c r="J742" s="126"/>
      <c r="K742" s="126"/>
      <c r="L742" s="126" t="s">
        <v>1237</v>
      </c>
      <c r="M742" s="126" t="s">
        <v>1237</v>
      </c>
      <c r="N742" s="126" t="s">
        <v>1237</v>
      </c>
      <c r="O742" s="126"/>
    </row>
    <row r="743" spans="1:15" ht="13.2">
      <c r="A743" s="153"/>
      <c r="B743" s="8" t="s">
        <v>646</v>
      </c>
      <c r="C743" s="125"/>
      <c r="D743" s="125"/>
      <c r="E743" s="125" t="s">
        <v>1285</v>
      </c>
      <c r="F743" s="125" t="s">
        <v>1285</v>
      </c>
      <c r="G743" s="125" t="s">
        <v>1285</v>
      </c>
      <c r="H743" s="126"/>
      <c r="I743" s="8" t="s">
        <v>646</v>
      </c>
      <c r="J743" s="126"/>
      <c r="K743" s="126"/>
      <c r="L743" s="126" t="s">
        <v>1237</v>
      </c>
      <c r="M743" s="126" t="s">
        <v>1237</v>
      </c>
      <c r="N743" s="126" t="s">
        <v>1237</v>
      </c>
      <c r="O743" s="126"/>
    </row>
    <row r="744" spans="1:15" ht="13.2">
      <c r="A744" s="153"/>
      <c r="B744" s="8" t="s">
        <v>647</v>
      </c>
      <c r="C744" s="125"/>
      <c r="D744" s="125"/>
      <c r="E744" s="125" t="s">
        <v>1285</v>
      </c>
      <c r="F744" s="125" t="s">
        <v>1285</v>
      </c>
      <c r="G744" s="125" t="s">
        <v>1285</v>
      </c>
      <c r="H744" s="126"/>
      <c r="I744" s="8" t="s">
        <v>647</v>
      </c>
      <c r="J744" s="126"/>
      <c r="K744" s="126"/>
      <c r="L744" s="126" t="s">
        <v>1237</v>
      </c>
      <c r="M744" s="126" t="s">
        <v>1237</v>
      </c>
      <c r="N744" s="126" t="s">
        <v>1237</v>
      </c>
      <c r="O744" s="126"/>
    </row>
    <row r="745" spans="1:15" ht="13.2">
      <c r="A745" s="153"/>
      <c r="B745" s="8" t="s">
        <v>648</v>
      </c>
      <c r="C745" s="125"/>
      <c r="D745" s="125"/>
      <c r="E745" s="125" t="s">
        <v>1285</v>
      </c>
      <c r="F745" s="125" t="s">
        <v>1285</v>
      </c>
      <c r="G745" s="125" t="s">
        <v>1285</v>
      </c>
      <c r="H745" s="126"/>
      <c r="I745" s="8" t="s">
        <v>648</v>
      </c>
      <c r="J745" s="126"/>
      <c r="K745" s="126"/>
      <c r="L745" s="126" t="s">
        <v>1237</v>
      </c>
      <c r="M745" s="126" t="s">
        <v>1237</v>
      </c>
      <c r="N745" s="126" t="s">
        <v>1237</v>
      </c>
      <c r="O745" s="126"/>
    </row>
    <row r="746" spans="1:15" ht="13.2">
      <c r="A746" s="153"/>
      <c r="B746" s="8" t="s">
        <v>649</v>
      </c>
      <c r="C746" s="125"/>
      <c r="D746" s="125"/>
      <c r="E746" s="125" t="s">
        <v>1285</v>
      </c>
      <c r="F746" s="125" t="s">
        <v>1285</v>
      </c>
      <c r="G746" s="125" t="s">
        <v>1285</v>
      </c>
      <c r="H746" s="126"/>
      <c r="I746" s="8" t="s">
        <v>649</v>
      </c>
      <c r="J746" s="126"/>
      <c r="K746" s="126"/>
      <c r="L746" s="126" t="s">
        <v>1237</v>
      </c>
      <c r="M746" s="126" t="s">
        <v>1237</v>
      </c>
      <c r="N746" s="126" t="s">
        <v>1237</v>
      </c>
      <c r="O746" s="126"/>
    </row>
    <row r="747" spans="1:15" ht="13.2">
      <c r="A747" s="153"/>
      <c r="B747" s="7" t="s">
        <v>152</v>
      </c>
      <c r="C747" s="128"/>
      <c r="D747" s="128"/>
      <c r="E747" s="128"/>
      <c r="F747" s="128"/>
      <c r="G747" s="128"/>
      <c r="H747" s="120"/>
      <c r="I747" s="7"/>
      <c r="J747" s="120"/>
      <c r="K747" s="120"/>
      <c r="L747" s="120"/>
      <c r="M747" s="120"/>
      <c r="N747" s="120"/>
      <c r="O747" s="120"/>
    </row>
    <row r="748" spans="1:15" ht="13.2">
      <c r="A748" s="153"/>
      <c r="B748" s="7"/>
      <c r="C748" s="128"/>
      <c r="D748" s="128"/>
      <c r="E748" s="128"/>
      <c r="F748" s="128"/>
      <c r="G748" s="128"/>
      <c r="H748" s="120"/>
      <c r="I748" s="7"/>
      <c r="J748" s="120"/>
      <c r="K748" s="120"/>
      <c r="L748" s="120"/>
      <c r="M748" s="120"/>
      <c r="N748" s="120"/>
      <c r="O748" s="120"/>
    </row>
    <row r="749" spans="1:15" ht="13.2">
      <c r="A749" s="153"/>
      <c r="B749" s="7" t="s">
        <v>650</v>
      </c>
      <c r="C749" s="128"/>
      <c r="D749" s="128"/>
      <c r="E749" s="128">
        <v>0</v>
      </c>
      <c r="F749" s="128">
        <v>0</v>
      </c>
      <c r="G749" s="128">
        <v>0</v>
      </c>
      <c r="H749" s="120"/>
      <c r="I749" s="7"/>
      <c r="J749" s="120"/>
      <c r="K749" s="120"/>
      <c r="L749" s="120"/>
      <c r="M749" s="120"/>
      <c r="N749" s="120"/>
      <c r="O749" s="120"/>
    </row>
    <row r="750" spans="1:15" ht="13.2">
      <c r="A750" s="153"/>
      <c r="B750" s="7" t="s">
        <v>651</v>
      </c>
      <c r="C750" s="128"/>
      <c r="D750" s="128"/>
      <c r="E750" s="128">
        <v>0</v>
      </c>
      <c r="F750" s="128">
        <v>0</v>
      </c>
      <c r="G750" s="128">
        <v>0</v>
      </c>
      <c r="H750" s="120"/>
      <c r="I750" s="7"/>
      <c r="J750" s="120"/>
      <c r="K750" s="120"/>
      <c r="L750" s="120"/>
      <c r="M750" s="120"/>
      <c r="N750" s="120"/>
      <c r="O750" s="120"/>
    </row>
    <row r="751" spans="1:15" ht="13.2">
      <c r="A751" s="153"/>
      <c r="B751" s="7" t="s">
        <v>652</v>
      </c>
      <c r="C751" s="128"/>
      <c r="D751" s="128"/>
      <c r="E751" s="128">
        <v>0</v>
      </c>
      <c r="F751" s="128">
        <v>0</v>
      </c>
      <c r="G751" s="128">
        <v>0</v>
      </c>
      <c r="H751" s="120"/>
      <c r="I751" s="7"/>
      <c r="J751" s="120"/>
      <c r="K751" s="120"/>
      <c r="L751" s="120"/>
      <c r="M751" s="120"/>
      <c r="N751" s="120"/>
      <c r="O751" s="120"/>
    </row>
    <row r="752" spans="1:15" ht="13.2">
      <c r="A752" s="153"/>
      <c r="B752" s="7" t="s">
        <v>653</v>
      </c>
      <c r="C752" s="128"/>
      <c r="D752" s="128"/>
      <c r="E752" s="128">
        <v>0</v>
      </c>
      <c r="F752" s="128">
        <v>0</v>
      </c>
      <c r="G752" s="128">
        <v>0</v>
      </c>
      <c r="H752" s="120"/>
      <c r="I752" s="7"/>
      <c r="J752" s="120"/>
      <c r="K752" s="120"/>
      <c r="L752" s="120"/>
      <c r="M752" s="120"/>
      <c r="N752" s="120"/>
      <c r="O752" s="120"/>
    </row>
    <row r="753" spans="1:15" ht="13.2">
      <c r="A753" s="153"/>
      <c r="B753" s="7" t="s">
        <v>654</v>
      </c>
      <c r="C753" s="128"/>
      <c r="D753" s="128"/>
      <c r="E753" s="128">
        <v>0</v>
      </c>
      <c r="F753" s="128">
        <v>0</v>
      </c>
      <c r="G753" s="128">
        <v>0</v>
      </c>
      <c r="H753" s="120"/>
      <c r="I753" s="7"/>
      <c r="J753" s="120"/>
      <c r="K753" s="120"/>
      <c r="L753" s="120"/>
      <c r="M753" s="120"/>
      <c r="N753" s="120"/>
      <c r="O753" s="120"/>
    </row>
    <row r="754" spans="1:15" ht="13.2">
      <c r="A754" s="153"/>
      <c r="B754" s="7" t="s">
        <v>655</v>
      </c>
      <c r="C754" s="128"/>
      <c r="D754" s="128"/>
      <c r="E754" s="128">
        <v>0</v>
      </c>
      <c r="F754" s="128">
        <v>0</v>
      </c>
      <c r="G754" s="128">
        <v>0</v>
      </c>
      <c r="H754" s="120"/>
      <c r="I754" s="7"/>
      <c r="J754" s="120"/>
      <c r="K754" s="120"/>
      <c r="L754" s="120"/>
      <c r="M754" s="120"/>
      <c r="N754" s="120"/>
      <c r="O754" s="120"/>
    </row>
    <row r="755" spans="1:15" ht="13.2">
      <c r="A755" s="153"/>
      <c r="B755" s="7" t="s">
        <v>656</v>
      </c>
      <c r="C755" s="128"/>
      <c r="D755" s="128"/>
      <c r="E755" s="128">
        <v>0</v>
      </c>
      <c r="F755" s="128">
        <v>0</v>
      </c>
      <c r="G755" s="128">
        <v>0</v>
      </c>
      <c r="H755" s="120"/>
      <c r="I755" s="7"/>
      <c r="J755" s="120"/>
      <c r="K755" s="120"/>
      <c r="L755" s="120"/>
      <c r="M755" s="120"/>
      <c r="N755" s="120"/>
      <c r="O755" s="120"/>
    </row>
    <row r="756" spans="1:15" ht="13.2">
      <c r="A756" s="153"/>
      <c r="B756" s="7" t="s">
        <v>657</v>
      </c>
      <c r="C756" s="128"/>
      <c r="D756" s="128"/>
      <c r="E756" s="128">
        <v>0</v>
      </c>
      <c r="F756" s="128">
        <v>0</v>
      </c>
      <c r="G756" s="128">
        <v>0</v>
      </c>
      <c r="H756" s="120"/>
      <c r="I756" s="7"/>
      <c r="J756" s="120"/>
      <c r="K756" s="120"/>
      <c r="L756" s="120"/>
      <c r="M756" s="120"/>
      <c r="N756" s="120"/>
      <c r="O756" s="120"/>
    </row>
    <row r="757" spans="1:15" ht="13.2">
      <c r="A757" s="153"/>
      <c r="B757" s="7" t="s">
        <v>658</v>
      </c>
      <c r="C757" s="128"/>
      <c r="D757" s="128"/>
      <c r="E757" s="128">
        <v>0</v>
      </c>
      <c r="F757" s="128">
        <v>0</v>
      </c>
      <c r="G757" s="128">
        <v>0</v>
      </c>
      <c r="H757" s="120"/>
      <c r="I757" s="7"/>
      <c r="J757" s="120"/>
      <c r="K757" s="120"/>
      <c r="L757" s="120"/>
      <c r="M757" s="120"/>
      <c r="N757" s="120"/>
      <c r="O757" s="120"/>
    </row>
    <row r="758" spans="1:15" ht="13.2">
      <c r="A758" s="153"/>
      <c r="B758" s="7" t="s">
        <v>659</v>
      </c>
      <c r="C758" s="128"/>
      <c r="D758" s="128"/>
      <c r="E758" s="128">
        <v>0</v>
      </c>
      <c r="F758" s="128">
        <v>0</v>
      </c>
      <c r="G758" s="128">
        <v>0</v>
      </c>
      <c r="H758" s="120"/>
      <c r="I758" s="7"/>
      <c r="J758" s="120"/>
      <c r="K758" s="120"/>
      <c r="L758" s="120"/>
      <c r="M758" s="120"/>
      <c r="N758" s="120"/>
      <c r="O758" s="120"/>
    </row>
    <row r="759" spans="1:15" ht="13.2">
      <c r="A759" s="153"/>
      <c r="B759" s="7"/>
      <c r="C759" s="128"/>
      <c r="D759" s="128"/>
      <c r="E759" s="128"/>
      <c r="F759" s="128"/>
      <c r="G759" s="128"/>
      <c r="H759" s="120"/>
      <c r="I759" s="7"/>
      <c r="J759" s="120"/>
      <c r="K759" s="120"/>
      <c r="L759" s="120"/>
      <c r="M759" s="120"/>
      <c r="N759" s="120"/>
      <c r="O759" s="120"/>
    </row>
    <row r="760" spans="1:15" ht="13.2">
      <c r="A760" s="153"/>
      <c r="B760" s="6" t="s">
        <v>156</v>
      </c>
      <c r="C760" s="14"/>
      <c r="D760" s="14"/>
      <c r="E760" s="133">
        <v>0</v>
      </c>
      <c r="F760" s="133">
        <v>0</v>
      </c>
      <c r="G760" s="133">
        <v>0</v>
      </c>
      <c r="I760" s="7"/>
      <c r="J760" s="120"/>
      <c r="K760" s="120"/>
      <c r="L760" s="120"/>
      <c r="M760" s="120"/>
      <c r="N760" s="120"/>
      <c r="O760" s="120"/>
    </row>
    <row r="761" spans="1:15" ht="13.2">
      <c r="A761" s="153"/>
      <c r="B761" s="7"/>
      <c r="C761" s="15"/>
      <c r="E761" s="15"/>
      <c r="F761" s="15"/>
      <c r="G761" s="15"/>
      <c r="I761" s="7"/>
      <c r="J761" s="120"/>
      <c r="K761" s="120"/>
      <c r="L761" s="120"/>
      <c r="M761" s="120"/>
      <c r="N761" s="120"/>
      <c r="O761" s="120"/>
    </row>
    <row r="762" spans="1:15" ht="13.2">
      <c r="A762" s="153"/>
      <c r="B762" s="8" t="s">
        <v>157</v>
      </c>
      <c r="C762" s="16"/>
      <c r="E762" s="134">
        <v>0</v>
      </c>
      <c r="F762" s="16"/>
      <c r="G762" s="16"/>
      <c r="H762" s="3"/>
      <c r="I762" s="8"/>
      <c r="J762" s="126"/>
      <c r="K762" s="126"/>
      <c r="L762" s="126"/>
      <c r="M762" s="126"/>
      <c r="N762" s="126"/>
      <c r="O762" s="126"/>
    </row>
    <row r="763" spans="1:15" ht="13.2">
      <c r="A763" s="153"/>
      <c r="B763" s="7"/>
      <c r="C763" s="15"/>
      <c r="D763" s="15"/>
      <c r="E763" s="15"/>
      <c r="F763" s="15"/>
      <c r="G763" s="15"/>
      <c r="I763" s="7"/>
      <c r="J763" s="120"/>
      <c r="K763" s="120"/>
      <c r="L763" s="120"/>
      <c r="M763" s="120"/>
      <c r="N763" s="120"/>
      <c r="O763" s="120"/>
    </row>
    <row r="764" spans="1:15" ht="18">
      <c r="A764" s="17"/>
      <c r="B764" s="11" t="s">
        <v>158</v>
      </c>
      <c r="C764" s="18">
        <v>0</v>
      </c>
      <c r="D764" s="132"/>
      <c r="E764" s="15"/>
      <c r="F764" s="15"/>
      <c r="G764" s="15"/>
      <c r="I764" s="7"/>
      <c r="J764" s="120"/>
      <c r="K764" s="120"/>
      <c r="L764" s="120"/>
      <c r="M764" s="120"/>
      <c r="N764" s="120"/>
      <c r="O764" s="120"/>
    </row>
    <row r="765" spans="1:15" ht="18">
      <c r="A765" s="12"/>
      <c r="B765" s="7"/>
      <c r="C765" s="124"/>
      <c r="D765" s="124"/>
      <c r="E765" s="124"/>
      <c r="F765" s="124"/>
      <c r="G765" s="124"/>
      <c r="H765" s="120"/>
      <c r="I765" s="7"/>
      <c r="J765" s="120"/>
      <c r="K765" s="120"/>
      <c r="L765" s="120"/>
      <c r="M765" s="120"/>
      <c r="N765" s="120"/>
      <c r="O765" s="120"/>
    </row>
    <row r="766" spans="1:15" ht="13.2">
      <c r="A766" s="174" t="s">
        <v>53</v>
      </c>
      <c r="B766" s="6" t="s">
        <v>660</v>
      </c>
      <c r="C766" s="122"/>
      <c r="D766" s="122"/>
      <c r="E766" s="122" t="s">
        <v>1232</v>
      </c>
      <c r="F766" s="122" t="s">
        <v>1232</v>
      </c>
      <c r="G766" s="122" t="s">
        <v>1232</v>
      </c>
      <c r="H766" s="120"/>
      <c r="I766" s="6" t="s">
        <v>1497</v>
      </c>
      <c r="J766" s="123"/>
      <c r="K766" s="123"/>
      <c r="L766" s="123" t="s">
        <v>1231</v>
      </c>
      <c r="M766" s="123" t="s">
        <v>1231</v>
      </c>
      <c r="N766" s="123" t="s">
        <v>1231</v>
      </c>
      <c r="O766" s="120"/>
    </row>
    <row r="767" spans="1:15" ht="13.2">
      <c r="A767" s="153"/>
      <c r="B767" s="7" t="s">
        <v>661</v>
      </c>
      <c r="C767" s="124"/>
      <c r="D767" s="124"/>
      <c r="E767" s="124" t="s">
        <v>1232</v>
      </c>
      <c r="F767" s="124" t="s">
        <v>1232</v>
      </c>
      <c r="G767" s="124" t="s">
        <v>1232</v>
      </c>
      <c r="H767" s="120"/>
      <c r="I767" s="7" t="s">
        <v>1498</v>
      </c>
      <c r="J767" s="120"/>
      <c r="K767" s="120"/>
      <c r="L767" s="120" t="s">
        <v>1231</v>
      </c>
      <c r="M767" s="120" t="s">
        <v>1231</v>
      </c>
      <c r="N767" s="120" t="s">
        <v>1231</v>
      </c>
      <c r="O767" s="120"/>
    </row>
    <row r="768" spans="1:15" ht="13.2">
      <c r="A768" s="175" t="s">
        <v>116</v>
      </c>
      <c r="B768" s="7" t="s">
        <v>662</v>
      </c>
      <c r="C768" s="124"/>
      <c r="D768" s="124"/>
      <c r="E768" s="124" t="s">
        <v>1232</v>
      </c>
      <c r="F768" s="124" t="s">
        <v>1232</v>
      </c>
      <c r="G768" s="124" t="s">
        <v>1232</v>
      </c>
      <c r="H768" s="120"/>
      <c r="I768" s="7" t="s">
        <v>1499</v>
      </c>
      <c r="J768" s="120"/>
      <c r="K768" s="120"/>
      <c r="L768" s="120" t="s">
        <v>1231</v>
      </c>
      <c r="M768" s="120" t="s">
        <v>1231</v>
      </c>
      <c r="N768" s="120" t="s">
        <v>1231</v>
      </c>
      <c r="O768" s="120"/>
    </row>
    <row r="769" spans="1:15" ht="13.2">
      <c r="A769" s="153"/>
      <c r="B769" s="7" t="s">
        <v>663</v>
      </c>
      <c r="C769" s="124"/>
      <c r="D769" s="124"/>
      <c r="E769" s="124" t="s">
        <v>1232</v>
      </c>
      <c r="F769" s="124" t="s">
        <v>1232</v>
      </c>
      <c r="G769" s="124" t="s">
        <v>1232</v>
      </c>
      <c r="H769" s="120"/>
      <c r="I769" s="7" t="s">
        <v>1500</v>
      </c>
      <c r="J769" s="120"/>
      <c r="K769" s="120"/>
      <c r="L769" s="120" t="s">
        <v>1231</v>
      </c>
      <c r="M769" s="120" t="s">
        <v>1231</v>
      </c>
      <c r="N769" s="120" t="s">
        <v>1231</v>
      </c>
      <c r="O769" s="120"/>
    </row>
    <row r="770" spans="1:15" ht="13.2">
      <c r="A770" s="153"/>
      <c r="B770" s="7" t="s">
        <v>664</v>
      </c>
      <c r="C770" s="124"/>
      <c r="D770" s="124"/>
      <c r="E770" s="124" t="s">
        <v>1232</v>
      </c>
      <c r="F770" s="124" t="s">
        <v>1232</v>
      </c>
      <c r="G770" s="124" t="s">
        <v>1232</v>
      </c>
      <c r="H770" s="120"/>
      <c r="I770" s="7" t="s">
        <v>1501</v>
      </c>
      <c r="J770" s="120"/>
      <c r="K770" s="120"/>
      <c r="L770" s="120" t="s">
        <v>1231</v>
      </c>
      <c r="M770" s="120" t="s">
        <v>1231</v>
      </c>
      <c r="N770" s="120" t="s">
        <v>1231</v>
      </c>
      <c r="O770" s="120"/>
    </row>
    <row r="771" spans="1:15" ht="13.2">
      <c r="A771" s="153"/>
      <c r="B771" s="7" t="s">
        <v>665</v>
      </c>
      <c r="C771" s="124"/>
      <c r="D771" s="124"/>
      <c r="E771" s="124" t="s">
        <v>1232</v>
      </c>
      <c r="F771" s="124" t="s">
        <v>1232</v>
      </c>
      <c r="G771" s="124" t="s">
        <v>1232</v>
      </c>
      <c r="H771" s="120"/>
      <c r="I771" s="7" t="s">
        <v>1502</v>
      </c>
      <c r="J771" s="120"/>
      <c r="K771" s="120"/>
      <c r="L771" s="120" t="s">
        <v>1231</v>
      </c>
      <c r="M771" s="120" t="s">
        <v>1231</v>
      </c>
      <c r="N771" s="120" t="s">
        <v>1231</v>
      </c>
      <c r="O771" s="120"/>
    </row>
    <row r="772" spans="1:15" ht="13.2">
      <c r="A772" s="153"/>
      <c r="B772" s="7" t="s">
        <v>666</v>
      </c>
      <c r="C772" s="124"/>
      <c r="D772" s="124"/>
      <c r="E772" s="124" t="s">
        <v>1232</v>
      </c>
      <c r="F772" s="124" t="s">
        <v>1232</v>
      </c>
      <c r="G772" s="124" t="s">
        <v>1232</v>
      </c>
      <c r="H772" s="120"/>
      <c r="I772" s="7" t="s">
        <v>1503</v>
      </c>
      <c r="J772" s="120"/>
      <c r="K772" s="120"/>
      <c r="L772" s="120" t="s">
        <v>1231</v>
      </c>
      <c r="M772" s="120" t="s">
        <v>1231</v>
      </c>
      <c r="N772" s="120" t="s">
        <v>1231</v>
      </c>
      <c r="O772" s="120"/>
    </row>
    <row r="773" spans="1:15" ht="13.2">
      <c r="A773" s="153"/>
      <c r="B773" s="7" t="s">
        <v>667</v>
      </c>
      <c r="C773" s="124"/>
      <c r="D773" s="124"/>
      <c r="E773" s="124" t="s">
        <v>1232</v>
      </c>
      <c r="F773" s="124" t="s">
        <v>1232</v>
      </c>
      <c r="G773" s="124" t="s">
        <v>1232</v>
      </c>
      <c r="H773" s="120"/>
      <c r="I773" s="7" t="s">
        <v>1504</v>
      </c>
      <c r="J773" s="120"/>
      <c r="K773" s="120"/>
      <c r="L773" s="120" t="s">
        <v>1231</v>
      </c>
      <c r="M773" s="120" t="s">
        <v>1231</v>
      </c>
      <c r="N773" s="120" t="s">
        <v>1231</v>
      </c>
      <c r="O773" s="120"/>
    </row>
    <row r="774" spans="1:15" ht="13.2">
      <c r="A774" s="153"/>
      <c r="B774" s="7" t="s">
        <v>668</v>
      </c>
      <c r="C774" s="124"/>
      <c r="D774" s="124"/>
      <c r="E774" s="124" t="s">
        <v>1232</v>
      </c>
      <c r="F774" s="124" t="s">
        <v>1232</v>
      </c>
      <c r="G774" s="124" t="s">
        <v>1232</v>
      </c>
      <c r="H774" s="120"/>
      <c r="I774" s="7" t="s">
        <v>1505</v>
      </c>
      <c r="J774" s="120"/>
      <c r="K774" s="120"/>
      <c r="L774" s="120" t="s">
        <v>1231</v>
      </c>
      <c r="M774" s="120" t="s">
        <v>1231</v>
      </c>
      <c r="N774" s="120" t="s">
        <v>1231</v>
      </c>
      <c r="O774" s="120"/>
    </row>
    <row r="775" spans="1:15" ht="13.2">
      <c r="A775" s="153"/>
      <c r="B775" s="7" t="s">
        <v>669</v>
      </c>
      <c r="C775" s="124"/>
      <c r="D775" s="124"/>
      <c r="E775" s="124" t="s">
        <v>1232</v>
      </c>
      <c r="F775" s="124" t="s">
        <v>1232</v>
      </c>
      <c r="G775" s="124" t="s">
        <v>1232</v>
      </c>
      <c r="H775" s="120"/>
      <c r="I775" s="7" t="s">
        <v>1506</v>
      </c>
      <c r="J775" s="120"/>
      <c r="K775" s="120"/>
      <c r="L775" s="120" t="s">
        <v>1231</v>
      </c>
      <c r="M775" s="120" t="s">
        <v>1231</v>
      </c>
      <c r="N775" s="120" t="s">
        <v>1231</v>
      </c>
      <c r="O775" s="120"/>
    </row>
    <row r="776" spans="1:15" ht="13.2">
      <c r="A776" s="153"/>
      <c r="B776" s="8" t="s">
        <v>670</v>
      </c>
      <c r="C776" s="125"/>
      <c r="D776" s="125"/>
      <c r="E776" s="125" t="s">
        <v>1486</v>
      </c>
      <c r="F776" s="125" t="s">
        <v>1486</v>
      </c>
      <c r="G776" s="125" t="s">
        <v>1486</v>
      </c>
      <c r="H776" s="126"/>
      <c r="I776" s="8" t="s">
        <v>670</v>
      </c>
      <c r="J776" s="126"/>
      <c r="K776" s="126"/>
      <c r="L776" s="126" t="s">
        <v>1237</v>
      </c>
      <c r="M776" s="126" t="s">
        <v>1237</v>
      </c>
      <c r="N776" s="126" t="s">
        <v>1237</v>
      </c>
      <c r="O776" s="126"/>
    </row>
    <row r="777" spans="1:15" ht="13.2">
      <c r="A777" s="153"/>
      <c r="B777" s="8" t="s">
        <v>671</v>
      </c>
      <c r="C777" s="125"/>
      <c r="D777" s="125"/>
      <c r="E777" s="125" t="s">
        <v>1285</v>
      </c>
      <c r="F777" s="125" t="s">
        <v>1285</v>
      </c>
      <c r="G777" s="125" t="s">
        <v>1285</v>
      </c>
      <c r="H777" s="126"/>
      <c r="I777" s="8" t="s">
        <v>671</v>
      </c>
      <c r="J777" s="126"/>
      <c r="K777" s="126"/>
      <c r="L777" s="126" t="s">
        <v>1237</v>
      </c>
      <c r="M777" s="126" t="s">
        <v>1237</v>
      </c>
      <c r="N777" s="126" t="s">
        <v>1237</v>
      </c>
      <c r="O777" s="126"/>
    </row>
    <row r="778" spans="1:15" ht="13.2">
      <c r="A778" s="153"/>
      <c r="B778" s="8" t="s">
        <v>672</v>
      </c>
      <c r="C778" s="125"/>
      <c r="D778" s="125"/>
      <c r="E778" s="125" t="s">
        <v>1285</v>
      </c>
      <c r="F778" s="125" t="s">
        <v>1285</v>
      </c>
      <c r="G778" s="125" t="s">
        <v>1285</v>
      </c>
      <c r="H778" s="126"/>
      <c r="I778" s="8" t="s">
        <v>672</v>
      </c>
      <c r="J778" s="126"/>
      <c r="K778" s="126"/>
      <c r="L778" s="126" t="s">
        <v>1237</v>
      </c>
      <c r="M778" s="126" t="s">
        <v>1237</v>
      </c>
      <c r="N778" s="126" t="s">
        <v>1237</v>
      </c>
      <c r="O778" s="126"/>
    </row>
    <row r="779" spans="1:15" ht="13.2">
      <c r="A779" s="153"/>
      <c r="B779" s="8" t="s">
        <v>673</v>
      </c>
      <c r="C779" s="125"/>
      <c r="D779" s="125"/>
      <c r="E779" s="125" t="s">
        <v>1285</v>
      </c>
      <c r="F779" s="125" t="s">
        <v>1285</v>
      </c>
      <c r="G779" s="125" t="s">
        <v>1285</v>
      </c>
      <c r="H779" s="126"/>
      <c r="I779" s="8" t="s">
        <v>673</v>
      </c>
      <c r="J779" s="126"/>
      <c r="K779" s="126"/>
      <c r="L779" s="126" t="s">
        <v>1237</v>
      </c>
      <c r="M779" s="126" t="s">
        <v>1237</v>
      </c>
      <c r="N779" s="126" t="s">
        <v>1237</v>
      </c>
      <c r="O779" s="126"/>
    </row>
    <row r="780" spans="1:15" ht="13.2">
      <c r="A780" s="153"/>
      <c r="B780" s="8" t="s">
        <v>674</v>
      </c>
      <c r="C780" s="125"/>
      <c r="D780" s="125"/>
      <c r="E780" s="125" t="s">
        <v>1285</v>
      </c>
      <c r="F780" s="125" t="s">
        <v>1285</v>
      </c>
      <c r="G780" s="125" t="s">
        <v>1285</v>
      </c>
      <c r="H780" s="126"/>
      <c r="I780" s="8" t="s">
        <v>674</v>
      </c>
      <c r="J780" s="126"/>
      <c r="K780" s="126"/>
      <c r="L780" s="126" t="s">
        <v>1237</v>
      </c>
      <c r="M780" s="126" t="s">
        <v>1237</v>
      </c>
      <c r="N780" s="126" t="s">
        <v>1237</v>
      </c>
      <c r="O780" s="126"/>
    </row>
    <row r="781" spans="1:15" ht="13.2">
      <c r="A781" s="153"/>
      <c r="B781" s="8" t="s">
        <v>675</v>
      </c>
      <c r="C781" s="125"/>
      <c r="D781" s="125"/>
      <c r="E781" s="125" t="s">
        <v>1285</v>
      </c>
      <c r="F781" s="125" t="s">
        <v>1285</v>
      </c>
      <c r="G781" s="125" t="s">
        <v>1285</v>
      </c>
      <c r="H781" s="126"/>
      <c r="I781" s="8" t="s">
        <v>675</v>
      </c>
      <c r="J781" s="126"/>
      <c r="K781" s="126"/>
      <c r="L781" s="126" t="s">
        <v>1237</v>
      </c>
      <c r="M781" s="126" t="s">
        <v>1237</v>
      </c>
      <c r="N781" s="126" t="s">
        <v>1237</v>
      </c>
      <c r="O781" s="126"/>
    </row>
    <row r="782" spans="1:15" ht="13.2">
      <c r="A782" s="153"/>
      <c r="B782" s="8" t="s">
        <v>676</v>
      </c>
      <c r="C782" s="125"/>
      <c r="D782" s="125"/>
      <c r="E782" s="125" t="s">
        <v>1285</v>
      </c>
      <c r="F782" s="125" t="s">
        <v>1285</v>
      </c>
      <c r="G782" s="125" t="s">
        <v>1285</v>
      </c>
      <c r="H782" s="126"/>
      <c r="I782" s="8" t="s">
        <v>676</v>
      </c>
      <c r="J782" s="126"/>
      <c r="K782" s="126"/>
      <c r="L782" s="126" t="s">
        <v>1237</v>
      </c>
      <c r="M782" s="126" t="s">
        <v>1237</v>
      </c>
      <c r="N782" s="126" t="s">
        <v>1237</v>
      </c>
      <c r="O782" s="126"/>
    </row>
    <row r="783" spans="1:15" ht="13.2">
      <c r="A783" s="153"/>
      <c r="B783" s="8" t="s">
        <v>677</v>
      </c>
      <c r="C783" s="125"/>
      <c r="D783" s="125"/>
      <c r="E783" s="125" t="s">
        <v>1285</v>
      </c>
      <c r="F783" s="125" t="s">
        <v>1285</v>
      </c>
      <c r="G783" s="125" t="s">
        <v>1285</v>
      </c>
      <c r="H783" s="126"/>
      <c r="I783" s="8" t="s">
        <v>677</v>
      </c>
      <c r="J783" s="126"/>
      <c r="K783" s="126"/>
      <c r="L783" s="126" t="s">
        <v>1237</v>
      </c>
      <c r="M783" s="126" t="s">
        <v>1237</v>
      </c>
      <c r="N783" s="126" t="s">
        <v>1237</v>
      </c>
      <c r="O783" s="126"/>
    </row>
    <row r="784" spans="1:15" ht="13.2">
      <c r="A784" s="153"/>
      <c r="B784" s="8" t="s">
        <v>678</v>
      </c>
      <c r="C784" s="125"/>
      <c r="D784" s="125"/>
      <c r="E784" s="125" t="s">
        <v>1285</v>
      </c>
      <c r="F784" s="125" t="s">
        <v>1285</v>
      </c>
      <c r="G784" s="125" t="s">
        <v>1285</v>
      </c>
      <c r="H784" s="126"/>
      <c r="I784" s="8" t="s">
        <v>678</v>
      </c>
      <c r="J784" s="126"/>
      <c r="K784" s="126"/>
      <c r="L784" s="126" t="s">
        <v>1237</v>
      </c>
      <c r="M784" s="126" t="s">
        <v>1237</v>
      </c>
      <c r="N784" s="126" t="s">
        <v>1237</v>
      </c>
      <c r="O784" s="126"/>
    </row>
    <row r="785" spans="1:15" ht="13.2">
      <c r="A785" s="153"/>
      <c r="B785" s="8" t="s">
        <v>679</v>
      </c>
      <c r="C785" s="125"/>
      <c r="D785" s="125"/>
      <c r="E785" s="125" t="s">
        <v>1285</v>
      </c>
      <c r="F785" s="125" t="s">
        <v>1285</v>
      </c>
      <c r="G785" s="125" t="s">
        <v>1285</v>
      </c>
      <c r="H785" s="126"/>
      <c r="I785" s="8" t="s">
        <v>679</v>
      </c>
      <c r="J785" s="126"/>
      <c r="K785" s="126"/>
      <c r="L785" s="126" t="s">
        <v>1237</v>
      </c>
      <c r="M785" s="126" t="s">
        <v>1237</v>
      </c>
      <c r="N785" s="126" t="s">
        <v>1237</v>
      </c>
      <c r="O785" s="126"/>
    </row>
    <row r="786" spans="1:15" ht="13.2">
      <c r="A786" s="153"/>
      <c r="B786" s="7" t="s">
        <v>152</v>
      </c>
      <c r="C786" s="128"/>
      <c r="D786" s="128"/>
      <c r="E786" s="128"/>
      <c r="F786" s="128"/>
      <c r="G786" s="128"/>
      <c r="H786" s="120"/>
      <c r="I786" s="7"/>
      <c r="J786" s="120"/>
      <c r="K786" s="120"/>
      <c r="L786" s="120"/>
      <c r="M786" s="120"/>
      <c r="N786" s="120"/>
      <c r="O786" s="120"/>
    </row>
    <row r="787" spans="1:15" ht="13.2">
      <c r="A787" s="153"/>
      <c r="B787" s="7"/>
      <c r="C787" s="128"/>
      <c r="D787" s="128"/>
      <c r="E787" s="128"/>
      <c r="F787" s="128"/>
      <c r="G787" s="128"/>
      <c r="H787" s="120"/>
      <c r="I787" s="7"/>
      <c r="J787" s="120"/>
      <c r="K787" s="120"/>
      <c r="L787" s="120"/>
      <c r="M787" s="120"/>
      <c r="N787" s="120"/>
      <c r="O787" s="120"/>
    </row>
    <row r="788" spans="1:15" ht="13.2">
      <c r="A788" s="153"/>
      <c r="B788" s="7" t="s">
        <v>680</v>
      </c>
      <c r="C788" s="128"/>
      <c r="D788" s="128"/>
      <c r="E788" s="128">
        <v>0</v>
      </c>
      <c r="F788" s="128">
        <v>0</v>
      </c>
      <c r="G788" s="128">
        <v>0</v>
      </c>
      <c r="H788" s="120"/>
      <c r="I788" s="7"/>
      <c r="J788" s="120"/>
      <c r="K788" s="120"/>
      <c r="L788" s="120"/>
      <c r="M788" s="120"/>
      <c r="N788" s="120"/>
      <c r="O788" s="120"/>
    </row>
    <row r="789" spans="1:15" ht="13.2">
      <c r="A789" s="153"/>
      <c r="B789" s="7" t="s">
        <v>681</v>
      </c>
      <c r="C789" s="128"/>
      <c r="D789" s="128"/>
      <c r="E789" s="128">
        <v>0</v>
      </c>
      <c r="F789" s="128">
        <v>0</v>
      </c>
      <c r="G789" s="128">
        <v>0</v>
      </c>
      <c r="H789" s="120"/>
      <c r="I789" s="7"/>
      <c r="J789" s="120"/>
      <c r="K789" s="120"/>
      <c r="L789" s="120"/>
      <c r="M789" s="120"/>
      <c r="N789" s="120"/>
      <c r="O789" s="120"/>
    </row>
    <row r="790" spans="1:15" ht="13.2">
      <c r="A790" s="153"/>
      <c r="B790" s="7" t="s">
        <v>682</v>
      </c>
      <c r="C790" s="128"/>
      <c r="D790" s="128"/>
      <c r="E790" s="128">
        <v>0</v>
      </c>
      <c r="F790" s="128">
        <v>0</v>
      </c>
      <c r="G790" s="128">
        <v>0</v>
      </c>
      <c r="H790" s="120"/>
      <c r="I790" s="7"/>
      <c r="J790" s="120"/>
      <c r="K790" s="120"/>
      <c r="L790" s="120"/>
      <c r="M790" s="120"/>
      <c r="N790" s="120"/>
      <c r="O790" s="120"/>
    </row>
    <row r="791" spans="1:15" ht="13.2">
      <c r="A791" s="153"/>
      <c r="B791" s="7" t="s">
        <v>683</v>
      </c>
      <c r="C791" s="128"/>
      <c r="D791" s="128"/>
      <c r="E791" s="128">
        <v>0</v>
      </c>
      <c r="F791" s="128">
        <v>0</v>
      </c>
      <c r="G791" s="128">
        <v>0</v>
      </c>
      <c r="H791" s="120"/>
      <c r="I791" s="7"/>
      <c r="J791" s="120"/>
      <c r="K791" s="120"/>
      <c r="L791" s="120"/>
      <c r="M791" s="120"/>
      <c r="N791" s="120"/>
      <c r="O791" s="120"/>
    </row>
    <row r="792" spans="1:15" ht="13.2">
      <c r="A792" s="153"/>
      <c r="B792" s="7" t="s">
        <v>684</v>
      </c>
      <c r="C792" s="128"/>
      <c r="D792" s="128"/>
      <c r="E792" s="128">
        <v>0</v>
      </c>
      <c r="F792" s="128">
        <v>0</v>
      </c>
      <c r="G792" s="128">
        <v>0</v>
      </c>
      <c r="H792" s="120"/>
      <c r="I792" s="7"/>
      <c r="J792" s="120"/>
      <c r="K792" s="120"/>
      <c r="L792" s="120"/>
      <c r="M792" s="120"/>
      <c r="N792" s="120"/>
      <c r="O792" s="120"/>
    </row>
    <row r="793" spans="1:15" ht="13.2">
      <c r="A793" s="153"/>
      <c r="B793" s="7" t="s">
        <v>685</v>
      </c>
      <c r="C793" s="128"/>
      <c r="D793" s="128"/>
      <c r="E793" s="128">
        <v>0</v>
      </c>
      <c r="F793" s="128">
        <v>0</v>
      </c>
      <c r="G793" s="128">
        <v>0</v>
      </c>
      <c r="H793" s="120"/>
      <c r="I793" s="7"/>
      <c r="J793" s="120"/>
      <c r="K793" s="120"/>
      <c r="L793" s="120"/>
      <c r="M793" s="120"/>
      <c r="N793" s="120"/>
      <c r="O793" s="120"/>
    </row>
    <row r="794" spans="1:15" ht="13.2">
      <c r="A794" s="153"/>
      <c r="B794" s="7" t="s">
        <v>686</v>
      </c>
      <c r="C794" s="128"/>
      <c r="D794" s="128"/>
      <c r="E794" s="128">
        <v>0</v>
      </c>
      <c r="F794" s="128">
        <v>0</v>
      </c>
      <c r="G794" s="128">
        <v>0</v>
      </c>
      <c r="H794" s="120"/>
      <c r="I794" s="7"/>
      <c r="J794" s="120"/>
      <c r="K794" s="120"/>
      <c r="L794" s="120"/>
      <c r="M794" s="120"/>
      <c r="N794" s="120"/>
      <c r="O794" s="120"/>
    </row>
    <row r="795" spans="1:15" ht="13.2">
      <c r="A795" s="153"/>
      <c r="B795" s="7" t="s">
        <v>687</v>
      </c>
      <c r="C795" s="128"/>
      <c r="D795" s="128"/>
      <c r="E795" s="128">
        <v>0</v>
      </c>
      <c r="F795" s="128">
        <v>0</v>
      </c>
      <c r="G795" s="128">
        <v>0</v>
      </c>
      <c r="H795" s="120"/>
      <c r="I795" s="7"/>
      <c r="J795" s="120"/>
      <c r="K795" s="120"/>
      <c r="L795" s="120"/>
      <c r="M795" s="120"/>
      <c r="N795" s="120"/>
      <c r="O795" s="120"/>
    </row>
    <row r="796" spans="1:15" ht="13.2">
      <c r="A796" s="153"/>
      <c r="B796" s="7" t="s">
        <v>688</v>
      </c>
      <c r="C796" s="128"/>
      <c r="D796" s="128"/>
      <c r="E796" s="128">
        <v>0</v>
      </c>
      <c r="F796" s="128">
        <v>0</v>
      </c>
      <c r="G796" s="128">
        <v>0</v>
      </c>
      <c r="H796" s="120"/>
      <c r="I796" s="7"/>
      <c r="J796" s="120"/>
      <c r="K796" s="120"/>
      <c r="L796" s="120"/>
      <c r="M796" s="120"/>
      <c r="N796" s="120"/>
      <c r="O796" s="120"/>
    </row>
    <row r="797" spans="1:15" ht="13.2">
      <c r="A797" s="153"/>
      <c r="B797" s="7" t="s">
        <v>689</v>
      </c>
      <c r="C797" s="128"/>
      <c r="D797" s="128"/>
      <c r="E797" s="128">
        <v>0</v>
      </c>
      <c r="F797" s="128">
        <v>0</v>
      </c>
      <c r="G797" s="128">
        <v>0</v>
      </c>
      <c r="H797" s="120"/>
      <c r="I797" s="7"/>
      <c r="J797" s="120"/>
      <c r="K797" s="120"/>
      <c r="L797" s="120"/>
      <c r="M797" s="120"/>
      <c r="N797" s="120"/>
      <c r="O797" s="120"/>
    </row>
    <row r="798" spans="1:15" ht="13.2">
      <c r="A798" s="153"/>
      <c r="B798" s="7"/>
      <c r="C798" s="128"/>
      <c r="D798" s="128"/>
      <c r="E798" s="128"/>
      <c r="F798" s="128"/>
      <c r="G798" s="128"/>
      <c r="H798" s="120"/>
      <c r="I798" s="7"/>
      <c r="J798" s="120"/>
      <c r="K798" s="120"/>
      <c r="L798" s="120"/>
      <c r="M798" s="120"/>
      <c r="N798" s="120"/>
      <c r="O798" s="120"/>
    </row>
    <row r="799" spans="1:15" ht="13.2">
      <c r="A799" s="153"/>
      <c r="B799" s="6" t="s">
        <v>156</v>
      </c>
      <c r="C799" s="14"/>
      <c r="D799" s="14"/>
      <c r="E799" s="133">
        <v>0</v>
      </c>
      <c r="F799" s="133">
        <v>0</v>
      </c>
      <c r="G799" s="133">
        <v>0</v>
      </c>
      <c r="I799" s="7"/>
      <c r="J799" s="120"/>
      <c r="K799" s="120"/>
      <c r="L799" s="120"/>
      <c r="M799" s="120"/>
      <c r="N799" s="120"/>
      <c r="O799" s="120"/>
    </row>
    <row r="800" spans="1:15" ht="13.2">
      <c r="A800" s="153"/>
      <c r="B800" s="7"/>
      <c r="C800" s="15"/>
      <c r="E800" s="15"/>
      <c r="F800" s="15"/>
      <c r="G800" s="15"/>
      <c r="I800" s="7"/>
      <c r="J800" s="120"/>
      <c r="K800" s="120"/>
      <c r="L800" s="120"/>
      <c r="M800" s="120"/>
      <c r="N800" s="120"/>
      <c r="O800" s="120"/>
    </row>
    <row r="801" spans="1:15" ht="13.2">
      <c r="A801" s="153"/>
      <c r="B801" s="8" t="s">
        <v>157</v>
      </c>
      <c r="C801" s="16"/>
      <c r="E801" s="134">
        <v>0</v>
      </c>
      <c r="F801" s="16"/>
      <c r="G801" s="16"/>
      <c r="H801" s="3"/>
      <c r="I801" s="8"/>
      <c r="J801" s="126"/>
      <c r="K801" s="126"/>
      <c r="L801" s="126"/>
      <c r="M801" s="126"/>
      <c r="N801" s="126"/>
      <c r="O801" s="126"/>
    </row>
    <row r="802" spans="1:15" ht="13.2">
      <c r="A802" s="153"/>
      <c r="B802" s="7"/>
      <c r="C802" s="15"/>
      <c r="D802" s="15"/>
      <c r="E802" s="15"/>
      <c r="F802" s="15"/>
      <c r="G802" s="15"/>
      <c r="I802" s="7"/>
      <c r="J802" s="120"/>
      <c r="K802" s="120"/>
      <c r="L802" s="120"/>
      <c r="M802" s="120"/>
      <c r="N802" s="120"/>
      <c r="O802" s="120"/>
    </row>
    <row r="803" spans="1:15" ht="18">
      <c r="A803" s="17"/>
      <c r="B803" s="11" t="s">
        <v>158</v>
      </c>
      <c r="C803" s="18">
        <v>0</v>
      </c>
      <c r="D803" s="132"/>
      <c r="E803" s="15"/>
      <c r="F803" s="15"/>
      <c r="G803" s="15"/>
      <c r="I803" s="7"/>
      <c r="J803" s="120"/>
      <c r="K803" s="120"/>
      <c r="L803" s="120"/>
      <c r="M803" s="120"/>
      <c r="N803" s="120"/>
      <c r="O803" s="120"/>
    </row>
    <row r="804" spans="1:15" ht="18">
      <c r="A804" s="12"/>
      <c r="B804" s="7"/>
      <c r="C804" s="124"/>
      <c r="D804" s="124"/>
      <c r="E804" s="124"/>
      <c r="F804" s="124"/>
      <c r="G804" s="124"/>
      <c r="H804" s="120"/>
      <c r="I804" s="7"/>
      <c r="J804" s="120"/>
      <c r="K804" s="120"/>
      <c r="L804" s="120"/>
      <c r="M804" s="120"/>
      <c r="N804" s="120"/>
      <c r="O804" s="120"/>
    </row>
    <row r="805" spans="1:15" ht="13.2">
      <c r="A805" s="174" t="s">
        <v>54</v>
      </c>
      <c r="B805" s="6" t="s">
        <v>690</v>
      </c>
      <c r="C805" s="122"/>
      <c r="D805" s="122"/>
      <c r="E805" s="122" t="s">
        <v>26</v>
      </c>
      <c r="F805" s="122" t="s">
        <v>26</v>
      </c>
      <c r="G805" s="122" t="s">
        <v>26</v>
      </c>
      <c r="H805" s="120"/>
      <c r="I805" s="6" t="s">
        <v>1507</v>
      </c>
      <c r="J805" s="123"/>
      <c r="K805" s="123"/>
      <c r="L805" s="123" t="s">
        <v>26</v>
      </c>
      <c r="M805" s="123" t="s">
        <v>26</v>
      </c>
      <c r="N805" s="123" t="s">
        <v>26</v>
      </c>
      <c r="O805" s="120"/>
    </row>
    <row r="806" spans="1:15" ht="13.2">
      <c r="A806" s="153"/>
      <c r="B806" s="7" t="s">
        <v>691</v>
      </c>
      <c r="C806" s="124"/>
      <c r="D806" s="124"/>
      <c r="E806" s="124" t="s">
        <v>1232</v>
      </c>
      <c r="F806" s="124" t="s">
        <v>1232</v>
      </c>
      <c r="G806" s="124" t="s">
        <v>1232</v>
      </c>
      <c r="H806" s="120"/>
      <c r="I806" s="7" t="s">
        <v>1508</v>
      </c>
      <c r="J806" s="120"/>
      <c r="K806" s="120"/>
      <c r="L806" s="120" t="s">
        <v>1231</v>
      </c>
      <c r="M806" s="120" t="s">
        <v>1231</v>
      </c>
      <c r="N806" s="120" t="s">
        <v>1231</v>
      </c>
      <c r="O806" s="120"/>
    </row>
    <row r="807" spans="1:15" ht="13.2">
      <c r="A807" s="175" t="s">
        <v>117</v>
      </c>
      <c r="B807" s="7" t="s">
        <v>692</v>
      </c>
      <c r="C807" s="124"/>
      <c r="D807" s="124"/>
      <c r="E807" s="124" t="s">
        <v>1232</v>
      </c>
      <c r="F807" s="124" t="s">
        <v>1232</v>
      </c>
      <c r="G807" s="124" t="s">
        <v>1232</v>
      </c>
      <c r="H807" s="120"/>
      <c r="I807" s="7" t="s">
        <v>1509</v>
      </c>
      <c r="J807" s="120"/>
      <c r="K807" s="120"/>
      <c r="L807" s="120" t="s">
        <v>1231</v>
      </c>
      <c r="M807" s="120" t="s">
        <v>1231</v>
      </c>
      <c r="N807" s="120" t="s">
        <v>1231</v>
      </c>
      <c r="O807" s="120"/>
    </row>
    <row r="808" spans="1:15" ht="13.2">
      <c r="A808" s="153"/>
      <c r="B808" s="7" t="s">
        <v>693</v>
      </c>
      <c r="C808" s="124"/>
      <c r="D808" s="124"/>
      <c r="E808" s="124" t="s">
        <v>1226</v>
      </c>
      <c r="F808" s="124" t="s">
        <v>1226</v>
      </c>
      <c r="G808" s="124" t="s">
        <v>1226</v>
      </c>
      <c r="H808" s="120"/>
      <c r="I808" s="7" t="s">
        <v>1510</v>
      </c>
      <c r="J808" s="120"/>
      <c r="K808" s="120"/>
      <c r="L808" s="120" t="s">
        <v>1231</v>
      </c>
      <c r="M808" s="120" t="s">
        <v>1231</v>
      </c>
      <c r="N808" s="120" t="s">
        <v>1231</v>
      </c>
      <c r="O808" s="120"/>
    </row>
    <row r="809" spans="1:15" ht="13.2">
      <c r="A809" s="153"/>
      <c r="B809" s="8" t="s">
        <v>694</v>
      </c>
      <c r="C809" s="125"/>
      <c r="D809" s="125"/>
      <c r="E809" s="125" t="s">
        <v>26</v>
      </c>
      <c r="F809" s="125" t="s">
        <v>26</v>
      </c>
      <c r="G809" s="125" t="s">
        <v>26</v>
      </c>
      <c r="H809" s="126"/>
      <c r="I809" s="8" t="s">
        <v>694</v>
      </c>
      <c r="J809" s="126"/>
      <c r="K809" s="126"/>
      <c r="L809" s="126" t="s">
        <v>2057</v>
      </c>
      <c r="M809" s="126" t="s">
        <v>2057</v>
      </c>
      <c r="N809" s="126" t="s">
        <v>2057</v>
      </c>
      <c r="O809" s="126"/>
    </row>
    <row r="810" spans="1:15" ht="13.2">
      <c r="A810" s="153"/>
      <c r="B810" s="8" t="s">
        <v>695</v>
      </c>
      <c r="C810" s="125"/>
      <c r="D810" s="125"/>
      <c r="E810" s="125" t="s">
        <v>1285</v>
      </c>
      <c r="F810" s="125" t="s">
        <v>1285</v>
      </c>
      <c r="G810" s="125" t="s">
        <v>1285</v>
      </c>
      <c r="H810" s="126"/>
      <c r="I810" s="8" t="s">
        <v>695</v>
      </c>
      <c r="J810" s="126"/>
      <c r="K810" s="126"/>
      <c r="L810" s="126" t="s">
        <v>1237</v>
      </c>
      <c r="M810" s="126" t="s">
        <v>1237</v>
      </c>
      <c r="N810" s="126" t="s">
        <v>1237</v>
      </c>
      <c r="O810" s="126"/>
    </row>
    <row r="811" spans="1:15" ht="13.2">
      <c r="A811" s="153"/>
      <c r="B811" s="8" t="s">
        <v>696</v>
      </c>
      <c r="C811" s="125"/>
      <c r="D811" s="125"/>
      <c r="E811" s="125" t="s">
        <v>1285</v>
      </c>
      <c r="F811" s="125" t="s">
        <v>1285</v>
      </c>
      <c r="G811" s="125" t="s">
        <v>1285</v>
      </c>
      <c r="H811" s="126"/>
      <c r="I811" s="8" t="s">
        <v>696</v>
      </c>
      <c r="J811" s="126"/>
      <c r="K811" s="126"/>
      <c r="L811" s="126" t="s">
        <v>1237</v>
      </c>
      <c r="M811" s="126" t="s">
        <v>1237</v>
      </c>
      <c r="N811" s="126" t="s">
        <v>1237</v>
      </c>
      <c r="O811" s="126"/>
    </row>
    <row r="812" spans="1:15" ht="13.2">
      <c r="A812" s="153"/>
      <c r="B812" s="8" t="s">
        <v>697</v>
      </c>
      <c r="C812" s="125"/>
      <c r="D812" s="125"/>
      <c r="E812" s="125" t="s">
        <v>2733</v>
      </c>
      <c r="F812" s="125" t="s">
        <v>2733</v>
      </c>
      <c r="G812" s="125" t="s">
        <v>2733</v>
      </c>
      <c r="H812" s="126"/>
      <c r="I812" s="8" t="s">
        <v>697</v>
      </c>
      <c r="J812" s="126"/>
      <c r="K812" s="126"/>
      <c r="L812" s="126" t="s">
        <v>1237</v>
      </c>
      <c r="M812" s="126" t="s">
        <v>1237</v>
      </c>
      <c r="N812" s="126" t="s">
        <v>1237</v>
      </c>
      <c r="O812" s="126"/>
    </row>
    <row r="813" spans="1:15" ht="13.2">
      <c r="A813" s="153"/>
      <c r="B813" s="7" t="s">
        <v>152</v>
      </c>
      <c r="C813" s="128"/>
      <c r="D813" s="128"/>
      <c r="E813" s="128">
        <v>4</v>
      </c>
      <c r="F813" s="128">
        <v>4</v>
      </c>
      <c r="G813" s="128">
        <v>4</v>
      </c>
      <c r="H813" s="120"/>
      <c r="I813" s="7"/>
      <c r="J813" s="120"/>
      <c r="K813" s="120"/>
      <c r="L813" s="120"/>
      <c r="M813" s="120"/>
      <c r="N813" s="120"/>
      <c r="O813" s="120"/>
    </row>
    <row r="814" spans="1:15" ht="13.2">
      <c r="A814" s="153"/>
      <c r="B814" s="7"/>
      <c r="C814" s="128"/>
      <c r="D814" s="128"/>
      <c r="E814" s="128"/>
      <c r="F814" s="128"/>
      <c r="G814" s="128"/>
      <c r="H814" s="120"/>
      <c r="I814" s="7"/>
      <c r="J814" s="120"/>
      <c r="K814" s="120"/>
      <c r="L814" s="120"/>
      <c r="M814" s="120"/>
      <c r="N814" s="120"/>
      <c r="O814" s="120"/>
    </row>
    <row r="815" spans="1:15" ht="13.2">
      <c r="A815" s="153"/>
      <c r="B815" s="7" t="s">
        <v>698</v>
      </c>
      <c r="C815" s="128"/>
      <c r="D815" s="128"/>
      <c r="E815" s="128" t="s">
        <v>26</v>
      </c>
      <c r="F815" s="128" t="s">
        <v>26</v>
      </c>
      <c r="G815" s="128" t="s">
        <v>26</v>
      </c>
      <c r="H815" s="120"/>
      <c r="I815" s="7"/>
      <c r="J815" s="120"/>
      <c r="K815" s="120"/>
      <c r="L815" s="120"/>
      <c r="M815" s="120"/>
      <c r="N815" s="120"/>
      <c r="O815" s="120"/>
    </row>
    <row r="816" spans="1:15" ht="13.2">
      <c r="A816" s="153"/>
      <c r="B816" s="7" t="s">
        <v>699</v>
      </c>
      <c r="C816" s="128"/>
      <c r="D816" s="128"/>
      <c r="E816" s="128">
        <v>0</v>
      </c>
      <c r="F816" s="128">
        <v>0</v>
      </c>
      <c r="G816" s="128">
        <v>0</v>
      </c>
      <c r="H816" s="120"/>
      <c r="I816" s="7"/>
      <c r="J816" s="120"/>
      <c r="K816" s="120"/>
      <c r="L816" s="120"/>
      <c r="M816" s="120"/>
      <c r="N816" s="120"/>
      <c r="O816" s="120"/>
    </row>
    <row r="817" spans="1:15" ht="13.2">
      <c r="A817" s="153"/>
      <c r="B817" s="7" t="s">
        <v>700</v>
      </c>
      <c r="C817" s="128"/>
      <c r="D817" s="128"/>
      <c r="E817" s="128">
        <v>0</v>
      </c>
      <c r="F817" s="128">
        <v>0</v>
      </c>
      <c r="G817" s="128">
        <v>0</v>
      </c>
      <c r="H817" s="120"/>
      <c r="I817" s="7"/>
      <c r="J817" s="120"/>
      <c r="K817" s="120"/>
      <c r="L817" s="120"/>
      <c r="M817" s="120"/>
      <c r="N817" s="120"/>
      <c r="O817" s="120"/>
    </row>
    <row r="818" spans="1:15" ht="13.2">
      <c r="A818" s="153"/>
      <c r="B818" s="7" t="s">
        <v>701</v>
      </c>
      <c r="C818" s="128"/>
      <c r="D818" s="128"/>
      <c r="E818" s="128">
        <v>50</v>
      </c>
      <c r="F818" s="128">
        <v>50</v>
      </c>
      <c r="G818" s="128">
        <v>50</v>
      </c>
      <c r="H818" s="120"/>
      <c r="I818" s="7"/>
      <c r="J818" s="120"/>
      <c r="K818" s="120"/>
      <c r="L818" s="120"/>
      <c r="M818" s="120"/>
      <c r="N818" s="120"/>
      <c r="O818" s="120"/>
    </row>
    <row r="819" spans="1:15" ht="13.2">
      <c r="A819" s="153"/>
      <c r="B819" s="7"/>
      <c r="C819" s="128"/>
      <c r="D819" s="128"/>
      <c r="E819" s="128"/>
      <c r="F819" s="128"/>
      <c r="G819" s="128"/>
      <c r="H819" s="120"/>
      <c r="I819" s="7"/>
      <c r="J819" s="120"/>
      <c r="K819" s="120"/>
      <c r="L819" s="120"/>
      <c r="M819" s="120"/>
      <c r="N819" s="120"/>
      <c r="O819" s="120"/>
    </row>
    <row r="820" spans="1:15" ht="13.2">
      <c r="A820" s="153"/>
      <c r="B820" s="6" t="s">
        <v>156</v>
      </c>
      <c r="C820" s="14"/>
      <c r="D820" s="14"/>
      <c r="E820" s="133">
        <v>16.670000000000002</v>
      </c>
      <c r="F820" s="133">
        <v>16.670000000000002</v>
      </c>
      <c r="G820" s="133">
        <v>16.670000000000002</v>
      </c>
      <c r="I820" s="7"/>
      <c r="J820" s="120"/>
      <c r="K820" s="120"/>
      <c r="L820" s="120"/>
      <c r="M820" s="120"/>
      <c r="N820" s="120"/>
      <c r="O820" s="120"/>
    </row>
    <row r="821" spans="1:15" ht="13.2">
      <c r="A821" s="153"/>
      <c r="B821" s="7"/>
      <c r="C821" s="15"/>
      <c r="E821" s="15"/>
      <c r="F821" s="15"/>
      <c r="G821" s="15"/>
      <c r="I821" s="7"/>
      <c r="J821" s="120"/>
      <c r="K821" s="120"/>
      <c r="L821" s="120"/>
      <c r="M821" s="120"/>
      <c r="N821" s="120"/>
      <c r="O821" s="120"/>
    </row>
    <row r="822" spans="1:15" ht="13.2">
      <c r="A822" s="153"/>
      <c r="B822" s="8" t="s">
        <v>157</v>
      </c>
      <c r="C822" s="16"/>
      <c r="E822" s="134">
        <v>16.670000000000002</v>
      </c>
      <c r="F822" s="16"/>
      <c r="G822" s="16"/>
      <c r="H822" s="3"/>
      <c r="I822" s="8"/>
      <c r="J822" s="126"/>
      <c r="K822" s="126"/>
      <c r="L822" s="126"/>
      <c r="M822" s="126"/>
      <c r="N822" s="126"/>
      <c r="O822" s="126"/>
    </row>
    <row r="823" spans="1:15" ht="13.2">
      <c r="A823" s="153"/>
      <c r="B823" s="7"/>
      <c r="C823" s="15"/>
      <c r="D823" s="15"/>
      <c r="E823" s="15"/>
      <c r="F823" s="15"/>
      <c r="G823" s="15"/>
      <c r="I823" s="7"/>
      <c r="J823" s="120"/>
      <c r="K823" s="120"/>
      <c r="L823" s="120"/>
      <c r="M823" s="120"/>
      <c r="N823" s="120"/>
      <c r="O823" s="120"/>
    </row>
    <row r="824" spans="1:15" ht="18">
      <c r="A824" s="17"/>
      <c r="B824" s="11" t="s">
        <v>158</v>
      </c>
      <c r="C824" s="18">
        <v>16.666666666666668</v>
      </c>
      <c r="D824" s="132"/>
      <c r="E824" s="15"/>
      <c r="F824" s="15"/>
      <c r="G824" s="15"/>
      <c r="I824" s="7"/>
      <c r="J824" s="120"/>
      <c r="K824" s="120"/>
      <c r="L824" s="120"/>
      <c r="M824" s="120"/>
      <c r="N824" s="120"/>
      <c r="O824" s="120"/>
    </row>
    <row r="825" spans="1:15" ht="18">
      <c r="A825" s="12"/>
      <c r="B825" s="7"/>
      <c r="C825" s="124"/>
      <c r="D825" s="124"/>
      <c r="E825" s="124"/>
      <c r="F825" s="124"/>
      <c r="G825" s="124"/>
      <c r="H825" s="120"/>
      <c r="I825" s="7"/>
      <c r="J825" s="120"/>
      <c r="K825" s="120"/>
      <c r="L825" s="120"/>
      <c r="M825" s="120"/>
      <c r="N825" s="120"/>
      <c r="O825" s="120"/>
    </row>
    <row r="826" spans="1:15" ht="13.2">
      <c r="A826" s="174" t="s">
        <v>55</v>
      </c>
      <c r="B826" s="6" t="s">
        <v>702</v>
      </c>
      <c r="C826" s="122"/>
      <c r="D826" s="122"/>
      <c r="E826" s="122" t="s">
        <v>1232</v>
      </c>
      <c r="F826" s="122" t="s">
        <v>1232</v>
      </c>
      <c r="G826" s="122" t="s">
        <v>1232</v>
      </c>
      <c r="H826" s="120"/>
      <c r="I826" s="6" t="s">
        <v>1515</v>
      </c>
      <c r="J826" s="123"/>
      <c r="K826" s="123"/>
      <c r="L826" s="123" t="s">
        <v>1228</v>
      </c>
      <c r="M826" s="123" t="s">
        <v>1228</v>
      </c>
      <c r="N826" s="123" t="s">
        <v>1228</v>
      </c>
      <c r="O826" s="120"/>
    </row>
    <row r="827" spans="1:15" ht="13.2">
      <c r="A827" s="153"/>
      <c r="B827" s="7" t="s">
        <v>703</v>
      </c>
      <c r="C827" s="124"/>
      <c r="D827" s="124"/>
      <c r="E827" s="124" t="s">
        <v>1229</v>
      </c>
      <c r="F827" s="124" t="s">
        <v>1229</v>
      </c>
      <c r="G827" s="124" t="s">
        <v>1229</v>
      </c>
      <c r="H827" s="120"/>
      <c r="I827" s="7" t="s">
        <v>1516</v>
      </c>
      <c r="J827" s="120"/>
      <c r="K827" s="120"/>
      <c r="L827" s="120" t="s">
        <v>1228</v>
      </c>
      <c r="M827" s="120" t="s">
        <v>1228</v>
      </c>
      <c r="N827" s="120" t="s">
        <v>1228</v>
      </c>
      <c r="O827" s="120"/>
    </row>
    <row r="828" spans="1:15" ht="13.2">
      <c r="A828" s="175" t="s">
        <v>118</v>
      </c>
      <c r="B828" s="7" t="s">
        <v>704</v>
      </c>
      <c r="C828" s="124"/>
      <c r="D828" s="124"/>
      <c r="E828" s="124" t="s">
        <v>1226</v>
      </c>
      <c r="F828" s="124" t="s">
        <v>1226</v>
      </c>
      <c r="G828" s="124" t="s">
        <v>1226</v>
      </c>
      <c r="H828" s="120"/>
      <c r="I828" s="7" t="s">
        <v>1517</v>
      </c>
      <c r="J828" s="120"/>
      <c r="K828" s="120"/>
      <c r="L828" s="120" t="s">
        <v>1228</v>
      </c>
      <c r="M828" s="120" t="s">
        <v>1228</v>
      </c>
      <c r="N828" s="120" t="s">
        <v>1228</v>
      </c>
      <c r="O828" s="120"/>
    </row>
    <row r="829" spans="1:15" ht="13.2">
      <c r="A829" s="153"/>
      <c r="B829" s="8" t="s">
        <v>705</v>
      </c>
      <c r="C829" s="125"/>
      <c r="D829" s="125"/>
      <c r="E829" s="125" t="s">
        <v>2734</v>
      </c>
      <c r="F829" s="125" t="s">
        <v>2734</v>
      </c>
      <c r="G829" s="125" t="s">
        <v>2734</v>
      </c>
      <c r="H829" s="126"/>
      <c r="I829" s="8" t="s">
        <v>705</v>
      </c>
      <c r="J829" s="126"/>
      <c r="K829" s="126"/>
      <c r="L829" s="126" t="s">
        <v>2735</v>
      </c>
      <c r="M829" s="126" t="s">
        <v>2735</v>
      </c>
      <c r="N829" s="126" t="s">
        <v>2735</v>
      </c>
      <c r="O829" s="126"/>
    </row>
    <row r="830" spans="1:15" ht="13.2">
      <c r="A830" s="153"/>
      <c r="B830" s="8" t="s">
        <v>706</v>
      </c>
      <c r="C830" s="125"/>
      <c r="D830" s="125"/>
      <c r="E830" s="125" t="s">
        <v>2736</v>
      </c>
      <c r="F830" s="125" t="s">
        <v>2736</v>
      </c>
      <c r="G830" s="125" t="s">
        <v>2736</v>
      </c>
      <c r="H830" s="126"/>
      <c r="I830" s="8" t="s">
        <v>706</v>
      </c>
      <c r="J830" s="126"/>
      <c r="K830" s="126"/>
      <c r="L830" s="126" t="s">
        <v>2737</v>
      </c>
      <c r="M830" s="126" t="s">
        <v>2737</v>
      </c>
      <c r="N830" s="126" t="s">
        <v>2737</v>
      </c>
      <c r="O830" s="126"/>
    </row>
    <row r="831" spans="1:15" ht="13.2">
      <c r="A831" s="153"/>
      <c r="B831" s="8" t="s">
        <v>707</v>
      </c>
      <c r="C831" s="125"/>
      <c r="D831" s="125"/>
      <c r="E831" s="125" t="s">
        <v>2738</v>
      </c>
      <c r="F831" s="125" t="s">
        <v>2738</v>
      </c>
      <c r="G831" s="125" t="s">
        <v>2738</v>
      </c>
      <c r="H831" s="126"/>
      <c r="I831" s="8" t="s">
        <v>707</v>
      </c>
      <c r="J831" s="126"/>
      <c r="K831" s="126"/>
      <c r="L831" s="126" t="s">
        <v>2739</v>
      </c>
      <c r="M831" s="126" t="s">
        <v>2739</v>
      </c>
      <c r="N831" s="126" t="s">
        <v>2739</v>
      </c>
      <c r="O831" s="126"/>
    </row>
    <row r="832" spans="1:15" ht="13.2">
      <c r="A832" s="153"/>
      <c r="B832" s="7" t="s">
        <v>152</v>
      </c>
      <c r="C832" s="128"/>
      <c r="D832" s="128"/>
      <c r="E832" s="128" t="s">
        <v>2740</v>
      </c>
      <c r="F832" s="128" t="s">
        <v>2740</v>
      </c>
      <c r="G832" s="128" t="s">
        <v>2740</v>
      </c>
      <c r="H832" s="120"/>
      <c r="I832" s="7"/>
      <c r="J832" s="120"/>
      <c r="K832" s="120"/>
      <c r="L832" s="120"/>
      <c r="M832" s="120"/>
      <c r="N832" s="120"/>
      <c r="O832" s="120"/>
    </row>
    <row r="833" spans="1:15" ht="13.2">
      <c r="A833" s="153"/>
      <c r="B833" s="7"/>
      <c r="C833" s="128"/>
      <c r="D833" s="128"/>
      <c r="E833" s="128"/>
      <c r="F833" s="128"/>
      <c r="G833" s="128"/>
      <c r="H833" s="120"/>
      <c r="I833" s="7"/>
      <c r="J833" s="120"/>
      <c r="K833" s="120"/>
      <c r="L833" s="120"/>
      <c r="M833" s="120"/>
      <c r="N833" s="120"/>
      <c r="O833" s="120"/>
    </row>
    <row r="834" spans="1:15" ht="13.2">
      <c r="A834" s="153"/>
      <c r="B834" s="7" t="s">
        <v>708</v>
      </c>
      <c r="C834" s="128"/>
      <c r="D834" s="128"/>
      <c r="E834" s="128">
        <v>0</v>
      </c>
      <c r="F834" s="128">
        <v>0</v>
      </c>
      <c r="G834" s="128">
        <v>0</v>
      </c>
      <c r="H834" s="120"/>
      <c r="I834" s="7"/>
      <c r="J834" s="120"/>
      <c r="K834" s="120"/>
      <c r="L834" s="120"/>
      <c r="M834" s="120"/>
      <c r="N834" s="120"/>
      <c r="O834" s="120"/>
    </row>
    <row r="835" spans="1:15" ht="13.2">
      <c r="A835" s="153"/>
      <c r="B835" s="7" t="s">
        <v>709</v>
      </c>
      <c r="C835" s="128"/>
      <c r="D835" s="128"/>
      <c r="E835" s="128">
        <v>0</v>
      </c>
      <c r="F835" s="128">
        <v>0</v>
      </c>
      <c r="G835" s="128">
        <v>0</v>
      </c>
      <c r="H835" s="120"/>
      <c r="I835" s="7"/>
      <c r="J835" s="120"/>
      <c r="K835" s="120"/>
      <c r="L835" s="120"/>
      <c r="M835" s="120"/>
      <c r="N835" s="120"/>
      <c r="O835" s="120"/>
    </row>
    <row r="836" spans="1:15" ht="13.2">
      <c r="A836" s="153"/>
      <c r="B836" s="7" t="s">
        <v>710</v>
      </c>
      <c r="C836" s="128"/>
      <c r="D836" s="128"/>
      <c r="E836" s="128">
        <v>50</v>
      </c>
      <c r="F836" s="128">
        <v>50</v>
      </c>
      <c r="G836" s="128">
        <v>50</v>
      </c>
      <c r="H836" s="120"/>
      <c r="I836" s="7"/>
      <c r="J836" s="120"/>
      <c r="K836" s="120"/>
      <c r="L836" s="120"/>
      <c r="M836" s="120"/>
      <c r="N836" s="120"/>
      <c r="O836" s="120"/>
    </row>
    <row r="837" spans="1:15" ht="13.2">
      <c r="A837" s="153"/>
      <c r="B837" s="7"/>
      <c r="C837" s="128"/>
      <c r="D837" s="128"/>
      <c r="E837" s="128"/>
      <c r="F837" s="128"/>
      <c r="G837" s="128"/>
      <c r="H837" s="120"/>
      <c r="I837" s="7"/>
      <c r="J837" s="120"/>
      <c r="K837" s="120"/>
      <c r="L837" s="120"/>
      <c r="M837" s="120"/>
      <c r="N837" s="120"/>
      <c r="O837" s="120"/>
    </row>
    <row r="838" spans="1:15" ht="13.2">
      <c r="A838" s="153"/>
      <c r="B838" s="6" t="s">
        <v>156</v>
      </c>
      <c r="C838" s="14"/>
      <c r="D838" s="14"/>
      <c r="E838" s="133">
        <v>16.670000000000002</v>
      </c>
      <c r="F838" s="133">
        <v>16.670000000000002</v>
      </c>
      <c r="G838" s="133">
        <v>16.670000000000002</v>
      </c>
      <c r="I838" s="7"/>
      <c r="J838" s="120"/>
      <c r="K838" s="120"/>
      <c r="L838" s="120"/>
      <c r="M838" s="120"/>
      <c r="N838" s="120"/>
      <c r="O838" s="120"/>
    </row>
    <row r="839" spans="1:15" ht="13.2">
      <c r="A839" s="153"/>
      <c r="B839" s="7"/>
      <c r="C839" s="15"/>
      <c r="E839" s="15"/>
      <c r="F839" s="15"/>
      <c r="G839" s="15"/>
      <c r="I839" s="7"/>
      <c r="J839" s="120"/>
      <c r="K839" s="120"/>
      <c r="L839" s="120"/>
      <c r="M839" s="120"/>
      <c r="N839" s="120"/>
      <c r="O839" s="120"/>
    </row>
    <row r="840" spans="1:15" ht="13.2">
      <c r="A840" s="153"/>
      <c r="B840" s="8" t="s">
        <v>157</v>
      </c>
      <c r="C840" s="16"/>
      <c r="E840" s="134">
        <v>16.670000000000002</v>
      </c>
      <c r="F840" s="16"/>
      <c r="G840" s="16"/>
      <c r="H840" s="3"/>
      <c r="I840" s="8"/>
      <c r="J840" s="126"/>
      <c r="K840" s="126"/>
      <c r="L840" s="126"/>
      <c r="M840" s="126"/>
      <c r="N840" s="126"/>
      <c r="O840" s="126"/>
    </row>
    <row r="841" spans="1:15" ht="13.2">
      <c r="A841" s="153"/>
      <c r="B841" s="7"/>
      <c r="C841" s="15"/>
      <c r="D841" s="15"/>
      <c r="E841" s="15"/>
      <c r="F841" s="15"/>
      <c r="G841" s="15"/>
      <c r="I841" s="7"/>
      <c r="J841" s="120"/>
      <c r="K841" s="120"/>
      <c r="L841" s="120"/>
      <c r="M841" s="120"/>
      <c r="N841" s="120"/>
      <c r="O841" s="120"/>
    </row>
    <row r="842" spans="1:15" ht="18">
      <c r="A842" s="17"/>
      <c r="B842" s="11" t="s">
        <v>158</v>
      </c>
      <c r="C842" s="18">
        <v>16.666666666666668</v>
      </c>
      <c r="D842" s="132"/>
      <c r="E842" s="15"/>
      <c r="F842" s="15"/>
      <c r="G842" s="15"/>
      <c r="I842" s="7"/>
      <c r="J842" s="120"/>
      <c r="K842" s="120"/>
      <c r="L842" s="120"/>
      <c r="M842" s="120"/>
      <c r="N842" s="120"/>
      <c r="O842" s="120"/>
    </row>
    <row r="843" spans="1:15" ht="18">
      <c r="A843" s="12"/>
      <c r="B843" s="7"/>
      <c r="C843" s="124"/>
      <c r="D843" s="124"/>
      <c r="E843" s="124"/>
      <c r="F843" s="124"/>
      <c r="G843" s="124"/>
      <c r="H843" s="120"/>
      <c r="I843" s="7"/>
      <c r="J843" s="120"/>
      <c r="K843" s="120"/>
      <c r="L843" s="120"/>
      <c r="M843" s="120"/>
      <c r="N843" s="120"/>
      <c r="O843" s="120"/>
    </row>
    <row r="844" spans="1:15" ht="13.2">
      <c r="A844" s="174" t="s">
        <v>56</v>
      </c>
      <c r="B844" s="6" t="s">
        <v>711</v>
      </c>
      <c r="C844" s="122"/>
      <c r="D844" s="122"/>
      <c r="E844" s="122" t="s">
        <v>1226</v>
      </c>
      <c r="F844" s="122" t="s">
        <v>1226</v>
      </c>
      <c r="G844" s="122" t="s">
        <v>1226</v>
      </c>
      <c r="H844" s="120"/>
      <c r="I844" s="6" t="s">
        <v>1521</v>
      </c>
      <c r="J844" s="123"/>
      <c r="K844" s="123"/>
      <c r="L844" s="123" t="s">
        <v>1231</v>
      </c>
      <c r="M844" s="123" t="s">
        <v>1231</v>
      </c>
      <c r="N844" s="123" t="s">
        <v>1231</v>
      </c>
      <c r="O844" s="120"/>
    </row>
    <row r="845" spans="1:15" ht="13.2">
      <c r="A845" s="153"/>
      <c r="B845" s="7" t="s">
        <v>712</v>
      </c>
      <c r="C845" s="124"/>
      <c r="D845" s="124"/>
      <c r="E845" s="124" t="s">
        <v>1226</v>
      </c>
      <c r="F845" s="124" t="s">
        <v>1226</v>
      </c>
      <c r="G845" s="124" t="s">
        <v>1226</v>
      </c>
      <c r="H845" s="120"/>
      <c r="I845" s="7" t="s">
        <v>1522</v>
      </c>
      <c r="J845" s="120"/>
      <c r="K845" s="120"/>
      <c r="L845" s="120" t="s">
        <v>1231</v>
      </c>
      <c r="M845" s="120" t="s">
        <v>1231</v>
      </c>
      <c r="N845" s="120" t="s">
        <v>1231</v>
      </c>
      <c r="O845" s="120"/>
    </row>
    <row r="846" spans="1:15" ht="13.2">
      <c r="A846" s="175" t="s">
        <v>119</v>
      </c>
      <c r="B846" s="7" t="s">
        <v>713</v>
      </c>
      <c r="C846" s="124"/>
      <c r="D846" s="124"/>
      <c r="E846" s="124" t="s">
        <v>1232</v>
      </c>
      <c r="F846" s="124" t="s">
        <v>1232</v>
      </c>
      <c r="G846" s="124" t="s">
        <v>1232</v>
      </c>
      <c r="H846" s="120"/>
      <c r="I846" s="7" t="s">
        <v>1523</v>
      </c>
      <c r="J846" s="120"/>
      <c r="K846" s="120"/>
      <c r="L846" s="120" t="s">
        <v>1231</v>
      </c>
      <c r="M846" s="120" t="s">
        <v>1231</v>
      </c>
      <c r="N846" s="120" t="s">
        <v>1231</v>
      </c>
      <c r="O846" s="120"/>
    </row>
    <row r="847" spans="1:15" ht="13.2">
      <c r="A847" s="153"/>
      <c r="B847" s="7" t="s">
        <v>714</v>
      </c>
      <c r="C847" s="124"/>
      <c r="D847" s="124"/>
      <c r="E847" s="124" t="s">
        <v>1232</v>
      </c>
      <c r="F847" s="124" t="s">
        <v>1232</v>
      </c>
      <c r="G847" s="124" t="s">
        <v>1232</v>
      </c>
      <c r="H847" s="120"/>
      <c r="I847" s="7" t="s">
        <v>1524</v>
      </c>
      <c r="J847" s="120"/>
      <c r="K847" s="120"/>
      <c r="L847" s="120" t="s">
        <v>1231</v>
      </c>
      <c r="M847" s="120" t="s">
        <v>1231</v>
      </c>
      <c r="N847" s="120" t="s">
        <v>1231</v>
      </c>
      <c r="O847" s="120"/>
    </row>
    <row r="848" spans="1:15" ht="13.2">
      <c r="A848" s="153"/>
      <c r="B848" s="7" t="s">
        <v>715</v>
      </c>
      <c r="C848" s="124"/>
      <c r="D848" s="124"/>
      <c r="E848" s="124" t="s">
        <v>1232</v>
      </c>
      <c r="F848" s="124" t="s">
        <v>1232</v>
      </c>
      <c r="G848" s="124" t="s">
        <v>1232</v>
      </c>
      <c r="H848" s="120"/>
      <c r="I848" s="7" t="s">
        <v>1525</v>
      </c>
      <c r="J848" s="120"/>
      <c r="K848" s="120"/>
      <c r="L848" s="120" t="s">
        <v>1231</v>
      </c>
      <c r="M848" s="120" t="s">
        <v>1231</v>
      </c>
      <c r="N848" s="120" t="s">
        <v>1231</v>
      </c>
      <c r="O848" s="120"/>
    </row>
    <row r="849" spans="1:15" ht="13.2">
      <c r="A849" s="153"/>
      <c r="B849" s="7" t="s">
        <v>716</v>
      </c>
      <c r="C849" s="124"/>
      <c r="D849" s="124"/>
      <c r="E849" s="124" t="s">
        <v>1232</v>
      </c>
      <c r="F849" s="124" t="s">
        <v>1232</v>
      </c>
      <c r="G849" s="124" t="s">
        <v>1232</v>
      </c>
      <c r="H849" s="120"/>
      <c r="I849" s="7" t="s">
        <v>1526</v>
      </c>
      <c r="J849" s="120"/>
      <c r="K849" s="120"/>
      <c r="L849" s="120" t="s">
        <v>1231</v>
      </c>
      <c r="M849" s="120" t="s">
        <v>1231</v>
      </c>
      <c r="N849" s="120" t="s">
        <v>1231</v>
      </c>
      <c r="O849" s="120"/>
    </row>
    <row r="850" spans="1:15" ht="13.2">
      <c r="A850" s="153"/>
      <c r="B850" s="7" t="s">
        <v>717</v>
      </c>
      <c r="C850" s="124"/>
      <c r="D850" s="124"/>
      <c r="E850" s="124" t="s">
        <v>1232</v>
      </c>
      <c r="F850" s="124" t="s">
        <v>1232</v>
      </c>
      <c r="G850" s="124" t="s">
        <v>1232</v>
      </c>
      <c r="H850" s="120"/>
      <c r="I850" s="7" t="s">
        <v>1527</v>
      </c>
      <c r="J850" s="120"/>
      <c r="K850" s="120"/>
      <c r="L850" s="120" t="s">
        <v>1231</v>
      </c>
      <c r="M850" s="120" t="s">
        <v>1231</v>
      </c>
      <c r="N850" s="120" t="s">
        <v>1231</v>
      </c>
      <c r="O850" s="120"/>
    </row>
    <row r="851" spans="1:15" ht="13.2">
      <c r="A851" s="153"/>
      <c r="B851" s="7" t="s">
        <v>718</v>
      </c>
      <c r="C851" s="124"/>
      <c r="D851" s="124"/>
      <c r="E851" s="124" t="s">
        <v>1232</v>
      </c>
      <c r="F851" s="124" t="s">
        <v>1232</v>
      </c>
      <c r="G851" s="124" t="s">
        <v>1232</v>
      </c>
      <c r="H851" s="120"/>
      <c r="I851" s="7" t="s">
        <v>1528</v>
      </c>
      <c r="J851" s="120"/>
      <c r="K851" s="120"/>
      <c r="L851" s="120" t="s">
        <v>1231</v>
      </c>
      <c r="M851" s="120" t="s">
        <v>1231</v>
      </c>
      <c r="N851" s="120" t="s">
        <v>1231</v>
      </c>
      <c r="O851" s="120"/>
    </row>
    <row r="852" spans="1:15" ht="13.2">
      <c r="A852" s="153"/>
      <c r="B852" s="8" t="s">
        <v>719</v>
      </c>
      <c r="C852" s="125"/>
      <c r="D852" s="125"/>
      <c r="E852" s="125" t="s">
        <v>2741</v>
      </c>
      <c r="F852" s="125" t="s">
        <v>2741</v>
      </c>
      <c r="G852" s="125" t="s">
        <v>2741</v>
      </c>
      <c r="H852" s="126"/>
      <c r="I852" s="8" t="s">
        <v>719</v>
      </c>
      <c r="J852" s="126"/>
      <c r="K852" s="126"/>
      <c r="L852" s="126" t="s">
        <v>1237</v>
      </c>
      <c r="M852" s="126" t="s">
        <v>1237</v>
      </c>
      <c r="N852" s="126" t="s">
        <v>1237</v>
      </c>
      <c r="O852" s="126"/>
    </row>
    <row r="853" spans="1:15" ht="13.2">
      <c r="A853" s="153"/>
      <c r="B853" s="8" t="s">
        <v>720</v>
      </c>
      <c r="C853" s="125"/>
      <c r="D853" s="125"/>
      <c r="E853" s="125" t="s">
        <v>2742</v>
      </c>
      <c r="F853" s="125" t="s">
        <v>2742</v>
      </c>
      <c r="G853" s="125" t="s">
        <v>2742</v>
      </c>
      <c r="H853" s="126"/>
      <c r="I853" s="8" t="s">
        <v>720</v>
      </c>
      <c r="J853" s="126"/>
      <c r="K853" s="126"/>
      <c r="L853" s="126" t="s">
        <v>1237</v>
      </c>
      <c r="M853" s="126" t="s">
        <v>1237</v>
      </c>
      <c r="N853" s="126" t="s">
        <v>1237</v>
      </c>
      <c r="O853" s="126"/>
    </row>
    <row r="854" spans="1:15" ht="13.2">
      <c r="A854" s="153"/>
      <c r="B854" s="8" t="s">
        <v>721</v>
      </c>
      <c r="C854" s="125"/>
      <c r="D854" s="125"/>
      <c r="E854" s="125" t="s">
        <v>1285</v>
      </c>
      <c r="F854" s="125" t="s">
        <v>1285</v>
      </c>
      <c r="G854" s="125" t="s">
        <v>1285</v>
      </c>
      <c r="H854" s="126"/>
      <c r="I854" s="8" t="s">
        <v>721</v>
      </c>
      <c r="J854" s="126"/>
      <c r="K854" s="126"/>
      <c r="L854" s="126" t="s">
        <v>1237</v>
      </c>
      <c r="M854" s="126" t="s">
        <v>1237</v>
      </c>
      <c r="N854" s="126" t="s">
        <v>1237</v>
      </c>
      <c r="O854" s="126"/>
    </row>
    <row r="855" spans="1:15" ht="13.2">
      <c r="A855" s="153"/>
      <c r="B855" s="8" t="s">
        <v>722</v>
      </c>
      <c r="C855" s="125"/>
      <c r="D855" s="125"/>
      <c r="E855" s="125" t="s">
        <v>1285</v>
      </c>
      <c r="F855" s="125" t="s">
        <v>1285</v>
      </c>
      <c r="G855" s="125" t="s">
        <v>1285</v>
      </c>
      <c r="H855" s="126"/>
      <c r="I855" s="8" t="s">
        <v>722</v>
      </c>
      <c r="J855" s="126"/>
      <c r="K855" s="126"/>
      <c r="L855" s="126" t="s">
        <v>1237</v>
      </c>
      <c r="M855" s="126" t="s">
        <v>1237</v>
      </c>
      <c r="N855" s="126" t="s">
        <v>1237</v>
      </c>
      <c r="O855" s="126"/>
    </row>
    <row r="856" spans="1:15" ht="13.2">
      <c r="A856" s="153"/>
      <c r="B856" s="8" t="s">
        <v>723</v>
      </c>
      <c r="C856" s="125"/>
      <c r="D856" s="125"/>
      <c r="E856" s="125" t="s">
        <v>2743</v>
      </c>
      <c r="F856" s="125" t="s">
        <v>2743</v>
      </c>
      <c r="G856" s="125" t="s">
        <v>2743</v>
      </c>
      <c r="H856" s="126"/>
      <c r="I856" s="8" t="s">
        <v>723</v>
      </c>
      <c r="J856" s="126"/>
      <c r="K856" s="126"/>
      <c r="L856" s="126" t="s">
        <v>1237</v>
      </c>
      <c r="M856" s="126" t="s">
        <v>1237</v>
      </c>
      <c r="N856" s="126" t="s">
        <v>1237</v>
      </c>
      <c r="O856" s="126"/>
    </row>
    <row r="857" spans="1:15" ht="13.2">
      <c r="A857" s="153"/>
      <c r="B857" s="8" t="s">
        <v>724</v>
      </c>
      <c r="C857" s="125"/>
      <c r="D857" s="125"/>
      <c r="E857" s="125" t="s">
        <v>1285</v>
      </c>
      <c r="F857" s="125" t="s">
        <v>1285</v>
      </c>
      <c r="G857" s="125" t="s">
        <v>1285</v>
      </c>
      <c r="H857" s="126"/>
      <c r="I857" s="8" t="s">
        <v>724</v>
      </c>
      <c r="J857" s="126"/>
      <c r="K857" s="126"/>
      <c r="L857" s="126" t="s">
        <v>1237</v>
      </c>
      <c r="M857" s="126" t="s">
        <v>1237</v>
      </c>
      <c r="N857" s="126" t="s">
        <v>1237</v>
      </c>
      <c r="O857" s="126"/>
    </row>
    <row r="858" spans="1:15" ht="13.2">
      <c r="A858" s="153"/>
      <c r="B858" s="8" t="s">
        <v>725</v>
      </c>
      <c r="C858" s="125"/>
      <c r="D858" s="125"/>
      <c r="E858" s="125" t="s">
        <v>1285</v>
      </c>
      <c r="F858" s="125" t="s">
        <v>1285</v>
      </c>
      <c r="G858" s="125" t="s">
        <v>1285</v>
      </c>
      <c r="H858" s="126"/>
      <c r="I858" s="8" t="s">
        <v>725</v>
      </c>
      <c r="J858" s="126"/>
      <c r="K858" s="126"/>
      <c r="L858" s="126" t="s">
        <v>1237</v>
      </c>
      <c r="M858" s="126" t="s">
        <v>1237</v>
      </c>
      <c r="N858" s="126" t="s">
        <v>1237</v>
      </c>
      <c r="O858" s="126"/>
    </row>
    <row r="859" spans="1:15" ht="13.2">
      <c r="A859" s="153"/>
      <c r="B859" s="8" t="s">
        <v>726</v>
      </c>
      <c r="C859" s="125"/>
      <c r="D859" s="125"/>
      <c r="E859" s="125" t="s">
        <v>1285</v>
      </c>
      <c r="F859" s="125" t="s">
        <v>1285</v>
      </c>
      <c r="G859" s="125" t="s">
        <v>1285</v>
      </c>
      <c r="H859" s="126"/>
      <c r="I859" s="8" t="s">
        <v>726</v>
      </c>
      <c r="J859" s="126"/>
      <c r="K859" s="126"/>
      <c r="L859" s="126" t="s">
        <v>1237</v>
      </c>
      <c r="M859" s="126" t="s">
        <v>1237</v>
      </c>
      <c r="N859" s="126" t="s">
        <v>1237</v>
      </c>
      <c r="O859" s="126"/>
    </row>
    <row r="860" spans="1:15" ht="13.2">
      <c r="A860" s="153"/>
      <c r="B860" s="7" t="s">
        <v>152</v>
      </c>
      <c r="C860" s="128"/>
      <c r="D860" s="128"/>
      <c r="E860" s="128">
        <v>4</v>
      </c>
      <c r="F860" s="128">
        <v>4</v>
      </c>
      <c r="G860" s="128">
        <v>4</v>
      </c>
      <c r="H860" s="120"/>
      <c r="I860" s="7"/>
      <c r="J860" s="120"/>
      <c r="K860" s="120"/>
      <c r="L860" s="120"/>
      <c r="M860" s="120"/>
      <c r="N860" s="120"/>
      <c r="O860" s="120"/>
    </row>
    <row r="861" spans="1:15" ht="13.2">
      <c r="A861" s="153"/>
      <c r="B861" s="7"/>
      <c r="C861" s="128"/>
      <c r="D861" s="128"/>
      <c r="E861" s="128"/>
      <c r="F861" s="128"/>
      <c r="G861" s="128"/>
      <c r="H861" s="120"/>
      <c r="I861" s="7"/>
      <c r="J861" s="120"/>
      <c r="K861" s="120"/>
      <c r="L861" s="120"/>
      <c r="M861" s="120"/>
      <c r="N861" s="120"/>
      <c r="O861" s="120"/>
    </row>
    <row r="862" spans="1:15" ht="13.2">
      <c r="A862" s="153"/>
      <c r="B862" s="7" t="s">
        <v>727</v>
      </c>
      <c r="C862" s="128"/>
      <c r="D862" s="128"/>
      <c r="E862" s="128">
        <v>50</v>
      </c>
      <c r="F862" s="128">
        <v>50</v>
      </c>
      <c r="G862" s="128">
        <v>50</v>
      </c>
      <c r="H862" s="120"/>
      <c r="I862" s="7"/>
      <c r="J862" s="120"/>
      <c r="K862" s="120"/>
      <c r="L862" s="120"/>
      <c r="M862" s="120"/>
      <c r="N862" s="120"/>
      <c r="O862" s="120"/>
    </row>
    <row r="863" spans="1:15" ht="13.2">
      <c r="A863" s="153"/>
      <c r="B863" s="7" t="s">
        <v>728</v>
      </c>
      <c r="C863" s="128"/>
      <c r="D863" s="128"/>
      <c r="E863" s="128">
        <v>50</v>
      </c>
      <c r="F863" s="128">
        <v>50</v>
      </c>
      <c r="G863" s="128">
        <v>50</v>
      </c>
      <c r="H863" s="120"/>
      <c r="I863" s="7"/>
      <c r="J863" s="120"/>
      <c r="K863" s="120"/>
      <c r="L863" s="120"/>
      <c r="M863" s="120"/>
      <c r="N863" s="120"/>
      <c r="O863" s="120"/>
    </row>
    <row r="864" spans="1:15" ht="13.2">
      <c r="A864" s="153"/>
      <c r="B864" s="7" t="s">
        <v>729</v>
      </c>
      <c r="C864" s="128"/>
      <c r="D864" s="128"/>
      <c r="E864" s="128">
        <v>0</v>
      </c>
      <c r="F864" s="128">
        <v>0</v>
      </c>
      <c r="G864" s="128">
        <v>0</v>
      </c>
      <c r="H864" s="120"/>
      <c r="I864" s="7"/>
      <c r="J864" s="120"/>
      <c r="K864" s="120"/>
      <c r="L864" s="120"/>
      <c r="M864" s="120"/>
      <c r="N864" s="120"/>
      <c r="O864" s="120"/>
    </row>
    <row r="865" spans="1:15" ht="13.2">
      <c r="A865" s="153"/>
      <c r="B865" s="7" t="s">
        <v>730</v>
      </c>
      <c r="C865" s="128"/>
      <c r="D865" s="128"/>
      <c r="E865" s="128">
        <v>0</v>
      </c>
      <c r="F865" s="128">
        <v>0</v>
      </c>
      <c r="G865" s="128">
        <v>0</v>
      </c>
      <c r="H865" s="120"/>
      <c r="I865" s="7"/>
      <c r="J865" s="120"/>
      <c r="K865" s="120"/>
      <c r="L865" s="120"/>
      <c r="M865" s="120"/>
      <c r="N865" s="120"/>
      <c r="O865" s="120"/>
    </row>
    <row r="866" spans="1:15" ht="13.2">
      <c r="A866" s="153"/>
      <c r="B866" s="7" t="s">
        <v>731</v>
      </c>
      <c r="C866" s="128"/>
      <c r="D866" s="128"/>
      <c r="E866" s="128">
        <v>0</v>
      </c>
      <c r="F866" s="128">
        <v>0</v>
      </c>
      <c r="G866" s="128">
        <v>0</v>
      </c>
      <c r="H866" s="120"/>
      <c r="I866" s="7"/>
      <c r="J866" s="120"/>
      <c r="K866" s="120"/>
      <c r="L866" s="120"/>
      <c r="M866" s="120"/>
      <c r="N866" s="120"/>
      <c r="O866" s="120"/>
    </row>
    <row r="867" spans="1:15" ht="13.2">
      <c r="A867" s="153"/>
      <c r="B867" s="7" t="s">
        <v>732</v>
      </c>
      <c r="C867" s="128"/>
      <c r="D867" s="128"/>
      <c r="E867" s="128">
        <v>0</v>
      </c>
      <c r="F867" s="128">
        <v>0</v>
      </c>
      <c r="G867" s="128">
        <v>0</v>
      </c>
      <c r="H867" s="120"/>
      <c r="I867" s="7"/>
      <c r="J867" s="120"/>
      <c r="K867" s="120"/>
      <c r="L867" s="120"/>
      <c r="M867" s="120"/>
      <c r="N867" s="120"/>
      <c r="O867" s="120"/>
    </row>
    <row r="868" spans="1:15" ht="13.2">
      <c r="A868" s="153"/>
      <c r="B868" s="7" t="s">
        <v>733</v>
      </c>
      <c r="C868" s="128"/>
      <c r="D868" s="128"/>
      <c r="E868" s="128">
        <v>0</v>
      </c>
      <c r="F868" s="128">
        <v>0</v>
      </c>
      <c r="G868" s="128">
        <v>0</v>
      </c>
      <c r="H868" s="120"/>
      <c r="I868" s="7"/>
      <c r="J868" s="120"/>
      <c r="K868" s="120"/>
      <c r="L868" s="120"/>
      <c r="M868" s="120"/>
      <c r="N868" s="120"/>
      <c r="O868" s="120"/>
    </row>
    <row r="869" spans="1:15" ht="13.2">
      <c r="A869" s="153"/>
      <c r="B869" s="7" t="s">
        <v>734</v>
      </c>
      <c r="C869" s="128"/>
      <c r="D869" s="128"/>
      <c r="E869" s="128">
        <v>0</v>
      </c>
      <c r="F869" s="128">
        <v>0</v>
      </c>
      <c r="G869" s="128">
        <v>0</v>
      </c>
      <c r="H869" s="120"/>
      <c r="I869" s="7"/>
      <c r="J869" s="120"/>
      <c r="K869" s="120"/>
      <c r="L869" s="120"/>
      <c r="M869" s="120"/>
      <c r="N869" s="120"/>
      <c r="O869" s="120"/>
    </row>
    <row r="870" spans="1:15" ht="13.2">
      <c r="A870" s="153"/>
      <c r="B870" s="7"/>
      <c r="C870" s="128"/>
      <c r="D870" s="128"/>
      <c r="E870" s="128"/>
      <c r="F870" s="128"/>
      <c r="G870" s="128"/>
      <c r="H870" s="120"/>
      <c r="I870" s="7"/>
      <c r="J870" s="120"/>
      <c r="K870" s="120"/>
      <c r="L870" s="120"/>
      <c r="M870" s="120"/>
      <c r="N870" s="120"/>
      <c r="O870" s="120"/>
    </row>
    <row r="871" spans="1:15" ht="13.2">
      <c r="A871" s="153"/>
      <c r="B871" s="6" t="s">
        <v>156</v>
      </c>
      <c r="C871" s="14"/>
      <c r="D871" s="14"/>
      <c r="E871" s="133">
        <v>12.5</v>
      </c>
      <c r="F871" s="133">
        <v>12.5</v>
      </c>
      <c r="G871" s="133">
        <v>12.5</v>
      </c>
      <c r="I871" s="7"/>
      <c r="J871" s="120"/>
      <c r="K871" s="120"/>
      <c r="L871" s="120"/>
      <c r="M871" s="120"/>
      <c r="N871" s="120"/>
      <c r="O871" s="120"/>
    </row>
    <row r="872" spans="1:15" ht="13.2">
      <c r="A872" s="153"/>
      <c r="B872" s="7"/>
      <c r="C872" s="15"/>
      <c r="E872" s="15"/>
      <c r="F872" s="15"/>
      <c r="G872" s="15"/>
      <c r="I872" s="7"/>
      <c r="J872" s="120"/>
      <c r="K872" s="120"/>
      <c r="L872" s="120"/>
      <c r="M872" s="120"/>
      <c r="N872" s="120"/>
      <c r="O872" s="120"/>
    </row>
    <row r="873" spans="1:15" ht="13.2">
      <c r="A873" s="153"/>
      <c r="B873" s="8" t="s">
        <v>157</v>
      </c>
      <c r="C873" s="16"/>
      <c r="E873" s="134">
        <v>12.5</v>
      </c>
      <c r="F873" s="16"/>
      <c r="G873" s="16"/>
      <c r="H873" s="3"/>
      <c r="I873" s="8"/>
      <c r="J873" s="126"/>
      <c r="K873" s="126"/>
      <c r="L873" s="126"/>
      <c r="M873" s="126"/>
      <c r="N873" s="126"/>
      <c r="O873" s="126"/>
    </row>
    <row r="874" spans="1:15" ht="13.2">
      <c r="A874" s="153"/>
      <c r="B874" s="7"/>
      <c r="C874" s="15"/>
      <c r="D874" s="15"/>
      <c r="E874" s="15"/>
      <c r="F874" s="15"/>
      <c r="G874" s="15"/>
      <c r="I874" s="7"/>
      <c r="J874" s="120"/>
      <c r="K874" s="120"/>
      <c r="L874" s="120"/>
      <c r="M874" s="120"/>
      <c r="N874" s="120"/>
      <c r="O874" s="120"/>
    </row>
    <row r="875" spans="1:15" ht="18">
      <c r="A875" s="17"/>
      <c r="B875" s="11" t="s">
        <v>158</v>
      </c>
      <c r="C875" s="18">
        <v>12.5</v>
      </c>
      <c r="D875" s="132"/>
      <c r="E875" s="15"/>
      <c r="F875" s="15"/>
      <c r="G875" s="15"/>
      <c r="I875" s="7"/>
      <c r="J875" s="120"/>
      <c r="K875" s="120"/>
      <c r="L875" s="120"/>
      <c r="M875" s="120"/>
      <c r="N875" s="120"/>
      <c r="O875" s="120"/>
    </row>
    <row r="876" spans="1:15" ht="18">
      <c r="A876" s="12"/>
      <c r="B876" s="7"/>
      <c r="C876" s="124"/>
      <c r="D876" s="124"/>
      <c r="E876" s="124"/>
      <c r="F876" s="124"/>
      <c r="G876" s="124"/>
      <c r="H876" s="120"/>
      <c r="I876" s="7"/>
      <c r="J876" s="120"/>
      <c r="K876" s="120"/>
      <c r="L876" s="120"/>
      <c r="M876" s="120"/>
      <c r="N876" s="120"/>
      <c r="O876" s="120"/>
    </row>
    <row r="877" spans="1:15" ht="13.2">
      <c r="A877" s="174" t="s">
        <v>57</v>
      </c>
      <c r="B877" s="6" t="s">
        <v>735</v>
      </c>
      <c r="C877" s="122"/>
      <c r="D877" s="122"/>
      <c r="E877" s="122" t="s">
        <v>1229</v>
      </c>
      <c r="F877" s="122" t="s">
        <v>26</v>
      </c>
      <c r="G877" s="122" t="s">
        <v>26</v>
      </c>
      <c r="H877" s="120"/>
      <c r="I877" s="6" t="s">
        <v>1539</v>
      </c>
      <c r="J877" s="123"/>
      <c r="K877" s="123"/>
      <c r="L877" s="123" t="s">
        <v>1231</v>
      </c>
      <c r="M877" s="123" t="s">
        <v>1231</v>
      </c>
      <c r="N877" s="123" t="s">
        <v>26</v>
      </c>
      <c r="O877" s="120"/>
    </row>
    <row r="878" spans="1:15" ht="13.2">
      <c r="A878" s="153"/>
      <c r="B878" s="8" t="s">
        <v>736</v>
      </c>
      <c r="C878" s="125"/>
      <c r="D878" s="125"/>
      <c r="E878" s="125" t="s">
        <v>2744</v>
      </c>
      <c r="F878" s="125" t="s">
        <v>2125</v>
      </c>
      <c r="G878" s="125" t="s">
        <v>26</v>
      </c>
      <c r="H878" s="126"/>
      <c r="I878" s="8" t="s">
        <v>736</v>
      </c>
      <c r="J878" s="126"/>
      <c r="K878" s="126"/>
      <c r="L878" s="126" t="s">
        <v>1237</v>
      </c>
      <c r="M878" s="126" t="s">
        <v>2125</v>
      </c>
      <c r="N878" s="126" t="s">
        <v>2125</v>
      </c>
      <c r="O878" s="126"/>
    </row>
    <row r="879" spans="1:15" ht="13.2">
      <c r="A879" s="175" t="s">
        <v>120</v>
      </c>
      <c r="B879" s="7" t="s">
        <v>152</v>
      </c>
      <c r="C879" s="128"/>
      <c r="D879" s="128"/>
      <c r="E879" s="128">
        <v>18</v>
      </c>
      <c r="F879" s="128"/>
      <c r="G879" s="128"/>
      <c r="H879" s="120"/>
      <c r="I879" s="7"/>
      <c r="J879" s="120"/>
      <c r="K879" s="120"/>
      <c r="L879" s="120"/>
      <c r="M879" s="120"/>
      <c r="N879" s="120"/>
      <c r="O879" s="120"/>
    </row>
    <row r="880" spans="1:15" ht="13.2">
      <c r="A880" s="153"/>
      <c r="B880" s="7"/>
      <c r="C880" s="128"/>
      <c r="D880" s="128"/>
      <c r="E880" s="128"/>
      <c r="F880" s="128"/>
      <c r="G880" s="128"/>
      <c r="H880" s="120"/>
      <c r="I880" s="7"/>
      <c r="J880" s="120"/>
      <c r="K880" s="120"/>
      <c r="L880" s="120"/>
      <c r="M880" s="120"/>
      <c r="N880" s="120"/>
      <c r="O880" s="120"/>
    </row>
    <row r="881" spans="1:15" ht="13.2">
      <c r="A881" s="153"/>
      <c r="B881" s="7" t="s">
        <v>737</v>
      </c>
      <c r="C881" s="128"/>
      <c r="D881" s="128"/>
      <c r="E881" s="128">
        <v>0</v>
      </c>
      <c r="F881" s="128" t="s">
        <v>26</v>
      </c>
      <c r="G881" s="128" t="s">
        <v>26</v>
      </c>
      <c r="H881" s="120"/>
      <c r="I881" s="7"/>
      <c r="J881" s="120"/>
      <c r="K881" s="120"/>
      <c r="L881" s="120"/>
      <c r="M881" s="120"/>
      <c r="N881" s="120"/>
      <c r="O881" s="120"/>
    </row>
    <row r="882" spans="1:15" ht="13.2">
      <c r="A882" s="153"/>
      <c r="B882" s="7"/>
      <c r="C882" s="128"/>
      <c r="D882" s="128"/>
      <c r="E882" s="128"/>
      <c r="F882" s="128"/>
      <c r="G882" s="128"/>
      <c r="H882" s="120"/>
      <c r="I882" s="7"/>
      <c r="J882" s="120"/>
      <c r="K882" s="120"/>
      <c r="L882" s="120"/>
      <c r="M882" s="120"/>
      <c r="N882" s="120"/>
      <c r="O882" s="120"/>
    </row>
    <row r="883" spans="1:15" ht="13.2">
      <c r="A883" s="153"/>
      <c r="B883" s="6" t="s">
        <v>156</v>
      </c>
      <c r="C883" s="14"/>
      <c r="D883" s="14"/>
      <c r="E883" s="133">
        <v>0</v>
      </c>
      <c r="F883" s="133" t="s">
        <v>26</v>
      </c>
      <c r="G883" s="133" t="s">
        <v>26</v>
      </c>
      <c r="I883" s="7"/>
      <c r="J883" s="120"/>
      <c r="K883" s="120"/>
      <c r="L883" s="120"/>
      <c r="M883" s="120"/>
      <c r="N883" s="120"/>
      <c r="O883" s="120"/>
    </row>
    <row r="884" spans="1:15" ht="13.2">
      <c r="A884" s="153"/>
      <c r="B884" s="7"/>
      <c r="C884" s="15"/>
      <c r="E884" s="15"/>
      <c r="F884" s="15"/>
      <c r="G884" s="15"/>
      <c r="I884" s="7"/>
      <c r="J884" s="120"/>
      <c r="K884" s="120"/>
      <c r="L884" s="120"/>
      <c r="M884" s="120"/>
      <c r="N884" s="120"/>
      <c r="O884" s="120"/>
    </row>
    <row r="885" spans="1:15" ht="13.2">
      <c r="A885" s="153"/>
      <c r="B885" s="8" t="s">
        <v>157</v>
      </c>
      <c r="C885" s="16"/>
      <c r="E885" s="134">
        <v>0</v>
      </c>
      <c r="F885" s="16"/>
      <c r="G885" s="16"/>
      <c r="H885" s="3"/>
      <c r="I885" s="8"/>
      <c r="J885" s="126"/>
      <c r="K885" s="126"/>
      <c r="L885" s="126"/>
      <c r="M885" s="126"/>
      <c r="N885" s="126"/>
      <c r="O885" s="126"/>
    </row>
    <row r="886" spans="1:15" ht="13.2">
      <c r="A886" s="153"/>
      <c r="B886" s="7"/>
      <c r="C886" s="15"/>
      <c r="D886" s="15"/>
      <c r="E886" s="15"/>
      <c r="F886" s="15"/>
      <c r="G886" s="15"/>
      <c r="I886" s="7"/>
      <c r="J886" s="120"/>
      <c r="K886" s="120"/>
      <c r="L886" s="120"/>
      <c r="M886" s="120"/>
      <c r="N886" s="120"/>
      <c r="O886" s="120"/>
    </row>
    <row r="887" spans="1:15" ht="18">
      <c r="A887" s="17"/>
      <c r="B887" s="11" t="s">
        <v>158</v>
      </c>
      <c r="C887" s="18">
        <v>0</v>
      </c>
      <c r="D887" s="132"/>
      <c r="E887" s="15"/>
      <c r="F887" s="15"/>
      <c r="G887" s="15"/>
      <c r="I887" s="7"/>
      <c r="J887" s="120"/>
      <c r="K887" s="120"/>
      <c r="L887" s="120"/>
      <c r="M887" s="120"/>
      <c r="N887" s="120"/>
      <c r="O887" s="120"/>
    </row>
    <row r="888" spans="1:15" ht="18">
      <c r="A888" s="12"/>
      <c r="B888" s="7"/>
      <c r="C888" s="124"/>
      <c r="D888" s="124"/>
      <c r="E888" s="124"/>
      <c r="F888" s="124"/>
      <c r="G888" s="124"/>
      <c r="H888" s="120"/>
      <c r="I888" s="7"/>
      <c r="J888" s="120"/>
      <c r="K888" s="120"/>
      <c r="L888" s="120"/>
      <c r="M888" s="120"/>
      <c r="N888" s="120"/>
      <c r="O888" s="120"/>
    </row>
    <row r="889" spans="1:15" ht="13.2">
      <c r="A889" s="174" t="s">
        <v>58</v>
      </c>
      <c r="B889" s="6" t="s">
        <v>738</v>
      </c>
      <c r="C889" s="122"/>
      <c r="D889" s="122"/>
      <c r="E889" s="122" t="s">
        <v>26</v>
      </c>
      <c r="F889" s="122" t="s">
        <v>26</v>
      </c>
      <c r="G889" s="122" t="s">
        <v>26</v>
      </c>
      <c r="H889" s="120"/>
      <c r="I889" s="6" t="s">
        <v>1543</v>
      </c>
      <c r="J889" s="123"/>
      <c r="K889" s="123"/>
      <c r="L889" s="123" t="s">
        <v>26</v>
      </c>
      <c r="M889" s="123" t="s">
        <v>26</v>
      </c>
      <c r="N889" s="123" t="s">
        <v>26</v>
      </c>
      <c r="O889" s="120"/>
    </row>
    <row r="890" spans="1:15" ht="13.2">
      <c r="A890" s="153"/>
      <c r="B890" s="7" t="s">
        <v>739</v>
      </c>
      <c r="C890" s="124"/>
      <c r="D890" s="124"/>
      <c r="E890" s="124" t="s">
        <v>26</v>
      </c>
      <c r="F890" s="124" t="s">
        <v>26</v>
      </c>
      <c r="G890" s="124" t="s">
        <v>26</v>
      </c>
      <c r="H890" s="120"/>
      <c r="I890" s="7" t="s">
        <v>1544</v>
      </c>
      <c r="J890" s="120"/>
      <c r="K890" s="120"/>
      <c r="L890" s="120" t="s">
        <v>26</v>
      </c>
      <c r="M890" s="120" t="s">
        <v>26</v>
      </c>
      <c r="N890" s="120" t="s">
        <v>26</v>
      </c>
      <c r="O890" s="120"/>
    </row>
    <row r="891" spans="1:15" ht="13.2">
      <c r="A891" s="175" t="s">
        <v>121</v>
      </c>
      <c r="B891" s="7" t="s">
        <v>740</v>
      </c>
      <c r="C891" s="124"/>
      <c r="D891" s="124"/>
      <c r="E891" s="124" t="s">
        <v>26</v>
      </c>
      <c r="F891" s="124" t="s">
        <v>26</v>
      </c>
      <c r="G891" s="124" t="s">
        <v>26</v>
      </c>
      <c r="H891" s="120"/>
      <c r="I891" s="7" t="s">
        <v>1545</v>
      </c>
      <c r="J891" s="120"/>
      <c r="K891" s="120"/>
      <c r="L891" s="120" t="s">
        <v>26</v>
      </c>
      <c r="M891" s="120" t="s">
        <v>26</v>
      </c>
      <c r="N891" s="120" t="s">
        <v>26</v>
      </c>
      <c r="O891" s="120"/>
    </row>
    <row r="892" spans="1:15" ht="13.2">
      <c r="A892" s="153"/>
      <c r="B892" s="7" t="s">
        <v>741</v>
      </c>
      <c r="C892" s="124"/>
      <c r="D892" s="124"/>
      <c r="E892" s="124" t="s">
        <v>26</v>
      </c>
      <c r="F892" s="124" t="s">
        <v>26</v>
      </c>
      <c r="G892" s="124" t="s">
        <v>26</v>
      </c>
      <c r="H892" s="120"/>
      <c r="I892" s="7" t="s">
        <v>1546</v>
      </c>
      <c r="J892" s="120"/>
      <c r="K892" s="120"/>
      <c r="L892" s="120" t="s">
        <v>26</v>
      </c>
      <c r="M892" s="120" t="s">
        <v>26</v>
      </c>
      <c r="N892" s="120" t="s">
        <v>26</v>
      </c>
      <c r="O892" s="120"/>
    </row>
    <row r="893" spans="1:15" ht="13.2">
      <c r="A893" s="153"/>
      <c r="B893" s="7" t="s">
        <v>742</v>
      </c>
      <c r="C893" s="124"/>
      <c r="D893" s="124"/>
      <c r="E893" s="124" t="s">
        <v>26</v>
      </c>
      <c r="F893" s="124" t="s">
        <v>26</v>
      </c>
      <c r="G893" s="124" t="s">
        <v>26</v>
      </c>
      <c r="H893" s="120"/>
      <c r="I893" s="7" t="s">
        <v>1547</v>
      </c>
      <c r="J893" s="120"/>
      <c r="K893" s="120"/>
      <c r="L893" s="120" t="s">
        <v>26</v>
      </c>
      <c r="M893" s="120" t="s">
        <v>26</v>
      </c>
      <c r="N893" s="120" t="s">
        <v>26</v>
      </c>
      <c r="O893" s="120"/>
    </row>
    <row r="894" spans="1:15" ht="13.2">
      <c r="A894" s="153"/>
      <c r="B894" s="8" t="s">
        <v>743</v>
      </c>
      <c r="C894" s="125"/>
      <c r="D894" s="125"/>
      <c r="E894" s="125" t="s">
        <v>26</v>
      </c>
      <c r="F894" s="125" t="s">
        <v>26</v>
      </c>
      <c r="G894" s="125" t="s">
        <v>26</v>
      </c>
      <c r="H894" s="126"/>
      <c r="I894" s="8" t="s">
        <v>743</v>
      </c>
      <c r="J894" s="126"/>
      <c r="K894" s="126"/>
      <c r="L894" s="126" t="s">
        <v>26</v>
      </c>
      <c r="M894" s="126" t="s">
        <v>26</v>
      </c>
      <c r="N894" s="126" t="s">
        <v>26</v>
      </c>
      <c r="O894" s="126"/>
    </row>
    <row r="895" spans="1:15" ht="13.2">
      <c r="A895" s="153"/>
      <c r="B895" s="8" t="s">
        <v>744</v>
      </c>
      <c r="C895" s="125"/>
      <c r="D895" s="125"/>
      <c r="E895" s="125" t="s">
        <v>26</v>
      </c>
      <c r="F895" s="125" t="s">
        <v>26</v>
      </c>
      <c r="G895" s="125" t="s">
        <v>26</v>
      </c>
      <c r="H895" s="126"/>
      <c r="I895" s="8" t="s">
        <v>744</v>
      </c>
      <c r="J895" s="126"/>
      <c r="K895" s="126"/>
      <c r="L895" s="126" t="s">
        <v>26</v>
      </c>
      <c r="M895" s="126" t="s">
        <v>26</v>
      </c>
      <c r="N895" s="126" t="s">
        <v>26</v>
      </c>
      <c r="O895" s="126"/>
    </row>
    <row r="896" spans="1:15" ht="13.2">
      <c r="A896" s="153"/>
      <c r="B896" s="8" t="s">
        <v>745</v>
      </c>
      <c r="C896" s="125"/>
      <c r="D896" s="125"/>
      <c r="E896" s="125" t="s">
        <v>26</v>
      </c>
      <c r="F896" s="125" t="s">
        <v>26</v>
      </c>
      <c r="G896" s="125" t="s">
        <v>26</v>
      </c>
      <c r="H896" s="126"/>
      <c r="I896" s="8" t="s">
        <v>745</v>
      </c>
      <c r="J896" s="126"/>
      <c r="K896" s="126"/>
      <c r="L896" s="126" t="s">
        <v>26</v>
      </c>
      <c r="M896" s="126" t="s">
        <v>26</v>
      </c>
      <c r="N896" s="126" t="s">
        <v>26</v>
      </c>
      <c r="O896" s="126"/>
    </row>
    <row r="897" spans="1:15" ht="13.2">
      <c r="A897" s="153"/>
      <c r="B897" s="8" t="s">
        <v>746</v>
      </c>
      <c r="C897" s="125"/>
      <c r="D897" s="125"/>
      <c r="E897" s="125" t="s">
        <v>26</v>
      </c>
      <c r="F897" s="125" t="s">
        <v>26</v>
      </c>
      <c r="G897" s="125" t="s">
        <v>26</v>
      </c>
      <c r="H897" s="126"/>
      <c r="I897" s="8" t="s">
        <v>746</v>
      </c>
      <c r="J897" s="126"/>
      <c r="K897" s="126"/>
      <c r="L897" s="126" t="s">
        <v>26</v>
      </c>
      <c r="M897" s="126" t="s">
        <v>26</v>
      </c>
      <c r="N897" s="126" t="s">
        <v>26</v>
      </c>
      <c r="O897" s="126"/>
    </row>
    <row r="898" spans="1:15" ht="13.2">
      <c r="A898" s="153"/>
      <c r="B898" s="8" t="s">
        <v>747</v>
      </c>
      <c r="C898" s="125"/>
      <c r="D898" s="125"/>
      <c r="E898" s="125" t="s">
        <v>26</v>
      </c>
      <c r="F898" s="125" t="s">
        <v>26</v>
      </c>
      <c r="G898" s="125" t="s">
        <v>26</v>
      </c>
      <c r="H898" s="126"/>
      <c r="I898" s="8" t="s">
        <v>747</v>
      </c>
      <c r="J898" s="126"/>
      <c r="K898" s="126"/>
      <c r="L898" s="126" t="s">
        <v>26</v>
      </c>
      <c r="M898" s="126" t="s">
        <v>26</v>
      </c>
      <c r="N898" s="126" t="s">
        <v>26</v>
      </c>
      <c r="O898" s="126"/>
    </row>
    <row r="899" spans="1:15" ht="13.2">
      <c r="A899" s="153"/>
      <c r="B899" s="7" t="s">
        <v>152</v>
      </c>
      <c r="C899" s="128"/>
      <c r="D899" s="128"/>
      <c r="E899" s="128"/>
      <c r="F899" s="128"/>
      <c r="G899" s="128"/>
      <c r="H899" s="120"/>
      <c r="I899" s="7"/>
      <c r="J899" s="120"/>
      <c r="K899" s="120"/>
      <c r="L899" s="120"/>
      <c r="M899" s="120"/>
      <c r="N899" s="120"/>
      <c r="O899" s="120"/>
    </row>
    <row r="900" spans="1:15" ht="13.2">
      <c r="A900" s="153"/>
      <c r="B900" s="7"/>
      <c r="C900" s="128"/>
      <c r="D900" s="128"/>
      <c r="E900" s="128"/>
      <c r="F900" s="128"/>
      <c r="G900" s="128"/>
      <c r="H900" s="120"/>
      <c r="I900" s="7"/>
      <c r="J900" s="120"/>
      <c r="K900" s="120"/>
      <c r="L900" s="120"/>
      <c r="M900" s="120"/>
      <c r="N900" s="120"/>
      <c r="O900" s="120"/>
    </row>
    <row r="901" spans="1:15" ht="13.2">
      <c r="A901" s="153"/>
      <c r="B901" s="7" t="s">
        <v>748</v>
      </c>
      <c r="C901" s="128"/>
      <c r="D901" s="128"/>
      <c r="E901" s="128" t="s">
        <v>26</v>
      </c>
      <c r="F901" s="128" t="s">
        <v>26</v>
      </c>
      <c r="G901" s="128" t="s">
        <v>26</v>
      </c>
      <c r="H901" s="120"/>
      <c r="I901" s="7"/>
      <c r="J901" s="120"/>
      <c r="K901" s="120"/>
      <c r="L901" s="120"/>
      <c r="M901" s="120"/>
      <c r="N901" s="120"/>
      <c r="O901" s="120"/>
    </row>
    <row r="902" spans="1:15" ht="13.2">
      <c r="A902" s="153"/>
      <c r="B902" s="7" t="s">
        <v>749</v>
      </c>
      <c r="C902" s="128"/>
      <c r="D902" s="128"/>
      <c r="E902" s="128" t="s">
        <v>26</v>
      </c>
      <c r="F902" s="128" t="s">
        <v>26</v>
      </c>
      <c r="G902" s="128" t="s">
        <v>26</v>
      </c>
      <c r="H902" s="120"/>
      <c r="I902" s="7"/>
      <c r="J902" s="120"/>
      <c r="K902" s="120"/>
      <c r="L902" s="120"/>
      <c r="M902" s="120"/>
      <c r="N902" s="120"/>
      <c r="O902" s="120"/>
    </row>
    <row r="903" spans="1:15" ht="13.2">
      <c r="A903" s="153"/>
      <c r="B903" s="7" t="s">
        <v>750</v>
      </c>
      <c r="C903" s="128"/>
      <c r="D903" s="128"/>
      <c r="E903" s="128" t="s">
        <v>26</v>
      </c>
      <c r="F903" s="128" t="s">
        <v>26</v>
      </c>
      <c r="G903" s="128" t="s">
        <v>26</v>
      </c>
      <c r="H903" s="120"/>
      <c r="I903" s="7"/>
      <c r="J903" s="120"/>
      <c r="K903" s="120"/>
      <c r="L903" s="120"/>
      <c r="M903" s="120"/>
      <c r="N903" s="120"/>
      <c r="O903" s="120"/>
    </row>
    <row r="904" spans="1:15" ht="13.2">
      <c r="A904" s="153"/>
      <c r="B904" s="7" t="s">
        <v>751</v>
      </c>
      <c r="C904" s="128"/>
      <c r="D904" s="128"/>
      <c r="E904" s="128" t="s">
        <v>26</v>
      </c>
      <c r="F904" s="128" t="s">
        <v>26</v>
      </c>
      <c r="G904" s="128" t="s">
        <v>26</v>
      </c>
      <c r="H904" s="120"/>
      <c r="I904" s="7"/>
      <c r="J904" s="120"/>
      <c r="K904" s="120"/>
      <c r="L904" s="120"/>
      <c r="M904" s="120"/>
      <c r="N904" s="120"/>
      <c r="O904" s="120"/>
    </row>
    <row r="905" spans="1:15" ht="13.2">
      <c r="A905" s="153"/>
      <c r="B905" s="7" t="s">
        <v>752</v>
      </c>
      <c r="C905" s="128"/>
      <c r="D905" s="128"/>
      <c r="E905" s="128" t="s">
        <v>26</v>
      </c>
      <c r="F905" s="128" t="s">
        <v>26</v>
      </c>
      <c r="G905" s="128" t="s">
        <v>26</v>
      </c>
      <c r="H905" s="120"/>
      <c r="I905" s="7"/>
      <c r="J905" s="120"/>
      <c r="K905" s="120"/>
      <c r="L905" s="120"/>
      <c r="M905" s="120"/>
      <c r="N905" s="120"/>
      <c r="O905" s="120"/>
    </row>
    <row r="906" spans="1:15" ht="13.2">
      <c r="A906" s="153"/>
      <c r="B906" s="7"/>
      <c r="C906" s="128"/>
      <c r="D906" s="128"/>
      <c r="E906" s="128"/>
      <c r="F906" s="128"/>
      <c r="G906" s="128"/>
      <c r="H906" s="120"/>
      <c r="I906" s="7"/>
      <c r="J906" s="120"/>
      <c r="K906" s="120"/>
      <c r="L906" s="120"/>
      <c r="M906" s="120"/>
      <c r="N906" s="120"/>
      <c r="O906" s="120"/>
    </row>
    <row r="907" spans="1:15" ht="13.2">
      <c r="A907" s="153"/>
      <c r="B907" s="6" t="s">
        <v>156</v>
      </c>
      <c r="C907" s="14"/>
      <c r="D907" s="14"/>
      <c r="E907" s="133" t="s">
        <v>26</v>
      </c>
      <c r="F907" s="133" t="s">
        <v>26</v>
      </c>
      <c r="G907" s="133" t="s">
        <v>26</v>
      </c>
      <c r="I907" s="7"/>
      <c r="J907" s="120"/>
      <c r="K907" s="120"/>
      <c r="L907" s="120"/>
      <c r="M907" s="120"/>
      <c r="N907" s="120"/>
      <c r="O907" s="120"/>
    </row>
    <row r="908" spans="1:15" ht="13.2">
      <c r="A908" s="153"/>
      <c r="B908" s="7"/>
      <c r="C908" s="15"/>
      <c r="E908" s="15"/>
      <c r="F908" s="15"/>
      <c r="G908" s="15"/>
      <c r="I908" s="7"/>
      <c r="J908" s="120"/>
      <c r="K908" s="120"/>
      <c r="L908" s="120"/>
      <c r="M908" s="120"/>
      <c r="N908" s="120"/>
      <c r="O908" s="120"/>
    </row>
    <row r="909" spans="1:15" ht="13.2">
      <c r="A909" s="153"/>
      <c r="B909" s="8" t="s">
        <v>157</v>
      </c>
      <c r="C909" s="16"/>
      <c r="E909" s="134" t="s">
        <v>26</v>
      </c>
      <c r="F909" s="16"/>
      <c r="G909" s="16"/>
      <c r="H909" s="3"/>
      <c r="I909" s="8"/>
      <c r="J909" s="126"/>
      <c r="K909" s="126"/>
      <c r="L909" s="126"/>
      <c r="M909" s="126"/>
      <c r="N909" s="126"/>
      <c r="O909" s="126"/>
    </row>
    <row r="910" spans="1:15" ht="13.2">
      <c r="A910" s="153"/>
      <c r="B910" s="7"/>
      <c r="C910" s="15"/>
      <c r="D910" s="15"/>
      <c r="E910" s="15"/>
      <c r="F910" s="15"/>
      <c r="G910" s="15"/>
      <c r="I910" s="7"/>
      <c r="J910" s="120"/>
      <c r="K910" s="120"/>
      <c r="L910" s="120"/>
      <c r="M910" s="120"/>
      <c r="N910" s="120"/>
      <c r="O910" s="120"/>
    </row>
    <row r="911" spans="1:15" ht="18">
      <c r="A911" s="17"/>
      <c r="B911" s="11" t="s">
        <v>158</v>
      </c>
      <c r="C911" s="18" t="s">
        <v>26</v>
      </c>
      <c r="D911" s="132"/>
      <c r="E911" s="15"/>
      <c r="F911" s="15"/>
      <c r="G911" s="15"/>
      <c r="I911" s="7"/>
      <c r="J911" s="120"/>
      <c r="K911" s="120"/>
      <c r="L911" s="120"/>
      <c r="M911" s="120"/>
      <c r="N911" s="120"/>
      <c r="O911" s="120"/>
    </row>
    <row r="912" spans="1:15" ht="18">
      <c r="A912" s="12"/>
      <c r="B912" s="7"/>
      <c r="C912" s="124"/>
      <c r="D912" s="124"/>
      <c r="E912" s="124"/>
      <c r="F912" s="124"/>
      <c r="G912" s="124"/>
      <c r="H912" s="120"/>
      <c r="I912" s="7"/>
      <c r="J912" s="120"/>
      <c r="K912" s="120"/>
      <c r="L912" s="120"/>
      <c r="M912" s="120"/>
      <c r="N912" s="120"/>
      <c r="O912" s="120"/>
    </row>
    <row r="913" spans="1:15" ht="13.2">
      <c r="A913" s="174" t="s">
        <v>59</v>
      </c>
      <c r="B913" s="6" t="s">
        <v>753</v>
      </c>
      <c r="C913" s="122"/>
      <c r="D913" s="122"/>
      <c r="E913" s="122" t="s">
        <v>26</v>
      </c>
      <c r="F913" s="122" t="s">
        <v>26</v>
      </c>
      <c r="G913" s="122" t="s">
        <v>26</v>
      </c>
      <c r="H913" s="120"/>
      <c r="I913" s="6" t="s">
        <v>1548</v>
      </c>
      <c r="J913" s="123"/>
      <c r="K913" s="123"/>
      <c r="L913" s="123" t="s">
        <v>26</v>
      </c>
      <c r="M913" s="123" t="s">
        <v>26</v>
      </c>
      <c r="N913" s="123" t="s">
        <v>26</v>
      </c>
      <c r="O913" s="120"/>
    </row>
    <row r="914" spans="1:15" ht="13.2">
      <c r="A914" s="153"/>
      <c r="B914" s="7" t="s">
        <v>754</v>
      </c>
      <c r="C914" s="124"/>
      <c r="D914" s="124"/>
      <c r="E914" s="124" t="s">
        <v>26</v>
      </c>
      <c r="F914" s="124" t="s">
        <v>26</v>
      </c>
      <c r="G914" s="124" t="s">
        <v>26</v>
      </c>
      <c r="H914" s="120"/>
      <c r="I914" s="7" t="s">
        <v>1549</v>
      </c>
      <c r="J914" s="120"/>
      <c r="K914" s="120"/>
      <c r="L914" s="120" t="s">
        <v>26</v>
      </c>
      <c r="M914" s="120" t="s">
        <v>26</v>
      </c>
      <c r="N914" s="120" t="s">
        <v>26</v>
      </c>
      <c r="O914" s="120"/>
    </row>
    <row r="915" spans="1:15" ht="13.2">
      <c r="A915" s="175" t="s">
        <v>122</v>
      </c>
      <c r="B915" s="7" t="s">
        <v>755</v>
      </c>
      <c r="C915" s="124"/>
      <c r="D915" s="124"/>
      <c r="E915" s="124" t="s">
        <v>26</v>
      </c>
      <c r="F915" s="124" t="s">
        <v>26</v>
      </c>
      <c r="G915" s="124" t="s">
        <v>26</v>
      </c>
      <c r="H915" s="120"/>
      <c r="I915" s="7" t="s">
        <v>1550</v>
      </c>
      <c r="J915" s="120"/>
      <c r="K915" s="120"/>
      <c r="L915" s="120" t="s">
        <v>26</v>
      </c>
      <c r="M915" s="120" t="s">
        <v>26</v>
      </c>
      <c r="N915" s="120" t="s">
        <v>26</v>
      </c>
      <c r="O915" s="120"/>
    </row>
    <row r="916" spans="1:15" ht="13.2">
      <c r="A916" s="153"/>
      <c r="B916" s="7" t="s">
        <v>756</v>
      </c>
      <c r="C916" s="124"/>
      <c r="D916" s="124"/>
      <c r="E916" s="124" t="s">
        <v>26</v>
      </c>
      <c r="F916" s="124" t="s">
        <v>26</v>
      </c>
      <c r="G916" s="124" t="s">
        <v>26</v>
      </c>
      <c r="H916" s="120"/>
      <c r="I916" s="7" t="s">
        <v>1551</v>
      </c>
      <c r="J916" s="120"/>
      <c r="K916" s="120"/>
      <c r="L916" s="120" t="s">
        <v>26</v>
      </c>
      <c r="M916" s="120" t="s">
        <v>26</v>
      </c>
      <c r="N916" s="120" t="s">
        <v>26</v>
      </c>
      <c r="O916" s="120"/>
    </row>
    <row r="917" spans="1:15" ht="13.2">
      <c r="A917" s="153"/>
      <c r="B917" s="8" t="s">
        <v>757</v>
      </c>
      <c r="C917" s="125"/>
      <c r="D917" s="125"/>
      <c r="E917" s="125" t="s">
        <v>26</v>
      </c>
      <c r="F917" s="125" t="s">
        <v>26</v>
      </c>
      <c r="G917" s="125" t="s">
        <v>26</v>
      </c>
      <c r="H917" s="126"/>
      <c r="I917" s="8" t="s">
        <v>757</v>
      </c>
      <c r="J917" s="126"/>
      <c r="K917" s="126"/>
      <c r="L917" s="126" t="s">
        <v>26</v>
      </c>
      <c r="M917" s="126" t="s">
        <v>26</v>
      </c>
      <c r="N917" s="126" t="s">
        <v>26</v>
      </c>
      <c r="O917" s="126"/>
    </row>
    <row r="918" spans="1:15" ht="13.2">
      <c r="A918" s="153"/>
      <c r="B918" s="8" t="s">
        <v>758</v>
      </c>
      <c r="C918" s="125"/>
      <c r="D918" s="125"/>
      <c r="E918" s="125" t="s">
        <v>26</v>
      </c>
      <c r="F918" s="125" t="s">
        <v>26</v>
      </c>
      <c r="G918" s="125" t="s">
        <v>26</v>
      </c>
      <c r="H918" s="126"/>
      <c r="I918" s="8" t="s">
        <v>758</v>
      </c>
      <c r="J918" s="126"/>
      <c r="K918" s="126"/>
      <c r="L918" s="126" t="s">
        <v>26</v>
      </c>
      <c r="M918" s="126" t="s">
        <v>26</v>
      </c>
      <c r="N918" s="126" t="s">
        <v>26</v>
      </c>
      <c r="O918" s="126"/>
    </row>
    <row r="919" spans="1:15" ht="13.2">
      <c r="A919" s="153"/>
      <c r="B919" s="8" t="s">
        <v>759</v>
      </c>
      <c r="C919" s="125"/>
      <c r="D919" s="125"/>
      <c r="E919" s="125" t="s">
        <v>26</v>
      </c>
      <c r="F919" s="125" t="s">
        <v>26</v>
      </c>
      <c r="G919" s="125" t="s">
        <v>26</v>
      </c>
      <c r="H919" s="126"/>
      <c r="I919" s="8" t="s">
        <v>759</v>
      </c>
      <c r="J919" s="126"/>
      <c r="K919" s="126"/>
      <c r="L919" s="126" t="s">
        <v>26</v>
      </c>
      <c r="M919" s="126" t="s">
        <v>26</v>
      </c>
      <c r="N919" s="126" t="s">
        <v>26</v>
      </c>
      <c r="O919" s="126"/>
    </row>
    <row r="920" spans="1:15" ht="13.2">
      <c r="A920" s="153"/>
      <c r="B920" s="8" t="s">
        <v>760</v>
      </c>
      <c r="C920" s="125"/>
      <c r="D920" s="125"/>
      <c r="E920" s="125" t="s">
        <v>26</v>
      </c>
      <c r="F920" s="125" t="s">
        <v>26</v>
      </c>
      <c r="G920" s="125" t="s">
        <v>26</v>
      </c>
      <c r="H920" s="126"/>
      <c r="I920" s="8" t="s">
        <v>760</v>
      </c>
      <c r="J920" s="126"/>
      <c r="K920" s="126"/>
      <c r="L920" s="126" t="s">
        <v>26</v>
      </c>
      <c r="M920" s="126" t="s">
        <v>26</v>
      </c>
      <c r="N920" s="126" t="s">
        <v>26</v>
      </c>
      <c r="O920" s="126"/>
    </row>
    <row r="921" spans="1:15" ht="13.2">
      <c r="A921" s="153"/>
      <c r="B921" s="7" t="s">
        <v>152</v>
      </c>
      <c r="C921" s="128"/>
      <c r="D921" s="128"/>
      <c r="E921" s="128"/>
      <c r="F921" s="128"/>
      <c r="G921" s="128"/>
      <c r="H921" s="120"/>
      <c r="I921" s="7"/>
      <c r="J921" s="120"/>
      <c r="K921" s="120"/>
      <c r="L921" s="120"/>
      <c r="M921" s="120"/>
      <c r="N921" s="120"/>
      <c r="O921" s="120"/>
    </row>
    <row r="922" spans="1:15" ht="13.2">
      <c r="A922" s="153"/>
      <c r="B922" s="7"/>
      <c r="C922" s="128"/>
      <c r="D922" s="128"/>
      <c r="E922" s="128"/>
      <c r="F922" s="128"/>
      <c r="G922" s="128"/>
      <c r="H922" s="120"/>
      <c r="I922" s="7"/>
      <c r="J922" s="120"/>
      <c r="K922" s="120"/>
      <c r="L922" s="120"/>
      <c r="M922" s="120"/>
      <c r="N922" s="120"/>
      <c r="O922" s="120"/>
    </row>
    <row r="923" spans="1:15" ht="13.2">
      <c r="A923" s="153"/>
      <c r="B923" s="7" t="s">
        <v>761</v>
      </c>
      <c r="C923" s="128"/>
      <c r="D923" s="128"/>
      <c r="E923" s="128" t="s">
        <v>26</v>
      </c>
      <c r="F923" s="128" t="s">
        <v>26</v>
      </c>
      <c r="G923" s="128" t="s">
        <v>26</v>
      </c>
      <c r="H923" s="120"/>
      <c r="I923" s="7"/>
      <c r="J923" s="120"/>
      <c r="K923" s="120"/>
      <c r="L923" s="120"/>
      <c r="M923" s="120"/>
      <c r="N923" s="120"/>
      <c r="O923" s="120"/>
    </row>
    <row r="924" spans="1:15" ht="13.2">
      <c r="A924" s="153"/>
      <c r="B924" s="7" t="s">
        <v>762</v>
      </c>
      <c r="C924" s="128"/>
      <c r="D924" s="128"/>
      <c r="E924" s="128" t="s">
        <v>26</v>
      </c>
      <c r="F924" s="128" t="s">
        <v>26</v>
      </c>
      <c r="G924" s="128" t="s">
        <v>26</v>
      </c>
      <c r="H924" s="120"/>
      <c r="I924" s="7"/>
      <c r="J924" s="120"/>
      <c r="K924" s="120"/>
      <c r="L924" s="120"/>
      <c r="M924" s="120"/>
      <c r="N924" s="120"/>
      <c r="O924" s="120"/>
    </row>
    <row r="925" spans="1:15" ht="13.2">
      <c r="A925" s="153"/>
      <c r="B925" s="7" t="s">
        <v>763</v>
      </c>
      <c r="C925" s="128"/>
      <c r="D925" s="128"/>
      <c r="E925" s="128" t="s">
        <v>26</v>
      </c>
      <c r="F925" s="128" t="s">
        <v>26</v>
      </c>
      <c r="G925" s="128" t="s">
        <v>26</v>
      </c>
      <c r="H925" s="120"/>
      <c r="I925" s="7"/>
      <c r="J925" s="120"/>
      <c r="K925" s="120"/>
      <c r="L925" s="120"/>
      <c r="M925" s="120"/>
      <c r="N925" s="120"/>
      <c r="O925" s="120"/>
    </row>
    <row r="926" spans="1:15" ht="13.2">
      <c r="A926" s="153"/>
      <c r="B926" s="7" t="s">
        <v>764</v>
      </c>
      <c r="C926" s="128"/>
      <c r="D926" s="128"/>
      <c r="E926" s="128" t="s">
        <v>26</v>
      </c>
      <c r="F926" s="128" t="s">
        <v>26</v>
      </c>
      <c r="G926" s="128" t="s">
        <v>26</v>
      </c>
      <c r="H926" s="120"/>
      <c r="I926" s="7"/>
      <c r="J926" s="120"/>
      <c r="K926" s="120"/>
      <c r="L926" s="120"/>
      <c r="M926" s="120"/>
      <c r="N926" s="120"/>
      <c r="O926" s="120"/>
    </row>
    <row r="927" spans="1:15" ht="13.2">
      <c r="A927" s="153"/>
      <c r="B927" s="7"/>
      <c r="C927" s="128"/>
      <c r="D927" s="128"/>
      <c r="E927" s="128"/>
      <c r="F927" s="128"/>
      <c r="G927" s="128"/>
      <c r="H927" s="120"/>
      <c r="I927" s="7"/>
      <c r="J927" s="120"/>
      <c r="K927" s="120"/>
      <c r="L927" s="120"/>
      <c r="M927" s="120"/>
      <c r="N927" s="120"/>
      <c r="O927" s="120"/>
    </row>
    <row r="928" spans="1:15" ht="13.2">
      <c r="A928" s="153"/>
      <c r="B928" s="6" t="s">
        <v>156</v>
      </c>
      <c r="C928" s="14"/>
      <c r="D928" s="14"/>
      <c r="E928" s="133" t="s">
        <v>26</v>
      </c>
      <c r="F928" s="133" t="s">
        <v>26</v>
      </c>
      <c r="G928" s="133" t="s">
        <v>26</v>
      </c>
      <c r="I928" s="7"/>
      <c r="J928" s="120"/>
      <c r="K928" s="120"/>
      <c r="L928" s="120"/>
      <c r="M928" s="120"/>
      <c r="N928" s="120"/>
      <c r="O928" s="120"/>
    </row>
    <row r="929" spans="1:15" ht="13.2">
      <c r="A929" s="153"/>
      <c r="B929" s="7"/>
      <c r="C929" s="15"/>
      <c r="E929" s="15"/>
      <c r="F929" s="15"/>
      <c r="G929" s="15"/>
      <c r="I929" s="7"/>
      <c r="J929" s="120"/>
      <c r="K929" s="120"/>
      <c r="L929" s="120"/>
      <c r="M929" s="120"/>
      <c r="N929" s="120"/>
      <c r="O929" s="120"/>
    </row>
    <row r="930" spans="1:15" ht="13.2">
      <c r="A930" s="153"/>
      <c r="B930" s="8" t="s">
        <v>157</v>
      </c>
      <c r="C930" s="16"/>
      <c r="E930" s="134" t="s">
        <v>26</v>
      </c>
      <c r="F930" s="16"/>
      <c r="G930" s="16"/>
      <c r="H930" s="3"/>
      <c r="I930" s="8"/>
      <c r="J930" s="126"/>
      <c r="K930" s="126"/>
      <c r="L930" s="126"/>
      <c r="M930" s="126"/>
      <c r="N930" s="126"/>
      <c r="O930" s="126"/>
    </row>
    <row r="931" spans="1:15" ht="13.2">
      <c r="A931" s="153"/>
      <c r="B931" s="7"/>
      <c r="C931" s="15"/>
      <c r="D931" s="15"/>
      <c r="E931" s="15"/>
      <c r="F931" s="15"/>
      <c r="G931" s="15"/>
      <c r="I931" s="7"/>
      <c r="J931" s="120"/>
      <c r="K931" s="120"/>
      <c r="L931" s="120"/>
      <c r="M931" s="120"/>
      <c r="N931" s="120"/>
      <c r="O931" s="120"/>
    </row>
    <row r="932" spans="1:15" ht="18">
      <c r="A932" s="17"/>
      <c r="B932" s="11" t="s">
        <v>158</v>
      </c>
      <c r="C932" s="18" t="s">
        <v>26</v>
      </c>
      <c r="D932" s="132"/>
      <c r="E932" s="15"/>
      <c r="F932" s="15"/>
      <c r="G932" s="15"/>
      <c r="I932" s="7"/>
      <c r="J932" s="120"/>
      <c r="K932" s="120"/>
      <c r="L932" s="120"/>
      <c r="M932" s="120"/>
      <c r="N932" s="120"/>
      <c r="O932" s="120"/>
    </row>
    <row r="933" spans="1:15" ht="18">
      <c r="A933" s="12"/>
      <c r="B933" s="7"/>
      <c r="C933" s="124"/>
      <c r="D933" s="124"/>
      <c r="E933" s="124"/>
      <c r="F933" s="124"/>
      <c r="G933" s="124"/>
      <c r="H933" s="120"/>
      <c r="I933" s="7"/>
      <c r="J933" s="120"/>
      <c r="K933" s="120"/>
      <c r="L933" s="120"/>
      <c r="M933" s="120"/>
      <c r="N933" s="120"/>
      <c r="O933" s="120"/>
    </row>
    <row r="934" spans="1:15" ht="13.2">
      <c r="A934" s="171" t="s">
        <v>61</v>
      </c>
      <c r="B934" s="6" t="s">
        <v>765</v>
      </c>
      <c r="C934" s="122"/>
      <c r="D934" s="122"/>
      <c r="E934" s="122" t="s">
        <v>1229</v>
      </c>
      <c r="F934" s="122" t="s">
        <v>1229</v>
      </c>
      <c r="G934" s="122" t="s">
        <v>1229</v>
      </c>
      <c r="H934" s="120"/>
      <c r="I934" s="6" t="s">
        <v>1552</v>
      </c>
      <c r="J934" s="123"/>
      <c r="K934" s="123"/>
      <c r="L934" s="123" t="s">
        <v>1231</v>
      </c>
      <c r="M934" s="123" t="s">
        <v>1231</v>
      </c>
      <c r="N934" s="123" t="s">
        <v>1231</v>
      </c>
      <c r="O934" s="120"/>
    </row>
    <row r="935" spans="1:15" ht="13.2">
      <c r="A935" s="153"/>
      <c r="B935" s="7" t="s">
        <v>766</v>
      </c>
      <c r="C935" s="124"/>
      <c r="D935" s="124"/>
      <c r="E935" s="124" t="s">
        <v>1229</v>
      </c>
      <c r="F935" s="124" t="s">
        <v>1229</v>
      </c>
      <c r="G935" s="124" t="s">
        <v>1229</v>
      </c>
      <c r="H935" s="120"/>
      <c r="I935" s="7" t="s">
        <v>1553</v>
      </c>
      <c r="J935" s="120"/>
      <c r="K935" s="120"/>
      <c r="L935" s="120" t="s">
        <v>1231</v>
      </c>
      <c r="M935" s="120" t="s">
        <v>1231</v>
      </c>
      <c r="N935" s="120" t="s">
        <v>1231</v>
      </c>
      <c r="O935" s="120"/>
    </row>
    <row r="936" spans="1:15" ht="13.2">
      <c r="A936" s="172" t="s">
        <v>123</v>
      </c>
      <c r="B936" s="7" t="s">
        <v>767</v>
      </c>
      <c r="C936" s="124"/>
      <c r="D936" s="124"/>
      <c r="E936" s="124" t="s">
        <v>1229</v>
      </c>
      <c r="F936" s="124" t="s">
        <v>1229</v>
      </c>
      <c r="G936" s="124" t="s">
        <v>1229</v>
      </c>
      <c r="H936" s="120"/>
      <c r="I936" s="7" t="s">
        <v>1554</v>
      </c>
      <c r="J936" s="120"/>
      <c r="K936" s="120"/>
      <c r="L936" s="120" t="s">
        <v>1231</v>
      </c>
      <c r="M936" s="120" t="s">
        <v>1231</v>
      </c>
      <c r="N936" s="120" t="s">
        <v>1231</v>
      </c>
      <c r="O936" s="120"/>
    </row>
    <row r="937" spans="1:15" ht="13.2">
      <c r="A937" s="153"/>
      <c r="B937" s="7" t="s">
        <v>768</v>
      </c>
      <c r="C937" s="124"/>
      <c r="D937" s="124"/>
      <c r="E937" s="124" t="s">
        <v>26</v>
      </c>
      <c r="F937" s="124" t="s">
        <v>26</v>
      </c>
      <c r="G937" s="124" t="s">
        <v>26</v>
      </c>
      <c r="H937" s="120"/>
      <c r="I937" s="7" t="s">
        <v>1555</v>
      </c>
      <c r="J937" s="120"/>
      <c r="K937" s="120"/>
      <c r="L937" s="120" t="s">
        <v>26</v>
      </c>
      <c r="M937" s="120" t="s">
        <v>26</v>
      </c>
      <c r="N937" s="120" t="s">
        <v>26</v>
      </c>
      <c r="O937" s="120"/>
    </row>
    <row r="938" spans="1:15" ht="13.2">
      <c r="A938" s="153"/>
      <c r="B938" s="7" t="s">
        <v>769</v>
      </c>
      <c r="C938" s="124"/>
      <c r="D938" s="124"/>
      <c r="E938" s="124" t="s">
        <v>26</v>
      </c>
      <c r="F938" s="124" t="s">
        <v>26</v>
      </c>
      <c r="G938" s="124" t="s">
        <v>26</v>
      </c>
      <c r="H938" s="120"/>
      <c r="I938" s="7" t="s">
        <v>1556</v>
      </c>
      <c r="J938" s="120"/>
      <c r="K938" s="120"/>
      <c r="L938" s="120" t="s">
        <v>26</v>
      </c>
      <c r="M938" s="120" t="s">
        <v>26</v>
      </c>
      <c r="N938" s="120" t="s">
        <v>26</v>
      </c>
      <c r="O938" s="120"/>
    </row>
    <row r="939" spans="1:15" ht="13.2">
      <c r="A939" s="153"/>
      <c r="B939" s="8" t="s">
        <v>770</v>
      </c>
      <c r="C939" s="125"/>
      <c r="D939" s="125"/>
      <c r="E939" s="125" t="s">
        <v>2745</v>
      </c>
      <c r="F939" s="125" t="s">
        <v>2745</v>
      </c>
      <c r="G939" s="125" t="s">
        <v>2745</v>
      </c>
      <c r="H939" s="126"/>
      <c r="I939" s="8" t="s">
        <v>770</v>
      </c>
      <c r="J939" s="126"/>
      <c r="K939" s="126"/>
      <c r="L939" s="126" t="s">
        <v>1237</v>
      </c>
      <c r="M939" s="126" t="s">
        <v>1237</v>
      </c>
      <c r="N939" s="126" t="s">
        <v>1237</v>
      </c>
      <c r="O939" s="126"/>
    </row>
    <row r="940" spans="1:15" ht="13.2">
      <c r="A940" s="153"/>
      <c r="B940" s="8" t="s">
        <v>771</v>
      </c>
      <c r="C940" s="125"/>
      <c r="D940" s="125"/>
      <c r="E940" s="125" t="s">
        <v>2746</v>
      </c>
      <c r="F940" s="125" t="s">
        <v>2746</v>
      </c>
      <c r="G940" s="125" t="s">
        <v>2746</v>
      </c>
      <c r="H940" s="126"/>
      <c r="I940" s="8" t="s">
        <v>771</v>
      </c>
      <c r="J940" s="126"/>
      <c r="K940" s="126"/>
      <c r="L940" s="126" t="s">
        <v>1237</v>
      </c>
      <c r="M940" s="126" t="s">
        <v>1237</v>
      </c>
      <c r="N940" s="126" t="s">
        <v>1237</v>
      </c>
      <c r="O940" s="126"/>
    </row>
    <row r="941" spans="1:15" ht="13.2">
      <c r="A941" s="153"/>
      <c r="B941" s="8" t="s">
        <v>772</v>
      </c>
      <c r="C941" s="125"/>
      <c r="D941" s="125"/>
      <c r="E941" s="125" t="s">
        <v>2747</v>
      </c>
      <c r="F941" s="125" t="s">
        <v>2747</v>
      </c>
      <c r="G941" s="125" t="s">
        <v>2747</v>
      </c>
      <c r="H941" s="126"/>
      <c r="I941" s="8" t="s">
        <v>772</v>
      </c>
      <c r="J941" s="126"/>
      <c r="K941" s="126"/>
      <c r="L941" s="126" t="s">
        <v>1237</v>
      </c>
      <c r="M941" s="126" t="s">
        <v>1237</v>
      </c>
      <c r="N941" s="126" t="s">
        <v>1237</v>
      </c>
      <c r="O941" s="126"/>
    </row>
    <row r="942" spans="1:15" ht="13.2">
      <c r="A942" s="153"/>
      <c r="B942" s="8" t="s">
        <v>773</v>
      </c>
      <c r="C942" s="125"/>
      <c r="D942" s="125"/>
      <c r="E942" s="125" t="s">
        <v>26</v>
      </c>
      <c r="F942" s="125" t="s">
        <v>26</v>
      </c>
      <c r="G942" s="125" t="s">
        <v>26</v>
      </c>
      <c r="H942" s="126"/>
      <c r="I942" s="8" t="s">
        <v>773</v>
      </c>
      <c r="J942" s="126"/>
      <c r="K942" s="126"/>
      <c r="L942" s="126" t="s">
        <v>2057</v>
      </c>
      <c r="M942" s="126" t="s">
        <v>2057</v>
      </c>
      <c r="N942" s="126" t="s">
        <v>2057</v>
      </c>
      <c r="O942" s="126"/>
    </row>
    <row r="943" spans="1:15" ht="13.2">
      <c r="A943" s="153"/>
      <c r="B943" s="8" t="s">
        <v>774</v>
      </c>
      <c r="C943" s="125"/>
      <c r="D943" s="125"/>
      <c r="E943" s="125" t="s">
        <v>26</v>
      </c>
      <c r="F943" s="125" t="s">
        <v>26</v>
      </c>
      <c r="G943" s="125" t="s">
        <v>26</v>
      </c>
      <c r="H943" s="126"/>
      <c r="I943" s="8" t="s">
        <v>774</v>
      </c>
      <c r="J943" s="126"/>
      <c r="K943" s="126"/>
      <c r="L943" s="126" t="s">
        <v>2057</v>
      </c>
      <c r="M943" s="126" t="s">
        <v>2057</v>
      </c>
      <c r="N943" s="126" t="s">
        <v>2057</v>
      </c>
      <c r="O943" s="126"/>
    </row>
    <row r="944" spans="1:15" ht="13.2">
      <c r="A944" s="153"/>
      <c r="B944" s="7" t="s">
        <v>152</v>
      </c>
      <c r="C944" s="128"/>
      <c r="D944" s="128"/>
      <c r="E944" s="128" t="s">
        <v>2748</v>
      </c>
      <c r="F944" s="128" t="s">
        <v>2749</v>
      </c>
      <c r="G944" s="128" t="s">
        <v>2749</v>
      </c>
      <c r="H944" s="120"/>
      <c r="I944" s="7"/>
      <c r="J944" s="120"/>
      <c r="K944" s="120"/>
      <c r="L944" s="120"/>
      <c r="M944" s="120"/>
      <c r="N944" s="120"/>
      <c r="O944" s="120"/>
    </row>
    <row r="945" spans="1:15" ht="13.2">
      <c r="A945" s="153"/>
      <c r="B945" s="7"/>
      <c r="C945" s="128"/>
      <c r="D945" s="128"/>
      <c r="E945" s="128"/>
      <c r="F945" s="128"/>
      <c r="G945" s="128"/>
      <c r="H945" s="120"/>
      <c r="I945" s="7"/>
      <c r="J945" s="120"/>
      <c r="K945" s="120"/>
      <c r="L945" s="120"/>
      <c r="M945" s="120"/>
      <c r="N945" s="120"/>
      <c r="O945" s="120"/>
    </row>
    <row r="946" spans="1:15" ht="13.2">
      <c r="A946" s="153"/>
      <c r="B946" s="7" t="s">
        <v>775</v>
      </c>
      <c r="C946" s="128"/>
      <c r="D946" s="128"/>
      <c r="E946" s="128">
        <v>100</v>
      </c>
      <c r="F946" s="128">
        <v>100</v>
      </c>
      <c r="G946" s="128">
        <v>100</v>
      </c>
      <c r="H946" s="120"/>
      <c r="I946" s="7"/>
      <c r="J946" s="120"/>
      <c r="K946" s="120"/>
      <c r="L946" s="120"/>
      <c r="M946" s="120"/>
      <c r="N946" s="120"/>
      <c r="O946" s="120"/>
    </row>
    <row r="947" spans="1:15" ht="13.2">
      <c r="A947" s="153"/>
      <c r="B947" s="7" t="s">
        <v>776</v>
      </c>
      <c r="C947" s="128"/>
      <c r="D947" s="128"/>
      <c r="E947" s="128">
        <v>100</v>
      </c>
      <c r="F947" s="128">
        <v>100</v>
      </c>
      <c r="G947" s="128">
        <v>100</v>
      </c>
      <c r="H947" s="120"/>
      <c r="I947" s="7"/>
      <c r="J947" s="120"/>
      <c r="K947" s="120"/>
      <c r="L947" s="120"/>
      <c r="M947" s="120"/>
      <c r="N947" s="120"/>
      <c r="O947" s="120"/>
    </row>
    <row r="948" spans="1:15" ht="13.2">
      <c r="A948" s="153"/>
      <c r="B948" s="7" t="s">
        <v>777</v>
      </c>
      <c r="C948" s="128"/>
      <c r="D948" s="128"/>
      <c r="E948" s="128">
        <v>100</v>
      </c>
      <c r="F948" s="128">
        <v>100</v>
      </c>
      <c r="G948" s="128">
        <v>100</v>
      </c>
      <c r="H948" s="120"/>
      <c r="I948" s="7"/>
      <c r="J948" s="120"/>
      <c r="K948" s="120"/>
      <c r="L948" s="120"/>
      <c r="M948" s="120"/>
      <c r="N948" s="120"/>
      <c r="O948" s="120"/>
    </row>
    <row r="949" spans="1:15" ht="13.2">
      <c r="A949" s="153"/>
      <c r="B949" s="7" t="s">
        <v>778</v>
      </c>
      <c r="C949" s="128"/>
      <c r="D949" s="128"/>
      <c r="E949" s="128" t="s">
        <v>26</v>
      </c>
      <c r="F949" s="128" t="s">
        <v>26</v>
      </c>
      <c r="G949" s="128" t="s">
        <v>26</v>
      </c>
      <c r="H949" s="120"/>
      <c r="I949" s="7"/>
      <c r="J949" s="120"/>
      <c r="K949" s="120"/>
      <c r="L949" s="120"/>
      <c r="M949" s="120"/>
      <c r="N949" s="120"/>
      <c r="O949" s="120"/>
    </row>
    <row r="950" spans="1:15" ht="13.2">
      <c r="A950" s="153"/>
      <c r="B950" s="7" t="s">
        <v>779</v>
      </c>
      <c r="C950" s="128"/>
      <c r="D950" s="128"/>
      <c r="E950" s="128" t="s">
        <v>26</v>
      </c>
      <c r="F950" s="128" t="s">
        <v>26</v>
      </c>
      <c r="G950" s="128" t="s">
        <v>26</v>
      </c>
      <c r="H950" s="120"/>
      <c r="I950" s="7"/>
      <c r="J950" s="120"/>
      <c r="K950" s="120"/>
      <c r="L950" s="120"/>
      <c r="M950" s="120"/>
      <c r="N950" s="120"/>
      <c r="O950" s="120"/>
    </row>
    <row r="951" spans="1:15" ht="13.2">
      <c r="A951" s="153"/>
      <c r="B951" s="7"/>
      <c r="C951" s="128"/>
      <c r="D951" s="128"/>
      <c r="E951" s="128"/>
      <c r="F951" s="128"/>
      <c r="G951" s="128"/>
      <c r="H951" s="120"/>
      <c r="I951" s="7"/>
      <c r="J951" s="120"/>
      <c r="K951" s="120"/>
      <c r="L951" s="120"/>
      <c r="M951" s="120"/>
      <c r="N951" s="120"/>
      <c r="O951" s="120"/>
    </row>
    <row r="952" spans="1:15" ht="13.2">
      <c r="A952" s="153"/>
      <c r="B952" s="6" t="s">
        <v>156</v>
      </c>
      <c r="C952" s="14"/>
      <c r="D952" s="14"/>
      <c r="E952" s="133">
        <v>100</v>
      </c>
      <c r="F952" s="133">
        <v>100</v>
      </c>
      <c r="G952" s="133">
        <v>100</v>
      </c>
      <c r="I952" s="7"/>
      <c r="J952" s="120"/>
      <c r="K952" s="120"/>
      <c r="L952" s="120"/>
      <c r="M952" s="120"/>
      <c r="N952" s="120"/>
      <c r="O952" s="120"/>
    </row>
    <row r="953" spans="1:15" ht="13.2">
      <c r="A953" s="153"/>
      <c r="B953" s="7"/>
      <c r="C953" s="15"/>
      <c r="E953" s="15"/>
      <c r="F953" s="15"/>
      <c r="G953" s="15"/>
      <c r="I953" s="7"/>
      <c r="J953" s="120"/>
      <c r="K953" s="120"/>
      <c r="L953" s="120"/>
      <c r="M953" s="120"/>
      <c r="N953" s="120"/>
      <c r="O953" s="120"/>
    </row>
    <row r="954" spans="1:15" ht="13.2">
      <c r="A954" s="153"/>
      <c r="B954" s="8" t="s">
        <v>157</v>
      </c>
      <c r="C954" s="16"/>
      <c r="E954" s="134">
        <v>100</v>
      </c>
      <c r="F954" s="16"/>
      <c r="G954" s="16"/>
      <c r="H954" s="3"/>
      <c r="I954" s="8"/>
      <c r="J954" s="126"/>
      <c r="K954" s="126"/>
      <c r="L954" s="126"/>
      <c r="M954" s="126"/>
      <c r="N954" s="126"/>
      <c r="O954" s="126"/>
    </row>
    <row r="955" spans="1:15" ht="13.2">
      <c r="A955" s="153"/>
      <c r="B955" s="7"/>
      <c r="C955" s="15"/>
      <c r="D955" s="15"/>
      <c r="E955" s="15"/>
      <c r="F955" s="15"/>
      <c r="G955" s="15"/>
      <c r="I955" s="7"/>
      <c r="J955" s="120"/>
      <c r="K955" s="120"/>
      <c r="L955" s="120"/>
      <c r="M955" s="120"/>
      <c r="N955" s="120"/>
      <c r="O955" s="120"/>
    </row>
    <row r="956" spans="1:15" ht="18">
      <c r="A956" s="22"/>
      <c r="B956" s="11" t="s">
        <v>158</v>
      </c>
      <c r="C956" s="18">
        <v>100</v>
      </c>
      <c r="D956" s="132"/>
      <c r="E956" s="15"/>
      <c r="F956" s="15"/>
      <c r="G956" s="15"/>
      <c r="I956" s="7"/>
      <c r="J956" s="120"/>
      <c r="K956" s="120"/>
      <c r="L956" s="120"/>
      <c r="M956" s="120"/>
      <c r="N956" s="120"/>
      <c r="O956" s="120"/>
    </row>
    <row r="957" spans="1:15" ht="18">
      <c r="A957" s="12"/>
      <c r="B957" s="7"/>
      <c r="C957" s="124"/>
      <c r="D957" s="124"/>
      <c r="E957" s="124"/>
      <c r="F957" s="124"/>
      <c r="G957" s="124"/>
      <c r="H957" s="120"/>
      <c r="I957" s="7"/>
      <c r="J957" s="120"/>
      <c r="K957" s="120"/>
      <c r="L957" s="120"/>
      <c r="M957" s="120"/>
      <c r="N957" s="120"/>
      <c r="O957" s="120"/>
    </row>
    <row r="958" spans="1:15" ht="13.2">
      <c r="A958" s="171" t="s">
        <v>62</v>
      </c>
      <c r="B958" s="6" t="s">
        <v>780</v>
      </c>
      <c r="C958" s="122"/>
      <c r="D958" s="122"/>
      <c r="E958" s="122" t="s">
        <v>1232</v>
      </c>
      <c r="F958" s="122" t="s">
        <v>1232</v>
      </c>
      <c r="G958" s="122" t="s">
        <v>1232</v>
      </c>
      <c r="H958" s="120"/>
      <c r="I958" s="6" t="s">
        <v>1560</v>
      </c>
      <c r="J958" s="123"/>
      <c r="K958" s="123"/>
      <c r="L958" s="123" t="s">
        <v>1231</v>
      </c>
      <c r="M958" s="123" t="s">
        <v>1231</v>
      </c>
      <c r="N958" s="123" t="s">
        <v>1231</v>
      </c>
      <c r="O958" s="120"/>
    </row>
    <row r="959" spans="1:15" ht="13.2">
      <c r="A959" s="153"/>
      <c r="B959" s="7" t="s">
        <v>781</v>
      </c>
      <c r="C959" s="124"/>
      <c r="D959" s="124"/>
      <c r="E959" s="124" t="s">
        <v>1232</v>
      </c>
      <c r="F959" s="124" t="s">
        <v>1232</v>
      </c>
      <c r="G959" s="124" t="s">
        <v>1232</v>
      </c>
      <c r="H959" s="120"/>
      <c r="I959" s="7" t="s">
        <v>1561</v>
      </c>
      <c r="J959" s="120"/>
      <c r="K959" s="120"/>
      <c r="L959" s="120" t="s">
        <v>1231</v>
      </c>
      <c r="M959" s="120" t="s">
        <v>1231</v>
      </c>
      <c r="N959" s="120" t="s">
        <v>1231</v>
      </c>
      <c r="O959" s="120"/>
    </row>
    <row r="960" spans="1:15" ht="13.2">
      <c r="A960" s="172" t="s">
        <v>124</v>
      </c>
      <c r="B960" s="7" t="s">
        <v>782</v>
      </c>
      <c r="C960" s="124"/>
      <c r="D960" s="124"/>
      <c r="E960" s="124" t="s">
        <v>1232</v>
      </c>
      <c r="F960" s="124" t="s">
        <v>1232</v>
      </c>
      <c r="G960" s="124" t="s">
        <v>1232</v>
      </c>
      <c r="H960" s="120"/>
      <c r="I960" s="7" t="s">
        <v>1562</v>
      </c>
      <c r="J960" s="120"/>
      <c r="K960" s="120"/>
      <c r="L960" s="120" t="s">
        <v>1231</v>
      </c>
      <c r="M960" s="120" t="s">
        <v>1231</v>
      </c>
      <c r="N960" s="120" t="s">
        <v>1231</v>
      </c>
      <c r="O960" s="120"/>
    </row>
    <row r="961" spans="1:15" ht="13.2">
      <c r="A961" s="153"/>
      <c r="B961" s="8" t="s">
        <v>783</v>
      </c>
      <c r="C961" s="125"/>
      <c r="D961" s="125"/>
      <c r="E961" s="125" t="s">
        <v>1285</v>
      </c>
      <c r="F961" s="125" t="s">
        <v>1285</v>
      </c>
      <c r="G961" s="125" t="s">
        <v>1285</v>
      </c>
      <c r="H961" s="126"/>
      <c r="I961" s="8" t="s">
        <v>783</v>
      </c>
      <c r="J961" s="126"/>
      <c r="K961" s="126"/>
      <c r="L961" s="126" t="s">
        <v>1237</v>
      </c>
      <c r="M961" s="126" t="s">
        <v>1237</v>
      </c>
      <c r="N961" s="126" t="s">
        <v>1237</v>
      </c>
      <c r="O961" s="126"/>
    </row>
    <row r="962" spans="1:15" ht="13.2">
      <c r="A962" s="153"/>
      <c r="B962" s="8" t="s">
        <v>784</v>
      </c>
      <c r="C962" s="125"/>
      <c r="D962" s="125"/>
      <c r="E962" s="125" t="s">
        <v>1285</v>
      </c>
      <c r="F962" s="125" t="s">
        <v>1285</v>
      </c>
      <c r="G962" s="125" t="s">
        <v>1285</v>
      </c>
      <c r="H962" s="126"/>
      <c r="I962" s="8" t="s">
        <v>784</v>
      </c>
      <c r="J962" s="126"/>
      <c r="K962" s="126"/>
      <c r="L962" s="126" t="s">
        <v>1237</v>
      </c>
      <c r="M962" s="126" t="s">
        <v>1237</v>
      </c>
      <c r="N962" s="126" t="s">
        <v>1237</v>
      </c>
      <c r="O962" s="126"/>
    </row>
    <row r="963" spans="1:15" ht="13.2">
      <c r="A963" s="153"/>
      <c r="B963" s="8" t="s">
        <v>785</v>
      </c>
      <c r="C963" s="125"/>
      <c r="D963" s="125"/>
      <c r="E963" s="125" t="s">
        <v>1285</v>
      </c>
      <c r="F963" s="125" t="s">
        <v>1285</v>
      </c>
      <c r="G963" s="125" t="s">
        <v>1285</v>
      </c>
      <c r="H963" s="126"/>
      <c r="I963" s="8" t="s">
        <v>785</v>
      </c>
      <c r="J963" s="126"/>
      <c r="K963" s="126"/>
      <c r="L963" s="126" t="s">
        <v>1237</v>
      </c>
      <c r="M963" s="126" t="s">
        <v>1237</v>
      </c>
      <c r="N963" s="126" t="s">
        <v>1237</v>
      </c>
      <c r="O963" s="126"/>
    </row>
    <row r="964" spans="1:15" ht="13.2">
      <c r="A964" s="153"/>
      <c r="B964" s="7" t="s">
        <v>152</v>
      </c>
      <c r="C964" s="128"/>
      <c r="D964" s="128"/>
      <c r="E964" s="128"/>
      <c r="F964" s="128"/>
      <c r="G964" s="128"/>
      <c r="H964" s="120"/>
      <c r="I964" s="7"/>
      <c r="J964" s="120"/>
      <c r="K964" s="120"/>
      <c r="L964" s="120"/>
      <c r="M964" s="120"/>
      <c r="N964" s="120"/>
      <c r="O964" s="120"/>
    </row>
    <row r="965" spans="1:15" ht="13.2">
      <c r="A965" s="153"/>
      <c r="B965" s="7"/>
      <c r="C965" s="128"/>
      <c r="D965" s="128"/>
      <c r="E965" s="128"/>
      <c r="F965" s="128"/>
      <c r="G965" s="128"/>
      <c r="H965" s="120"/>
      <c r="I965" s="7"/>
      <c r="J965" s="120"/>
      <c r="K965" s="120"/>
      <c r="L965" s="120"/>
      <c r="M965" s="120"/>
      <c r="N965" s="120"/>
      <c r="O965" s="120"/>
    </row>
    <row r="966" spans="1:15" ht="13.2">
      <c r="A966" s="153"/>
      <c r="B966" s="7" t="s">
        <v>786</v>
      </c>
      <c r="C966" s="128"/>
      <c r="D966" s="128"/>
      <c r="E966" s="128">
        <v>0</v>
      </c>
      <c r="F966" s="128">
        <v>0</v>
      </c>
      <c r="G966" s="128">
        <v>0</v>
      </c>
      <c r="H966" s="120"/>
      <c r="I966" s="7"/>
      <c r="J966" s="120"/>
      <c r="K966" s="120"/>
      <c r="L966" s="120"/>
      <c r="M966" s="120"/>
      <c r="N966" s="120"/>
      <c r="O966" s="120"/>
    </row>
    <row r="967" spans="1:15" ht="13.2">
      <c r="A967" s="153"/>
      <c r="B967" s="7" t="s">
        <v>787</v>
      </c>
      <c r="C967" s="128"/>
      <c r="D967" s="128"/>
      <c r="E967" s="128">
        <v>0</v>
      </c>
      <c r="F967" s="128">
        <v>0</v>
      </c>
      <c r="G967" s="128">
        <v>0</v>
      </c>
      <c r="H967" s="120"/>
      <c r="I967" s="7"/>
      <c r="J967" s="120"/>
      <c r="K967" s="120"/>
      <c r="L967" s="120"/>
      <c r="M967" s="120"/>
      <c r="N967" s="120"/>
      <c r="O967" s="120"/>
    </row>
    <row r="968" spans="1:15" ht="13.2">
      <c r="A968" s="153"/>
      <c r="B968" s="7" t="s">
        <v>788</v>
      </c>
      <c r="C968" s="128"/>
      <c r="D968" s="128"/>
      <c r="E968" s="128">
        <v>0</v>
      </c>
      <c r="F968" s="128">
        <v>0</v>
      </c>
      <c r="G968" s="128">
        <v>0</v>
      </c>
      <c r="H968" s="120"/>
      <c r="I968" s="7"/>
      <c r="J968" s="120"/>
      <c r="K968" s="120"/>
      <c r="L968" s="120"/>
      <c r="M968" s="120"/>
      <c r="N968" s="120"/>
      <c r="O968" s="120"/>
    </row>
    <row r="969" spans="1:15" ht="13.2">
      <c r="A969" s="153"/>
      <c r="B969" s="7"/>
      <c r="C969" s="128"/>
      <c r="D969" s="128"/>
      <c r="E969" s="128"/>
      <c r="F969" s="128"/>
      <c r="G969" s="128"/>
      <c r="H969" s="120"/>
      <c r="I969" s="7"/>
      <c r="J969" s="120"/>
      <c r="K969" s="120"/>
      <c r="L969" s="120"/>
      <c r="M969" s="120"/>
      <c r="N969" s="120"/>
      <c r="O969" s="120"/>
    </row>
    <row r="970" spans="1:15" ht="13.2">
      <c r="A970" s="153"/>
      <c r="B970" s="6" t="s">
        <v>156</v>
      </c>
      <c r="C970" s="14"/>
      <c r="D970" s="14"/>
      <c r="E970" s="133">
        <v>0</v>
      </c>
      <c r="F970" s="133">
        <v>0</v>
      </c>
      <c r="G970" s="133">
        <v>0</v>
      </c>
      <c r="I970" s="7"/>
      <c r="J970" s="120"/>
      <c r="K970" s="120"/>
      <c r="L970" s="120"/>
      <c r="M970" s="120"/>
      <c r="N970" s="120"/>
      <c r="O970" s="120"/>
    </row>
    <row r="971" spans="1:15" ht="13.2">
      <c r="A971" s="153"/>
      <c r="B971" s="7"/>
      <c r="C971" s="15"/>
      <c r="E971" s="15"/>
      <c r="F971" s="15"/>
      <c r="G971" s="15"/>
      <c r="I971" s="7"/>
      <c r="J971" s="120"/>
      <c r="K971" s="120"/>
      <c r="L971" s="120"/>
      <c r="M971" s="120"/>
      <c r="N971" s="120"/>
      <c r="O971" s="120"/>
    </row>
    <row r="972" spans="1:15" ht="13.2">
      <c r="A972" s="153"/>
      <c r="B972" s="8" t="s">
        <v>157</v>
      </c>
      <c r="C972" s="16"/>
      <c r="E972" s="134">
        <v>0</v>
      </c>
      <c r="F972" s="16"/>
      <c r="G972" s="16"/>
      <c r="H972" s="3"/>
      <c r="I972" s="8"/>
      <c r="J972" s="126"/>
      <c r="K972" s="126"/>
      <c r="L972" s="126"/>
      <c r="M972" s="126"/>
      <c r="N972" s="126"/>
      <c r="O972" s="126"/>
    </row>
    <row r="973" spans="1:15" ht="13.2">
      <c r="A973" s="153"/>
      <c r="B973" s="7"/>
      <c r="C973" s="15"/>
      <c r="D973" s="15"/>
      <c r="E973" s="15"/>
      <c r="F973" s="15"/>
      <c r="G973" s="15"/>
      <c r="I973" s="7"/>
      <c r="J973" s="120"/>
      <c r="K973" s="120"/>
      <c r="L973" s="120"/>
      <c r="M973" s="120"/>
      <c r="N973" s="120"/>
      <c r="O973" s="120"/>
    </row>
    <row r="974" spans="1:15" ht="18">
      <c r="A974" s="22"/>
      <c r="B974" s="11" t="s">
        <v>158</v>
      </c>
      <c r="C974" s="18">
        <v>0</v>
      </c>
      <c r="D974" s="132"/>
      <c r="E974" s="15"/>
      <c r="F974" s="15"/>
      <c r="G974" s="15"/>
      <c r="I974" s="7"/>
      <c r="J974" s="120"/>
      <c r="K974" s="120"/>
      <c r="L974" s="120"/>
      <c r="M974" s="120"/>
      <c r="N974" s="120"/>
      <c r="O974" s="120"/>
    </row>
    <row r="975" spans="1:15" ht="18">
      <c r="A975" s="12"/>
      <c r="B975" s="7"/>
      <c r="C975" s="124"/>
      <c r="D975" s="124"/>
      <c r="E975" s="124"/>
      <c r="F975" s="124"/>
      <c r="G975" s="124"/>
      <c r="H975" s="120"/>
      <c r="I975" s="7"/>
      <c r="J975" s="120"/>
      <c r="K975" s="120"/>
      <c r="L975" s="120"/>
      <c r="M975" s="120"/>
      <c r="N975" s="120"/>
      <c r="O975" s="120"/>
    </row>
    <row r="976" spans="1:15" ht="13.2">
      <c r="A976" s="171" t="s">
        <v>64</v>
      </c>
      <c r="B976" s="6" t="s">
        <v>789</v>
      </c>
      <c r="C976" s="122"/>
      <c r="D976" s="122"/>
      <c r="E976" s="122" t="s">
        <v>1359</v>
      </c>
      <c r="F976" s="122" t="s">
        <v>1359</v>
      </c>
      <c r="G976" s="122" t="s">
        <v>1359</v>
      </c>
      <c r="H976" s="120"/>
      <c r="I976" s="6" t="s">
        <v>1563</v>
      </c>
      <c r="J976" s="123"/>
      <c r="K976" s="123"/>
      <c r="L976" s="123" t="s">
        <v>1231</v>
      </c>
      <c r="M976" s="123" t="s">
        <v>1231</v>
      </c>
      <c r="N976" s="123" t="s">
        <v>1231</v>
      </c>
      <c r="O976" s="120"/>
    </row>
    <row r="977" spans="1:15" ht="13.2">
      <c r="A977" s="153"/>
      <c r="B977" s="7" t="s">
        <v>790</v>
      </c>
      <c r="C977" s="124"/>
      <c r="D977" s="124"/>
      <c r="E977" s="124" t="s">
        <v>1359</v>
      </c>
      <c r="F977" s="124" t="s">
        <v>1359</v>
      </c>
      <c r="G977" s="124" t="s">
        <v>1359</v>
      </c>
      <c r="H977" s="120"/>
      <c r="I977" s="7" t="s">
        <v>1564</v>
      </c>
      <c r="J977" s="120"/>
      <c r="K977" s="120"/>
      <c r="L977" s="120" t="s">
        <v>1231</v>
      </c>
      <c r="M977" s="120" t="s">
        <v>1231</v>
      </c>
      <c r="N977" s="120" t="s">
        <v>1231</v>
      </c>
      <c r="O977" s="120"/>
    </row>
    <row r="978" spans="1:15" ht="13.2">
      <c r="A978" s="172" t="s">
        <v>125</v>
      </c>
      <c r="B978" s="7" t="s">
        <v>791</v>
      </c>
      <c r="C978" s="124"/>
      <c r="D978" s="124"/>
      <c r="E978" s="124" t="s">
        <v>1359</v>
      </c>
      <c r="F978" s="124" t="s">
        <v>1359</v>
      </c>
      <c r="G978" s="124" t="s">
        <v>1359</v>
      </c>
      <c r="H978" s="120"/>
      <c r="I978" s="7" t="s">
        <v>1565</v>
      </c>
      <c r="J978" s="120"/>
      <c r="K978" s="120"/>
      <c r="L978" s="120" t="s">
        <v>1231</v>
      </c>
      <c r="M978" s="120" t="s">
        <v>1231</v>
      </c>
      <c r="N978" s="120" t="s">
        <v>1231</v>
      </c>
      <c r="O978" s="120"/>
    </row>
    <row r="979" spans="1:15" ht="13.2">
      <c r="A979" s="153"/>
      <c r="B979" s="7" t="s">
        <v>792</v>
      </c>
      <c r="C979" s="124"/>
      <c r="D979" s="124"/>
      <c r="E979" s="124" t="s">
        <v>1232</v>
      </c>
      <c r="F979" s="124" t="s">
        <v>1232</v>
      </c>
      <c r="G979" s="124" t="s">
        <v>1232</v>
      </c>
      <c r="H979" s="120"/>
      <c r="I979" s="7" t="s">
        <v>1566</v>
      </c>
      <c r="J979" s="120"/>
      <c r="K979" s="120"/>
      <c r="L979" s="120" t="s">
        <v>1231</v>
      </c>
      <c r="M979" s="120" t="s">
        <v>1231</v>
      </c>
      <c r="N979" s="120" t="s">
        <v>1231</v>
      </c>
      <c r="O979" s="120"/>
    </row>
    <row r="980" spans="1:15" ht="13.2">
      <c r="A980" s="153"/>
      <c r="B980" s="7" t="s">
        <v>793</v>
      </c>
      <c r="C980" s="124"/>
      <c r="D980" s="124"/>
      <c r="E980" s="124" t="s">
        <v>26</v>
      </c>
      <c r="F980" s="124" t="s">
        <v>26</v>
      </c>
      <c r="G980" s="124" t="s">
        <v>26</v>
      </c>
      <c r="H980" s="120"/>
      <c r="I980" s="7" t="s">
        <v>1567</v>
      </c>
      <c r="J980" s="120"/>
      <c r="K980" s="120"/>
      <c r="L980" s="120" t="s">
        <v>26</v>
      </c>
      <c r="M980" s="120" t="s">
        <v>26</v>
      </c>
      <c r="N980" s="120" t="s">
        <v>26</v>
      </c>
      <c r="O980" s="120"/>
    </row>
    <row r="981" spans="1:15" ht="13.2">
      <c r="A981" s="153"/>
      <c r="B981" s="7" t="s">
        <v>794</v>
      </c>
      <c r="C981" s="124"/>
      <c r="D981" s="124"/>
      <c r="E981" s="124" t="s">
        <v>26</v>
      </c>
      <c r="F981" s="124" t="s">
        <v>26</v>
      </c>
      <c r="G981" s="124" t="s">
        <v>26</v>
      </c>
      <c r="H981" s="120"/>
      <c r="I981" s="7" t="s">
        <v>1568</v>
      </c>
      <c r="J981" s="120"/>
      <c r="K981" s="120"/>
      <c r="L981" s="120" t="s">
        <v>26</v>
      </c>
      <c r="M981" s="120" t="s">
        <v>26</v>
      </c>
      <c r="N981" s="120" t="s">
        <v>26</v>
      </c>
      <c r="O981" s="120"/>
    </row>
    <row r="982" spans="1:15" ht="13.2">
      <c r="A982" s="153"/>
      <c r="B982" s="8" t="s">
        <v>795</v>
      </c>
      <c r="C982" s="125"/>
      <c r="D982" s="125"/>
      <c r="E982" s="125" t="s">
        <v>2750</v>
      </c>
      <c r="F982" s="125" t="s">
        <v>2750</v>
      </c>
      <c r="G982" s="125" t="s">
        <v>2750</v>
      </c>
      <c r="H982" s="126"/>
      <c r="I982" s="8" t="s">
        <v>795</v>
      </c>
      <c r="J982" s="126"/>
      <c r="K982" s="126"/>
      <c r="L982" s="126" t="s">
        <v>1237</v>
      </c>
      <c r="M982" s="126" t="s">
        <v>1237</v>
      </c>
      <c r="N982" s="126" t="s">
        <v>1237</v>
      </c>
      <c r="O982" s="126"/>
    </row>
    <row r="983" spans="1:15" ht="13.2">
      <c r="A983" s="153"/>
      <c r="B983" s="8" t="s">
        <v>796</v>
      </c>
      <c r="C983" s="125"/>
      <c r="D983" s="125"/>
      <c r="E983" s="125" t="s">
        <v>2750</v>
      </c>
      <c r="F983" s="125" t="s">
        <v>2750</v>
      </c>
      <c r="G983" s="125" t="s">
        <v>2750</v>
      </c>
      <c r="H983" s="126"/>
      <c r="I983" s="8" t="s">
        <v>796</v>
      </c>
      <c r="J983" s="126"/>
      <c r="K983" s="126"/>
      <c r="L983" s="126" t="s">
        <v>1237</v>
      </c>
      <c r="M983" s="126" t="s">
        <v>1237</v>
      </c>
      <c r="N983" s="126" t="s">
        <v>1237</v>
      </c>
      <c r="O983" s="126"/>
    </row>
    <row r="984" spans="1:15" ht="13.2">
      <c r="A984" s="153"/>
      <c r="B984" s="8" t="s">
        <v>797</v>
      </c>
      <c r="C984" s="125"/>
      <c r="D984" s="125"/>
      <c r="E984" s="125" t="s">
        <v>2750</v>
      </c>
      <c r="F984" s="125" t="s">
        <v>2750</v>
      </c>
      <c r="G984" s="125" t="s">
        <v>2750</v>
      </c>
      <c r="H984" s="126"/>
      <c r="I984" s="8" t="s">
        <v>797</v>
      </c>
      <c r="J984" s="126"/>
      <c r="K984" s="126"/>
      <c r="L984" s="126" t="s">
        <v>1237</v>
      </c>
      <c r="M984" s="126" t="s">
        <v>1237</v>
      </c>
      <c r="N984" s="126" t="s">
        <v>1237</v>
      </c>
      <c r="O984" s="126"/>
    </row>
    <row r="985" spans="1:15" ht="13.2">
      <c r="A985" s="153"/>
      <c r="B985" s="8" t="s">
        <v>798</v>
      </c>
      <c r="C985" s="125"/>
      <c r="D985" s="125"/>
      <c r="E985" s="125" t="s">
        <v>1285</v>
      </c>
      <c r="F985" s="125" t="s">
        <v>1285</v>
      </c>
      <c r="G985" s="125" t="s">
        <v>1285</v>
      </c>
      <c r="H985" s="126"/>
      <c r="I985" s="8" t="s">
        <v>798</v>
      </c>
      <c r="J985" s="126"/>
      <c r="K985" s="126"/>
      <c r="L985" s="126" t="s">
        <v>1237</v>
      </c>
      <c r="M985" s="126" t="s">
        <v>1237</v>
      </c>
      <c r="N985" s="126" t="s">
        <v>1237</v>
      </c>
      <c r="O985" s="126"/>
    </row>
    <row r="986" spans="1:15" ht="13.2">
      <c r="A986" s="153"/>
      <c r="B986" s="8" t="s">
        <v>799</v>
      </c>
      <c r="C986" s="125"/>
      <c r="D986" s="125"/>
      <c r="E986" s="125" t="s">
        <v>26</v>
      </c>
      <c r="F986" s="125" t="s">
        <v>26</v>
      </c>
      <c r="G986" s="125" t="s">
        <v>26</v>
      </c>
      <c r="H986" s="126"/>
      <c r="I986" s="8" t="s">
        <v>799</v>
      </c>
      <c r="J986" s="126"/>
      <c r="K986" s="126"/>
      <c r="L986" s="126" t="s">
        <v>2170</v>
      </c>
      <c r="M986" s="126" t="s">
        <v>2170</v>
      </c>
      <c r="N986" s="126" t="s">
        <v>2170</v>
      </c>
      <c r="O986" s="126"/>
    </row>
    <row r="987" spans="1:15" ht="13.2">
      <c r="A987" s="153"/>
      <c r="B987" s="8" t="s">
        <v>800</v>
      </c>
      <c r="C987" s="125"/>
      <c r="D987" s="125"/>
      <c r="E987" s="125" t="s">
        <v>26</v>
      </c>
      <c r="F987" s="125" t="s">
        <v>26</v>
      </c>
      <c r="G987" s="125" t="s">
        <v>26</v>
      </c>
      <c r="H987" s="126"/>
      <c r="I987" s="8" t="s">
        <v>800</v>
      </c>
      <c r="J987" s="126"/>
      <c r="K987" s="126"/>
      <c r="L987" s="126" t="s">
        <v>2170</v>
      </c>
      <c r="M987" s="126" t="s">
        <v>2170</v>
      </c>
      <c r="N987" s="126" t="s">
        <v>2170</v>
      </c>
      <c r="O987" s="126"/>
    </row>
    <row r="988" spans="1:15" ht="13.2">
      <c r="A988" s="153"/>
      <c r="B988" s="7" t="s">
        <v>152</v>
      </c>
      <c r="C988" s="128"/>
      <c r="D988" s="128"/>
      <c r="E988" s="128">
        <v>8</v>
      </c>
      <c r="F988" s="128">
        <v>8</v>
      </c>
      <c r="G988" s="128">
        <v>8</v>
      </c>
      <c r="H988" s="120"/>
      <c r="I988" s="7"/>
      <c r="J988" s="120"/>
      <c r="K988" s="120"/>
      <c r="L988" s="120"/>
      <c r="M988" s="120"/>
      <c r="N988" s="120"/>
      <c r="O988" s="120"/>
    </row>
    <row r="989" spans="1:15" ht="13.2">
      <c r="A989" s="153"/>
      <c r="B989" s="7"/>
      <c r="C989" s="128"/>
      <c r="D989" s="128"/>
      <c r="E989" s="128"/>
      <c r="F989" s="128"/>
      <c r="G989" s="128"/>
      <c r="H989" s="120"/>
      <c r="I989" s="7"/>
      <c r="J989" s="120"/>
      <c r="K989" s="120"/>
      <c r="L989" s="120"/>
      <c r="M989" s="120"/>
      <c r="N989" s="120"/>
      <c r="O989" s="120"/>
    </row>
    <row r="990" spans="1:15" ht="13.2">
      <c r="A990" s="153"/>
      <c r="B990" s="7" t="s">
        <v>801</v>
      </c>
      <c r="C990" s="128"/>
      <c r="D990" s="128"/>
      <c r="E990" s="128">
        <v>0</v>
      </c>
      <c r="F990" s="128">
        <v>0</v>
      </c>
      <c r="G990" s="128">
        <v>0</v>
      </c>
      <c r="H990" s="120"/>
      <c r="I990" s="7"/>
      <c r="J990" s="120"/>
      <c r="K990" s="120"/>
      <c r="L990" s="120"/>
      <c r="M990" s="120"/>
      <c r="N990" s="120"/>
      <c r="O990" s="120"/>
    </row>
    <row r="991" spans="1:15" ht="13.2">
      <c r="A991" s="153"/>
      <c r="B991" s="7" t="s">
        <v>802</v>
      </c>
      <c r="C991" s="128"/>
      <c r="D991" s="128"/>
      <c r="E991" s="128">
        <v>0</v>
      </c>
      <c r="F991" s="128">
        <v>0</v>
      </c>
      <c r="G991" s="128">
        <v>0</v>
      </c>
      <c r="H991" s="120"/>
      <c r="I991" s="7"/>
      <c r="J991" s="120"/>
      <c r="K991" s="120"/>
      <c r="L991" s="120"/>
      <c r="M991" s="120"/>
      <c r="N991" s="120"/>
      <c r="O991" s="120"/>
    </row>
    <row r="992" spans="1:15" ht="13.2">
      <c r="A992" s="153"/>
      <c r="B992" s="7" t="s">
        <v>803</v>
      </c>
      <c r="C992" s="128"/>
      <c r="D992" s="128"/>
      <c r="E992" s="128">
        <v>0</v>
      </c>
      <c r="F992" s="128">
        <v>0</v>
      </c>
      <c r="G992" s="128">
        <v>0</v>
      </c>
      <c r="H992" s="120"/>
      <c r="I992" s="7"/>
      <c r="J992" s="120"/>
      <c r="K992" s="120"/>
      <c r="L992" s="120"/>
      <c r="M992" s="120"/>
      <c r="N992" s="120"/>
      <c r="O992" s="120"/>
    </row>
    <row r="993" spans="1:15" ht="13.2">
      <c r="A993" s="153"/>
      <c r="B993" s="7" t="s">
        <v>804</v>
      </c>
      <c r="C993" s="128"/>
      <c r="D993" s="128"/>
      <c r="E993" s="128">
        <v>0</v>
      </c>
      <c r="F993" s="128">
        <v>0</v>
      </c>
      <c r="G993" s="128">
        <v>0</v>
      </c>
      <c r="H993" s="120"/>
      <c r="I993" s="7"/>
      <c r="J993" s="120"/>
      <c r="K993" s="120"/>
      <c r="L993" s="120"/>
      <c r="M993" s="120"/>
      <c r="N993" s="120"/>
      <c r="O993" s="120"/>
    </row>
    <row r="994" spans="1:15" ht="13.2">
      <c r="A994" s="153"/>
      <c r="B994" s="7" t="s">
        <v>805</v>
      </c>
      <c r="C994" s="128"/>
      <c r="D994" s="128"/>
      <c r="E994" s="128" t="s">
        <v>26</v>
      </c>
      <c r="F994" s="128" t="s">
        <v>26</v>
      </c>
      <c r="G994" s="128" t="s">
        <v>26</v>
      </c>
      <c r="H994" s="120"/>
      <c r="I994" s="7"/>
      <c r="J994" s="120"/>
      <c r="K994" s="120"/>
      <c r="L994" s="120"/>
      <c r="M994" s="120"/>
      <c r="N994" s="120"/>
      <c r="O994" s="120"/>
    </row>
    <row r="995" spans="1:15" ht="13.2">
      <c r="A995" s="153"/>
      <c r="B995" s="7" t="s">
        <v>806</v>
      </c>
      <c r="C995" s="128"/>
      <c r="D995" s="128"/>
      <c r="E995" s="128" t="s">
        <v>26</v>
      </c>
      <c r="F995" s="128" t="s">
        <v>26</v>
      </c>
      <c r="G995" s="128" t="s">
        <v>26</v>
      </c>
      <c r="H995" s="120"/>
      <c r="I995" s="7"/>
      <c r="J995" s="120"/>
      <c r="K995" s="120"/>
      <c r="L995" s="120"/>
      <c r="M995" s="120"/>
      <c r="N995" s="120"/>
      <c r="O995" s="120"/>
    </row>
    <row r="996" spans="1:15" ht="13.2">
      <c r="A996" s="153"/>
      <c r="B996" s="7"/>
      <c r="C996" s="128"/>
      <c r="D996" s="128"/>
      <c r="E996" s="128"/>
      <c r="F996" s="128"/>
      <c r="G996" s="128"/>
      <c r="H996" s="120"/>
      <c r="I996" s="7"/>
      <c r="J996" s="120"/>
      <c r="K996" s="120"/>
      <c r="L996" s="120"/>
      <c r="M996" s="120"/>
      <c r="N996" s="120"/>
      <c r="O996" s="120"/>
    </row>
    <row r="997" spans="1:15" ht="13.2">
      <c r="A997" s="153"/>
      <c r="B997" s="6" t="s">
        <v>156</v>
      </c>
      <c r="C997" s="14"/>
      <c r="D997" s="14"/>
      <c r="E997" s="133">
        <v>0</v>
      </c>
      <c r="F997" s="133">
        <v>0</v>
      </c>
      <c r="G997" s="133">
        <v>0</v>
      </c>
      <c r="I997" s="7"/>
      <c r="J997" s="120"/>
      <c r="K997" s="120"/>
      <c r="L997" s="120"/>
      <c r="M997" s="120"/>
      <c r="N997" s="120"/>
      <c r="O997" s="120"/>
    </row>
    <row r="998" spans="1:15" ht="13.2">
      <c r="A998" s="153"/>
      <c r="B998" s="7"/>
      <c r="C998" s="15"/>
      <c r="E998" s="15"/>
      <c r="F998" s="15"/>
      <c r="G998" s="15"/>
      <c r="I998" s="7"/>
      <c r="J998" s="120"/>
      <c r="K998" s="120"/>
      <c r="L998" s="120"/>
      <c r="M998" s="120"/>
      <c r="N998" s="120"/>
      <c r="O998" s="120"/>
    </row>
    <row r="999" spans="1:15" ht="13.2">
      <c r="A999" s="153"/>
      <c r="B999" s="8" t="s">
        <v>157</v>
      </c>
      <c r="C999" s="16"/>
      <c r="E999" s="134">
        <v>0</v>
      </c>
      <c r="F999" s="16"/>
      <c r="G999" s="16"/>
      <c r="H999" s="3"/>
      <c r="I999" s="8"/>
      <c r="J999" s="126"/>
      <c r="K999" s="126"/>
      <c r="L999" s="126"/>
      <c r="M999" s="126"/>
      <c r="N999" s="126"/>
      <c r="O999" s="126"/>
    </row>
    <row r="1000" spans="1:15" ht="13.2">
      <c r="A1000" s="153"/>
      <c r="B1000" s="7"/>
      <c r="C1000" s="15"/>
      <c r="D1000" s="15"/>
      <c r="E1000" s="15"/>
      <c r="F1000" s="15"/>
      <c r="G1000" s="15"/>
      <c r="I1000" s="7"/>
      <c r="J1000" s="120"/>
      <c r="K1000" s="120"/>
      <c r="L1000" s="120"/>
      <c r="M1000" s="120"/>
      <c r="N1000" s="120"/>
      <c r="O1000" s="120"/>
    </row>
    <row r="1001" spans="1:15" ht="18">
      <c r="A1001" s="22"/>
      <c r="B1001" s="11" t="s">
        <v>158</v>
      </c>
      <c r="C1001" s="18">
        <v>0</v>
      </c>
      <c r="D1001" s="132"/>
      <c r="E1001" s="15"/>
      <c r="F1001" s="15"/>
      <c r="G1001" s="15"/>
      <c r="I1001" s="7"/>
      <c r="J1001" s="120"/>
      <c r="K1001" s="120"/>
      <c r="L1001" s="120"/>
      <c r="M1001" s="120"/>
      <c r="N1001" s="120"/>
      <c r="O1001" s="120"/>
    </row>
    <row r="1002" spans="1:15" ht="18">
      <c r="A1002" s="12"/>
      <c r="B1002" s="7"/>
      <c r="C1002" s="124"/>
      <c r="D1002" s="124"/>
      <c r="E1002" s="124"/>
      <c r="F1002" s="124"/>
      <c r="G1002" s="124"/>
      <c r="H1002" s="120"/>
      <c r="I1002" s="7"/>
      <c r="J1002" s="120"/>
      <c r="K1002" s="120"/>
      <c r="L1002" s="120"/>
      <c r="M1002" s="120"/>
      <c r="N1002" s="120"/>
      <c r="O1002" s="120"/>
    </row>
    <row r="1003" spans="1:15" ht="13.2">
      <c r="A1003" s="171" t="s">
        <v>65</v>
      </c>
      <c r="B1003" s="6" t="s">
        <v>807</v>
      </c>
      <c r="C1003" s="122"/>
      <c r="D1003" s="122"/>
      <c r="E1003" s="122" t="s">
        <v>1232</v>
      </c>
      <c r="F1003" s="122" t="s">
        <v>1232</v>
      </c>
      <c r="G1003" s="122" t="s">
        <v>1232</v>
      </c>
      <c r="H1003" s="120"/>
      <c r="I1003" s="6" t="s">
        <v>1572</v>
      </c>
      <c r="J1003" s="123"/>
      <c r="K1003" s="123"/>
      <c r="L1003" s="123" t="s">
        <v>1231</v>
      </c>
      <c r="M1003" s="123" t="s">
        <v>1231</v>
      </c>
      <c r="N1003" s="123" t="s">
        <v>1231</v>
      </c>
      <c r="O1003" s="120"/>
    </row>
    <row r="1004" spans="1:15" ht="13.2">
      <c r="A1004" s="153"/>
      <c r="B1004" s="7" t="s">
        <v>808</v>
      </c>
      <c r="C1004" s="124"/>
      <c r="D1004" s="124"/>
      <c r="E1004" s="124" t="s">
        <v>1232</v>
      </c>
      <c r="F1004" s="124" t="s">
        <v>1232</v>
      </c>
      <c r="G1004" s="124" t="s">
        <v>1232</v>
      </c>
      <c r="H1004" s="120"/>
      <c r="I1004" s="7" t="s">
        <v>1573</v>
      </c>
      <c r="J1004" s="120"/>
      <c r="K1004" s="120"/>
      <c r="L1004" s="120" t="s">
        <v>1231</v>
      </c>
      <c r="M1004" s="120" t="s">
        <v>1231</v>
      </c>
      <c r="N1004" s="120" t="s">
        <v>1231</v>
      </c>
      <c r="O1004" s="120"/>
    </row>
    <row r="1005" spans="1:15" ht="13.2">
      <c r="A1005" s="172" t="s">
        <v>126</v>
      </c>
      <c r="B1005" s="7" t="s">
        <v>809</v>
      </c>
      <c r="C1005" s="124"/>
      <c r="D1005" s="124"/>
      <c r="E1005" s="124" t="s">
        <v>1232</v>
      </c>
      <c r="F1005" s="124" t="s">
        <v>1232</v>
      </c>
      <c r="G1005" s="124" t="s">
        <v>1232</v>
      </c>
      <c r="H1005" s="120"/>
      <c r="I1005" s="7" t="s">
        <v>1574</v>
      </c>
      <c r="J1005" s="120"/>
      <c r="K1005" s="120"/>
      <c r="L1005" s="120" t="s">
        <v>1231</v>
      </c>
      <c r="M1005" s="120" t="s">
        <v>1231</v>
      </c>
      <c r="N1005" s="120" t="s">
        <v>1231</v>
      </c>
      <c r="O1005" s="120"/>
    </row>
    <row r="1006" spans="1:15" ht="13.2">
      <c r="A1006" s="153"/>
      <c r="B1006" s="7" t="s">
        <v>810</v>
      </c>
      <c r="C1006" s="124"/>
      <c r="D1006" s="124"/>
      <c r="E1006" s="124" t="s">
        <v>1232</v>
      </c>
      <c r="F1006" s="124" t="s">
        <v>1232</v>
      </c>
      <c r="G1006" s="124" t="s">
        <v>1232</v>
      </c>
      <c r="H1006" s="120"/>
      <c r="I1006" s="7" t="s">
        <v>1575</v>
      </c>
      <c r="J1006" s="120"/>
      <c r="K1006" s="120"/>
      <c r="L1006" s="120" t="s">
        <v>1231</v>
      </c>
      <c r="M1006" s="120" t="s">
        <v>1231</v>
      </c>
      <c r="N1006" s="120" t="s">
        <v>1231</v>
      </c>
      <c r="O1006" s="120"/>
    </row>
    <row r="1007" spans="1:15" ht="13.2">
      <c r="A1007" s="153"/>
      <c r="B1007" s="8" t="s">
        <v>811</v>
      </c>
      <c r="C1007" s="125"/>
      <c r="D1007" s="125"/>
      <c r="E1007" s="125" t="s">
        <v>1285</v>
      </c>
      <c r="F1007" s="125" t="s">
        <v>1285</v>
      </c>
      <c r="G1007" s="125" t="s">
        <v>1285</v>
      </c>
      <c r="H1007" s="126"/>
      <c r="I1007" s="8" t="s">
        <v>811</v>
      </c>
      <c r="J1007" s="126"/>
      <c r="K1007" s="126"/>
      <c r="L1007" s="126" t="s">
        <v>1237</v>
      </c>
      <c r="M1007" s="126" t="s">
        <v>1237</v>
      </c>
      <c r="N1007" s="126" t="s">
        <v>1237</v>
      </c>
      <c r="O1007" s="126"/>
    </row>
    <row r="1008" spans="1:15" ht="13.2">
      <c r="A1008" s="153"/>
      <c r="B1008" s="8" t="s">
        <v>812</v>
      </c>
      <c r="C1008" s="125"/>
      <c r="D1008" s="125"/>
      <c r="E1008" s="125" t="s">
        <v>1285</v>
      </c>
      <c r="F1008" s="125" t="s">
        <v>1285</v>
      </c>
      <c r="G1008" s="125" t="s">
        <v>1285</v>
      </c>
      <c r="H1008" s="126"/>
      <c r="I1008" s="8" t="s">
        <v>812</v>
      </c>
      <c r="J1008" s="126"/>
      <c r="K1008" s="126"/>
      <c r="L1008" s="126" t="s">
        <v>1237</v>
      </c>
      <c r="M1008" s="126" t="s">
        <v>1237</v>
      </c>
      <c r="N1008" s="126" t="s">
        <v>1237</v>
      </c>
      <c r="O1008" s="126"/>
    </row>
    <row r="1009" spans="1:15" ht="13.2">
      <c r="A1009" s="153"/>
      <c r="B1009" s="8" t="s">
        <v>813</v>
      </c>
      <c r="C1009" s="125"/>
      <c r="D1009" s="125"/>
      <c r="E1009" s="125" t="s">
        <v>1285</v>
      </c>
      <c r="F1009" s="125" t="s">
        <v>1285</v>
      </c>
      <c r="G1009" s="125" t="s">
        <v>1285</v>
      </c>
      <c r="H1009" s="126"/>
      <c r="I1009" s="8" t="s">
        <v>813</v>
      </c>
      <c r="J1009" s="126"/>
      <c r="K1009" s="126"/>
      <c r="L1009" s="126" t="s">
        <v>1237</v>
      </c>
      <c r="M1009" s="126" t="s">
        <v>1237</v>
      </c>
      <c r="N1009" s="126" t="s">
        <v>1237</v>
      </c>
      <c r="O1009" s="126"/>
    </row>
    <row r="1010" spans="1:15" ht="13.2">
      <c r="A1010" s="153"/>
      <c r="B1010" s="8" t="s">
        <v>814</v>
      </c>
      <c r="C1010" s="125"/>
      <c r="D1010" s="125"/>
      <c r="E1010" s="125" t="s">
        <v>1285</v>
      </c>
      <c r="F1010" s="125" t="s">
        <v>1285</v>
      </c>
      <c r="G1010" s="125" t="s">
        <v>1285</v>
      </c>
      <c r="H1010" s="126"/>
      <c r="I1010" s="8" t="s">
        <v>814</v>
      </c>
      <c r="J1010" s="126"/>
      <c r="K1010" s="126"/>
      <c r="L1010" s="126" t="s">
        <v>1237</v>
      </c>
      <c r="M1010" s="126" t="s">
        <v>1237</v>
      </c>
      <c r="N1010" s="126" t="s">
        <v>1237</v>
      </c>
      <c r="O1010" s="126"/>
    </row>
    <row r="1011" spans="1:15" ht="13.2">
      <c r="A1011" s="153"/>
      <c r="B1011" s="7" t="s">
        <v>152</v>
      </c>
      <c r="C1011" s="128"/>
      <c r="D1011" s="128"/>
      <c r="E1011" s="128"/>
      <c r="F1011" s="128"/>
      <c r="G1011" s="128"/>
      <c r="H1011" s="120"/>
      <c r="I1011" s="7"/>
      <c r="J1011" s="120"/>
      <c r="K1011" s="120"/>
      <c r="L1011" s="120"/>
      <c r="M1011" s="120"/>
      <c r="N1011" s="120"/>
      <c r="O1011" s="120"/>
    </row>
    <row r="1012" spans="1:15" ht="13.2">
      <c r="A1012" s="153"/>
      <c r="B1012" s="7"/>
      <c r="C1012" s="128"/>
      <c r="D1012" s="128"/>
      <c r="E1012" s="128"/>
      <c r="F1012" s="128"/>
      <c r="G1012" s="128"/>
      <c r="H1012" s="120"/>
      <c r="I1012" s="7"/>
      <c r="J1012" s="120"/>
      <c r="K1012" s="120"/>
      <c r="L1012" s="120"/>
      <c r="M1012" s="120"/>
      <c r="N1012" s="120"/>
      <c r="O1012" s="120"/>
    </row>
    <row r="1013" spans="1:15" ht="13.2">
      <c r="A1013" s="153"/>
      <c r="B1013" s="7" t="s">
        <v>815</v>
      </c>
      <c r="C1013" s="128"/>
      <c r="D1013" s="128"/>
      <c r="E1013" s="128">
        <v>0</v>
      </c>
      <c r="F1013" s="128">
        <v>0</v>
      </c>
      <c r="G1013" s="128">
        <v>0</v>
      </c>
      <c r="H1013" s="120"/>
      <c r="I1013" s="7"/>
      <c r="J1013" s="120"/>
      <c r="K1013" s="120"/>
      <c r="L1013" s="120"/>
      <c r="M1013" s="120"/>
      <c r="N1013" s="120"/>
      <c r="O1013" s="120"/>
    </row>
    <row r="1014" spans="1:15" ht="13.2">
      <c r="A1014" s="153"/>
      <c r="B1014" s="7" t="s">
        <v>816</v>
      </c>
      <c r="C1014" s="128"/>
      <c r="D1014" s="128"/>
      <c r="E1014" s="128">
        <v>0</v>
      </c>
      <c r="F1014" s="128">
        <v>0</v>
      </c>
      <c r="G1014" s="128">
        <v>0</v>
      </c>
      <c r="H1014" s="120"/>
      <c r="I1014" s="7"/>
      <c r="J1014" s="120"/>
      <c r="K1014" s="120"/>
      <c r="L1014" s="120"/>
      <c r="M1014" s="120"/>
      <c r="N1014" s="120"/>
      <c r="O1014" s="120"/>
    </row>
    <row r="1015" spans="1:15" ht="13.2">
      <c r="A1015" s="153"/>
      <c r="B1015" s="7" t="s">
        <v>817</v>
      </c>
      <c r="C1015" s="128"/>
      <c r="D1015" s="128"/>
      <c r="E1015" s="128">
        <v>0</v>
      </c>
      <c r="F1015" s="128">
        <v>0</v>
      </c>
      <c r="G1015" s="128">
        <v>0</v>
      </c>
      <c r="H1015" s="120"/>
      <c r="I1015" s="7"/>
      <c r="J1015" s="120"/>
      <c r="K1015" s="120"/>
      <c r="L1015" s="120"/>
      <c r="M1015" s="120"/>
      <c r="N1015" s="120"/>
      <c r="O1015" s="120"/>
    </row>
    <row r="1016" spans="1:15" ht="13.2">
      <c r="A1016" s="153"/>
      <c r="B1016" s="7" t="s">
        <v>818</v>
      </c>
      <c r="C1016" s="128"/>
      <c r="D1016" s="128"/>
      <c r="E1016" s="128">
        <v>0</v>
      </c>
      <c r="F1016" s="128">
        <v>0</v>
      </c>
      <c r="G1016" s="128">
        <v>0</v>
      </c>
      <c r="H1016" s="120"/>
      <c r="I1016" s="7"/>
      <c r="J1016" s="120"/>
      <c r="K1016" s="120"/>
      <c r="L1016" s="120"/>
      <c r="M1016" s="120"/>
      <c r="N1016" s="120"/>
      <c r="O1016" s="120"/>
    </row>
    <row r="1017" spans="1:15" ht="13.2">
      <c r="A1017" s="153"/>
      <c r="B1017" s="7"/>
      <c r="C1017" s="128"/>
      <c r="D1017" s="128"/>
      <c r="E1017" s="128"/>
      <c r="F1017" s="128"/>
      <c r="G1017" s="128"/>
      <c r="H1017" s="120"/>
      <c r="I1017" s="7"/>
      <c r="J1017" s="120"/>
      <c r="K1017" s="120"/>
      <c r="L1017" s="120"/>
      <c r="M1017" s="120"/>
      <c r="N1017" s="120"/>
      <c r="O1017" s="120"/>
    </row>
    <row r="1018" spans="1:15" ht="13.2">
      <c r="A1018" s="153"/>
      <c r="B1018" s="6" t="s">
        <v>156</v>
      </c>
      <c r="C1018" s="14"/>
      <c r="D1018" s="14"/>
      <c r="E1018" s="133">
        <v>0</v>
      </c>
      <c r="F1018" s="133">
        <v>0</v>
      </c>
      <c r="G1018" s="133">
        <v>0</v>
      </c>
      <c r="I1018" s="7"/>
      <c r="J1018" s="120"/>
      <c r="K1018" s="120"/>
      <c r="L1018" s="120"/>
      <c r="M1018" s="120"/>
      <c r="N1018" s="120"/>
      <c r="O1018" s="120"/>
    </row>
    <row r="1019" spans="1:15" ht="13.2">
      <c r="A1019" s="153"/>
      <c r="B1019" s="7"/>
      <c r="C1019" s="15"/>
      <c r="E1019" s="15"/>
      <c r="F1019" s="15"/>
      <c r="G1019" s="15"/>
      <c r="I1019" s="7"/>
      <c r="J1019" s="120"/>
      <c r="K1019" s="120"/>
      <c r="L1019" s="120"/>
      <c r="M1019" s="120"/>
      <c r="N1019" s="120"/>
      <c r="O1019" s="120"/>
    </row>
    <row r="1020" spans="1:15" ht="13.2">
      <c r="A1020" s="153"/>
      <c r="B1020" s="8" t="s">
        <v>157</v>
      </c>
      <c r="C1020" s="16"/>
      <c r="E1020" s="134">
        <v>0</v>
      </c>
      <c r="F1020" s="16"/>
      <c r="G1020" s="16"/>
      <c r="H1020" s="3"/>
      <c r="I1020" s="8"/>
      <c r="J1020" s="126"/>
      <c r="K1020" s="126"/>
      <c r="L1020" s="126"/>
      <c r="M1020" s="126"/>
      <c r="N1020" s="126"/>
      <c r="O1020" s="126"/>
    </row>
    <row r="1021" spans="1:15" ht="13.2">
      <c r="A1021" s="153"/>
      <c r="B1021" s="7"/>
      <c r="C1021" s="15"/>
      <c r="D1021" s="15"/>
      <c r="E1021" s="15"/>
      <c r="F1021" s="15"/>
      <c r="G1021" s="15"/>
      <c r="I1021" s="7"/>
      <c r="J1021" s="120"/>
      <c r="K1021" s="120"/>
      <c r="L1021" s="120"/>
      <c r="M1021" s="120"/>
      <c r="N1021" s="120"/>
      <c r="O1021" s="120"/>
    </row>
    <row r="1022" spans="1:15" ht="18">
      <c r="A1022" s="22"/>
      <c r="B1022" s="11" t="s">
        <v>158</v>
      </c>
      <c r="C1022" s="18">
        <v>0</v>
      </c>
      <c r="D1022" s="132"/>
      <c r="E1022" s="15"/>
      <c r="F1022" s="15"/>
      <c r="G1022" s="15"/>
      <c r="I1022" s="7"/>
      <c r="J1022" s="120"/>
      <c r="K1022" s="120"/>
      <c r="L1022" s="120"/>
      <c r="M1022" s="120"/>
      <c r="N1022" s="120"/>
      <c r="O1022" s="120"/>
    </row>
    <row r="1023" spans="1:15" ht="18">
      <c r="A1023" s="12"/>
      <c r="B1023" s="7"/>
      <c r="C1023" s="124"/>
      <c r="D1023" s="124"/>
      <c r="E1023" s="124"/>
      <c r="F1023" s="124"/>
      <c r="G1023" s="124"/>
      <c r="H1023" s="120"/>
      <c r="I1023" s="7"/>
      <c r="J1023" s="120"/>
      <c r="K1023" s="120"/>
      <c r="L1023" s="120"/>
      <c r="M1023" s="120"/>
      <c r="N1023" s="120"/>
      <c r="O1023" s="120"/>
    </row>
    <row r="1024" spans="1:15" ht="13.2">
      <c r="A1024" s="171" t="s">
        <v>67</v>
      </c>
      <c r="B1024" s="6" t="s">
        <v>819</v>
      </c>
      <c r="C1024" s="122"/>
      <c r="D1024" s="122"/>
      <c r="E1024" s="122" t="s">
        <v>1226</v>
      </c>
      <c r="F1024" s="122" t="s">
        <v>1226</v>
      </c>
      <c r="G1024" s="122" t="s">
        <v>1226</v>
      </c>
      <c r="H1024" s="120"/>
      <c r="I1024" s="6" t="s">
        <v>1576</v>
      </c>
      <c r="J1024" s="123"/>
      <c r="K1024" s="123"/>
      <c r="L1024" s="123" t="s">
        <v>1231</v>
      </c>
      <c r="M1024" s="123" t="s">
        <v>1231</v>
      </c>
      <c r="N1024" s="123" t="s">
        <v>1231</v>
      </c>
      <c r="O1024" s="120"/>
    </row>
    <row r="1025" spans="1:15" ht="13.2">
      <c r="A1025" s="153"/>
      <c r="B1025" s="7" t="s">
        <v>820</v>
      </c>
      <c r="C1025" s="124"/>
      <c r="D1025" s="124"/>
      <c r="E1025" s="124" t="s">
        <v>1232</v>
      </c>
      <c r="F1025" s="124" t="s">
        <v>1232</v>
      </c>
      <c r="G1025" s="124" t="s">
        <v>1232</v>
      </c>
      <c r="H1025" s="120"/>
      <c r="I1025" s="7" t="s">
        <v>1577</v>
      </c>
      <c r="J1025" s="120"/>
      <c r="K1025" s="120"/>
      <c r="L1025" s="120" t="s">
        <v>1231</v>
      </c>
      <c r="M1025" s="120" t="s">
        <v>1231</v>
      </c>
      <c r="N1025" s="120" t="s">
        <v>1231</v>
      </c>
      <c r="O1025" s="120"/>
    </row>
    <row r="1026" spans="1:15" ht="13.2">
      <c r="A1026" s="172" t="s">
        <v>127</v>
      </c>
      <c r="B1026" s="7" t="s">
        <v>821</v>
      </c>
      <c r="C1026" s="124"/>
      <c r="D1026" s="124"/>
      <c r="E1026" s="124" t="s">
        <v>1232</v>
      </c>
      <c r="F1026" s="124" t="s">
        <v>1232</v>
      </c>
      <c r="G1026" s="124" t="s">
        <v>1232</v>
      </c>
      <c r="H1026" s="120"/>
      <c r="I1026" s="7" t="s">
        <v>1578</v>
      </c>
      <c r="J1026" s="120"/>
      <c r="K1026" s="120"/>
      <c r="L1026" s="120" t="s">
        <v>1231</v>
      </c>
      <c r="M1026" s="120" t="s">
        <v>1231</v>
      </c>
      <c r="N1026" s="120" t="s">
        <v>1231</v>
      </c>
      <c r="O1026" s="120"/>
    </row>
    <row r="1027" spans="1:15" ht="13.2">
      <c r="A1027" s="153"/>
      <c r="B1027" s="7" t="s">
        <v>822</v>
      </c>
      <c r="C1027" s="124"/>
      <c r="D1027" s="124"/>
      <c r="E1027" s="124" t="s">
        <v>26</v>
      </c>
      <c r="F1027" s="124" t="s">
        <v>26</v>
      </c>
      <c r="G1027" s="124" t="s">
        <v>26</v>
      </c>
      <c r="H1027" s="120"/>
      <c r="I1027" s="7" t="s">
        <v>1579</v>
      </c>
      <c r="J1027" s="120"/>
      <c r="K1027" s="120"/>
      <c r="L1027" s="120" t="s">
        <v>26</v>
      </c>
      <c r="M1027" s="120" t="s">
        <v>26</v>
      </c>
      <c r="N1027" s="120" t="s">
        <v>26</v>
      </c>
      <c r="O1027" s="120"/>
    </row>
    <row r="1028" spans="1:15" ht="13.2">
      <c r="A1028" s="153"/>
      <c r="B1028" s="7" t="s">
        <v>823</v>
      </c>
      <c r="C1028" s="124"/>
      <c r="D1028" s="124"/>
      <c r="E1028" s="124" t="s">
        <v>26</v>
      </c>
      <c r="F1028" s="124" t="s">
        <v>26</v>
      </c>
      <c r="G1028" s="124" t="s">
        <v>26</v>
      </c>
      <c r="H1028" s="120"/>
      <c r="I1028" s="7" t="s">
        <v>1580</v>
      </c>
      <c r="J1028" s="120"/>
      <c r="K1028" s="120"/>
      <c r="L1028" s="120" t="s">
        <v>26</v>
      </c>
      <c r="M1028" s="120" t="s">
        <v>26</v>
      </c>
      <c r="N1028" s="120" t="s">
        <v>26</v>
      </c>
      <c r="O1028" s="120"/>
    </row>
    <row r="1029" spans="1:15" ht="13.2">
      <c r="A1029" s="153"/>
      <c r="B1029" s="7" t="s">
        <v>824</v>
      </c>
      <c r="C1029" s="124"/>
      <c r="D1029" s="124"/>
      <c r="E1029" s="124" t="s">
        <v>26</v>
      </c>
      <c r="F1029" s="124" t="s">
        <v>26</v>
      </c>
      <c r="G1029" s="124" t="s">
        <v>26</v>
      </c>
      <c r="H1029" s="120"/>
      <c r="I1029" s="7" t="s">
        <v>1581</v>
      </c>
      <c r="J1029" s="120"/>
      <c r="K1029" s="120"/>
      <c r="L1029" s="120" t="s">
        <v>26</v>
      </c>
      <c r="M1029" s="120" t="s">
        <v>26</v>
      </c>
      <c r="N1029" s="120" t="s">
        <v>26</v>
      </c>
      <c r="O1029" s="120"/>
    </row>
    <row r="1030" spans="1:15" ht="13.2">
      <c r="A1030" s="153"/>
      <c r="B1030" s="7" t="s">
        <v>825</v>
      </c>
      <c r="C1030" s="124"/>
      <c r="D1030" s="124"/>
      <c r="E1030" s="124" t="s">
        <v>26</v>
      </c>
      <c r="F1030" s="124" t="s">
        <v>26</v>
      </c>
      <c r="G1030" s="124" t="s">
        <v>26</v>
      </c>
      <c r="H1030" s="120"/>
      <c r="I1030" s="7" t="s">
        <v>1582</v>
      </c>
      <c r="J1030" s="120"/>
      <c r="K1030" s="120"/>
      <c r="L1030" s="120" t="s">
        <v>26</v>
      </c>
      <c r="M1030" s="120" t="s">
        <v>26</v>
      </c>
      <c r="N1030" s="120" t="s">
        <v>26</v>
      </c>
      <c r="O1030" s="120"/>
    </row>
    <row r="1031" spans="1:15" ht="13.2">
      <c r="A1031" s="153"/>
      <c r="B1031" s="8" t="s">
        <v>826</v>
      </c>
      <c r="C1031" s="125"/>
      <c r="D1031" s="125"/>
      <c r="E1031" s="125" t="s">
        <v>2751</v>
      </c>
      <c r="F1031" s="125" t="s">
        <v>2751</v>
      </c>
      <c r="G1031" s="125" t="s">
        <v>2751</v>
      </c>
      <c r="H1031" s="126"/>
      <c r="I1031" s="8" t="s">
        <v>826</v>
      </c>
      <c r="J1031" s="126"/>
      <c r="K1031" s="126"/>
      <c r="L1031" s="126" t="s">
        <v>1237</v>
      </c>
      <c r="M1031" s="126" t="s">
        <v>1237</v>
      </c>
      <c r="N1031" s="126" t="s">
        <v>1237</v>
      </c>
      <c r="O1031" s="126"/>
    </row>
    <row r="1032" spans="1:15" ht="13.2">
      <c r="A1032" s="153"/>
      <c r="B1032" s="8" t="s">
        <v>827</v>
      </c>
      <c r="C1032" s="125"/>
      <c r="D1032" s="125"/>
      <c r="E1032" s="125" t="s">
        <v>1246</v>
      </c>
      <c r="F1032" s="125" t="s">
        <v>1246</v>
      </c>
      <c r="G1032" s="125" t="s">
        <v>1246</v>
      </c>
      <c r="H1032" s="126"/>
      <c r="I1032" s="8" t="s">
        <v>827</v>
      </c>
      <c r="J1032" s="126"/>
      <c r="K1032" s="126"/>
      <c r="L1032" s="126" t="s">
        <v>1237</v>
      </c>
      <c r="M1032" s="126" t="s">
        <v>1237</v>
      </c>
      <c r="N1032" s="126" t="s">
        <v>1237</v>
      </c>
      <c r="O1032" s="126"/>
    </row>
    <row r="1033" spans="1:15" ht="13.2">
      <c r="A1033" s="153"/>
      <c r="B1033" s="8" t="s">
        <v>828</v>
      </c>
      <c r="C1033" s="125"/>
      <c r="D1033" s="125"/>
      <c r="E1033" s="125" t="s">
        <v>1246</v>
      </c>
      <c r="F1033" s="125" t="s">
        <v>1246</v>
      </c>
      <c r="G1033" s="125" t="s">
        <v>1246</v>
      </c>
      <c r="H1033" s="126"/>
      <c r="I1033" s="8" t="s">
        <v>828</v>
      </c>
      <c r="J1033" s="126"/>
      <c r="K1033" s="126"/>
      <c r="L1033" s="126" t="s">
        <v>1237</v>
      </c>
      <c r="M1033" s="126" t="s">
        <v>1237</v>
      </c>
      <c r="N1033" s="126" t="s">
        <v>1237</v>
      </c>
      <c r="O1033" s="126"/>
    </row>
    <row r="1034" spans="1:15" ht="13.2">
      <c r="A1034" s="153"/>
      <c r="B1034" s="8" t="s">
        <v>829</v>
      </c>
      <c r="C1034" s="125"/>
      <c r="D1034" s="125"/>
      <c r="E1034" s="125" t="s">
        <v>26</v>
      </c>
      <c r="F1034" s="125" t="s">
        <v>26</v>
      </c>
      <c r="G1034" s="125" t="s">
        <v>26</v>
      </c>
      <c r="H1034" s="126"/>
      <c r="I1034" s="8" t="s">
        <v>829</v>
      </c>
      <c r="J1034" s="126"/>
      <c r="K1034" s="126"/>
      <c r="L1034" s="126" t="s">
        <v>2057</v>
      </c>
      <c r="M1034" s="126" t="s">
        <v>2057</v>
      </c>
      <c r="N1034" s="126" t="s">
        <v>2057</v>
      </c>
      <c r="O1034" s="126"/>
    </row>
    <row r="1035" spans="1:15" ht="13.2">
      <c r="A1035" s="153"/>
      <c r="B1035" s="8" t="s">
        <v>830</v>
      </c>
      <c r="C1035" s="125"/>
      <c r="D1035" s="125"/>
      <c r="E1035" s="125" t="s">
        <v>26</v>
      </c>
      <c r="F1035" s="125" t="s">
        <v>26</v>
      </c>
      <c r="G1035" s="125" t="s">
        <v>26</v>
      </c>
      <c r="H1035" s="126"/>
      <c r="I1035" s="8" t="s">
        <v>830</v>
      </c>
      <c r="J1035" s="126"/>
      <c r="K1035" s="126"/>
      <c r="L1035" s="126" t="s">
        <v>2057</v>
      </c>
      <c r="M1035" s="126" t="s">
        <v>2057</v>
      </c>
      <c r="N1035" s="126" t="s">
        <v>2057</v>
      </c>
      <c r="O1035" s="126"/>
    </row>
    <row r="1036" spans="1:15" ht="13.2">
      <c r="A1036" s="153"/>
      <c r="B1036" s="8" t="s">
        <v>831</v>
      </c>
      <c r="C1036" s="125"/>
      <c r="D1036" s="125"/>
      <c r="E1036" s="125" t="s">
        <v>26</v>
      </c>
      <c r="F1036" s="125" t="s">
        <v>26</v>
      </c>
      <c r="G1036" s="125" t="s">
        <v>26</v>
      </c>
      <c r="H1036" s="126"/>
      <c r="I1036" s="8" t="s">
        <v>831</v>
      </c>
      <c r="J1036" s="126"/>
      <c r="K1036" s="126"/>
      <c r="L1036" s="126" t="s">
        <v>2057</v>
      </c>
      <c r="M1036" s="126" t="s">
        <v>2057</v>
      </c>
      <c r="N1036" s="126" t="s">
        <v>2057</v>
      </c>
      <c r="O1036" s="126"/>
    </row>
    <row r="1037" spans="1:15" ht="13.2">
      <c r="A1037" s="153"/>
      <c r="B1037" s="8" t="s">
        <v>832</v>
      </c>
      <c r="C1037" s="125"/>
      <c r="D1037" s="125"/>
      <c r="E1037" s="125" t="s">
        <v>26</v>
      </c>
      <c r="F1037" s="125" t="s">
        <v>26</v>
      </c>
      <c r="G1037" s="125" t="s">
        <v>26</v>
      </c>
      <c r="H1037" s="126"/>
      <c r="I1037" s="8" t="s">
        <v>832</v>
      </c>
      <c r="J1037" s="126"/>
      <c r="K1037" s="126"/>
      <c r="L1037" s="126" t="s">
        <v>2057</v>
      </c>
      <c r="M1037" s="126" t="s">
        <v>2057</v>
      </c>
      <c r="N1037" s="126" t="s">
        <v>2057</v>
      </c>
      <c r="O1037" s="126"/>
    </row>
    <row r="1038" spans="1:15" ht="13.2">
      <c r="A1038" s="153"/>
      <c r="B1038" s="7" t="s">
        <v>152</v>
      </c>
      <c r="C1038" s="128"/>
      <c r="D1038" s="128"/>
      <c r="E1038" s="128">
        <v>8</v>
      </c>
      <c r="F1038" s="128">
        <v>8</v>
      </c>
      <c r="G1038" s="128">
        <v>8</v>
      </c>
      <c r="H1038" s="120"/>
      <c r="I1038" s="7"/>
      <c r="J1038" s="120"/>
      <c r="K1038" s="120"/>
      <c r="L1038" s="120"/>
      <c r="M1038" s="120"/>
      <c r="N1038" s="120"/>
      <c r="O1038" s="120"/>
    </row>
    <row r="1039" spans="1:15" ht="13.2">
      <c r="A1039" s="153"/>
      <c r="B1039" s="7"/>
      <c r="C1039" s="128"/>
      <c r="D1039" s="128"/>
      <c r="E1039" s="128"/>
      <c r="F1039" s="128"/>
      <c r="G1039" s="128"/>
      <c r="H1039" s="120"/>
      <c r="I1039" s="7"/>
      <c r="J1039" s="120"/>
      <c r="K1039" s="120"/>
      <c r="L1039" s="120"/>
      <c r="M1039" s="120"/>
      <c r="N1039" s="120"/>
      <c r="O1039" s="120"/>
    </row>
    <row r="1040" spans="1:15" ht="13.2">
      <c r="A1040" s="153"/>
      <c r="B1040" s="7" t="s">
        <v>833</v>
      </c>
      <c r="C1040" s="128"/>
      <c r="D1040" s="128"/>
      <c r="E1040" s="128">
        <v>50</v>
      </c>
      <c r="F1040" s="128">
        <v>50</v>
      </c>
      <c r="G1040" s="128">
        <v>50</v>
      </c>
      <c r="H1040" s="120"/>
      <c r="I1040" s="7"/>
      <c r="J1040" s="120"/>
      <c r="K1040" s="120"/>
      <c r="L1040" s="120"/>
      <c r="M1040" s="120"/>
      <c r="N1040" s="120"/>
      <c r="O1040" s="120"/>
    </row>
    <row r="1041" spans="1:15" ht="13.2">
      <c r="A1041" s="153"/>
      <c r="B1041" s="7" t="s">
        <v>834</v>
      </c>
      <c r="C1041" s="128"/>
      <c r="D1041" s="128"/>
      <c r="E1041" s="128">
        <v>0</v>
      </c>
      <c r="F1041" s="128">
        <v>0</v>
      </c>
      <c r="G1041" s="128">
        <v>0</v>
      </c>
      <c r="H1041" s="120"/>
      <c r="I1041" s="7"/>
      <c r="J1041" s="120"/>
      <c r="K1041" s="120"/>
      <c r="L1041" s="120"/>
      <c r="M1041" s="120"/>
      <c r="N1041" s="120"/>
      <c r="O1041" s="120"/>
    </row>
    <row r="1042" spans="1:15" ht="13.2">
      <c r="A1042" s="153"/>
      <c r="B1042" s="7" t="s">
        <v>835</v>
      </c>
      <c r="C1042" s="128"/>
      <c r="D1042" s="128"/>
      <c r="E1042" s="128">
        <v>0</v>
      </c>
      <c r="F1042" s="128">
        <v>0</v>
      </c>
      <c r="G1042" s="128">
        <v>0</v>
      </c>
      <c r="H1042" s="120"/>
      <c r="I1042" s="7"/>
      <c r="J1042" s="120"/>
      <c r="K1042" s="120"/>
      <c r="L1042" s="120"/>
      <c r="M1042" s="120"/>
      <c r="N1042" s="120"/>
      <c r="O1042" s="120"/>
    </row>
    <row r="1043" spans="1:15" ht="13.2">
      <c r="A1043" s="153"/>
      <c r="B1043" s="7" t="s">
        <v>836</v>
      </c>
      <c r="C1043" s="128"/>
      <c r="D1043" s="128"/>
      <c r="E1043" s="128" t="s">
        <v>26</v>
      </c>
      <c r="F1043" s="128" t="s">
        <v>26</v>
      </c>
      <c r="G1043" s="128" t="s">
        <v>26</v>
      </c>
      <c r="H1043" s="120"/>
      <c r="I1043" s="7"/>
      <c r="J1043" s="120"/>
      <c r="K1043" s="120"/>
      <c r="L1043" s="120"/>
      <c r="M1043" s="120"/>
      <c r="N1043" s="120"/>
      <c r="O1043" s="120"/>
    </row>
    <row r="1044" spans="1:15" ht="13.2">
      <c r="A1044" s="153"/>
      <c r="B1044" s="7" t="s">
        <v>837</v>
      </c>
      <c r="C1044" s="128"/>
      <c r="D1044" s="128"/>
      <c r="E1044" s="128" t="s">
        <v>26</v>
      </c>
      <c r="F1044" s="128" t="s">
        <v>26</v>
      </c>
      <c r="G1044" s="128" t="s">
        <v>26</v>
      </c>
      <c r="H1044" s="120"/>
      <c r="I1044" s="7"/>
      <c r="J1044" s="120"/>
      <c r="K1044" s="120"/>
      <c r="L1044" s="120"/>
      <c r="M1044" s="120"/>
      <c r="N1044" s="120"/>
      <c r="O1044" s="120"/>
    </row>
    <row r="1045" spans="1:15" ht="13.2">
      <c r="A1045" s="153"/>
      <c r="B1045" s="7" t="s">
        <v>838</v>
      </c>
      <c r="C1045" s="128"/>
      <c r="D1045" s="128"/>
      <c r="E1045" s="128" t="s">
        <v>26</v>
      </c>
      <c r="F1045" s="128" t="s">
        <v>26</v>
      </c>
      <c r="G1045" s="128" t="s">
        <v>26</v>
      </c>
      <c r="H1045" s="120"/>
      <c r="I1045" s="7"/>
      <c r="J1045" s="120"/>
      <c r="K1045" s="120"/>
      <c r="L1045" s="120"/>
      <c r="M1045" s="120"/>
      <c r="N1045" s="120"/>
      <c r="O1045" s="120"/>
    </row>
    <row r="1046" spans="1:15" ht="13.2">
      <c r="A1046" s="153"/>
      <c r="B1046" s="7" t="s">
        <v>839</v>
      </c>
      <c r="C1046" s="128"/>
      <c r="D1046" s="128"/>
      <c r="E1046" s="128" t="s">
        <v>26</v>
      </c>
      <c r="F1046" s="128" t="s">
        <v>26</v>
      </c>
      <c r="G1046" s="128" t="s">
        <v>26</v>
      </c>
      <c r="H1046" s="120"/>
      <c r="I1046" s="7"/>
      <c r="J1046" s="120"/>
      <c r="K1046" s="120"/>
      <c r="L1046" s="120"/>
      <c r="M1046" s="120"/>
      <c r="N1046" s="120"/>
      <c r="O1046" s="120"/>
    </row>
    <row r="1047" spans="1:15" ht="13.2">
      <c r="A1047" s="153"/>
      <c r="B1047" s="7"/>
      <c r="C1047" s="128"/>
      <c r="D1047" s="128"/>
      <c r="E1047" s="128"/>
      <c r="F1047" s="128"/>
      <c r="G1047" s="128"/>
      <c r="H1047" s="120"/>
      <c r="I1047" s="7"/>
      <c r="J1047" s="120"/>
      <c r="K1047" s="120"/>
      <c r="L1047" s="120"/>
      <c r="M1047" s="120"/>
      <c r="N1047" s="120"/>
      <c r="O1047" s="120"/>
    </row>
    <row r="1048" spans="1:15" ht="13.2">
      <c r="A1048" s="153"/>
      <c r="B1048" s="6" t="s">
        <v>156</v>
      </c>
      <c r="C1048" s="14"/>
      <c r="D1048" s="14"/>
      <c r="E1048" s="133">
        <v>16.670000000000002</v>
      </c>
      <c r="F1048" s="133">
        <v>16.670000000000002</v>
      </c>
      <c r="G1048" s="133">
        <v>16.670000000000002</v>
      </c>
      <c r="I1048" s="7"/>
      <c r="J1048" s="120"/>
      <c r="K1048" s="120"/>
      <c r="L1048" s="120"/>
      <c r="M1048" s="120"/>
      <c r="N1048" s="120"/>
      <c r="O1048" s="120"/>
    </row>
    <row r="1049" spans="1:15" ht="13.2">
      <c r="A1049" s="153"/>
      <c r="B1049" s="7"/>
      <c r="C1049" s="15"/>
      <c r="E1049" s="15"/>
      <c r="F1049" s="15"/>
      <c r="G1049" s="15"/>
      <c r="I1049" s="7"/>
      <c r="J1049" s="120"/>
      <c r="K1049" s="120"/>
      <c r="L1049" s="120"/>
      <c r="M1049" s="120"/>
      <c r="N1049" s="120"/>
      <c r="O1049" s="120"/>
    </row>
    <row r="1050" spans="1:15" ht="13.2">
      <c r="A1050" s="153"/>
      <c r="B1050" s="8" t="s">
        <v>157</v>
      </c>
      <c r="C1050" s="16"/>
      <c r="E1050" s="134">
        <v>16.670000000000002</v>
      </c>
      <c r="F1050" s="16"/>
      <c r="G1050" s="16"/>
      <c r="H1050" s="3"/>
      <c r="I1050" s="8"/>
      <c r="J1050" s="126"/>
      <c r="K1050" s="126"/>
      <c r="L1050" s="126"/>
      <c r="M1050" s="126"/>
      <c r="N1050" s="126"/>
      <c r="O1050" s="126"/>
    </row>
    <row r="1051" spans="1:15" ht="13.2">
      <c r="A1051" s="153"/>
      <c r="B1051" s="7"/>
      <c r="C1051" s="15"/>
      <c r="D1051" s="15"/>
      <c r="E1051" s="15"/>
      <c r="F1051" s="15"/>
      <c r="G1051" s="15"/>
      <c r="I1051" s="7"/>
      <c r="J1051" s="120"/>
      <c r="K1051" s="120"/>
      <c r="L1051" s="120"/>
      <c r="M1051" s="120"/>
      <c r="N1051" s="120"/>
      <c r="O1051" s="120"/>
    </row>
    <row r="1052" spans="1:15" ht="18">
      <c r="A1052" s="22"/>
      <c r="B1052" s="11" t="s">
        <v>158</v>
      </c>
      <c r="C1052" s="18">
        <v>16.666666666666668</v>
      </c>
      <c r="D1052" s="132"/>
      <c r="E1052" s="15"/>
      <c r="F1052" s="15"/>
      <c r="G1052" s="15"/>
      <c r="I1052" s="7"/>
      <c r="J1052" s="120"/>
      <c r="K1052" s="120"/>
      <c r="L1052" s="120"/>
      <c r="M1052" s="120"/>
      <c r="N1052" s="120"/>
      <c r="O1052" s="120"/>
    </row>
    <row r="1053" spans="1:15" ht="18">
      <c r="A1053" s="12"/>
      <c r="B1053" s="7"/>
      <c r="C1053" s="124"/>
      <c r="D1053" s="124"/>
      <c r="E1053" s="124"/>
      <c r="F1053" s="124"/>
      <c r="G1053" s="124"/>
      <c r="H1053" s="120"/>
      <c r="I1053" s="7"/>
      <c r="J1053" s="120"/>
      <c r="K1053" s="120"/>
      <c r="L1053" s="120"/>
      <c r="M1053" s="120"/>
      <c r="N1053" s="120"/>
      <c r="O1053" s="120"/>
    </row>
    <row r="1054" spans="1:15" ht="13.2">
      <c r="A1054" s="171" t="s">
        <v>68</v>
      </c>
      <c r="B1054" s="6" t="s">
        <v>840</v>
      </c>
      <c r="C1054" s="122"/>
      <c r="D1054" s="122"/>
      <c r="E1054" s="122" t="s">
        <v>1232</v>
      </c>
      <c r="F1054" s="122" t="s">
        <v>1232</v>
      </c>
      <c r="G1054" s="122" t="s">
        <v>1232</v>
      </c>
      <c r="H1054" s="120"/>
      <c r="I1054" s="6" t="s">
        <v>1586</v>
      </c>
      <c r="J1054" s="123"/>
      <c r="K1054" s="123"/>
      <c r="L1054" s="123" t="s">
        <v>1231</v>
      </c>
      <c r="M1054" s="123" t="s">
        <v>1231</v>
      </c>
      <c r="N1054" s="123" t="s">
        <v>1231</v>
      </c>
      <c r="O1054" s="120"/>
    </row>
    <row r="1055" spans="1:15" ht="13.2">
      <c r="A1055" s="153"/>
      <c r="B1055" s="7" t="s">
        <v>841</v>
      </c>
      <c r="C1055" s="124"/>
      <c r="D1055" s="124"/>
      <c r="E1055" s="124" t="s">
        <v>1232</v>
      </c>
      <c r="F1055" s="124" t="s">
        <v>1232</v>
      </c>
      <c r="G1055" s="124" t="s">
        <v>1232</v>
      </c>
      <c r="H1055" s="120"/>
      <c r="I1055" s="7" t="s">
        <v>1587</v>
      </c>
      <c r="J1055" s="120"/>
      <c r="K1055" s="120"/>
      <c r="L1055" s="120" t="s">
        <v>1231</v>
      </c>
      <c r="M1055" s="120" t="s">
        <v>1231</v>
      </c>
      <c r="N1055" s="120" t="s">
        <v>1231</v>
      </c>
      <c r="O1055" s="120"/>
    </row>
    <row r="1056" spans="1:15" ht="13.2">
      <c r="A1056" s="172" t="s">
        <v>128</v>
      </c>
      <c r="B1056" s="7" t="s">
        <v>842</v>
      </c>
      <c r="C1056" s="124"/>
      <c r="D1056" s="124"/>
      <c r="E1056" s="124" t="s">
        <v>1232</v>
      </c>
      <c r="F1056" s="124" t="s">
        <v>1232</v>
      </c>
      <c r="G1056" s="124" t="s">
        <v>1232</v>
      </c>
      <c r="H1056" s="120"/>
      <c r="I1056" s="7" t="s">
        <v>1588</v>
      </c>
      <c r="J1056" s="120"/>
      <c r="K1056" s="120"/>
      <c r="L1056" s="120" t="s">
        <v>1231</v>
      </c>
      <c r="M1056" s="120" t="s">
        <v>1231</v>
      </c>
      <c r="N1056" s="120" t="s">
        <v>1231</v>
      </c>
      <c r="O1056" s="120"/>
    </row>
    <row r="1057" spans="1:15" ht="13.2">
      <c r="A1057" s="153"/>
      <c r="B1057" s="8" t="s">
        <v>843</v>
      </c>
      <c r="C1057" s="125"/>
      <c r="D1057" s="125"/>
      <c r="E1057" s="125" t="s">
        <v>2752</v>
      </c>
      <c r="F1057" s="125" t="s">
        <v>2752</v>
      </c>
      <c r="G1057" s="125" t="s">
        <v>2752</v>
      </c>
      <c r="H1057" s="126"/>
      <c r="I1057" s="8" t="s">
        <v>843</v>
      </c>
      <c r="J1057" s="126"/>
      <c r="K1057" s="126"/>
      <c r="L1057" s="126" t="s">
        <v>1237</v>
      </c>
      <c r="M1057" s="126" t="s">
        <v>1237</v>
      </c>
      <c r="N1057" s="126" t="s">
        <v>1237</v>
      </c>
      <c r="O1057" s="126"/>
    </row>
    <row r="1058" spans="1:15" ht="13.2">
      <c r="A1058" s="153"/>
      <c r="B1058" s="8" t="s">
        <v>844</v>
      </c>
      <c r="C1058" s="125"/>
      <c r="D1058" s="125"/>
      <c r="E1058" s="125" t="s">
        <v>2752</v>
      </c>
      <c r="F1058" s="125" t="s">
        <v>2752</v>
      </c>
      <c r="G1058" s="125" t="s">
        <v>2752</v>
      </c>
      <c r="H1058" s="126"/>
      <c r="I1058" s="8" t="s">
        <v>844</v>
      </c>
      <c r="J1058" s="126"/>
      <c r="K1058" s="126"/>
      <c r="L1058" s="126" t="s">
        <v>1237</v>
      </c>
      <c r="M1058" s="126" t="s">
        <v>1237</v>
      </c>
      <c r="N1058" s="126" t="s">
        <v>1237</v>
      </c>
      <c r="O1058" s="126"/>
    </row>
    <row r="1059" spans="1:15" ht="13.2">
      <c r="A1059" s="153"/>
      <c r="B1059" s="8" t="s">
        <v>845</v>
      </c>
      <c r="C1059" s="125"/>
      <c r="D1059" s="125"/>
      <c r="E1059" s="125" t="s">
        <v>2752</v>
      </c>
      <c r="F1059" s="125" t="s">
        <v>2752</v>
      </c>
      <c r="G1059" s="125" t="s">
        <v>2752</v>
      </c>
      <c r="H1059" s="126"/>
      <c r="I1059" s="8" t="s">
        <v>845</v>
      </c>
      <c r="J1059" s="126"/>
      <c r="K1059" s="126"/>
      <c r="L1059" s="126" t="s">
        <v>1237</v>
      </c>
      <c r="M1059" s="126" t="s">
        <v>1237</v>
      </c>
      <c r="N1059" s="126" t="s">
        <v>1237</v>
      </c>
      <c r="O1059" s="126"/>
    </row>
    <row r="1060" spans="1:15" ht="13.2">
      <c r="A1060" s="153"/>
      <c r="B1060" s="7" t="s">
        <v>152</v>
      </c>
      <c r="C1060" s="128"/>
      <c r="D1060" s="128"/>
      <c r="E1060" s="128">
        <v>8</v>
      </c>
      <c r="F1060" s="128">
        <v>8</v>
      </c>
      <c r="G1060" s="128">
        <v>8</v>
      </c>
      <c r="H1060" s="120"/>
      <c r="I1060" s="7"/>
      <c r="J1060" s="120"/>
      <c r="K1060" s="120"/>
      <c r="L1060" s="120"/>
      <c r="M1060" s="120"/>
      <c r="N1060" s="120"/>
      <c r="O1060" s="120"/>
    </row>
    <row r="1061" spans="1:15" ht="13.2">
      <c r="A1061" s="153"/>
      <c r="B1061" s="7"/>
      <c r="C1061" s="128"/>
      <c r="D1061" s="128"/>
      <c r="E1061" s="128"/>
      <c r="F1061" s="128"/>
      <c r="G1061" s="128"/>
      <c r="H1061" s="120"/>
      <c r="I1061" s="7"/>
      <c r="J1061" s="120"/>
      <c r="K1061" s="120"/>
      <c r="L1061" s="120"/>
      <c r="M1061" s="120"/>
      <c r="N1061" s="120"/>
      <c r="O1061" s="120"/>
    </row>
    <row r="1062" spans="1:15" ht="13.2">
      <c r="A1062" s="153"/>
      <c r="B1062" s="7" t="s">
        <v>846</v>
      </c>
      <c r="C1062" s="128"/>
      <c r="D1062" s="128"/>
      <c r="E1062" s="128">
        <v>0</v>
      </c>
      <c r="F1062" s="128">
        <v>0</v>
      </c>
      <c r="G1062" s="128">
        <v>0</v>
      </c>
      <c r="H1062" s="120"/>
      <c r="I1062" s="7"/>
      <c r="J1062" s="120"/>
      <c r="K1062" s="120"/>
      <c r="L1062" s="120"/>
      <c r="M1062" s="120"/>
      <c r="N1062" s="120"/>
      <c r="O1062" s="120"/>
    </row>
    <row r="1063" spans="1:15" ht="13.2">
      <c r="A1063" s="153"/>
      <c r="B1063" s="7" t="s">
        <v>847</v>
      </c>
      <c r="C1063" s="128"/>
      <c r="D1063" s="128"/>
      <c r="E1063" s="128">
        <v>0</v>
      </c>
      <c r="F1063" s="128">
        <v>0</v>
      </c>
      <c r="G1063" s="128">
        <v>0</v>
      </c>
      <c r="H1063" s="120"/>
      <c r="I1063" s="7"/>
      <c r="J1063" s="120"/>
      <c r="K1063" s="120"/>
      <c r="L1063" s="120"/>
      <c r="M1063" s="120"/>
      <c r="N1063" s="120"/>
      <c r="O1063" s="120"/>
    </row>
    <row r="1064" spans="1:15" ht="13.2">
      <c r="A1064" s="153"/>
      <c r="B1064" s="7" t="s">
        <v>848</v>
      </c>
      <c r="C1064" s="128"/>
      <c r="D1064" s="128"/>
      <c r="E1064" s="128">
        <v>0</v>
      </c>
      <c r="F1064" s="128">
        <v>0</v>
      </c>
      <c r="G1064" s="128">
        <v>0</v>
      </c>
      <c r="H1064" s="120"/>
      <c r="I1064" s="7"/>
      <c r="J1064" s="120"/>
      <c r="K1064" s="120"/>
      <c r="L1064" s="120"/>
      <c r="M1064" s="120"/>
      <c r="N1064" s="120"/>
      <c r="O1064" s="120"/>
    </row>
    <row r="1065" spans="1:15" ht="13.2">
      <c r="A1065" s="153"/>
      <c r="B1065" s="7"/>
      <c r="C1065" s="128"/>
      <c r="D1065" s="128"/>
      <c r="E1065" s="128"/>
      <c r="F1065" s="128"/>
      <c r="G1065" s="128"/>
      <c r="H1065" s="120"/>
      <c r="I1065" s="7"/>
      <c r="J1065" s="120"/>
      <c r="K1065" s="120"/>
      <c r="L1065" s="120"/>
      <c r="M1065" s="120"/>
      <c r="N1065" s="120"/>
      <c r="O1065" s="120"/>
    </row>
    <row r="1066" spans="1:15" ht="13.2">
      <c r="A1066" s="153"/>
      <c r="B1066" s="6" t="s">
        <v>156</v>
      </c>
      <c r="C1066" s="14"/>
      <c r="D1066" s="14"/>
      <c r="E1066" s="133">
        <v>0</v>
      </c>
      <c r="F1066" s="133">
        <v>0</v>
      </c>
      <c r="G1066" s="133">
        <v>0</v>
      </c>
      <c r="I1066" s="7"/>
      <c r="J1066" s="120"/>
      <c r="K1066" s="120"/>
      <c r="L1066" s="120"/>
      <c r="M1066" s="120"/>
      <c r="N1066" s="120"/>
      <c r="O1066" s="120"/>
    </row>
    <row r="1067" spans="1:15" ht="13.2">
      <c r="A1067" s="153"/>
      <c r="B1067" s="7"/>
      <c r="C1067" s="15"/>
      <c r="E1067" s="15"/>
      <c r="F1067" s="15"/>
      <c r="G1067" s="15"/>
      <c r="I1067" s="7"/>
      <c r="J1067" s="120"/>
      <c r="K1067" s="120"/>
      <c r="L1067" s="120"/>
      <c r="M1067" s="120"/>
      <c r="N1067" s="120"/>
      <c r="O1067" s="120"/>
    </row>
    <row r="1068" spans="1:15" ht="13.2">
      <c r="A1068" s="153"/>
      <c r="B1068" s="8" t="s">
        <v>157</v>
      </c>
      <c r="C1068" s="16"/>
      <c r="E1068" s="134">
        <v>0</v>
      </c>
      <c r="F1068" s="16"/>
      <c r="G1068" s="16"/>
      <c r="H1068" s="3"/>
      <c r="I1068" s="8"/>
      <c r="J1068" s="126"/>
      <c r="K1068" s="126"/>
      <c r="L1068" s="126"/>
      <c r="M1068" s="126"/>
      <c r="N1068" s="126"/>
      <c r="O1068" s="126"/>
    </row>
    <row r="1069" spans="1:15" ht="13.2">
      <c r="A1069" s="153"/>
      <c r="B1069" s="7"/>
      <c r="C1069" s="15"/>
      <c r="D1069" s="15"/>
      <c r="E1069" s="15"/>
      <c r="F1069" s="15"/>
      <c r="G1069" s="15"/>
      <c r="I1069" s="7"/>
      <c r="J1069" s="120"/>
      <c r="K1069" s="120"/>
      <c r="L1069" s="120"/>
      <c r="M1069" s="120"/>
      <c r="N1069" s="120"/>
      <c r="O1069" s="120"/>
    </row>
    <row r="1070" spans="1:15" ht="18">
      <c r="A1070" s="22"/>
      <c r="B1070" s="11" t="s">
        <v>158</v>
      </c>
      <c r="C1070" s="18">
        <v>0</v>
      </c>
      <c r="D1070" s="132"/>
      <c r="E1070" s="15"/>
      <c r="F1070" s="15"/>
      <c r="G1070" s="15"/>
      <c r="I1070" s="7"/>
      <c r="J1070" s="120"/>
      <c r="K1070" s="120"/>
      <c r="L1070" s="120"/>
      <c r="M1070" s="120"/>
      <c r="N1070" s="120"/>
      <c r="O1070" s="120"/>
    </row>
    <row r="1071" spans="1:15" ht="18">
      <c r="A1071" s="12"/>
      <c r="B1071" s="7"/>
      <c r="C1071" s="124"/>
      <c r="D1071" s="124"/>
      <c r="E1071" s="124"/>
      <c r="F1071" s="124"/>
      <c r="G1071" s="124"/>
      <c r="H1071" s="120"/>
      <c r="I1071" s="7"/>
      <c r="J1071" s="120"/>
      <c r="K1071" s="120"/>
      <c r="L1071" s="120"/>
      <c r="M1071" s="120"/>
      <c r="N1071" s="120"/>
      <c r="O1071" s="120"/>
    </row>
    <row r="1072" spans="1:15" ht="13.2">
      <c r="A1072" s="171" t="s">
        <v>69</v>
      </c>
      <c r="B1072" s="6" t="s">
        <v>849</v>
      </c>
      <c r="C1072" s="122"/>
      <c r="D1072" s="122"/>
      <c r="E1072" s="122" t="s">
        <v>1232</v>
      </c>
      <c r="F1072" s="122" t="s">
        <v>1232</v>
      </c>
      <c r="G1072" s="122" t="s">
        <v>1232</v>
      </c>
      <c r="H1072" s="120"/>
      <c r="I1072" s="6" t="s">
        <v>1591</v>
      </c>
      <c r="J1072" s="123"/>
      <c r="K1072" s="123"/>
      <c r="L1072" s="123" t="s">
        <v>1231</v>
      </c>
      <c r="M1072" s="123" t="s">
        <v>1231</v>
      </c>
      <c r="N1072" s="123" t="s">
        <v>1231</v>
      </c>
      <c r="O1072" s="120"/>
    </row>
    <row r="1073" spans="1:15" ht="13.2">
      <c r="A1073" s="153"/>
      <c r="B1073" s="7" t="s">
        <v>850</v>
      </c>
      <c r="C1073" s="124"/>
      <c r="D1073" s="124"/>
      <c r="E1073" s="124" t="s">
        <v>1232</v>
      </c>
      <c r="F1073" s="124" t="s">
        <v>1232</v>
      </c>
      <c r="G1073" s="124" t="s">
        <v>1232</v>
      </c>
      <c r="H1073" s="120"/>
      <c r="I1073" s="7" t="s">
        <v>1592</v>
      </c>
      <c r="J1073" s="120"/>
      <c r="K1073" s="120"/>
      <c r="L1073" s="120" t="s">
        <v>1231</v>
      </c>
      <c r="M1073" s="120" t="s">
        <v>1231</v>
      </c>
      <c r="N1073" s="120" t="s">
        <v>1231</v>
      </c>
      <c r="O1073" s="120"/>
    </row>
    <row r="1074" spans="1:15" ht="13.2">
      <c r="A1074" s="172" t="s">
        <v>129</v>
      </c>
      <c r="B1074" s="7" t="s">
        <v>851</v>
      </c>
      <c r="C1074" s="124"/>
      <c r="D1074" s="124"/>
      <c r="E1074" s="124" t="s">
        <v>1229</v>
      </c>
      <c r="F1074" s="124" t="s">
        <v>1229</v>
      </c>
      <c r="G1074" s="124" t="s">
        <v>1229</v>
      </c>
      <c r="H1074" s="120"/>
      <c r="I1074" s="7" t="s">
        <v>1593</v>
      </c>
      <c r="J1074" s="120"/>
      <c r="K1074" s="120"/>
      <c r="L1074" s="120" t="s">
        <v>1231</v>
      </c>
      <c r="M1074" s="120" t="s">
        <v>1231</v>
      </c>
      <c r="N1074" s="120" t="s">
        <v>1231</v>
      </c>
      <c r="O1074" s="120"/>
    </row>
    <row r="1075" spans="1:15" ht="13.2">
      <c r="A1075" s="153"/>
      <c r="B1075" s="7" t="s">
        <v>852</v>
      </c>
      <c r="C1075" s="124"/>
      <c r="D1075" s="124"/>
      <c r="E1075" s="124" t="s">
        <v>1232</v>
      </c>
      <c r="F1075" s="124" t="s">
        <v>1232</v>
      </c>
      <c r="G1075" s="124" t="s">
        <v>1232</v>
      </c>
      <c r="H1075" s="120"/>
      <c r="I1075" s="7" t="s">
        <v>1594</v>
      </c>
      <c r="J1075" s="120"/>
      <c r="K1075" s="120"/>
      <c r="L1075" s="120" t="s">
        <v>1231</v>
      </c>
      <c r="M1075" s="120" t="s">
        <v>1231</v>
      </c>
      <c r="N1075" s="120" t="s">
        <v>1231</v>
      </c>
      <c r="O1075" s="120"/>
    </row>
    <row r="1076" spans="1:15" ht="13.2">
      <c r="A1076" s="153"/>
      <c r="B1076" s="7" t="s">
        <v>853</v>
      </c>
      <c r="C1076" s="124"/>
      <c r="D1076" s="124"/>
      <c r="E1076" s="124" t="s">
        <v>26</v>
      </c>
      <c r="F1076" s="124" t="s">
        <v>26</v>
      </c>
      <c r="G1076" s="124" t="s">
        <v>26</v>
      </c>
      <c r="H1076" s="120"/>
      <c r="I1076" s="7" t="s">
        <v>1595</v>
      </c>
      <c r="J1076" s="120"/>
      <c r="K1076" s="120"/>
      <c r="L1076" s="120" t="s">
        <v>26</v>
      </c>
      <c r="M1076" s="120" t="s">
        <v>26</v>
      </c>
      <c r="N1076" s="120" t="s">
        <v>26</v>
      </c>
      <c r="O1076" s="120"/>
    </row>
    <row r="1077" spans="1:15" ht="13.2">
      <c r="A1077" s="153"/>
      <c r="B1077" s="7" t="s">
        <v>854</v>
      </c>
      <c r="C1077" s="124"/>
      <c r="D1077" s="124"/>
      <c r="E1077" s="124" t="s">
        <v>26</v>
      </c>
      <c r="F1077" s="124" t="s">
        <v>26</v>
      </c>
      <c r="G1077" s="124" t="s">
        <v>26</v>
      </c>
      <c r="H1077" s="120"/>
      <c r="I1077" s="7" t="s">
        <v>1596</v>
      </c>
      <c r="J1077" s="120"/>
      <c r="K1077" s="120"/>
      <c r="L1077" s="120" t="s">
        <v>26</v>
      </c>
      <c r="M1077" s="120" t="s">
        <v>26</v>
      </c>
      <c r="N1077" s="120" t="s">
        <v>26</v>
      </c>
      <c r="O1077" s="120"/>
    </row>
    <row r="1078" spans="1:15" ht="13.2">
      <c r="A1078" s="153"/>
      <c r="B1078" s="7" t="s">
        <v>855</v>
      </c>
      <c r="C1078" s="124"/>
      <c r="D1078" s="124"/>
      <c r="E1078" s="124" t="s">
        <v>26</v>
      </c>
      <c r="F1078" s="124" t="s">
        <v>26</v>
      </c>
      <c r="G1078" s="124" t="s">
        <v>26</v>
      </c>
      <c r="H1078" s="120"/>
      <c r="I1078" s="7" t="s">
        <v>1597</v>
      </c>
      <c r="J1078" s="120"/>
      <c r="K1078" s="120"/>
      <c r="L1078" s="120" t="s">
        <v>26</v>
      </c>
      <c r="M1078" s="120" t="s">
        <v>26</v>
      </c>
      <c r="N1078" s="120" t="s">
        <v>26</v>
      </c>
      <c r="O1078" s="120"/>
    </row>
    <row r="1079" spans="1:15" ht="13.2">
      <c r="A1079" s="153"/>
      <c r="B1079" s="7" t="s">
        <v>856</v>
      </c>
      <c r="C1079" s="124"/>
      <c r="D1079" s="124"/>
      <c r="E1079" s="124" t="s">
        <v>26</v>
      </c>
      <c r="F1079" s="124" t="s">
        <v>26</v>
      </c>
      <c r="G1079" s="124" t="s">
        <v>26</v>
      </c>
      <c r="H1079" s="120"/>
      <c r="I1079" s="7" t="s">
        <v>1598</v>
      </c>
      <c r="J1079" s="120"/>
      <c r="K1079" s="120"/>
      <c r="L1079" s="120" t="s">
        <v>26</v>
      </c>
      <c r="M1079" s="120" t="s">
        <v>26</v>
      </c>
      <c r="N1079" s="120" t="s">
        <v>26</v>
      </c>
      <c r="O1079" s="120"/>
    </row>
    <row r="1080" spans="1:15" ht="13.2">
      <c r="A1080" s="153"/>
      <c r="B1080" s="8" t="s">
        <v>857</v>
      </c>
      <c r="C1080" s="125"/>
      <c r="D1080" s="125"/>
      <c r="E1080" s="125" t="s">
        <v>2753</v>
      </c>
      <c r="F1080" s="125" t="s">
        <v>2753</v>
      </c>
      <c r="G1080" s="125" t="s">
        <v>2753</v>
      </c>
      <c r="H1080" s="126"/>
      <c r="I1080" s="8" t="s">
        <v>857</v>
      </c>
      <c r="J1080" s="126"/>
      <c r="K1080" s="126"/>
      <c r="L1080" s="126" t="s">
        <v>1237</v>
      </c>
      <c r="M1080" s="126" t="s">
        <v>1237</v>
      </c>
      <c r="N1080" s="126" t="s">
        <v>1237</v>
      </c>
      <c r="O1080" s="126"/>
    </row>
    <row r="1081" spans="1:15" ht="13.2">
      <c r="A1081" s="153"/>
      <c r="B1081" s="8" t="s">
        <v>858</v>
      </c>
      <c r="C1081" s="125"/>
      <c r="D1081" s="125"/>
      <c r="E1081" s="125" t="s">
        <v>1285</v>
      </c>
      <c r="F1081" s="125" t="s">
        <v>1285</v>
      </c>
      <c r="G1081" s="125" t="s">
        <v>1285</v>
      </c>
      <c r="H1081" s="126"/>
      <c r="I1081" s="8" t="s">
        <v>858</v>
      </c>
      <c r="J1081" s="126"/>
      <c r="K1081" s="126"/>
      <c r="L1081" s="126" t="s">
        <v>1237</v>
      </c>
      <c r="M1081" s="126" t="s">
        <v>1237</v>
      </c>
      <c r="N1081" s="126" t="s">
        <v>1237</v>
      </c>
      <c r="O1081" s="126"/>
    </row>
    <row r="1082" spans="1:15" ht="13.2">
      <c r="A1082" s="153"/>
      <c r="B1082" s="8" t="s">
        <v>859</v>
      </c>
      <c r="C1082" s="125"/>
      <c r="D1082" s="125"/>
      <c r="E1082" s="125" t="s">
        <v>2754</v>
      </c>
      <c r="F1082" s="125" t="s">
        <v>2754</v>
      </c>
      <c r="G1082" s="125" t="s">
        <v>2754</v>
      </c>
      <c r="H1082" s="126"/>
      <c r="I1082" s="8" t="s">
        <v>859</v>
      </c>
      <c r="J1082" s="126"/>
      <c r="K1082" s="126"/>
      <c r="L1082" s="126" t="s">
        <v>1237</v>
      </c>
      <c r="M1082" s="126" t="s">
        <v>1237</v>
      </c>
      <c r="N1082" s="126" t="s">
        <v>1237</v>
      </c>
      <c r="O1082" s="126"/>
    </row>
    <row r="1083" spans="1:15" ht="13.2">
      <c r="A1083" s="153"/>
      <c r="B1083" s="8" t="s">
        <v>860</v>
      </c>
      <c r="C1083" s="125"/>
      <c r="D1083" s="125"/>
      <c r="E1083" s="125" t="s">
        <v>1246</v>
      </c>
      <c r="F1083" s="125" t="s">
        <v>1246</v>
      </c>
      <c r="G1083" s="125" t="s">
        <v>1246</v>
      </c>
      <c r="H1083" s="126"/>
      <c r="I1083" s="8" t="s">
        <v>860</v>
      </c>
      <c r="J1083" s="126"/>
      <c r="K1083" s="126"/>
      <c r="L1083" s="126" t="s">
        <v>1237</v>
      </c>
      <c r="M1083" s="126" t="s">
        <v>1237</v>
      </c>
      <c r="N1083" s="126" t="s">
        <v>1237</v>
      </c>
      <c r="O1083" s="126"/>
    </row>
    <row r="1084" spans="1:15" ht="13.2">
      <c r="A1084" s="153"/>
      <c r="B1084" s="8" t="s">
        <v>861</v>
      </c>
      <c r="C1084" s="125"/>
      <c r="D1084" s="125"/>
      <c r="E1084" s="125" t="s">
        <v>26</v>
      </c>
      <c r="F1084" s="125" t="s">
        <v>26</v>
      </c>
      <c r="G1084" s="125" t="s">
        <v>26</v>
      </c>
      <c r="H1084" s="126"/>
      <c r="I1084" s="8" t="s">
        <v>861</v>
      </c>
      <c r="J1084" s="126"/>
      <c r="K1084" s="126"/>
      <c r="L1084" s="126" t="s">
        <v>2073</v>
      </c>
      <c r="M1084" s="126" t="s">
        <v>2073</v>
      </c>
      <c r="N1084" s="126" t="s">
        <v>2073</v>
      </c>
      <c r="O1084" s="126"/>
    </row>
    <row r="1085" spans="1:15" ht="13.2">
      <c r="A1085" s="153"/>
      <c r="B1085" s="8" t="s">
        <v>862</v>
      </c>
      <c r="C1085" s="125"/>
      <c r="D1085" s="125"/>
      <c r="E1085" s="125" t="s">
        <v>26</v>
      </c>
      <c r="F1085" s="125" t="s">
        <v>26</v>
      </c>
      <c r="G1085" s="125" t="s">
        <v>26</v>
      </c>
      <c r="H1085" s="126"/>
      <c r="I1085" s="8" t="s">
        <v>862</v>
      </c>
      <c r="J1085" s="126"/>
      <c r="K1085" s="126"/>
      <c r="L1085" s="126" t="s">
        <v>2073</v>
      </c>
      <c r="M1085" s="126" t="s">
        <v>2073</v>
      </c>
      <c r="N1085" s="126" t="s">
        <v>2073</v>
      </c>
      <c r="O1085" s="126"/>
    </row>
    <row r="1086" spans="1:15" ht="13.2">
      <c r="A1086" s="153"/>
      <c r="B1086" s="8" t="s">
        <v>863</v>
      </c>
      <c r="C1086" s="125"/>
      <c r="D1086" s="125"/>
      <c r="E1086" s="125" t="s">
        <v>26</v>
      </c>
      <c r="F1086" s="125" t="s">
        <v>26</v>
      </c>
      <c r="G1086" s="125" t="s">
        <v>26</v>
      </c>
      <c r="H1086" s="126"/>
      <c r="I1086" s="8" t="s">
        <v>863</v>
      </c>
      <c r="J1086" s="126"/>
      <c r="K1086" s="126"/>
      <c r="L1086" s="126" t="s">
        <v>2073</v>
      </c>
      <c r="M1086" s="126" t="s">
        <v>2073</v>
      </c>
      <c r="N1086" s="126" t="s">
        <v>2073</v>
      </c>
      <c r="O1086" s="126"/>
    </row>
    <row r="1087" spans="1:15" ht="13.2">
      <c r="A1087" s="153"/>
      <c r="B1087" s="8" t="s">
        <v>864</v>
      </c>
      <c r="C1087" s="125"/>
      <c r="D1087" s="125"/>
      <c r="E1087" s="125" t="s">
        <v>26</v>
      </c>
      <c r="F1087" s="125" t="s">
        <v>26</v>
      </c>
      <c r="G1087" s="125" t="s">
        <v>26</v>
      </c>
      <c r="H1087" s="126"/>
      <c r="I1087" s="8" t="s">
        <v>864</v>
      </c>
      <c r="J1087" s="126"/>
      <c r="K1087" s="126"/>
      <c r="L1087" s="126" t="s">
        <v>2073</v>
      </c>
      <c r="M1087" s="126" t="s">
        <v>2073</v>
      </c>
      <c r="N1087" s="126" t="s">
        <v>2073</v>
      </c>
      <c r="O1087" s="126"/>
    </row>
    <row r="1088" spans="1:15" ht="13.2">
      <c r="A1088" s="153"/>
      <c r="B1088" s="7" t="s">
        <v>152</v>
      </c>
      <c r="C1088" s="128"/>
      <c r="D1088" s="128"/>
      <c r="E1088" s="128">
        <v>8</v>
      </c>
      <c r="F1088" s="128">
        <v>8</v>
      </c>
      <c r="G1088" s="128">
        <v>8</v>
      </c>
      <c r="H1088" s="120"/>
      <c r="I1088" s="7"/>
      <c r="J1088" s="120"/>
      <c r="K1088" s="120"/>
      <c r="L1088" s="120"/>
      <c r="M1088" s="120"/>
      <c r="N1088" s="120"/>
      <c r="O1088" s="120"/>
    </row>
    <row r="1089" spans="1:15" ht="13.2">
      <c r="A1089" s="153"/>
      <c r="B1089" s="7"/>
      <c r="C1089" s="128"/>
      <c r="D1089" s="128"/>
      <c r="E1089" s="128"/>
      <c r="F1089" s="128"/>
      <c r="G1089" s="128"/>
      <c r="H1089" s="120"/>
      <c r="I1089" s="7"/>
      <c r="J1089" s="120"/>
      <c r="K1089" s="120"/>
      <c r="L1089" s="120"/>
      <c r="M1089" s="120"/>
      <c r="N1089" s="120"/>
      <c r="O1089" s="120"/>
    </row>
    <row r="1090" spans="1:15" ht="13.2">
      <c r="A1090" s="153"/>
      <c r="B1090" s="7" t="s">
        <v>865</v>
      </c>
      <c r="C1090" s="128"/>
      <c r="D1090" s="128"/>
      <c r="E1090" s="128">
        <v>0</v>
      </c>
      <c r="F1090" s="128">
        <v>0</v>
      </c>
      <c r="G1090" s="128">
        <v>0</v>
      </c>
      <c r="H1090" s="120"/>
      <c r="I1090" s="7"/>
      <c r="J1090" s="120"/>
      <c r="K1090" s="120"/>
      <c r="L1090" s="120"/>
      <c r="M1090" s="120"/>
      <c r="N1090" s="120"/>
      <c r="O1090" s="120"/>
    </row>
    <row r="1091" spans="1:15" ht="13.2">
      <c r="A1091" s="153"/>
      <c r="B1091" s="7" t="s">
        <v>866</v>
      </c>
      <c r="C1091" s="128"/>
      <c r="D1091" s="128"/>
      <c r="E1091" s="128">
        <v>0</v>
      </c>
      <c r="F1091" s="128">
        <v>0</v>
      </c>
      <c r="G1091" s="128">
        <v>0</v>
      </c>
      <c r="H1091" s="120"/>
      <c r="I1091" s="7"/>
      <c r="J1091" s="120"/>
      <c r="K1091" s="120"/>
      <c r="L1091" s="120"/>
      <c r="M1091" s="120"/>
      <c r="N1091" s="120"/>
      <c r="O1091" s="120"/>
    </row>
    <row r="1092" spans="1:15" ht="13.2">
      <c r="A1092" s="153"/>
      <c r="B1092" s="7" t="s">
        <v>867</v>
      </c>
      <c r="C1092" s="128"/>
      <c r="D1092" s="128"/>
      <c r="E1092" s="128">
        <v>100</v>
      </c>
      <c r="F1092" s="128">
        <v>100</v>
      </c>
      <c r="G1092" s="128">
        <v>100</v>
      </c>
      <c r="H1092" s="120"/>
      <c r="I1092" s="7"/>
      <c r="J1092" s="120"/>
      <c r="K1092" s="120"/>
      <c r="L1092" s="120"/>
      <c r="M1092" s="120"/>
      <c r="N1092" s="120"/>
      <c r="O1092" s="120"/>
    </row>
    <row r="1093" spans="1:15" ht="13.2">
      <c r="A1093" s="153"/>
      <c r="B1093" s="7" t="s">
        <v>868</v>
      </c>
      <c r="C1093" s="128"/>
      <c r="D1093" s="128"/>
      <c r="E1093" s="128">
        <v>0</v>
      </c>
      <c r="F1093" s="128">
        <v>0</v>
      </c>
      <c r="G1093" s="128">
        <v>0</v>
      </c>
      <c r="H1093" s="120"/>
      <c r="I1093" s="7"/>
      <c r="J1093" s="120"/>
      <c r="K1093" s="120"/>
      <c r="L1093" s="120"/>
      <c r="M1093" s="120"/>
      <c r="N1093" s="120"/>
      <c r="O1093" s="120"/>
    </row>
    <row r="1094" spans="1:15" ht="13.2">
      <c r="A1094" s="153"/>
      <c r="B1094" s="7" t="s">
        <v>869</v>
      </c>
      <c r="C1094" s="128"/>
      <c r="D1094" s="128"/>
      <c r="E1094" s="128" t="s">
        <v>26</v>
      </c>
      <c r="F1094" s="128" t="s">
        <v>26</v>
      </c>
      <c r="G1094" s="128" t="s">
        <v>26</v>
      </c>
      <c r="H1094" s="120"/>
      <c r="I1094" s="7"/>
      <c r="J1094" s="120"/>
      <c r="K1094" s="120"/>
      <c r="L1094" s="120"/>
      <c r="M1094" s="120"/>
      <c r="N1094" s="120"/>
      <c r="O1094" s="120"/>
    </row>
    <row r="1095" spans="1:15" ht="13.2">
      <c r="A1095" s="153"/>
      <c r="B1095" s="7" t="s">
        <v>870</v>
      </c>
      <c r="C1095" s="128"/>
      <c r="D1095" s="128"/>
      <c r="E1095" s="128" t="s">
        <v>26</v>
      </c>
      <c r="F1095" s="128" t="s">
        <v>26</v>
      </c>
      <c r="G1095" s="128" t="s">
        <v>26</v>
      </c>
      <c r="H1095" s="120"/>
      <c r="I1095" s="7"/>
      <c r="J1095" s="120"/>
      <c r="K1095" s="120"/>
      <c r="L1095" s="120"/>
      <c r="M1095" s="120"/>
      <c r="N1095" s="120"/>
      <c r="O1095" s="120"/>
    </row>
    <row r="1096" spans="1:15" ht="13.2">
      <c r="A1096" s="153"/>
      <c r="B1096" s="7" t="s">
        <v>871</v>
      </c>
      <c r="C1096" s="128"/>
      <c r="D1096" s="128"/>
      <c r="E1096" s="128" t="s">
        <v>26</v>
      </c>
      <c r="F1096" s="128" t="s">
        <v>26</v>
      </c>
      <c r="G1096" s="128" t="s">
        <v>26</v>
      </c>
      <c r="H1096" s="120"/>
      <c r="I1096" s="7"/>
      <c r="J1096" s="120"/>
      <c r="K1096" s="120"/>
      <c r="L1096" s="120"/>
      <c r="M1096" s="120"/>
      <c r="N1096" s="120"/>
      <c r="O1096" s="120"/>
    </row>
    <row r="1097" spans="1:15" ht="13.2">
      <c r="A1097" s="153"/>
      <c r="B1097" s="7" t="s">
        <v>872</v>
      </c>
      <c r="C1097" s="128"/>
      <c r="D1097" s="128"/>
      <c r="E1097" s="128" t="s">
        <v>26</v>
      </c>
      <c r="F1097" s="128" t="s">
        <v>26</v>
      </c>
      <c r="G1097" s="128" t="s">
        <v>26</v>
      </c>
      <c r="H1097" s="120"/>
      <c r="I1097" s="7"/>
      <c r="J1097" s="120"/>
      <c r="K1097" s="120"/>
      <c r="L1097" s="120"/>
      <c r="M1097" s="120"/>
      <c r="N1097" s="120"/>
      <c r="O1097" s="120"/>
    </row>
    <row r="1098" spans="1:15" ht="13.2">
      <c r="A1098" s="153"/>
      <c r="B1098" s="7"/>
      <c r="C1098" s="128"/>
      <c r="D1098" s="128"/>
      <c r="E1098" s="128"/>
      <c r="F1098" s="128"/>
      <c r="G1098" s="128"/>
      <c r="H1098" s="120"/>
      <c r="I1098" s="7"/>
      <c r="J1098" s="120"/>
      <c r="K1098" s="120"/>
      <c r="L1098" s="120"/>
      <c r="M1098" s="120"/>
      <c r="N1098" s="120"/>
      <c r="O1098" s="120"/>
    </row>
    <row r="1099" spans="1:15" ht="13.2">
      <c r="A1099" s="153"/>
      <c r="B1099" s="6" t="s">
        <v>156</v>
      </c>
      <c r="C1099" s="14"/>
      <c r="D1099" s="14"/>
      <c r="E1099" s="133">
        <v>25</v>
      </c>
      <c r="F1099" s="133">
        <v>25</v>
      </c>
      <c r="G1099" s="133">
        <v>25</v>
      </c>
      <c r="I1099" s="7"/>
      <c r="J1099" s="120"/>
      <c r="K1099" s="120"/>
      <c r="L1099" s="120"/>
      <c r="M1099" s="120"/>
      <c r="N1099" s="120"/>
      <c r="O1099" s="120"/>
    </row>
    <row r="1100" spans="1:15" ht="13.2">
      <c r="A1100" s="153"/>
      <c r="B1100" s="7"/>
      <c r="C1100" s="15"/>
      <c r="E1100" s="15"/>
      <c r="F1100" s="15"/>
      <c r="G1100" s="15"/>
      <c r="I1100" s="7"/>
      <c r="J1100" s="120"/>
      <c r="K1100" s="120"/>
      <c r="L1100" s="120"/>
      <c r="M1100" s="120"/>
      <c r="N1100" s="120"/>
      <c r="O1100" s="120"/>
    </row>
    <row r="1101" spans="1:15" ht="13.2">
      <c r="A1101" s="153"/>
      <c r="B1101" s="8" t="s">
        <v>157</v>
      </c>
      <c r="C1101" s="16"/>
      <c r="E1101" s="134">
        <v>25</v>
      </c>
      <c r="F1101" s="16"/>
      <c r="G1101" s="16"/>
      <c r="H1101" s="3"/>
      <c r="I1101" s="8"/>
      <c r="J1101" s="126"/>
      <c r="K1101" s="126"/>
      <c r="L1101" s="126"/>
      <c r="M1101" s="126"/>
      <c r="N1101" s="126"/>
      <c r="O1101" s="126"/>
    </row>
    <row r="1102" spans="1:15" ht="13.2">
      <c r="A1102" s="153"/>
      <c r="B1102" s="7"/>
      <c r="C1102" s="15"/>
      <c r="D1102" s="15"/>
      <c r="E1102" s="15"/>
      <c r="F1102" s="15"/>
      <c r="G1102" s="15"/>
      <c r="I1102" s="7"/>
      <c r="J1102" s="120"/>
      <c r="K1102" s="120"/>
      <c r="L1102" s="120"/>
      <c r="M1102" s="120"/>
      <c r="N1102" s="120"/>
      <c r="O1102" s="120"/>
    </row>
    <row r="1103" spans="1:15" ht="18">
      <c r="A1103" s="22"/>
      <c r="B1103" s="11" t="s">
        <v>158</v>
      </c>
      <c r="C1103" s="18">
        <v>25</v>
      </c>
      <c r="D1103" s="132"/>
      <c r="E1103" s="15"/>
      <c r="F1103" s="15"/>
      <c r="G1103" s="15"/>
      <c r="I1103" s="7"/>
      <c r="J1103" s="120"/>
      <c r="K1103" s="120"/>
      <c r="L1103" s="120"/>
      <c r="M1103" s="120"/>
      <c r="N1103" s="120"/>
      <c r="O1103" s="120"/>
    </row>
    <row r="1104" spans="1:15" ht="18">
      <c r="A1104" s="12"/>
      <c r="B1104" s="7"/>
      <c r="C1104" s="124"/>
      <c r="D1104" s="124"/>
      <c r="E1104" s="124"/>
      <c r="F1104" s="124"/>
      <c r="G1104" s="124"/>
      <c r="H1104" s="120"/>
      <c r="I1104" s="7"/>
      <c r="J1104" s="120"/>
      <c r="K1104" s="120"/>
      <c r="L1104" s="120"/>
      <c r="M1104" s="120"/>
      <c r="N1104" s="120"/>
      <c r="O1104" s="120"/>
    </row>
    <row r="1105" spans="1:15" ht="13.2">
      <c r="A1105" s="171" t="s">
        <v>70</v>
      </c>
      <c r="B1105" s="6" t="s">
        <v>873</v>
      </c>
      <c r="C1105" s="122"/>
      <c r="D1105" s="122"/>
      <c r="E1105" s="122" t="s">
        <v>1232</v>
      </c>
      <c r="F1105" s="122" t="s">
        <v>1232</v>
      </c>
      <c r="G1105" s="122" t="s">
        <v>1232</v>
      </c>
      <c r="H1105" s="120"/>
      <c r="I1105" s="6" t="s">
        <v>1603</v>
      </c>
      <c r="J1105" s="123"/>
      <c r="K1105" s="123"/>
      <c r="L1105" s="123" t="s">
        <v>1231</v>
      </c>
      <c r="M1105" s="123" t="s">
        <v>1231</v>
      </c>
      <c r="N1105" s="123" t="s">
        <v>1231</v>
      </c>
      <c r="O1105" s="120"/>
    </row>
    <row r="1106" spans="1:15" ht="13.2">
      <c r="A1106" s="153"/>
      <c r="B1106" s="7" t="s">
        <v>874</v>
      </c>
      <c r="C1106" s="124"/>
      <c r="D1106" s="124"/>
      <c r="E1106" s="124" t="s">
        <v>1232</v>
      </c>
      <c r="F1106" s="124" t="s">
        <v>1232</v>
      </c>
      <c r="G1106" s="124" t="s">
        <v>1232</v>
      </c>
      <c r="H1106" s="120"/>
      <c r="I1106" s="7" t="s">
        <v>1604</v>
      </c>
      <c r="J1106" s="120"/>
      <c r="K1106" s="120"/>
      <c r="L1106" s="120" t="s">
        <v>1231</v>
      </c>
      <c r="M1106" s="120" t="s">
        <v>1231</v>
      </c>
      <c r="N1106" s="120" t="s">
        <v>1231</v>
      </c>
      <c r="O1106" s="120"/>
    </row>
    <row r="1107" spans="1:15" ht="13.2">
      <c r="A1107" s="172" t="s">
        <v>130</v>
      </c>
      <c r="B1107" s="7" t="s">
        <v>875</v>
      </c>
      <c r="C1107" s="124"/>
      <c r="D1107" s="124"/>
      <c r="E1107" s="124" t="s">
        <v>1232</v>
      </c>
      <c r="F1107" s="124" t="s">
        <v>1232</v>
      </c>
      <c r="G1107" s="124" t="s">
        <v>1232</v>
      </c>
      <c r="H1107" s="120"/>
      <c r="I1107" s="7" t="s">
        <v>1605</v>
      </c>
      <c r="J1107" s="120"/>
      <c r="K1107" s="120"/>
      <c r="L1107" s="120" t="s">
        <v>1231</v>
      </c>
      <c r="M1107" s="120" t="s">
        <v>1231</v>
      </c>
      <c r="N1107" s="120" t="s">
        <v>1231</v>
      </c>
      <c r="O1107" s="120"/>
    </row>
    <row r="1108" spans="1:15" ht="13.2">
      <c r="A1108" s="153"/>
      <c r="B1108" s="7" t="s">
        <v>876</v>
      </c>
      <c r="C1108" s="124"/>
      <c r="D1108" s="124"/>
      <c r="E1108" s="124" t="s">
        <v>1232</v>
      </c>
      <c r="F1108" s="124" t="s">
        <v>1232</v>
      </c>
      <c r="G1108" s="124" t="s">
        <v>1232</v>
      </c>
      <c r="H1108" s="120"/>
      <c r="I1108" s="7" t="s">
        <v>1606</v>
      </c>
      <c r="J1108" s="120"/>
      <c r="K1108" s="120"/>
      <c r="L1108" s="120" t="s">
        <v>1231</v>
      </c>
      <c r="M1108" s="120" t="s">
        <v>1231</v>
      </c>
      <c r="N1108" s="120" t="s">
        <v>1231</v>
      </c>
      <c r="O1108" s="120"/>
    </row>
    <row r="1109" spans="1:15" ht="13.2">
      <c r="A1109" s="153"/>
      <c r="B1109" s="7" t="s">
        <v>877</v>
      </c>
      <c r="C1109" s="124"/>
      <c r="D1109" s="124"/>
      <c r="E1109" s="124" t="s">
        <v>1232</v>
      </c>
      <c r="F1109" s="124" t="s">
        <v>1232</v>
      </c>
      <c r="G1109" s="124" t="s">
        <v>1232</v>
      </c>
      <c r="H1109" s="120"/>
      <c r="I1109" s="7" t="s">
        <v>1607</v>
      </c>
      <c r="J1109" s="120"/>
      <c r="K1109" s="120"/>
      <c r="L1109" s="120" t="s">
        <v>1231</v>
      </c>
      <c r="M1109" s="120" t="s">
        <v>1231</v>
      </c>
      <c r="N1109" s="120" t="s">
        <v>1231</v>
      </c>
      <c r="O1109" s="120"/>
    </row>
    <row r="1110" spans="1:15" ht="13.2">
      <c r="A1110" s="153"/>
      <c r="B1110" s="8" t="s">
        <v>878</v>
      </c>
      <c r="C1110" s="125"/>
      <c r="D1110" s="125"/>
      <c r="E1110" s="125" t="s">
        <v>2755</v>
      </c>
      <c r="F1110" s="125" t="s">
        <v>2755</v>
      </c>
      <c r="G1110" s="125" t="s">
        <v>2755</v>
      </c>
      <c r="H1110" s="126"/>
      <c r="I1110" s="8" t="s">
        <v>878</v>
      </c>
      <c r="J1110" s="126"/>
      <c r="K1110" s="126"/>
      <c r="L1110" s="126" t="s">
        <v>1237</v>
      </c>
      <c r="M1110" s="126" t="s">
        <v>1237</v>
      </c>
      <c r="N1110" s="126" t="s">
        <v>1237</v>
      </c>
      <c r="O1110" s="126"/>
    </row>
    <row r="1111" spans="1:15" ht="13.2">
      <c r="A1111" s="153"/>
      <c r="B1111" s="8" t="s">
        <v>879</v>
      </c>
      <c r="C1111" s="125"/>
      <c r="D1111" s="125"/>
      <c r="E1111" s="125" t="s">
        <v>1285</v>
      </c>
      <c r="F1111" s="125" t="s">
        <v>1285</v>
      </c>
      <c r="G1111" s="125" t="s">
        <v>1285</v>
      </c>
      <c r="H1111" s="126"/>
      <c r="I1111" s="8" t="s">
        <v>879</v>
      </c>
      <c r="J1111" s="126"/>
      <c r="K1111" s="126"/>
      <c r="L1111" s="126" t="s">
        <v>1237</v>
      </c>
      <c r="M1111" s="126" t="s">
        <v>1237</v>
      </c>
      <c r="N1111" s="126" t="s">
        <v>1237</v>
      </c>
      <c r="O1111" s="126"/>
    </row>
    <row r="1112" spans="1:15" ht="13.2">
      <c r="A1112" s="153"/>
      <c r="B1112" s="8" t="s">
        <v>880</v>
      </c>
      <c r="C1112" s="125"/>
      <c r="D1112" s="125"/>
      <c r="E1112" s="125" t="s">
        <v>1285</v>
      </c>
      <c r="F1112" s="125" t="s">
        <v>1285</v>
      </c>
      <c r="G1112" s="125" t="s">
        <v>1285</v>
      </c>
      <c r="H1112" s="126"/>
      <c r="I1112" s="8" t="s">
        <v>880</v>
      </c>
      <c r="J1112" s="126"/>
      <c r="K1112" s="126"/>
      <c r="L1112" s="126" t="s">
        <v>1237</v>
      </c>
      <c r="M1112" s="126" t="s">
        <v>1237</v>
      </c>
      <c r="N1112" s="126" t="s">
        <v>1237</v>
      </c>
      <c r="O1112" s="126"/>
    </row>
    <row r="1113" spans="1:15" ht="13.2">
      <c r="A1113" s="153"/>
      <c r="B1113" s="8" t="s">
        <v>881</v>
      </c>
      <c r="C1113" s="125"/>
      <c r="D1113" s="125"/>
      <c r="E1113" s="125" t="s">
        <v>2756</v>
      </c>
      <c r="F1113" s="125" t="s">
        <v>2756</v>
      </c>
      <c r="G1113" s="125" t="s">
        <v>2756</v>
      </c>
      <c r="H1113" s="126"/>
      <c r="I1113" s="8" t="s">
        <v>881</v>
      </c>
      <c r="J1113" s="126"/>
      <c r="K1113" s="126"/>
      <c r="L1113" s="126" t="s">
        <v>1237</v>
      </c>
      <c r="M1113" s="126" t="s">
        <v>1237</v>
      </c>
      <c r="N1113" s="126" t="s">
        <v>1237</v>
      </c>
      <c r="O1113" s="126"/>
    </row>
    <row r="1114" spans="1:15" ht="13.2">
      <c r="A1114" s="153"/>
      <c r="B1114" s="8" t="s">
        <v>882</v>
      </c>
      <c r="C1114" s="125"/>
      <c r="D1114" s="125"/>
      <c r="E1114" s="125" t="s">
        <v>1285</v>
      </c>
      <c r="F1114" s="125" t="s">
        <v>1285</v>
      </c>
      <c r="G1114" s="125" t="s">
        <v>1285</v>
      </c>
      <c r="H1114" s="126"/>
      <c r="I1114" s="8" t="s">
        <v>882</v>
      </c>
      <c r="J1114" s="126"/>
      <c r="K1114" s="126"/>
      <c r="L1114" s="126" t="s">
        <v>1237</v>
      </c>
      <c r="M1114" s="126" t="s">
        <v>1237</v>
      </c>
      <c r="N1114" s="126" t="s">
        <v>1237</v>
      </c>
      <c r="O1114" s="126"/>
    </row>
    <row r="1115" spans="1:15" ht="13.2">
      <c r="A1115" s="153"/>
      <c r="B1115" s="7" t="s">
        <v>152</v>
      </c>
      <c r="C1115" s="128"/>
      <c r="D1115" s="128"/>
      <c r="E1115" s="128">
        <v>8</v>
      </c>
      <c r="F1115" s="128">
        <v>8</v>
      </c>
      <c r="G1115" s="128">
        <v>8</v>
      </c>
      <c r="H1115" s="120"/>
      <c r="I1115" s="7"/>
      <c r="J1115" s="120"/>
      <c r="K1115" s="120"/>
      <c r="L1115" s="120"/>
      <c r="M1115" s="120"/>
      <c r="N1115" s="120"/>
      <c r="O1115" s="120"/>
    </row>
    <row r="1116" spans="1:15" ht="13.2">
      <c r="A1116" s="153"/>
      <c r="B1116" s="7"/>
      <c r="C1116" s="128"/>
      <c r="D1116" s="128"/>
      <c r="E1116" s="128"/>
      <c r="F1116" s="128"/>
      <c r="G1116" s="128"/>
      <c r="H1116" s="120"/>
      <c r="I1116" s="7"/>
      <c r="J1116" s="120"/>
      <c r="K1116" s="120"/>
      <c r="L1116" s="120"/>
      <c r="M1116" s="120"/>
      <c r="N1116" s="120"/>
      <c r="O1116" s="120"/>
    </row>
    <row r="1117" spans="1:15" ht="13.2">
      <c r="A1117" s="153"/>
      <c r="B1117" s="7" t="s">
        <v>883</v>
      </c>
      <c r="C1117" s="128"/>
      <c r="D1117" s="128"/>
      <c r="E1117" s="128">
        <v>0</v>
      </c>
      <c r="F1117" s="128">
        <v>0</v>
      </c>
      <c r="G1117" s="128">
        <v>0</v>
      </c>
      <c r="H1117" s="120"/>
      <c r="I1117" s="7"/>
      <c r="J1117" s="120"/>
      <c r="K1117" s="120"/>
      <c r="L1117" s="120"/>
      <c r="M1117" s="120"/>
      <c r="N1117" s="120"/>
      <c r="O1117" s="120"/>
    </row>
    <row r="1118" spans="1:15" ht="13.2">
      <c r="A1118" s="153"/>
      <c r="B1118" s="7" t="s">
        <v>884</v>
      </c>
      <c r="C1118" s="128"/>
      <c r="D1118" s="128"/>
      <c r="E1118" s="128">
        <v>0</v>
      </c>
      <c r="F1118" s="128">
        <v>0</v>
      </c>
      <c r="G1118" s="128">
        <v>0</v>
      </c>
      <c r="H1118" s="120"/>
      <c r="I1118" s="7"/>
      <c r="J1118" s="120"/>
      <c r="K1118" s="120"/>
      <c r="L1118" s="120"/>
      <c r="M1118" s="120"/>
      <c r="N1118" s="120"/>
      <c r="O1118" s="120"/>
    </row>
    <row r="1119" spans="1:15" ht="13.2">
      <c r="A1119" s="153"/>
      <c r="B1119" s="7" t="s">
        <v>885</v>
      </c>
      <c r="C1119" s="128"/>
      <c r="D1119" s="128"/>
      <c r="E1119" s="128">
        <v>0</v>
      </c>
      <c r="F1119" s="128">
        <v>0</v>
      </c>
      <c r="G1119" s="128">
        <v>0</v>
      </c>
      <c r="H1119" s="120"/>
      <c r="I1119" s="7"/>
      <c r="J1119" s="120"/>
      <c r="K1119" s="120"/>
      <c r="L1119" s="120"/>
      <c r="M1119" s="120"/>
      <c r="N1119" s="120"/>
      <c r="O1119" s="120"/>
    </row>
    <row r="1120" spans="1:15" ht="13.2">
      <c r="A1120" s="153"/>
      <c r="B1120" s="7" t="s">
        <v>886</v>
      </c>
      <c r="C1120" s="128"/>
      <c r="D1120" s="128"/>
      <c r="E1120" s="128">
        <v>0</v>
      </c>
      <c r="F1120" s="128">
        <v>0</v>
      </c>
      <c r="G1120" s="128">
        <v>0</v>
      </c>
      <c r="H1120" s="120"/>
      <c r="I1120" s="7"/>
      <c r="J1120" s="120"/>
      <c r="K1120" s="120"/>
      <c r="L1120" s="120"/>
      <c r="M1120" s="120"/>
      <c r="N1120" s="120"/>
      <c r="O1120" s="120"/>
    </row>
    <row r="1121" spans="1:15" ht="13.2">
      <c r="A1121" s="153"/>
      <c r="B1121" s="7" t="s">
        <v>887</v>
      </c>
      <c r="C1121" s="128"/>
      <c r="D1121" s="128"/>
      <c r="E1121" s="128">
        <v>0</v>
      </c>
      <c r="F1121" s="128">
        <v>0</v>
      </c>
      <c r="G1121" s="128">
        <v>0</v>
      </c>
      <c r="H1121" s="120"/>
      <c r="I1121" s="7"/>
      <c r="J1121" s="120"/>
      <c r="K1121" s="120"/>
      <c r="L1121" s="120"/>
      <c r="M1121" s="120"/>
      <c r="N1121" s="120"/>
      <c r="O1121" s="120"/>
    </row>
    <row r="1122" spans="1:15" ht="13.2">
      <c r="A1122" s="153"/>
      <c r="B1122" s="7"/>
      <c r="C1122" s="128"/>
      <c r="D1122" s="128"/>
      <c r="E1122" s="128"/>
      <c r="F1122" s="128"/>
      <c r="G1122" s="128"/>
      <c r="H1122" s="120"/>
      <c r="I1122" s="7"/>
      <c r="J1122" s="120"/>
      <c r="K1122" s="120"/>
      <c r="L1122" s="120"/>
      <c r="M1122" s="120"/>
      <c r="N1122" s="120"/>
      <c r="O1122" s="120"/>
    </row>
    <row r="1123" spans="1:15" ht="13.2">
      <c r="A1123" s="153"/>
      <c r="B1123" s="6" t="s">
        <v>156</v>
      </c>
      <c r="C1123" s="14"/>
      <c r="D1123" s="14"/>
      <c r="E1123" s="133">
        <v>0</v>
      </c>
      <c r="F1123" s="133">
        <v>0</v>
      </c>
      <c r="G1123" s="133">
        <v>0</v>
      </c>
      <c r="I1123" s="7"/>
      <c r="J1123" s="120"/>
      <c r="K1123" s="120"/>
      <c r="L1123" s="120"/>
      <c r="M1123" s="120"/>
      <c r="N1123" s="120"/>
      <c r="O1123" s="120"/>
    </row>
    <row r="1124" spans="1:15" ht="13.2">
      <c r="A1124" s="153"/>
      <c r="B1124" s="7"/>
      <c r="C1124" s="15"/>
      <c r="E1124" s="15"/>
      <c r="F1124" s="15"/>
      <c r="G1124" s="15"/>
      <c r="I1124" s="7"/>
      <c r="J1124" s="120"/>
      <c r="K1124" s="120"/>
      <c r="L1124" s="120"/>
      <c r="M1124" s="120"/>
      <c r="N1124" s="120"/>
      <c r="O1124" s="120"/>
    </row>
    <row r="1125" spans="1:15" ht="13.2">
      <c r="A1125" s="153"/>
      <c r="B1125" s="8" t="s">
        <v>157</v>
      </c>
      <c r="C1125" s="16"/>
      <c r="E1125" s="134">
        <v>0</v>
      </c>
      <c r="F1125" s="16"/>
      <c r="G1125" s="16"/>
      <c r="H1125" s="3"/>
      <c r="I1125" s="8"/>
      <c r="J1125" s="126"/>
      <c r="K1125" s="126"/>
      <c r="L1125" s="126"/>
      <c r="M1125" s="126"/>
      <c r="N1125" s="126"/>
      <c r="O1125" s="126"/>
    </row>
    <row r="1126" spans="1:15" ht="13.2">
      <c r="A1126" s="153"/>
      <c r="B1126" s="7"/>
      <c r="C1126" s="15"/>
      <c r="D1126" s="15"/>
      <c r="E1126" s="15"/>
      <c r="F1126" s="15"/>
      <c r="G1126" s="15"/>
      <c r="I1126" s="7"/>
      <c r="J1126" s="120"/>
      <c r="K1126" s="120"/>
      <c r="L1126" s="120"/>
      <c r="M1126" s="120"/>
      <c r="N1126" s="120"/>
      <c r="O1126" s="120"/>
    </row>
    <row r="1127" spans="1:15" ht="18">
      <c r="A1127" s="22"/>
      <c r="B1127" s="11" t="s">
        <v>158</v>
      </c>
      <c r="C1127" s="18">
        <v>0</v>
      </c>
      <c r="D1127" s="132"/>
      <c r="E1127" s="15"/>
      <c r="F1127" s="15"/>
      <c r="G1127" s="15"/>
      <c r="I1127" s="7"/>
      <c r="J1127" s="120"/>
      <c r="K1127" s="120"/>
      <c r="L1127" s="120"/>
      <c r="M1127" s="120"/>
      <c r="N1127" s="120"/>
      <c r="O1127" s="120"/>
    </row>
    <row r="1128" spans="1:15" ht="18">
      <c r="A1128" s="12"/>
      <c r="B1128" s="7"/>
      <c r="C1128" s="124"/>
      <c r="D1128" s="124"/>
      <c r="E1128" s="124"/>
      <c r="F1128" s="124"/>
      <c r="G1128" s="124"/>
      <c r="H1128" s="120"/>
      <c r="I1128" s="7"/>
      <c r="J1128" s="120"/>
      <c r="K1128" s="120"/>
      <c r="L1128" s="120"/>
      <c r="M1128" s="120"/>
      <c r="N1128" s="120"/>
      <c r="O1128" s="120"/>
    </row>
    <row r="1129" spans="1:15" ht="13.2">
      <c r="A1129" s="171" t="s">
        <v>71</v>
      </c>
      <c r="B1129" s="6" t="s">
        <v>888</v>
      </c>
      <c r="C1129" s="122"/>
      <c r="D1129" s="122"/>
      <c r="E1129" s="122" t="s">
        <v>1359</v>
      </c>
      <c r="F1129" s="122" t="s">
        <v>1359</v>
      </c>
      <c r="G1129" s="122" t="s">
        <v>1359</v>
      </c>
      <c r="H1129" s="120"/>
      <c r="I1129" s="6" t="s">
        <v>1612</v>
      </c>
      <c r="J1129" s="123"/>
      <c r="K1129" s="123"/>
      <c r="L1129" s="123" t="s">
        <v>1231</v>
      </c>
      <c r="M1129" s="123" t="s">
        <v>1231</v>
      </c>
      <c r="N1129" s="123" t="s">
        <v>1231</v>
      </c>
      <c r="O1129" s="120"/>
    </row>
    <row r="1130" spans="1:15" ht="13.2">
      <c r="A1130" s="153"/>
      <c r="B1130" s="7" t="s">
        <v>889</v>
      </c>
      <c r="C1130" s="124"/>
      <c r="D1130" s="124"/>
      <c r="E1130" s="124" t="s">
        <v>1232</v>
      </c>
      <c r="F1130" s="124" t="s">
        <v>1232</v>
      </c>
      <c r="G1130" s="124" t="s">
        <v>1232</v>
      </c>
      <c r="H1130" s="120"/>
      <c r="I1130" s="7" t="s">
        <v>1613</v>
      </c>
      <c r="J1130" s="120"/>
      <c r="K1130" s="120"/>
      <c r="L1130" s="120" t="s">
        <v>1231</v>
      </c>
      <c r="M1130" s="120" t="s">
        <v>1231</v>
      </c>
      <c r="N1130" s="120" t="s">
        <v>1231</v>
      </c>
      <c r="O1130" s="120"/>
    </row>
    <row r="1131" spans="1:15" ht="13.2">
      <c r="A1131" s="172" t="s">
        <v>131</v>
      </c>
      <c r="B1131" s="7" t="s">
        <v>890</v>
      </c>
      <c r="C1131" s="124"/>
      <c r="D1131" s="124"/>
      <c r="E1131" s="124" t="s">
        <v>1232</v>
      </c>
      <c r="F1131" s="124" t="s">
        <v>1232</v>
      </c>
      <c r="G1131" s="124" t="s">
        <v>1232</v>
      </c>
      <c r="H1131" s="120"/>
      <c r="I1131" s="7" t="s">
        <v>1614</v>
      </c>
      <c r="J1131" s="120"/>
      <c r="K1131" s="120"/>
      <c r="L1131" s="120" t="s">
        <v>1231</v>
      </c>
      <c r="M1131" s="120" t="s">
        <v>1231</v>
      </c>
      <c r="N1131" s="120" t="s">
        <v>1231</v>
      </c>
      <c r="O1131" s="120"/>
    </row>
    <row r="1132" spans="1:15" ht="13.2">
      <c r="A1132" s="153"/>
      <c r="B1132" s="7" t="s">
        <v>891</v>
      </c>
      <c r="C1132" s="124"/>
      <c r="D1132" s="124"/>
      <c r="E1132" s="124" t="s">
        <v>1359</v>
      </c>
      <c r="F1132" s="124" t="s">
        <v>1359</v>
      </c>
      <c r="G1132" s="124" t="s">
        <v>1359</v>
      </c>
      <c r="H1132" s="120"/>
      <c r="I1132" s="7" t="s">
        <v>1615</v>
      </c>
      <c r="J1132" s="120"/>
      <c r="K1132" s="120"/>
      <c r="L1132" s="120" t="s">
        <v>1231</v>
      </c>
      <c r="M1132" s="120" t="s">
        <v>1231</v>
      </c>
      <c r="N1132" s="120" t="s">
        <v>1231</v>
      </c>
      <c r="O1132" s="120"/>
    </row>
    <row r="1133" spans="1:15" ht="13.2">
      <c r="A1133" s="153"/>
      <c r="B1133" s="7" t="s">
        <v>892</v>
      </c>
      <c r="C1133" s="124"/>
      <c r="D1133" s="124"/>
      <c r="E1133" s="124" t="s">
        <v>1359</v>
      </c>
      <c r="F1133" s="124" t="s">
        <v>1359</v>
      </c>
      <c r="G1133" s="124" t="s">
        <v>1359</v>
      </c>
      <c r="H1133" s="120"/>
      <c r="I1133" s="7" t="s">
        <v>1616</v>
      </c>
      <c r="J1133" s="120"/>
      <c r="K1133" s="120"/>
      <c r="L1133" s="120" t="s">
        <v>1231</v>
      </c>
      <c r="M1133" s="120" t="s">
        <v>1231</v>
      </c>
      <c r="N1133" s="120" t="s">
        <v>1231</v>
      </c>
      <c r="O1133" s="120"/>
    </row>
    <row r="1134" spans="1:15" ht="13.2">
      <c r="A1134" s="153"/>
      <c r="B1134" s="7" t="s">
        <v>893</v>
      </c>
      <c r="C1134" s="124"/>
      <c r="D1134" s="124"/>
      <c r="E1134" s="124" t="s">
        <v>26</v>
      </c>
      <c r="F1134" s="124" t="s">
        <v>26</v>
      </c>
      <c r="G1134" s="124" t="s">
        <v>26</v>
      </c>
      <c r="H1134" s="120"/>
      <c r="I1134" s="7" t="s">
        <v>1617</v>
      </c>
      <c r="J1134" s="120"/>
      <c r="K1134" s="120"/>
      <c r="L1134" s="120" t="s">
        <v>26</v>
      </c>
      <c r="M1134" s="120" t="s">
        <v>26</v>
      </c>
      <c r="N1134" s="120" t="s">
        <v>26</v>
      </c>
      <c r="O1134" s="120"/>
    </row>
    <row r="1135" spans="1:15" ht="13.2">
      <c r="A1135" s="153"/>
      <c r="B1135" s="7" t="s">
        <v>894</v>
      </c>
      <c r="C1135" s="124"/>
      <c r="D1135" s="124"/>
      <c r="E1135" s="124" t="s">
        <v>26</v>
      </c>
      <c r="F1135" s="124" t="s">
        <v>26</v>
      </c>
      <c r="G1135" s="124" t="s">
        <v>26</v>
      </c>
      <c r="H1135" s="120"/>
      <c r="I1135" s="7" t="s">
        <v>1618</v>
      </c>
      <c r="J1135" s="120"/>
      <c r="K1135" s="120"/>
      <c r="L1135" s="120" t="s">
        <v>26</v>
      </c>
      <c r="M1135" s="120" t="s">
        <v>26</v>
      </c>
      <c r="N1135" s="120" t="s">
        <v>26</v>
      </c>
      <c r="O1135" s="120"/>
    </row>
    <row r="1136" spans="1:15" ht="13.2">
      <c r="A1136" s="153"/>
      <c r="B1136" s="7" t="s">
        <v>895</v>
      </c>
      <c r="C1136" s="124"/>
      <c r="D1136" s="124"/>
      <c r="E1136" s="124" t="s">
        <v>26</v>
      </c>
      <c r="F1136" s="124" t="s">
        <v>26</v>
      </c>
      <c r="G1136" s="124" t="s">
        <v>26</v>
      </c>
      <c r="H1136" s="120"/>
      <c r="I1136" s="7" t="s">
        <v>1619</v>
      </c>
      <c r="J1136" s="120"/>
      <c r="K1136" s="120"/>
      <c r="L1136" s="120" t="s">
        <v>26</v>
      </c>
      <c r="M1136" s="120" t="s">
        <v>26</v>
      </c>
      <c r="N1136" s="120" t="s">
        <v>26</v>
      </c>
      <c r="O1136" s="120"/>
    </row>
    <row r="1137" spans="1:15" ht="13.2">
      <c r="A1137" s="153"/>
      <c r="B1137" s="7" t="s">
        <v>896</v>
      </c>
      <c r="C1137" s="124"/>
      <c r="D1137" s="124"/>
      <c r="E1137" s="124" t="s">
        <v>26</v>
      </c>
      <c r="F1137" s="124" t="s">
        <v>26</v>
      </c>
      <c r="G1137" s="124" t="s">
        <v>26</v>
      </c>
      <c r="H1137" s="120"/>
      <c r="I1137" s="7" t="s">
        <v>1620</v>
      </c>
      <c r="J1137" s="120"/>
      <c r="K1137" s="120"/>
      <c r="L1137" s="120" t="s">
        <v>26</v>
      </c>
      <c r="M1137" s="120" t="s">
        <v>26</v>
      </c>
      <c r="N1137" s="120" t="s">
        <v>26</v>
      </c>
      <c r="O1137" s="120"/>
    </row>
    <row r="1138" spans="1:15" ht="13.2">
      <c r="A1138" s="153"/>
      <c r="B1138" s="8" t="s">
        <v>897</v>
      </c>
      <c r="C1138" s="125"/>
      <c r="D1138" s="125"/>
      <c r="E1138" s="125" t="s">
        <v>2757</v>
      </c>
      <c r="F1138" s="125" t="s">
        <v>2757</v>
      </c>
      <c r="G1138" s="125" t="s">
        <v>2757</v>
      </c>
      <c r="H1138" s="126"/>
      <c r="I1138" s="8" t="s">
        <v>897</v>
      </c>
      <c r="J1138" s="126"/>
      <c r="K1138" s="126"/>
      <c r="L1138" s="126" t="s">
        <v>1237</v>
      </c>
      <c r="M1138" s="126" t="s">
        <v>1237</v>
      </c>
      <c r="N1138" s="126" t="s">
        <v>1237</v>
      </c>
      <c r="O1138" s="126"/>
    </row>
    <row r="1139" spans="1:15" ht="13.2">
      <c r="A1139" s="153"/>
      <c r="B1139" s="8" t="s">
        <v>898</v>
      </c>
      <c r="C1139" s="125"/>
      <c r="D1139" s="125"/>
      <c r="E1139" s="125" t="s">
        <v>2758</v>
      </c>
      <c r="F1139" s="125" t="s">
        <v>2758</v>
      </c>
      <c r="G1139" s="125" t="s">
        <v>2758</v>
      </c>
      <c r="H1139" s="126"/>
      <c r="I1139" s="8" t="s">
        <v>898</v>
      </c>
      <c r="J1139" s="126"/>
      <c r="K1139" s="126"/>
      <c r="L1139" s="126" t="s">
        <v>1237</v>
      </c>
      <c r="M1139" s="126" t="s">
        <v>1237</v>
      </c>
      <c r="N1139" s="126" t="s">
        <v>1237</v>
      </c>
      <c r="O1139" s="126"/>
    </row>
    <row r="1140" spans="1:15" ht="13.2">
      <c r="A1140" s="153"/>
      <c r="B1140" s="8" t="s">
        <v>899</v>
      </c>
      <c r="C1140" s="125"/>
      <c r="D1140" s="125"/>
      <c r="E1140" s="125" t="s">
        <v>2759</v>
      </c>
      <c r="F1140" s="125" t="s">
        <v>2759</v>
      </c>
      <c r="G1140" s="125" t="s">
        <v>2759</v>
      </c>
      <c r="H1140" s="126"/>
      <c r="I1140" s="8" t="s">
        <v>899</v>
      </c>
      <c r="J1140" s="126"/>
      <c r="K1140" s="126"/>
      <c r="L1140" s="126" t="s">
        <v>1237</v>
      </c>
      <c r="M1140" s="126" t="s">
        <v>1237</v>
      </c>
      <c r="N1140" s="126" t="s">
        <v>1237</v>
      </c>
      <c r="O1140" s="126"/>
    </row>
    <row r="1141" spans="1:15" ht="13.2">
      <c r="A1141" s="153"/>
      <c r="B1141" s="8" t="s">
        <v>900</v>
      </c>
      <c r="C1141" s="125"/>
      <c r="D1141" s="125"/>
      <c r="E1141" s="125" t="s">
        <v>2760</v>
      </c>
      <c r="F1141" s="125" t="s">
        <v>2760</v>
      </c>
      <c r="G1141" s="125" t="s">
        <v>2760</v>
      </c>
      <c r="H1141" s="126"/>
      <c r="I1141" s="8" t="s">
        <v>900</v>
      </c>
      <c r="J1141" s="126"/>
      <c r="K1141" s="126"/>
      <c r="L1141" s="126" t="s">
        <v>1237</v>
      </c>
      <c r="M1141" s="126" t="s">
        <v>1237</v>
      </c>
      <c r="N1141" s="126" t="s">
        <v>1237</v>
      </c>
      <c r="O1141" s="126"/>
    </row>
    <row r="1142" spans="1:15" ht="13.2">
      <c r="A1142" s="153"/>
      <c r="B1142" s="8" t="s">
        <v>901</v>
      </c>
      <c r="C1142" s="125"/>
      <c r="D1142" s="125"/>
      <c r="E1142" s="125" t="s">
        <v>2761</v>
      </c>
      <c r="F1142" s="125" t="s">
        <v>2761</v>
      </c>
      <c r="G1142" s="125" t="s">
        <v>2761</v>
      </c>
      <c r="H1142" s="126"/>
      <c r="I1142" s="8" t="s">
        <v>901</v>
      </c>
      <c r="J1142" s="126"/>
      <c r="K1142" s="126"/>
      <c r="L1142" s="126" t="s">
        <v>1237</v>
      </c>
      <c r="M1142" s="126" t="s">
        <v>1237</v>
      </c>
      <c r="N1142" s="126" t="s">
        <v>1237</v>
      </c>
      <c r="O1142" s="126"/>
    </row>
    <row r="1143" spans="1:15" ht="13.2">
      <c r="A1143" s="153"/>
      <c r="B1143" s="8" t="s">
        <v>902</v>
      </c>
      <c r="C1143" s="125"/>
      <c r="D1143" s="125"/>
      <c r="E1143" s="125" t="s">
        <v>26</v>
      </c>
      <c r="F1143" s="125" t="s">
        <v>26</v>
      </c>
      <c r="G1143" s="125" t="s">
        <v>26</v>
      </c>
      <c r="H1143" s="126"/>
      <c r="I1143" s="8" t="s">
        <v>902</v>
      </c>
      <c r="J1143" s="126"/>
      <c r="K1143" s="126"/>
      <c r="L1143" s="126" t="s">
        <v>2057</v>
      </c>
      <c r="M1143" s="126" t="s">
        <v>2057</v>
      </c>
      <c r="N1143" s="126" t="s">
        <v>2057</v>
      </c>
      <c r="O1143" s="126"/>
    </row>
    <row r="1144" spans="1:15" ht="13.2">
      <c r="A1144" s="153"/>
      <c r="B1144" s="8" t="s">
        <v>903</v>
      </c>
      <c r="C1144" s="125"/>
      <c r="D1144" s="125"/>
      <c r="E1144" s="125" t="s">
        <v>26</v>
      </c>
      <c r="F1144" s="125" t="s">
        <v>26</v>
      </c>
      <c r="G1144" s="125" t="s">
        <v>26</v>
      </c>
      <c r="H1144" s="126"/>
      <c r="I1144" s="8" t="s">
        <v>903</v>
      </c>
      <c r="J1144" s="126"/>
      <c r="K1144" s="126"/>
      <c r="L1144" s="126" t="s">
        <v>2057</v>
      </c>
      <c r="M1144" s="126" t="s">
        <v>2057</v>
      </c>
      <c r="N1144" s="126" t="s">
        <v>2057</v>
      </c>
      <c r="O1144" s="126"/>
    </row>
    <row r="1145" spans="1:15" ht="13.2">
      <c r="A1145" s="153"/>
      <c r="B1145" s="8" t="s">
        <v>904</v>
      </c>
      <c r="C1145" s="125"/>
      <c r="D1145" s="125"/>
      <c r="E1145" s="125" t="s">
        <v>26</v>
      </c>
      <c r="F1145" s="125" t="s">
        <v>26</v>
      </c>
      <c r="G1145" s="125" t="s">
        <v>26</v>
      </c>
      <c r="H1145" s="126"/>
      <c r="I1145" s="8" t="s">
        <v>904</v>
      </c>
      <c r="J1145" s="126"/>
      <c r="K1145" s="126"/>
      <c r="L1145" s="126" t="s">
        <v>2057</v>
      </c>
      <c r="M1145" s="126" t="s">
        <v>2057</v>
      </c>
      <c r="N1145" s="126" t="s">
        <v>2057</v>
      </c>
      <c r="O1145" s="126"/>
    </row>
    <row r="1146" spans="1:15" ht="13.2">
      <c r="A1146" s="153"/>
      <c r="B1146" s="8" t="s">
        <v>905</v>
      </c>
      <c r="C1146" s="125"/>
      <c r="D1146" s="125"/>
      <c r="E1146" s="125" t="s">
        <v>26</v>
      </c>
      <c r="F1146" s="125" t="s">
        <v>26</v>
      </c>
      <c r="G1146" s="125" t="s">
        <v>26</v>
      </c>
      <c r="H1146" s="126"/>
      <c r="I1146" s="8" t="s">
        <v>905</v>
      </c>
      <c r="J1146" s="126"/>
      <c r="K1146" s="126"/>
      <c r="L1146" s="126" t="s">
        <v>2057</v>
      </c>
      <c r="M1146" s="126" t="s">
        <v>2057</v>
      </c>
      <c r="N1146" s="126" t="s">
        <v>2057</v>
      </c>
      <c r="O1146" s="126"/>
    </row>
    <row r="1147" spans="1:15" ht="13.2">
      <c r="A1147" s="153"/>
      <c r="B1147" s="7" t="s">
        <v>152</v>
      </c>
      <c r="C1147" s="128"/>
      <c r="D1147" s="128"/>
      <c r="E1147" s="128">
        <v>8</v>
      </c>
      <c r="F1147" s="128">
        <v>8</v>
      </c>
      <c r="G1147" s="128">
        <v>8</v>
      </c>
      <c r="H1147" s="120"/>
      <c r="I1147" s="7"/>
      <c r="J1147" s="120"/>
      <c r="K1147" s="120"/>
      <c r="L1147" s="120"/>
      <c r="M1147" s="120"/>
      <c r="N1147" s="120"/>
      <c r="O1147" s="120"/>
    </row>
    <row r="1148" spans="1:15" ht="13.2">
      <c r="A1148" s="153"/>
      <c r="B1148" s="7"/>
      <c r="C1148" s="128"/>
      <c r="D1148" s="128"/>
      <c r="E1148" s="128"/>
      <c r="F1148" s="128"/>
      <c r="G1148" s="128"/>
      <c r="H1148" s="120"/>
      <c r="I1148" s="7"/>
      <c r="J1148" s="120"/>
      <c r="K1148" s="120"/>
      <c r="L1148" s="120"/>
      <c r="M1148" s="120"/>
      <c r="N1148" s="120"/>
      <c r="O1148" s="120"/>
    </row>
    <row r="1149" spans="1:15" ht="13.2">
      <c r="A1149" s="153"/>
      <c r="B1149" s="7" t="s">
        <v>906</v>
      </c>
      <c r="C1149" s="128"/>
      <c r="D1149" s="128"/>
      <c r="E1149" s="128">
        <v>0</v>
      </c>
      <c r="F1149" s="128">
        <v>0</v>
      </c>
      <c r="G1149" s="128">
        <v>0</v>
      </c>
      <c r="H1149" s="120"/>
      <c r="I1149" s="7"/>
      <c r="J1149" s="120"/>
      <c r="K1149" s="120"/>
      <c r="L1149" s="120"/>
      <c r="M1149" s="120"/>
      <c r="N1149" s="120"/>
      <c r="O1149" s="120"/>
    </row>
    <row r="1150" spans="1:15" ht="13.2">
      <c r="A1150" s="153"/>
      <c r="B1150" s="7" t="s">
        <v>907</v>
      </c>
      <c r="C1150" s="128"/>
      <c r="D1150" s="128"/>
      <c r="E1150" s="128">
        <v>0</v>
      </c>
      <c r="F1150" s="128">
        <v>0</v>
      </c>
      <c r="G1150" s="128">
        <v>0</v>
      </c>
      <c r="H1150" s="120"/>
      <c r="I1150" s="7"/>
      <c r="J1150" s="120"/>
      <c r="K1150" s="120"/>
      <c r="L1150" s="120"/>
      <c r="M1150" s="120"/>
      <c r="N1150" s="120"/>
      <c r="O1150" s="120"/>
    </row>
    <row r="1151" spans="1:15" ht="13.2">
      <c r="A1151" s="153"/>
      <c r="B1151" s="7" t="s">
        <v>908</v>
      </c>
      <c r="C1151" s="128"/>
      <c r="D1151" s="128"/>
      <c r="E1151" s="128">
        <v>0</v>
      </c>
      <c r="F1151" s="128">
        <v>0</v>
      </c>
      <c r="G1151" s="128">
        <v>0</v>
      </c>
      <c r="H1151" s="120"/>
      <c r="I1151" s="7"/>
      <c r="J1151" s="120"/>
      <c r="K1151" s="120"/>
      <c r="L1151" s="120"/>
      <c r="M1151" s="120"/>
      <c r="N1151" s="120"/>
      <c r="O1151" s="120"/>
    </row>
    <row r="1152" spans="1:15" ht="13.2">
      <c r="A1152" s="153"/>
      <c r="B1152" s="7" t="s">
        <v>909</v>
      </c>
      <c r="C1152" s="128"/>
      <c r="D1152" s="128"/>
      <c r="E1152" s="128">
        <v>0</v>
      </c>
      <c r="F1152" s="128">
        <v>0</v>
      </c>
      <c r="G1152" s="128">
        <v>0</v>
      </c>
      <c r="H1152" s="120"/>
      <c r="I1152" s="7"/>
      <c r="J1152" s="120"/>
      <c r="K1152" s="120"/>
      <c r="L1152" s="120"/>
      <c r="M1152" s="120"/>
      <c r="N1152" s="120"/>
      <c r="O1152" s="120"/>
    </row>
    <row r="1153" spans="1:15" ht="13.2">
      <c r="A1153" s="153"/>
      <c r="B1153" s="7" t="s">
        <v>910</v>
      </c>
      <c r="C1153" s="128"/>
      <c r="D1153" s="128"/>
      <c r="E1153" s="128">
        <v>0</v>
      </c>
      <c r="F1153" s="128">
        <v>0</v>
      </c>
      <c r="G1153" s="128">
        <v>0</v>
      </c>
      <c r="H1153" s="120"/>
      <c r="I1153" s="7"/>
      <c r="J1153" s="120"/>
      <c r="K1153" s="120"/>
      <c r="L1153" s="120"/>
      <c r="M1153" s="120"/>
      <c r="N1153" s="120"/>
      <c r="O1153" s="120"/>
    </row>
    <row r="1154" spans="1:15" ht="13.2">
      <c r="A1154" s="153"/>
      <c r="B1154" s="7" t="s">
        <v>911</v>
      </c>
      <c r="C1154" s="128"/>
      <c r="D1154" s="128"/>
      <c r="E1154" s="128" t="s">
        <v>26</v>
      </c>
      <c r="F1154" s="128" t="s">
        <v>26</v>
      </c>
      <c r="G1154" s="128" t="s">
        <v>26</v>
      </c>
      <c r="H1154" s="120"/>
      <c r="I1154" s="7"/>
      <c r="J1154" s="120"/>
      <c r="K1154" s="120"/>
      <c r="L1154" s="120"/>
      <c r="M1154" s="120"/>
      <c r="N1154" s="120"/>
      <c r="O1154" s="120"/>
    </row>
    <row r="1155" spans="1:15" ht="13.2">
      <c r="A1155" s="153"/>
      <c r="B1155" s="7" t="s">
        <v>912</v>
      </c>
      <c r="C1155" s="128"/>
      <c r="D1155" s="128"/>
      <c r="E1155" s="128" t="s">
        <v>26</v>
      </c>
      <c r="F1155" s="128" t="s">
        <v>26</v>
      </c>
      <c r="G1155" s="128" t="s">
        <v>26</v>
      </c>
      <c r="H1155" s="120"/>
      <c r="I1155" s="7"/>
      <c r="J1155" s="120"/>
      <c r="K1155" s="120"/>
      <c r="L1155" s="120"/>
      <c r="M1155" s="120"/>
      <c r="N1155" s="120"/>
      <c r="O1155" s="120"/>
    </row>
    <row r="1156" spans="1:15" ht="13.2">
      <c r="A1156" s="153"/>
      <c r="B1156" s="7" t="s">
        <v>913</v>
      </c>
      <c r="C1156" s="128"/>
      <c r="D1156" s="128"/>
      <c r="E1156" s="128" t="s">
        <v>26</v>
      </c>
      <c r="F1156" s="128" t="s">
        <v>26</v>
      </c>
      <c r="G1156" s="128" t="s">
        <v>26</v>
      </c>
      <c r="H1156" s="120"/>
      <c r="I1156" s="7"/>
      <c r="J1156" s="120"/>
      <c r="K1156" s="120"/>
      <c r="L1156" s="120"/>
      <c r="M1156" s="120"/>
      <c r="N1156" s="120"/>
      <c r="O1156" s="120"/>
    </row>
    <row r="1157" spans="1:15" ht="13.2">
      <c r="A1157" s="153"/>
      <c r="B1157" s="7" t="s">
        <v>914</v>
      </c>
      <c r="C1157" s="128"/>
      <c r="D1157" s="128"/>
      <c r="E1157" s="128" t="s">
        <v>26</v>
      </c>
      <c r="F1157" s="128" t="s">
        <v>26</v>
      </c>
      <c r="G1157" s="128" t="s">
        <v>26</v>
      </c>
      <c r="H1157" s="120"/>
      <c r="I1157" s="7"/>
      <c r="J1157" s="120"/>
      <c r="K1157" s="120"/>
      <c r="L1157" s="120"/>
      <c r="M1157" s="120"/>
      <c r="N1157" s="120"/>
      <c r="O1157" s="120"/>
    </row>
    <row r="1158" spans="1:15" ht="13.2">
      <c r="A1158" s="153"/>
      <c r="B1158" s="7"/>
      <c r="C1158" s="128"/>
      <c r="D1158" s="128"/>
      <c r="E1158" s="128"/>
      <c r="F1158" s="128"/>
      <c r="G1158" s="128"/>
      <c r="H1158" s="120"/>
      <c r="I1158" s="7"/>
      <c r="J1158" s="120"/>
      <c r="K1158" s="120"/>
      <c r="L1158" s="120"/>
      <c r="M1158" s="120"/>
      <c r="N1158" s="120"/>
      <c r="O1158" s="120"/>
    </row>
    <row r="1159" spans="1:15" ht="13.2">
      <c r="A1159" s="153"/>
      <c r="B1159" s="6" t="s">
        <v>156</v>
      </c>
      <c r="C1159" s="14"/>
      <c r="D1159" s="14"/>
      <c r="E1159" s="133">
        <v>0</v>
      </c>
      <c r="F1159" s="133">
        <v>0</v>
      </c>
      <c r="G1159" s="133">
        <v>0</v>
      </c>
      <c r="I1159" s="7"/>
      <c r="J1159" s="120"/>
      <c r="K1159" s="120"/>
      <c r="L1159" s="120"/>
      <c r="M1159" s="120"/>
      <c r="N1159" s="120"/>
      <c r="O1159" s="120"/>
    </row>
    <row r="1160" spans="1:15" ht="13.2">
      <c r="A1160" s="153"/>
      <c r="B1160" s="7"/>
      <c r="C1160" s="15"/>
      <c r="E1160" s="15"/>
      <c r="F1160" s="15"/>
      <c r="G1160" s="15"/>
      <c r="I1160" s="7"/>
      <c r="J1160" s="120"/>
      <c r="K1160" s="120"/>
      <c r="L1160" s="120"/>
      <c r="M1160" s="120"/>
      <c r="N1160" s="120"/>
      <c r="O1160" s="120"/>
    </row>
    <row r="1161" spans="1:15" ht="13.2">
      <c r="A1161" s="153"/>
      <c r="B1161" s="8" t="s">
        <v>157</v>
      </c>
      <c r="C1161" s="16"/>
      <c r="E1161" s="134">
        <v>0</v>
      </c>
      <c r="F1161" s="16"/>
      <c r="G1161" s="16"/>
      <c r="H1161" s="3"/>
      <c r="I1161" s="8"/>
      <c r="J1161" s="126"/>
      <c r="K1161" s="126"/>
      <c r="L1161" s="126"/>
      <c r="M1161" s="126"/>
      <c r="N1161" s="126"/>
      <c r="O1161" s="126"/>
    </row>
    <row r="1162" spans="1:15" ht="13.2">
      <c r="A1162" s="153"/>
      <c r="B1162" s="7"/>
      <c r="C1162" s="15"/>
      <c r="D1162" s="15"/>
      <c r="E1162" s="15"/>
      <c r="F1162" s="15"/>
      <c r="G1162" s="15"/>
      <c r="I1162" s="7"/>
      <c r="J1162" s="120"/>
      <c r="K1162" s="120"/>
      <c r="L1162" s="120"/>
      <c r="M1162" s="120"/>
      <c r="N1162" s="120"/>
      <c r="O1162" s="120"/>
    </row>
    <row r="1163" spans="1:15" ht="18">
      <c r="A1163" s="22"/>
      <c r="B1163" s="11" t="s">
        <v>158</v>
      </c>
      <c r="C1163" s="18">
        <v>0</v>
      </c>
      <c r="D1163" s="132"/>
      <c r="E1163" s="15"/>
      <c r="F1163" s="15"/>
      <c r="G1163" s="15"/>
      <c r="I1163" s="7"/>
      <c r="J1163" s="120"/>
      <c r="K1163" s="120"/>
      <c r="L1163" s="120"/>
      <c r="M1163" s="120"/>
      <c r="N1163" s="120"/>
      <c r="O1163" s="120"/>
    </row>
    <row r="1164" spans="1:15" ht="18">
      <c r="A1164" s="12"/>
      <c r="B1164" s="7"/>
      <c r="C1164" s="124"/>
      <c r="D1164" s="124"/>
      <c r="E1164" s="124"/>
      <c r="F1164" s="124"/>
      <c r="G1164" s="124"/>
      <c r="H1164" s="120"/>
      <c r="I1164" s="7"/>
      <c r="J1164" s="120"/>
      <c r="K1164" s="120"/>
      <c r="L1164" s="120"/>
      <c r="M1164" s="120"/>
      <c r="N1164" s="120"/>
      <c r="O1164" s="120"/>
    </row>
    <row r="1165" spans="1:15" ht="13.2">
      <c r="A1165" s="171" t="s">
        <v>72</v>
      </c>
      <c r="B1165" s="6" t="s">
        <v>915</v>
      </c>
      <c r="C1165" s="122"/>
      <c r="D1165" s="122"/>
      <c r="E1165" s="122" t="s">
        <v>1232</v>
      </c>
      <c r="F1165" s="122" t="s">
        <v>1232</v>
      </c>
      <c r="G1165" s="122" t="s">
        <v>1232</v>
      </c>
      <c r="H1165" s="120"/>
      <c r="I1165" s="6" t="s">
        <v>1622</v>
      </c>
      <c r="J1165" s="123"/>
      <c r="K1165" s="123"/>
      <c r="L1165" s="123" t="s">
        <v>1231</v>
      </c>
      <c r="M1165" s="123" t="s">
        <v>1231</v>
      </c>
      <c r="N1165" s="123" t="s">
        <v>1231</v>
      </c>
      <c r="O1165" s="120"/>
    </row>
    <row r="1166" spans="1:15" ht="13.2">
      <c r="A1166" s="153"/>
      <c r="B1166" s="7" t="s">
        <v>916</v>
      </c>
      <c r="C1166" s="124"/>
      <c r="D1166" s="124"/>
      <c r="E1166" s="124" t="s">
        <v>1232</v>
      </c>
      <c r="F1166" s="124" t="s">
        <v>1232</v>
      </c>
      <c r="G1166" s="124" t="s">
        <v>1232</v>
      </c>
      <c r="H1166" s="120"/>
      <c r="I1166" s="7" t="s">
        <v>1623</v>
      </c>
      <c r="J1166" s="120"/>
      <c r="K1166" s="120"/>
      <c r="L1166" s="120" t="s">
        <v>1231</v>
      </c>
      <c r="M1166" s="120" t="s">
        <v>1231</v>
      </c>
      <c r="N1166" s="120" t="s">
        <v>1231</v>
      </c>
      <c r="O1166" s="120"/>
    </row>
    <row r="1167" spans="1:15" ht="13.2">
      <c r="A1167" s="172" t="s">
        <v>132</v>
      </c>
      <c r="B1167" s="7" t="s">
        <v>917</v>
      </c>
      <c r="C1167" s="124"/>
      <c r="D1167" s="124"/>
      <c r="E1167" s="124" t="s">
        <v>1232</v>
      </c>
      <c r="F1167" s="124" t="s">
        <v>1232</v>
      </c>
      <c r="G1167" s="124" t="s">
        <v>1232</v>
      </c>
      <c r="H1167" s="120"/>
      <c r="I1167" s="7" t="s">
        <v>1624</v>
      </c>
      <c r="J1167" s="120"/>
      <c r="K1167" s="120"/>
      <c r="L1167" s="120" t="s">
        <v>1231</v>
      </c>
      <c r="M1167" s="120" t="s">
        <v>1231</v>
      </c>
      <c r="N1167" s="120" t="s">
        <v>1231</v>
      </c>
      <c r="O1167" s="120"/>
    </row>
    <row r="1168" spans="1:15" ht="13.2">
      <c r="A1168" s="153"/>
      <c r="B1168" s="7" t="s">
        <v>918</v>
      </c>
      <c r="C1168" s="124"/>
      <c r="D1168" s="124"/>
      <c r="E1168" s="124" t="s">
        <v>1232</v>
      </c>
      <c r="F1168" s="124" t="s">
        <v>1232</v>
      </c>
      <c r="G1168" s="124" t="s">
        <v>1232</v>
      </c>
      <c r="H1168" s="120"/>
      <c r="I1168" s="7" t="s">
        <v>1625</v>
      </c>
      <c r="J1168" s="120"/>
      <c r="K1168" s="120"/>
      <c r="L1168" s="120" t="s">
        <v>1231</v>
      </c>
      <c r="M1168" s="120" t="s">
        <v>1231</v>
      </c>
      <c r="N1168" s="120" t="s">
        <v>1231</v>
      </c>
      <c r="O1168" s="120"/>
    </row>
    <row r="1169" spans="1:15" ht="13.2">
      <c r="A1169" s="153"/>
      <c r="B1169" s="7" t="s">
        <v>919</v>
      </c>
      <c r="C1169" s="124"/>
      <c r="D1169" s="124"/>
      <c r="E1169" s="124" t="s">
        <v>1232</v>
      </c>
      <c r="F1169" s="124" t="s">
        <v>1232</v>
      </c>
      <c r="G1169" s="124" t="s">
        <v>1232</v>
      </c>
      <c r="H1169" s="120"/>
      <c r="I1169" s="7" t="s">
        <v>1626</v>
      </c>
      <c r="J1169" s="120"/>
      <c r="K1169" s="120"/>
      <c r="L1169" s="120" t="s">
        <v>1231</v>
      </c>
      <c r="M1169" s="120" t="s">
        <v>1231</v>
      </c>
      <c r="N1169" s="120" t="s">
        <v>1231</v>
      </c>
      <c r="O1169" s="120"/>
    </row>
    <row r="1170" spans="1:15" ht="13.2">
      <c r="A1170" s="153"/>
      <c r="B1170" s="7" t="s">
        <v>920</v>
      </c>
      <c r="C1170" s="124"/>
      <c r="D1170" s="124"/>
      <c r="E1170" s="124" t="s">
        <v>1232</v>
      </c>
      <c r="F1170" s="124" t="s">
        <v>1232</v>
      </c>
      <c r="G1170" s="124" t="s">
        <v>1232</v>
      </c>
      <c r="H1170" s="120"/>
      <c r="I1170" s="7" t="s">
        <v>1627</v>
      </c>
      <c r="J1170" s="120"/>
      <c r="K1170" s="120"/>
      <c r="L1170" s="120" t="s">
        <v>1231</v>
      </c>
      <c r="M1170" s="120" t="s">
        <v>1231</v>
      </c>
      <c r="N1170" s="120" t="s">
        <v>1231</v>
      </c>
      <c r="O1170" s="120"/>
    </row>
    <row r="1171" spans="1:15" ht="13.2">
      <c r="A1171" s="153"/>
      <c r="B1171" s="7" t="s">
        <v>921</v>
      </c>
      <c r="C1171" s="124"/>
      <c r="D1171" s="124"/>
      <c r="E1171" s="124" t="s">
        <v>1232</v>
      </c>
      <c r="F1171" s="124" t="s">
        <v>1232</v>
      </c>
      <c r="G1171" s="124" t="s">
        <v>1232</v>
      </c>
      <c r="H1171" s="120"/>
      <c r="I1171" s="7" t="s">
        <v>1628</v>
      </c>
      <c r="J1171" s="120"/>
      <c r="K1171" s="120"/>
      <c r="L1171" s="120" t="s">
        <v>1231</v>
      </c>
      <c r="M1171" s="120" t="s">
        <v>1231</v>
      </c>
      <c r="N1171" s="120" t="s">
        <v>1231</v>
      </c>
      <c r="O1171" s="120"/>
    </row>
    <row r="1172" spans="1:15" ht="13.2">
      <c r="A1172" s="153"/>
      <c r="B1172" s="7" t="s">
        <v>922</v>
      </c>
      <c r="C1172" s="124"/>
      <c r="D1172" s="124"/>
      <c r="E1172" s="124" t="s">
        <v>1232</v>
      </c>
      <c r="F1172" s="124" t="s">
        <v>1232</v>
      </c>
      <c r="G1172" s="124" t="s">
        <v>1232</v>
      </c>
      <c r="H1172" s="120"/>
      <c r="I1172" s="7" t="s">
        <v>1629</v>
      </c>
      <c r="J1172" s="120"/>
      <c r="K1172" s="120"/>
      <c r="L1172" s="120" t="s">
        <v>1231</v>
      </c>
      <c r="M1172" s="120" t="s">
        <v>1231</v>
      </c>
      <c r="N1172" s="120" t="s">
        <v>1231</v>
      </c>
      <c r="O1172" s="120"/>
    </row>
    <row r="1173" spans="1:15" ht="13.2">
      <c r="A1173" s="153"/>
      <c r="B1173" s="7" t="s">
        <v>923</v>
      </c>
      <c r="C1173" s="124"/>
      <c r="D1173" s="124"/>
      <c r="E1173" s="124" t="s">
        <v>26</v>
      </c>
      <c r="F1173" s="124" t="s">
        <v>26</v>
      </c>
      <c r="G1173" s="124" t="s">
        <v>26</v>
      </c>
      <c r="H1173" s="120"/>
      <c r="I1173" s="7" t="s">
        <v>1630</v>
      </c>
      <c r="J1173" s="120"/>
      <c r="K1173" s="120"/>
      <c r="L1173" s="120" t="s">
        <v>26</v>
      </c>
      <c r="M1173" s="120" t="s">
        <v>26</v>
      </c>
      <c r="N1173" s="120" t="s">
        <v>26</v>
      </c>
      <c r="O1173" s="120"/>
    </row>
    <row r="1174" spans="1:15" ht="13.2">
      <c r="A1174" s="153"/>
      <c r="B1174" s="8" t="s">
        <v>924</v>
      </c>
      <c r="C1174" s="125"/>
      <c r="D1174" s="125"/>
      <c r="E1174" s="125" t="s">
        <v>1285</v>
      </c>
      <c r="F1174" s="125" t="s">
        <v>1285</v>
      </c>
      <c r="G1174" s="125" t="s">
        <v>1285</v>
      </c>
      <c r="H1174" s="126"/>
      <c r="I1174" s="8" t="s">
        <v>924</v>
      </c>
      <c r="J1174" s="126"/>
      <c r="K1174" s="126"/>
      <c r="L1174" s="126" t="s">
        <v>1237</v>
      </c>
      <c r="M1174" s="126" t="s">
        <v>1237</v>
      </c>
      <c r="N1174" s="126" t="s">
        <v>1237</v>
      </c>
      <c r="O1174" s="126"/>
    </row>
    <row r="1175" spans="1:15" ht="13.2">
      <c r="A1175" s="153"/>
      <c r="B1175" s="8" t="s">
        <v>925</v>
      </c>
      <c r="C1175" s="125"/>
      <c r="D1175" s="125"/>
      <c r="E1175" s="125" t="s">
        <v>1285</v>
      </c>
      <c r="F1175" s="125" t="s">
        <v>1285</v>
      </c>
      <c r="G1175" s="125" t="s">
        <v>1285</v>
      </c>
      <c r="H1175" s="126"/>
      <c r="I1175" s="8" t="s">
        <v>925</v>
      </c>
      <c r="J1175" s="126"/>
      <c r="K1175" s="126"/>
      <c r="L1175" s="126" t="s">
        <v>1237</v>
      </c>
      <c r="M1175" s="126" t="s">
        <v>1237</v>
      </c>
      <c r="N1175" s="126" t="s">
        <v>1237</v>
      </c>
      <c r="O1175" s="126"/>
    </row>
    <row r="1176" spans="1:15" ht="13.2">
      <c r="A1176" s="153"/>
      <c r="B1176" s="8" t="s">
        <v>926</v>
      </c>
      <c r="C1176" s="125"/>
      <c r="D1176" s="125"/>
      <c r="E1176" s="125" t="s">
        <v>1285</v>
      </c>
      <c r="F1176" s="125" t="s">
        <v>1285</v>
      </c>
      <c r="G1176" s="125" t="s">
        <v>1285</v>
      </c>
      <c r="H1176" s="126"/>
      <c r="I1176" s="8" t="s">
        <v>926</v>
      </c>
      <c r="J1176" s="126"/>
      <c r="K1176" s="126"/>
      <c r="L1176" s="126" t="s">
        <v>1237</v>
      </c>
      <c r="M1176" s="126" t="s">
        <v>1237</v>
      </c>
      <c r="N1176" s="126" t="s">
        <v>1237</v>
      </c>
      <c r="O1176" s="126"/>
    </row>
    <row r="1177" spans="1:15" ht="13.2">
      <c r="A1177" s="153"/>
      <c r="B1177" s="8" t="s">
        <v>927</v>
      </c>
      <c r="C1177" s="125"/>
      <c r="D1177" s="125"/>
      <c r="E1177" s="125" t="s">
        <v>1285</v>
      </c>
      <c r="F1177" s="125" t="s">
        <v>1285</v>
      </c>
      <c r="G1177" s="125" t="s">
        <v>1285</v>
      </c>
      <c r="H1177" s="126"/>
      <c r="I1177" s="8" t="s">
        <v>927</v>
      </c>
      <c r="J1177" s="126"/>
      <c r="K1177" s="126"/>
      <c r="L1177" s="126" t="s">
        <v>1237</v>
      </c>
      <c r="M1177" s="126" t="s">
        <v>1237</v>
      </c>
      <c r="N1177" s="126" t="s">
        <v>1237</v>
      </c>
      <c r="O1177" s="126"/>
    </row>
    <row r="1178" spans="1:15" ht="13.2">
      <c r="A1178" s="153"/>
      <c r="B1178" s="8" t="s">
        <v>928</v>
      </c>
      <c r="C1178" s="125"/>
      <c r="D1178" s="125"/>
      <c r="E1178" s="125" t="s">
        <v>1285</v>
      </c>
      <c r="F1178" s="125" t="s">
        <v>1285</v>
      </c>
      <c r="G1178" s="125" t="s">
        <v>1285</v>
      </c>
      <c r="H1178" s="126"/>
      <c r="I1178" s="8" t="s">
        <v>928</v>
      </c>
      <c r="J1178" s="126"/>
      <c r="K1178" s="126"/>
      <c r="L1178" s="126" t="s">
        <v>1237</v>
      </c>
      <c r="M1178" s="126" t="s">
        <v>1237</v>
      </c>
      <c r="N1178" s="126" t="s">
        <v>1237</v>
      </c>
      <c r="O1178" s="126"/>
    </row>
    <row r="1179" spans="1:15" ht="13.2">
      <c r="A1179" s="153"/>
      <c r="B1179" s="8" t="s">
        <v>929</v>
      </c>
      <c r="C1179" s="125"/>
      <c r="D1179" s="125"/>
      <c r="E1179" s="125" t="s">
        <v>1285</v>
      </c>
      <c r="F1179" s="125" t="s">
        <v>1285</v>
      </c>
      <c r="G1179" s="125" t="s">
        <v>1285</v>
      </c>
      <c r="H1179" s="126"/>
      <c r="I1179" s="8" t="s">
        <v>929</v>
      </c>
      <c r="J1179" s="126"/>
      <c r="K1179" s="126"/>
      <c r="L1179" s="126" t="s">
        <v>1237</v>
      </c>
      <c r="M1179" s="126" t="s">
        <v>1237</v>
      </c>
      <c r="N1179" s="126" t="s">
        <v>1237</v>
      </c>
      <c r="O1179" s="126"/>
    </row>
    <row r="1180" spans="1:15" ht="13.2">
      <c r="A1180" s="153"/>
      <c r="B1180" s="8" t="s">
        <v>930</v>
      </c>
      <c r="C1180" s="125"/>
      <c r="D1180" s="125"/>
      <c r="E1180" s="125" t="s">
        <v>1285</v>
      </c>
      <c r="F1180" s="125" t="s">
        <v>1285</v>
      </c>
      <c r="G1180" s="125" t="s">
        <v>1285</v>
      </c>
      <c r="H1180" s="126"/>
      <c r="I1180" s="8" t="s">
        <v>930</v>
      </c>
      <c r="J1180" s="126"/>
      <c r="K1180" s="126"/>
      <c r="L1180" s="126" t="s">
        <v>1237</v>
      </c>
      <c r="M1180" s="126" t="s">
        <v>1237</v>
      </c>
      <c r="N1180" s="126" t="s">
        <v>1237</v>
      </c>
      <c r="O1180" s="126"/>
    </row>
    <row r="1181" spans="1:15" ht="13.2">
      <c r="A1181" s="153"/>
      <c r="B1181" s="8" t="s">
        <v>931</v>
      </c>
      <c r="C1181" s="125"/>
      <c r="D1181" s="125"/>
      <c r="E1181" s="125" t="s">
        <v>1285</v>
      </c>
      <c r="F1181" s="125" t="s">
        <v>1285</v>
      </c>
      <c r="G1181" s="125" t="s">
        <v>1285</v>
      </c>
      <c r="H1181" s="126"/>
      <c r="I1181" s="8" t="s">
        <v>931</v>
      </c>
      <c r="J1181" s="126"/>
      <c r="K1181" s="126"/>
      <c r="L1181" s="126" t="s">
        <v>1237</v>
      </c>
      <c r="M1181" s="126" t="s">
        <v>1237</v>
      </c>
      <c r="N1181" s="126" t="s">
        <v>1237</v>
      </c>
      <c r="O1181" s="126"/>
    </row>
    <row r="1182" spans="1:15" ht="13.2">
      <c r="A1182" s="153"/>
      <c r="B1182" s="8" t="s">
        <v>932</v>
      </c>
      <c r="C1182" s="125"/>
      <c r="D1182" s="125"/>
      <c r="E1182" s="125" t="s">
        <v>26</v>
      </c>
      <c r="F1182" s="125" t="s">
        <v>26</v>
      </c>
      <c r="G1182" s="125" t="s">
        <v>26</v>
      </c>
      <c r="H1182" s="126"/>
      <c r="I1182" s="8" t="s">
        <v>932</v>
      </c>
      <c r="J1182" s="126"/>
      <c r="K1182" s="126"/>
      <c r="L1182" s="126" t="s">
        <v>2057</v>
      </c>
      <c r="M1182" s="126" t="s">
        <v>2057</v>
      </c>
      <c r="N1182" s="126" t="s">
        <v>2057</v>
      </c>
      <c r="O1182" s="126"/>
    </row>
    <row r="1183" spans="1:15" ht="13.2">
      <c r="A1183" s="153"/>
      <c r="B1183" s="7" t="s">
        <v>152</v>
      </c>
      <c r="C1183" s="128"/>
      <c r="D1183" s="128"/>
      <c r="E1183" s="128"/>
      <c r="F1183" s="128"/>
      <c r="G1183" s="128"/>
      <c r="H1183" s="120"/>
      <c r="I1183" s="7"/>
      <c r="J1183" s="120"/>
      <c r="K1183" s="120"/>
      <c r="L1183" s="120"/>
      <c r="M1183" s="120"/>
      <c r="N1183" s="120"/>
      <c r="O1183" s="120"/>
    </row>
    <row r="1184" spans="1:15" ht="13.2">
      <c r="A1184" s="153"/>
      <c r="B1184" s="7"/>
      <c r="C1184" s="128"/>
      <c r="D1184" s="128"/>
      <c r="E1184" s="128"/>
      <c r="F1184" s="128"/>
      <c r="G1184" s="128"/>
      <c r="H1184" s="120"/>
      <c r="I1184" s="7"/>
      <c r="J1184" s="120"/>
      <c r="K1184" s="120"/>
      <c r="L1184" s="120"/>
      <c r="M1184" s="120"/>
      <c r="N1184" s="120"/>
      <c r="O1184" s="120"/>
    </row>
    <row r="1185" spans="1:15" ht="13.2">
      <c r="A1185" s="153"/>
      <c r="B1185" s="7" t="s">
        <v>933</v>
      </c>
      <c r="C1185" s="128"/>
      <c r="D1185" s="128"/>
      <c r="E1185" s="128">
        <v>0</v>
      </c>
      <c r="F1185" s="128">
        <v>0</v>
      </c>
      <c r="G1185" s="128">
        <v>0</v>
      </c>
      <c r="H1185" s="120"/>
      <c r="I1185" s="7"/>
      <c r="J1185" s="120"/>
      <c r="K1185" s="120"/>
      <c r="L1185" s="120"/>
      <c r="M1185" s="120"/>
      <c r="N1185" s="120"/>
      <c r="O1185" s="120"/>
    </row>
    <row r="1186" spans="1:15" ht="13.2">
      <c r="A1186" s="153"/>
      <c r="B1186" s="7" t="s">
        <v>934</v>
      </c>
      <c r="C1186" s="128"/>
      <c r="D1186" s="128"/>
      <c r="E1186" s="128">
        <v>0</v>
      </c>
      <c r="F1186" s="128">
        <v>0</v>
      </c>
      <c r="G1186" s="128">
        <v>0</v>
      </c>
      <c r="H1186" s="120"/>
      <c r="I1186" s="7"/>
      <c r="J1186" s="120"/>
      <c r="K1186" s="120"/>
      <c r="L1186" s="120"/>
      <c r="M1186" s="120"/>
      <c r="N1186" s="120"/>
      <c r="O1186" s="120"/>
    </row>
    <row r="1187" spans="1:15" ht="13.2">
      <c r="A1187" s="153"/>
      <c r="B1187" s="7" t="s">
        <v>935</v>
      </c>
      <c r="C1187" s="128"/>
      <c r="D1187" s="128"/>
      <c r="E1187" s="128">
        <v>0</v>
      </c>
      <c r="F1187" s="128">
        <v>0</v>
      </c>
      <c r="G1187" s="128">
        <v>0</v>
      </c>
      <c r="H1187" s="120"/>
      <c r="I1187" s="7"/>
      <c r="J1187" s="120"/>
      <c r="K1187" s="120"/>
      <c r="L1187" s="120"/>
      <c r="M1187" s="120"/>
      <c r="N1187" s="120"/>
      <c r="O1187" s="120"/>
    </row>
    <row r="1188" spans="1:15" ht="13.2">
      <c r="A1188" s="153"/>
      <c r="B1188" s="7" t="s">
        <v>936</v>
      </c>
      <c r="C1188" s="128"/>
      <c r="D1188" s="128"/>
      <c r="E1188" s="128">
        <v>0</v>
      </c>
      <c r="F1188" s="128">
        <v>0</v>
      </c>
      <c r="G1188" s="128">
        <v>0</v>
      </c>
      <c r="H1188" s="120"/>
      <c r="I1188" s="7"/>
      <c r="J1188" s="120"/>
      <c r="K1188" s="120"/>
      <c r="L1188" s="120"/>
      <c r="M1188" s="120"/>
      <c r="N1188" s="120"/>
      <c r="O1188" s="120"/>
    </row>
    <row r="1189" spans="1:15" ht="13.2">
      <c r="A1189" s="153"/>
      <c r="B1189" s="7" t="s">
        <v>937</v>
      </c>
      <c r="C1189" s="128"/>
      <c r="D1189" s="128"/>
      <c r="E1189" s="128">
        <v>0</v>
      </c>
      <c r="F1189" s="128">
        <v>0</v>
      </c>
      <c r="G1189" s="128">
        <v>0</v>
      </c>
      <c r="H1189" s="120"/>
      <c r="I1189" s="7"/>
      <c r="J1189" s="120"/>
      <c r="K1189" s="120"/>
      <c r="L1189" s="120"/>
      <c r="M1189" s="120"/>
      <c r="N1189" s="120"/>
      <c r="O1189" s="120"/>
    </row>
    <row r="1190" spans="1:15" ht="13.2">
      <c r="A1190" s="153"/>
      <c r="B1190" s="7" t="s">
        <v>938</v>
      </c>
      <c r="C1190" s="128"/>
      <c r="D1190" s="128"/>
      <c r="E1190" s="128">
        <v>0</v>
      </c>
      <c r="F1190" s="128">
        <v>0</v>
      </c>
      <c r="G1190" s="128">
        <v>0</v>
      </c>
      <c r="H1190" s="120"/>
      <c r="I1190" s="7"/>
      <c r="J1190" s="120"/>
      <c r="K1190" s="120"/>
      <c r="L1190" s="120"/>
      <c r="M1190" s="120"/>
      <c r="N1190" s="120"/>
      <c r="O1190" s="120"/>
    </row>
    <row r="1191" spans="1:15" ht="13.2">
      <c r="A1191" s="153"/>
      <c r="B1191" s="7" t="s">
        <v>939</v>
      </c>
      <c r="C1191" s="128"/>
      <c r="D1191" s="128"/>
      <c r="E1191" s="128">
        <v>0</v>
      </c>
      <c r="F1191" s="128">
        <v>0</v>
      </c>
      <c r="G1191" s="128">
        <v>0</v>
      </c>
      <c r="H1191" s="120"/>
      <c r="I1191" s="7"/>
      <c r="J1191" s="120"/>
      <c r="K1191" s="120"/>
      <c r="L1191" s="120"/>
      <c r="M1191" s="120"/>
      <c r="N1191" s="120"/>
      <c r="O1191" s="120"/>
    </row>
    <row r="1192" spans="1:15" ht="13.2">
      <c r="A1192" s="153"/>
      <c r="B1192" s="7" t="s">
        <v>940</v>
      </c>
      <c r="C1192" s="128"/>
      <c r="D1192" s="128"/>
      <c r="E1192" s="128">
        <v>0</v>
      </c>
      <c r="F1192" s="128">
        <v>0</v>
      </c>
      <c r="G1192" s="128">
        <v>0</v>
      </c>
      <c r="H1192" s="120"/>
      <c r="I1192" s="7"/>
      <c r="J1192" s="120"/>
      <c r="K1192" s="120"/>
      <c r="L1192" s="120"/>
      <c r="M1192" s="120"/>
      <c r="N1192" s="120"/>
      <c r="O1192" s="120"/>
    </row>
    <row r="1193" spans="1:15" ht="13.2">
      <c r="A1193" s="153"/>
      <c r="B1193" s="7" t="s">
        <v>941</v>
      </c>
      <c r="C1193" s="128"/>
      <c r="D1193" s="128"/>
      <c r="E1193" s="128" t="s">
        <v>26</v>
      </c>
      <c r="F1193" s="128" t="s">
        <v>26</v>
      </c>
      <c r="G1193" s="128" t="s">
        <v>26</v>
      </c>
      <c r="H1193" s="120"/>
      <c r="I1193" s="7"/>
      <c r="J1193" s="120"/>
      <c r="K1193" s="120"/>
      <c r="L1193" s="120"/>
      <c r="M1193" s="120"/>
      <c r="N1193" s="120"/>
      <c r="O1193" s="120"/>
    </row>
    <row r="1194" spans="1:15" ht="13.2">
      <c r="A1194" s="153"/>
      <c r="B1194" s="7"/>
      <c r="C1194" s="128"/>
      <c r="D1194" s="128"/>
      <c r="E1194" s="128"/>
      <c r="F1194" s="128"/>
      <c r="G1194" s="128"/>
      <c r="H1194" s="120"/>
      <c r="I1194" s="7"/>
      <c r="J1194" s="120"/>
      <c r="K1194" s="120"/>
      <c r="L1194" s="120"/>
      <c r="M1194" s="120"/>
      <c r="N1194" s="120"/>
      <c r="O1194" s="120"/>
    </row>
    <row r="1195" spans="1:15" ht="13.2">
      <c r="A1195" s="153"/>
      <c r="B1195" s="6" t="s">
        <v>156</v>
      </c>
      <c r="C1195" s="14"/>
      <c r="D1195" s="14"/>
      <c r="E1195" s="133">
        <v>0</v>
      </c>
      <c r="F1195" s="133">
        <v>0</v>
      </c>
      <c r="G1195" s="133">
        <v>0</v>
      </c>
      <c r="I1195" s="7"/>
      <c r="J1195" s="120"/>
      <c r="K1195" s="120"/>
      <c r="L1195" s="120"/>
      <c r="M1195" s="120"/>
      <c r="N1195" s="120"/>
      <c r="O1195" s="120"/>
    </row>
    <row r="1196" spans="1:15" ht="13.2">
      <c r="A1196" s="153"/>
      <c r="B1196" s="7"/>
      <c r="C1196" s="15"/>
      <c r="E1196" s="15"/>
      <c r="F1196" s="15"/>
      <c r="G1196" s="15"/>
      <c r="I1196" s="7"/>
      <c r="J1196" s="120"/>
      <c r="K1196" s="120"/>
      <c r="L1196" s="120"/>
      <c r="M1196" s="120"/>
      <c r="N1196" s="120"/>
      <c r="O1196" s="120"/>
    </row>
    <row r="1197" spans="1:15" ht="13.2">
      <c r="A1197" s="153"/>
      <c r="B1197" s="8" t="s">
        <v>157</v>
      </c>
      <c r="C1197" s="16"/>
      <c r="E1197" s="134">
        <v>0</v>
      </c>
      <c r="F1197" s="16"/>
      <c r="G1197" s="16"/>
      <c r="H1197" s="3"/>
      <c r="I1197" s="8"/>
      <c r="J1197" s="126"/>
      <c r="K1197" s="126"/>
      <c r="L1197" s="126"/>
      <c r="M1197" s="126"/>
      <c r="N1197" s="126"/>
      <c r="O1197" s="126"/>
    </row>
    <row r="1198" spans="1:15" ht="13.2">
      <c r="A1198" s="153"/>
      <c r="B1198" s="7"/>
      <c r="C1198" s="15"/>
      <c r="D1198" s="15"/>
      <c r="E1198" s="15"/>
      <c r="F1198" s="15"/>
      <c r="G1198" s="15"/>
      <c r="I1198" s="7"/>
      <c r="J1198" s="120"/>
      <c r="K1198" s="120"/>
      <c r="L1198" s="120"/>
      <c r="M1198" s="120"/>
      <c r="N1198" s="120"/>
      <c r="O1198" s="120"/>
    </row>
    <row r="1199" spans="1:15" ht="18">
      <c r="A1199" s="22"/>
      <c r="B1199" s="11" t="s">
        <v>158</v>
      </c>
      <c r="C1199" s="18">
        <v>0</v>
      </c>
      <c r="D1199" s="132"/>
      <c r="E1199" s="15"/>
      <c r="F1199" s="15"/>
      <c r="G1199" s="15"/>
      <c r="I1199" s="7"/>
      <c r="J1199" s="120"/>
      <c r="K1199" s="120"/>
      <c r="L1199" s="120"/>
      <c r="M1199" s="120"/>
      <c r="N1199" s="120"/>
      <c r="O1199" s="120"/>
    </row>
    <row r="1200" spans="1:15" ht="18">
      <c r="A1200" s="12"/>
      <c r="B1200" s="7"/>
      <c r="C1200" s="124"/>
      <c r="D1200" s="124"/>
      <c r="E1200" s="124"/>
      <c r="F1200" s="124"/>
      <c r="G1200" s="124"/>
      <c r="H1200" s="120"/>
      <c r="I1200" s="7"/>
      <c r="J1200" s="120"/>
      <c r="K1200" s="120"/>
      <c r="L1200" s="120"/>
      <c r="M1200" s="120"/>
      <c r="N1200" s="120"/>
      <c r="O1200" s="120"/>
    </row>
    <row r="1201" spans="1:15" ht="13.2">
      <c r="A1201" s="171" t="s">
        <v>73</v>
      </c>
      <c r="B1201" s="6" t="s">
        <v>942</v>
      </c>
      <c r="C1201" s="122"/>
      <c r="D1201" s="122"/>
      <c r="E1201" s="122" t="s">
        <v>1226</v>
      </c>
      <c r="F1201" s="122" t="s">
        <v>1226</v>
      </c>
      <c r="G1201" s="122" t="s">
        <v>1226</v>
      </c>
      <c r="H1201" s="120"/>
      <c r="I1201" s="6" t="s">
        <v>1634</v>
      </c>
      <c r="J1201" s="123"/>
      <c r="K1201" s="123"/>
      <c r="L1201" s="123" t="s">
        <v>1231</v>
      </c>
      <c r="M1201" s="123" t="s">
        <v>1231</v>
      </c>
      <c r="N1201" s="123" t="s">
        <v>1231</v>
      </c>
      <c r="O1201" s="120"/>
    </row>
    <row r="1202" spans="1:15" ht="13.2">
      <c r="A1202" s="153"/>
      <c r="B1202" s="7" t="s">
        <v>943</v>
      </c>
      <c r="C1202" s="124"/>
      <c r="D1202" s="124"/>
      <c r="E1202" s="124" t="s">
        <v>1226</v>
      </c>
      <c r="F1202" s="124" t="s">
        <v>1226</v>
      </c>
      <c r="G1202" s="124" t="s">
        <v>1226</v>
      </c>
      <c r="H1202" s="120"/>
      <c r="I1202" s="7" t="s">
        <v>1635</v>
      </c>
      <c r="J1202" s="120"/>
      <c r="K1202" s="120"/>
      <c r="L1202" s="120" t="s">
        <v>1231</v>
      </c>
      <c r="M1202" s="120" t="s">
        <v>1231</v>
      </c>
      <c r="N1202" s="120" t="s">
        <v>1231</v>
      </c>
      <c r="O1202" s="120"/>
    </row>
    <row r="1203" spans="1:15" ht="13.2">
      <c r="A1203" s="172" t="s">
        <v>133</v>
      </c>
      <c r="B1203" s="7" t="s">
        <v>944</v>
      </c>
      <c r="C1203" s="124"/>
      <c r="D1203" s="124"/>
      <c r="E1203" s="124" t="s">
        <v>1232</v>
      </c>
      <c r="F1203" s="124" t="s">
        <v>1232</v>
      </c>
      <c r="G1203" s="124" t="s">
        <v>1232</v>
      </c>
      <c r="H1203" s="120"/>
      <c r="I1203" s="7" t="s">
        <v>1636</v>
      </c>
      <c r="J1203" s="120"/>
      <c r="K1203" s="120"/>
      <c r="L1203" s="120" t="s">
        <v>1231</v>
      </c>
      <c r="M1203" s="120" t="s">
        <v>1231</v>
      </c>
      <c r="N1203" s="120" t="s">
        <v>1231</v>
      </c>
      <c r="O1203" s="120"/>
    </row>
    <row r="1204" spans="1:15" ht="13.2">
      <c r="A1204" s="153"/>
      <c r="B1204" s="7" t="s">
        <v>945</v>
      </c>
      <c r="C1204" s="124"/>
      <c r="D1204" s="124"/>
      <c r="E1204" s="124" t="s">
        <v>1232</v>
      </c>
      <c r="F1204" s="124" t="s">
        <v>1232</v>
      </c>
      <c r="G1204" s="124" t="s">
        <v>1232</v>
      </c>
      <c r="H1204" s="120"/>
      <c r="I1204" s="7" t="s">
        <v>1637</v>
      </c>
      <c r="J1204" s="120"/>
      <c r="K1204" s="120"/>
      <c r="L1204" s="120" t="s">
        <v>1231</v>
      </c>
      <c r="M1204" s="120" t="s">
        <v>1231</v>
      </c>
      <c r="N1204" s="120" t="s">
        <v>1231</v>
      </c>
      <c r="O1204" s="120"/>
    </row>
    <row r="1205" spans="1:15" ht="13.2">
      <c r="A1205" s="153"/>
      <c r="B1205" s="7" t="s">
        <v>946</v>
      </c>
      <c r="C1205" s="124"/>
      <c r="D1205" s="124"/>
      <c r="E1205" s="124" t="s">
        <v>1232</v>
      </c>
      <c r="F1205" s="124" t="s">
        <v>1232</v>
      </c>
      <c r="G1205" s="124" t="s">
        <v>1232</v>
      </c>
      <c r="H1205" s="120"/>
      <c r="I1205" s="7" t="s">
        <v>1638</v>
      </c>
      <c r="J1205" s="120"/>
      <c r="K1205" s="120"/>
      <c r="L1205" s="120" t="s">
        <v>1231</v>
      </c>
      <c r="M1205" s="120" t="s">
        <v>1231</v>
      </c>
      <c r="N1205" s="120" t="s">
        <v>1231</v>
      </c>
      <c r="O1205" s="120"/>
    </row>
    <row r="1206" spans="1:15" ht="13.2">
      <c r="A1206" s="153"/>
      <c r="B1206" s="7" t="s">
        <v>947</v>
      </c>
      <c r="C1206" s="124"/>
      <c r="D1206" s="124"/>
      <c r="E1206" s="124" t="s">
        <v>1232</v>
      </c>
      <c r="F1206" s="124" t="s">
        <v>1232</v>
      </c>
      <c r="G1206" s="124" t="s">
        <v>1232</v>
      </c>
      <c r="H1206" s="120"/>
      <c r="I1206" s="7" t="s">
        <v>1639</v>
      </c>
      <c r="J1206" s="120"/>
      <c r="K1206" s="120"/>
      <c r="L1206" s="120" t="s">
        <v>1231</v>
      </c>
      <c r="M1206" s="120" t="s">
        <v>1231</v>
      </c>
      <c r="N1206" s="120" t="s">
        <v>1231</v>
      </c>
      <c r="O1206" s="120"/>
    </row>
    <row r="1207" spans="1:15" ht="13.2">
      <c r="A1207" s="153"/>
      <c r="B1207" s="7" t="s">
        <v>948</v>
      </c>
      <c r="C1207" s="124"/>
      <c r="D1207" s="124"/>
      <c r="E1207" s="124" t="s">
        <v>26</v>
      </c>
      <c r="F1207" s="124" t="s">
        <v>26</v>
      </c>
      <c r="G1207" s="124" t="s">
        <v>26</v>
      </c>
      <c r="H1207" s="120"/>
      <c r="I1207" s="7" t="s">
        <v>1640</v>
      </c>
      <c r="J1207" s="120"/>
      <c r="K1207" s="120"/>
      <c r="L1207" s="120" t="s">
        <v>26</v>
      </c>
      <c r="M1207" s="120" t="s">
        <v>26</v>
      </c>
      <c r="N1207" s="120" t="s">
        <v>26</v>
      </c>
      <c r="O1207" s="120"/>
    </row>
    <row r="1208" spans="1:15" ht="13.2">
      <c r="A1208" s="153"/>
      <c r="B1208" s="7" t="s">
        <v>949</v>
      </c>
      <c r="C1208" s="124"/>
      <c r="D1208" s="124"/>
      <c r="E1208" s="124" t="s">
        <v>26</v>
      </c>
      <c r="F1208" s="124" t="s">
        <v>26</v>
      </c>
      <c r="G1208" s="124" t="s">
        <v>26</v>
      </c>
      <c r="H1208" s="120"/>
      <c r="I1208" s="7" t="s">
        <v>1641</v>
      </c>
      <c r="J1208" s="120"/>
      <c r="K1208" s="120"/>
      <c r="L1208" s="120" t="s">
        <v>26</v>
      </c>
      <c r="M1208" s="120" t="s">
        <v>26</v>
      </c>
      <c r="N1208" s="120" t="s">
        <v>26</v>
      </c>
      <c r="O1208" s="120"/>
    </row>
    <row r="1209" spans="1:15" ht="13.2">
      <c r="A1209" s="153"/>
      <c r="B1209" s="8" t="s">
        <v>950</v>
      </c>
      <c r="C1209" s="125"/>
      <c r="D1209" s="125"/>
      <c r="E1209" s="125" t="s">
        <v>2762</v>
      </c>
      <c r="F1209" s="125" t="s">
        <v>2762</v>
      </c>
      <c r="G1209" s="125" t="s">
        <v>2762</v>
      </c>
      <c r="H1209" s="126"/>
      <c r="I1209" s="8" t="s">
        <v>950</v>
      </c>
      <c r="J1209" s="126"/>
      <c r="K1209" s="126"/>
      <c r="L1209" s="126" t="s">
        <v>1237</v>
      </c>
      <c r="M1209" s="126" t="s">
        <v>1237</v>
      </c>
      <c r="N1209" s="126" t="s">
        <v>1237</v>
      </c>
      <c r="O1209" s="126"/>
    </row>
    <row r="1210" spans="1:15" ht="13.2">
      <c r="A1210" s="153"/>
      <c r="B1210" s="8" t="s">
        <v>951</v>
      </c>
      <c r="C1210" s="125"/>
      <c r="D1210" s="125"/>
      <c r="E1210" s="125" t="s">
        <v>2763</v>
      </c>
      <c r="F1210" s="125" t="s">
        <v>2763</v>
      </c>
      <c r="G1210" s="125" t="s">
        <v>2763</v>
      </c>
      <c r="H1210" s="126"/>
      <c r="I1210" s="8" t="s">
        <v>951</v>
      </c>
      <c r="J1210" s="126"/>
      <c r="K1210" s="126"/>
      <c r="L1210" s="126" t="s">
        <v>1237</v>
      </c>
      <c r="M1210" s="126" t="s">
        <v>1237</v>
      </c>
      <c r="N1210" s="126" t="s">
        <v>1237</v>
      </c>
      <c r="O1210" s="126"/>
    </row>
    <row r="1211" spans="1:15" ht="13.2">
      <c r="A1211" s="153"/>
      <c r="B1211" s="8" t="s">
        <v>952</v>
      </c>
      <c r="C1211" s="125"/>
      <c r="D1211" s="125"/>
      <c r="E1211" s="125" t="s">
        <v>1285</v>
      </c>
      <c r="F1211" s="125" t="s">
        <v>1285</v>
      </c>
      <c r="G1211" s="125" t="s">
        <v>1285</v>
      </c>
      <c r="H1211" s="126"/>
      <c r="I1211" s="8" t="s">
        <v>952</v>
      </c>
      <c r="J1211" s="126"/>
      <c r="K1211" s="126"/>
      <c r="L1211" s="126" t="s">
        <v>1237</v>
      </c>
      <c r="M1211" s="126" t="s">
        <v>1237</v>
      </c>
      <c r="N1211" s="126" t="s">
        <v>1237</v>
      </c>
      <c r="O1211" s="126"/>
    </row>
    <row r="1212" spans="1:15" ht="13.2">
      <c r="A1212" s="153"/>
      <c r="B1212" s="8" t="s">
        <v>953</v>
      </c>
      <c r="C1212" s="125"/>
      <c r="D1212" s="125"/>
      <c r="E1212" s="125" t="s">
        <v>1285</v>
      </c>
      <c r="F1212" s="125" t="s">
        <v>1285</v>
      </c>
      <c r="G1212" s="125" t="s">
        <v>1285</v>
      </c>
      <c r="H1212" s="126"/>
      <c r="I1212" s="8" t="s">
        <v>953</v>
      </c>
      <c r="J1212" s="126"/>
      <c r="K1212" s="126"/>
      <c r="L1212" s="126" t="s">
        <v>1237</v>
      </c>
      <c r="M1212" s="126" t="s">
        <v>1237</v>
      </c>
      <c r="N1212" s="126" t="s">
        <v>1237</v>
      </c>
      <c r="O1212" s="126"/>
    </row>
    <row r="1213" spans="1:15" ht="13.2">
      <c r="A1213" s="153"/>
      <c r="B1213" s="8" t="s">
        <v>954</v>
      </c>
      <c r="C1213" s="125"/>
      <c r="D1213" s="125"/>
      <c r="E1213" s="125" t="s">
        <v>1285</v>
      </c>
      <c r="F1213" s="125" t="s">
        <v>1285</v>
      </c>
      <c r="G1213" s="125" t="s">
        <v>1285</v>
      </c>
      <c r="H1213" s="126"/>
      <c r="I1213" s="8" t="s">
        <v>954</v>
      </c>
      <c r="J1213" s="126"/>
      <c r="K1213" s="126"/>
      <c r="L1213" s="126" t="s">
        <v>1237</v>
      </c>
      <c r="M1213" s="126" t="s">
        <v>1237</v>
      </c>
      <c r="N1213" s="126" t="s">
        <v>1237</v>
      </c>
      <c r="O1213" s="126"/>
    </row>
    <row r="1214" spans="1:15" ht="13.2">
      <c r="A1214" s="153"/>
      <c r="B1214" s="8" t="s">
        <v>955</v>
      </c>
      <c r="C1214" s="125"/>
      <c r="D1214" s="125"/>
      <c r="E1214" s="125" t="s">
        <v>1285</v>
      </c>
      <c r="F1214" s="125" t="s">
        <v>1285</v>
      </c>
      <c r="G1214" s="125" t="s">
        <v>1285</v>
      </c>
      <c r="H1214" s="126"/>
      <c r="I1214" s="8" t="s">
        <v>955</v>
      </c>
      <c r="J1214" s="126"/>
      <c r="K1214" s="126"/>
      <c r="L1214" s="126" t="s">
        <v>1237</v>
      </c>
      <c r="M1214" s="126" t="s">
        <v>1237</v>
      </c>
      <c r="N1214" s="126" t="s">
        <v>1237</v>
      </c>
      <c r="O1214" s="126"/>
    </row>
    <row r="1215" spans="1:15" ht="13.2">
      <c r="A1215" s="153"/>
      <c r="B1215" s="8" t="s">
        <v>956</v>
      </c>
      <c r="C1215" s="125"/>
      <c r="D1215" s="125"/>
      <c r="E1215" s="125" t="s">
        <v>26</v>
      </c>
      <c r="F1215" s="125" t="s">
        <v>26</v>
      </c>
      <c r="G1215" s="125" t="s">
        <v>26</v>
      </c>
      <c r="H1215" s="126"/>
      <c r="I1215" s="8" t="s">
        <v>956</v>
      </c>
      <c r="J1215" s="126"/>
      <c r="K1215" s="126"/>
      <c r="L1215" s="126" t="s">
        <v>2764</v>
      </c>
      <c r="M1215" s="126" t="s">
        <v>2764</v>
      </c>
      <c r="N1215" s="126" t="s">
        <v>2764</v>
      </c>
      <c r="O1215" s="126"/>
    </row>
    <row r="1216" spans="1:15" ht="13.2">
      <c r="A1216" s="153"/>
      <c r="B1216" s="8" t="s">
        <v>957</v>
      </c>
      <c r="C1216" s="125"/>
      <c r="D1216" s="125"/>
      <c r="E1216" s="125" t="s">
        <v>26</v>
      </c>
      <c r="F1216" s="125" t="s">
        <v>26</v>
      </c>
      <c r="G1216" s="125" t="s">
        <v>26</v>
      </c>
      <c r="H1216" s="126"/>
      <c r="I1216" s="8" t="s">
        <v>957</v>
      </c>
      <c r="J1216" s="126"/>
      <c r="K1216" s="126"/>
      <c r="L1216" s="126" t="s">
        <v>2764</v>
      </c>
      <c r="M1216" s="126" t="s">
        <v>2764</v>
      </c>
      <c r="N1216" s="126" t="s">
        <v>2764</v>
      </c>
      <c r="O1216" s="126"/>
    </row>
    <row r="1217" spans="1:15" ht="13.2">
      <c r="A1217" s="153"/>
      <c r="B1217" s="7" t="s">
        <v>152</v>
      </c>
      <c r="C1217" s="128"/>
      <c r="D1217" s="128"/>
      <c r="E1217" s="128">
        <v>8</v>
      </c>
      <c r="F1217" s="128">
        <v>8</v>
      </c>
      <c r="G1217" s="128">
        <v>8</v>
      </c>
      <c r="H1217" s="120"/>
      <c r="I1217" s="7"/>
      <c r="J1217" s="120"/>
      <c r="K1217" s="120"/>
      <c r="L1217" s="120"/>
      <c r="M1217" s="120"/>
      <c r="N1217" s="120"/>
      <c r="O1217" s="120"/>
    </row>
    <row r="1218" spans="1:15" ht="13.2">
      <c r="A1218" s="153"/>
      <c r="B1218" s="7"/>
      <c r="C1218" s="128"/>
      <c r="D1218" s="128"/>
      <c r="E1218" s="128"/>
      <c r="F1218" s="128"/>
      <c r="G1218" s="128"/>
      <c r="H1218" s="120"/>
      <c r="I1218" s="7"/>
      <c r="J1218" s="120"/>
      <c r="K1218" s="120"/>
      <c r="L1218" s="120"/>
      <c r="M1218" s="120"/>
      <c r="N1218" s="120"/>
      <c r="O1218" s="120"/>
    </row>
    <row r="1219" spans="1:15" ht="13.2">
      <c r="A1219" s="153"/>
      <c r="B1219" s="7" t="s">
        <v>958</v>
      </c>
      <c r="C1219" s="128"/>
      <c r="D1219" s="128"/>
      <c r="E1219" s="128">
        <v>50</v>
      </c>
      <c r="F1219" s="128">
        <v>50</v>
      </c>
      <c r="G1219" s="128">
        <v>50</v>
      </c>
      <c r="H1219" s="120"/>
      <c r="I1219" s="7"/>
      <c r="J1219" s="120"/>
      <c r="K1219" s="120"/>
      <c r="L1219" s="120"/>
      <c r="M1219" s="120"/>
      <c r="N1219" s="120"/>
      <c r="O1219" s="120"/>
    </row>
    <row r="1220" spans="1:15" ht="13.2">
      <c r="A1220" s="153"/>
      <c r="B1220" s="7" t="s">
        <v>959</v>
      </c>
      <c r="C1220" s="128"/>
      <c r="D1220" s="128"/>
      <c r="E1220" s="128">
        <v>50</v>
      </c>
      <c r="F1220" s="128">
        <v>50</v>
      </c>
      <c r="G1220" s="128">
        <v>50</v>
      </c>
      <c r="H1220" s="120"/>
      <c r="I1220" s="7"/>
      <c r="J1220" s="120"/>
      <c r="K1220" s="120"/>
      <c r="L1220" s="120"/>
      <c r="M1220" s="120"/>
      <c r="N1220" s="120"/>
      <c r="O1220" s="120"/>
    </row>
    <row r="1221" spans="1:15" ht="13.2">
      <c r="A1221" s="153"/>
      <c r="B1221" s="7" t="s">
        <v>960</v>
      </c>
      <c r="C1221" s="128"/>
      <c r="D1221" s="128"/>
      <c r="E1221" s="128">
        <v>0</v>
      </c>
      <c r="F1221" s="128">
        <v>0</v>
      </c>
      <c r="G1221" s="128">
        <v>0</v>
      </c>
      <c r="H1221" s="120"/>
      <c r="I1221" s="7"/>
      <c r="J1221" s="120"/>
      <c r="K1221" s="120"/>
      <c r="L1221" s="120"/>
      <c r="M1221" s="120"/>
      <c r="N1221" s="120"/>
      <c r="O1221" s="120"/>
    </row>
    <row r="1222" spans="1:15" ht="13.2">
      <c r="A1222" s="153"/>
      <c r="B1222" s="7" t="s">
        <v>961</v>
      </c>
      <c r="C1222" s="128"/>
      <c r="D1222" s="128"/>
      <c r="E1222" s="128">
        <v>0</v>
      </c>
      <c r="F1222" s="128">
        <v>0</v>
      </c>
      <c r="G1222" s="128">
        <v>0</v>
      </c>
      <c r="H1222" s="120"/>
      <c r="I1222" s="7"/>
      <c r="J1222" s="120"/>
      <c r="K1222" s="120"/>
      <c r="L1222" s="120"/>
      <c r="M1222" s="120"/>
      <c r="N1222" s="120"/>
      <c r="O1222" s="120"/>
    </row>
    <row r="1223" spans="1:15" ht="13.2">
      <c r="A1223" s="153"/>
      <c r="B1223" s="7" t="s">
        <v>962</v>
      </c>
      <c r="C1223" s="128"/>
      <c r="D1223" s="128"/>
      <c r="E1223" s="128">
        <v>0</v>
      </c>
      <c r="F1223" s="128">
        <v>0</v>
      </c>
      <c r="G1223" s="128">
        <v>0</v>
      </c>
      <c r="H1223" s="120"/>
      <c r="I1223" s="7"/>
      <c r="J1223" s="120"/>
      <c r="K1223" s="120"/>
      <c r="L1223" s="120"/>
      <c r="M1223" s="120"/>
      <c r="N1223" s="120"/>
      <c r="O1223" s="120"/>
    </row>
    <row r="1224" spans="1:15" ht="13.2">
      <c r="A1224" s="153"/>
      <c r="B1224" s="7" t="s">
        <v>963</v>
      </c>
      <c r="C1224" s="128"/>
      <c r="D1224" s="128"/>
      <c r="E1224" s="128">
        <v>0</v>
      </c>
      <c r="F1224" s="128">
        <v>0</v>
      </c>
      <c r="G1224" s="128">
        <v>0</v>
      </c>
      <c r="H1224" s="120"/>
      <c r="I1224" s="7"/>
      <c r="J1224" s="120"/>
      <c r="K1224" s="120"/>
      <c r="L1224" s="120"/>
      <c r="M1224" s="120"/>
      <c r="N1224" s="120"/>
      <c r="O1224" s="120"/>
    </row>
    <row r="1225" spans="1:15" ht="13.2">
      <c r="A1225" s="153"/>
      <c r="B1225" s="7" t="s">
        <v>964</v>
      </c>
      <c r="C1225" s="128"/>
      <c r="D1225" s="128"/>
      <c r="E1225" s="128" t="s">
        <v>26</v>
      </c>
      <c r="F1225" s="128" t="s">
        <v>26</v>
      </c>
      <c r="G1225" s="128" t="s">
        <v>26</v>
      </c>
      <c r="H1225" s="120"/>
      <c r="I1225" s="7"/>
      <c r="J1225" s="120"/>
      <c r="K1225" s="120"/>
      <c r="L1225" s="120"/>
      <c r="M1225" s="120"/>
      <c r="N1225" s="120"/>
      <c r="O1225" s="120"/>
    </row>
    <row r="1226" spans="1:15" ht="13.2">
      <c r="A1226" s="153"/>
      <c r="B1226" s="7" t="s">
        <v>965</v>
      </c>
      <c r="C1226" s="128"/>
      <c r="D1226" s="128"/>
      <c r="E1226" s="128" t="s">
        <v>26</v>
      </c>
      <c r="F1226" s="128" t="s">
        <v>26</v>
      </c>
      <c r="G1226" s="128" t="s">
        <v>26</v>
      </c>
      <c r="H1226" s="120"/>
      <c r="I1226" s="7"/>
      <c r="J1226" s="120"/>
      <c r="K1226" s="120"/>
      <c r="L1226" s="120"/>
      <c r="M1226" s="120"/>
      <c r="N1226" s="120"/>
      <c r="O1226" s="120"/>
    </row>
    <row r="1227" spans="1:15" ht="13.2">
      <c r="A1227" s="153"/>
      <c r="B1227" s="7"/>
      <c r="C1227" s="128"/>
      <c r="D1227" s="128"/>
      <c r="E1227" s="128"/>
      <c r="F1227" s="128"/>
      <c r="G1227" s="128"/>
      <c r="H1227" s="120"/>
      <c r="I1227" s="7"/>
      <c r="J1227" s="120"/>
      <c r="K1227" s="120"/>
      <c r="L1227" s="120"/>
      <c r="M1227" s="120"/>
      <c r="N1227" s="120"/>
      <c r="O1227" s="120"/>
    </row>
    <row r="1228" spans="1:15" ht="13.2">
      <c r="A1228" s="153"/>
      <c r="B1228" s="6" t="s">
        <v>156</v>
      </c>
      <c r="C1228" s="14"/>
      <c r="D1228" s="14"/>
      <c r="E1228" s="133">
        <v>16.670000000000002</v>
      </c>
      <c r="F1228" s="133">
        <v>16.670000000000002</v>
      </c>
      <c r="G1228" s="133">
        <v>16.670000000000002</v>
      </c>
      <c r="I1228" s="7"/>
      <c r="J1228" s="120"/>
      <c r="K1228" s="120"/>
      <c r="L1228" s="120"/>
      <c r="M1228" s="120"/>
      <c r="N1228" s="120"/>
      <c r="O1228" s="120"/>
    </row>
    <row r="1229" spans="1:15" ht="13.2">
      <c r="A1229" s="153"/>
      <c r="B1229" s="7"/>
      <c r="C1229" s="15"/>
      <c r="E1229" s="15"/>
      <c r="F1229" s="15"/>
      <c r="G1229" s="15"/>
      <c r="I1229" s="7"/>
      <c r="J1229" s="120"/>
      <c r="K1229" s="120"/>
      <c r="L1229" s="120"/>
      <c r="M1229" s="120"/>
      <c r="N1229" s="120"/>
      <c r="O1229" s="120"/>
    </row>
    <row r="1230" spans="1:15" ht="13.2">
      <c r="A1230" s="153"/>
      <c r="B1230" s="8" t="s">
        <v>157</v>
      </c>
      <c r="C1230" s="16"/>
      <c r="E1230" s="134">
        <v>16.670000000000002</v>
      </c>
      <c r="F1230" s="16"/>
      <c r="G1230" s="16"/>
      <c r="H1230" s="3"/>
      <c r="I1230" s="8"/>
      <c r="J1230" s="126"/>
      <c r="K1230" s="126"/>
      <c r="L1230" s="126"/>
      <c r="M1230" s="126"/>
      <c r="N1230" s="126"/>
      <c r="O1230" s="126"/>
    </row>
    <row r="1231" spans="1:15" ht="13.2">
      <c r="A1231" s="153"/>
      <c r="B1231" s="7"/>
      <c r="C1231" s="15"/>
      <c r="D1231" s="15"/>
      <c r="E1231" s="15"/>
      <c r="F1231" s="15"/>
      <c r="G1231" s="15"/>
      <c r="I1231" s="7"/>
      <c r="J1231" s="120"/>
      <c r="K1231" s="120"/>
      <c r="L1231" s="120"/>
      <c r="M1231" s="120"/>
      <c r="N1231" s="120"/>
      <c r="O1231" s="120"/>
    </row>
    <row r="1232" spans="1:15" ht="18">
      <c r="A1232" s="22"/>
      <c r="B1232" s="11" t="s">
        <v>158</v>
      </c>
      <c r="C1232" s="18">
        <v>16.666666666666668</v>
      </c>
      <c r="D1232" s="132"/>
      <c r="E1232" s="15"/>
      <c r="F1232" s="15"/>
      <c r="G1232" s="15"/>
      <c r="I1232" s="7"/>
      <c r="J1232" s="120"/>
      <c r="K1232" s="120"/>
      <c r="L1232" s="120"/>
      <c r="M1232" s="120"/>
      <c r="N1232" s="120"/>
      <c r="O1232" s="120"/>
    </row>
    <row r="1233" spans="1:15" ht="18">
      <c r="A1233" s="12"/>
      <c r="B1233" s="7"/>
      <c r="C1233" s="124"/>
      <c r="D1233" s="124"/>
      <c r="E1233" s="124"/>
      <c r="F1233" s="124"/>
      <c r="G1233" s="124"/>
      <c r="H1233" s="120"/>
      <c r="I1233" s="7"/>
      <c r="J1233" s="120"/>
      <c r="K1233" s="120"/>
      <c r="L1233" s="120"/>
      <c r="M1233" s="120"/>
      <c r="N1233" s="120"/>
      <c r="O1233" s="120"/>
    </row>
    <row r="1234" spans="1:15" ht="13.2">
      <c r="A1234" s="171" t="s">
        <v>74</v>
      </c>
      <c r="B1234" s="6" t="s">
        <v>966</v>
      </c>
      <c r="C1234" s="122"/>
      <c r="D1234" s="122"/>
      <c r="E1234" s="122" t="s">
        <v>26</v>
      </c>
      <c r="F1234" s="122" t="s">
        <v>26</v>
      </c>
      <c r="G1234" s="122" t="s">
        <v>26</v>
      </c>
      <c r="H1234" s="120"/>
      <c r="I1234" s="6" t="s">
        <v>1643</v>
      </c>
      <c r="J1234" s="123"/>
      <c r="K1234" s="123"/>
      <c r="L1234" s="123" t="s">
        <v>26</v>
      </c>
      <c r="M1234" s="123" t="s">
        <v>26</v>
      </c>
      <c r="N1234" s="123" t="s">
        <v>26</v>
      </c>
      <c r="O1234" s="120"/>
    </row>
    <row r="1235" spans="1:15" ht="13.2">
      <c r="A1235" s="153"/>
      <c r="B1235" s="7" t="s">
        <v>967</v>
      </c>
      <c r="C1235" s="124"/>
      <c r="D1235" s="124"/>
      <c r="E1235" s="124" t="s">
        <v>26</v>
      </c>
      <c r="F1235" s="124" t="s">
        <v>26</v>
      </c>
      <c r="G1235" s="124" t="s">
        <v>26</v>
      </c>
      <c r="H1235" s="120"/>
      <c r="I1235" s="7" t="s">
        <v>1644</v>
      </c>
      <c r="J1235" s="120"/>
      <c r="K1235" s="120"/>
      <c r="L1235" s="120" t="s">
        <v>26</v>
      </c>
      <c r="M1235" s="120" t="s">
        <v>26</v>
      </c>
      <c r="N1235" s="120" t="s">
        <v>26</v>
      </c>
      <c r="O1235" s="120"/>
    </row>
    <row r="1236" spans="1:15" ht="13.2">
      <c r="A1236" s="172" t="s">
        <v>134</v>
      </c>
      <c r="B1236" s="7" t="s">
        <v>968</v>
      </c>
      <c r="C1236" s="124"/>
      <c r="D1236" s="124"/>
      <c r="E1236" s="124" t="s">
        <v>26</v>
      </c>
      <c r="F1236" s="124" t="s">
        <v>26</v>
      </c>
      <c r="G1236" s="124" t="s">
        <v>26</v>
      </c>
      <c r="H1236" s="120"/>
      <c r="I1236" s="7" t="s">
        <v>1645</v>
      </c>
      <c r="J1236" s="120"/>
      <c r="K1236" s="120"/>
      <c r="L1236" s="120" t="s">
        <v>26</v>
      </c>
      <c r="M1236" s="120" t="s">
        <v>26</v>
      </c>
      <c r="N1236" s="120" t="s">
        <v>26</v>
      </c>
      <c r="O1236" s="120"/>
    </row>
    <row r="1237" spans="1:15" ht="13.2">
      <c r="A1237" s="153"/>
      <c r="B1237" s="7" t="s">
        <v>969</v>
      </c>
      <c r="C1237" s="124"/>
      <c r="D1237" s="124"/>
      <c r="E1237" s="124" t="s">
        <v>26</v>
      </c>
      <c r="F1237" s="124" t="s">
        <v>26</v>
      </c>
      <c r="G1237" s="124" t="s">
        <v>26</v>
      </c>
      <c r="H1237" s="120"/>
      <c r="I1237" s="7" t="s">
        <v>1646</v>
      </c>
      <c r="J1237" s="120"/>
      <c r="K1237" s="120"/>
      <c r="L1237" s="120" t="s">
        <v>26</v>
      </c>
      <c r="M1237" s="120" t="s">
        <v>26</v>
      </c>
      <c r="N1237" s="120" t="s">
        <v>26</v>
      </c>
      <c r="O1237" s="120"/>
    </row>
    <row r="1238" spans="1:15" ht="13.2">
      <c r="A1238" s="153"/>
      <c r="B1238" s="7" t="s">
        <v>970</v>
      </c>
      <c r="C1238" s="124"/>
      <c r="D1238" s="124"/>
      <c r="E1238" s="124" t="s">
        <v>26</v>
      </c>
      <c r="F1238" s="124" t="s">
        <v>26</v>
      </c>
      <c r="G1238" s="124" t="s">
        <v>26</v>
      </c>
      <c r="H1238" s="120"/>
      <c r="I1238" s="7" t="s">
        <v>1647</v>
      </c>
      <c r="J1238" s="120"/>
      <c r="K1238" s="120"/>
      <c r="L1238" s="120" t="s">
        <v>26</v>
      </c>
      <c r="M1238" s="120" t="s">
        <v>26</v>
      </c>
      <c r="N1238" s="120" t="s">
        <v>26</v>
      </c>
      <c r="O1238" s="120"/>
    </row>
    <row r="1239" spans="1:15" ht="13.2">
      <c r="A1239" s="153"/>
      <c r="B1239" s="7" t="s">
        <v>971</v>
      </c>
      <c r="C1239" s="124"/>
      <c r="D1239" s="124"/>
      <c r="E1239" s="124" t="s">
        <v>1232</v>
      </c>
      <c r="F1239" s="124" t="s">
        <v>1232</v>
      </c>
      <c r="G1239" s="124" t="s">
        <v>1232</v>
      </c>
      <c r="H1239" s="120"/>
      <c r="I1239" s="7" t="s">
        <v>1648</v>
      </c>
      <c r="J1239" s="120"/>
      <c r="K1239" s="120"/>
      <c r="L1239" s="120" t="s">
        <v>1231</v>
      </c>
      <c r="M1239" s="120" t="s">
        <v>1231</v>
      </c>
      <c r="N1239" s="120" t="s">
        <v>1231</v>
      </c>
      <c r="O1239" s="120"/>
    </row>
    <row r="1240" spans="1:15" ht="13.2">
      <c r="A1240" s="153"/>
      <c r="B1240" s="7" t="s">
        <v>972</v>
      </c>
      <c r="C1240" s="124"/>
      <c r="D1240" s="124"/>
      <c r="E1240" s="124" t="s">
        <v>1232</v>
      </c>
      <c r="F1240" s="124" t="s">
        <v>1232</v>
      </c>
      <c r="G1240" s="124" t="s">
        <v>1232</v>
      </c>
      <c r="H1240" s="120"/>
      <c r="I1240" s="7" t="s">
        <v>1649</v>
      </c>
      <c r="J1240" s="120"/>
      <c r="K1240" s="120"/>
      <c r="L1240" s="120" t="s">
        <v>1231</v>
      </c>
      <c r="M1240" s="120" t="s">
        <v>1231</v>
      </c>
      <c r="N1240" s="120" t="s">
        <v>1231</v>
      </c>
      <c r="O1240" s="120"/>
    </row>
    <row r="1241" spans="1:15" ht="13.2">
      <c r="A1241" s="153"/>
      <c r="B1241" s="7" t="s">
        <v>973</v>
      </c>
      <c r="C1241" s="124"/>
      <c r="D1241" s="124"/>
      <c r="E1241" s="124" t="s">
        <v>1232</v>
      </c>
      <c r="F1241" s="124" t="s">
        <v>1232</v>
      </c>
      <c r="G1241" s="124" t="s">
        <v>1232</v>
      </c>
      <c r="H1241" s="120"/>
      <c r="I1241" s="7" t="s">
        <v>1650</v>
      </c>
      <c r="J1241" s="120"/>
      <c r="K1241" s="120"/>
      <c r="L1241" s="120" t="s">
        <v>1231</v>
      </c>
      <c r="M1241" s="120" t="s">
        <v>1231</v>
      </c>
      <c r="N1241" s="120" t="s">
        <v>1231</v>
      </c>
      <c r="O1241" s="120"/>
    </row>
    <row r="1242" spans="1:15" ht="13.2">
      <c r="A1242" s="153"/>
      <c r="B1242" s="7" t="s">
        <v>974</v>
      </c>
      <c r="C1242" s="124"/>
      <c r="D1242" s="124"/>
      <c r="E1242" s="124" t="s">
        <v>1232</v>
      </c>
      <c r="F1242" s="124" t="s">
        <v>1232</v>
      </c>
      <c r="G1242" s="124" t="s">
        <v>1232</v>
      </c>
      <c r="H1242" s="120"/>
      <c r="I1242" s="7" t="s">
        <v>1651</v>
      </c>
      <c r="J1242" s="120"/>
      <c r="K1242" s="120"/>
      <c r="L1242" s="120" t="s">
        <v>1231</v>
      </c>
      <c r="M1242" s="120" t="s">
        <v>1231</v>
      </c>
      <c r="N1242" s="120" t="s">
        <v>1231</v>
      </c>
      <c r="O1242" s="120"/>
    </row>
    <row r="1243" spans="1:15" ht="13.2">
      <c r="A1243" s="153"/>
      <c r="B1243" s="8" t="s">
        <v>975</v>
      </c>
      <c r="C1243" s="125"/>
      <c r="D1243" s="125"/>
      <c r="E1243" s="125" t="s">
        <v>26</v>
      </c>
      <c r="F1243" s="125" t="s">
        <v>26</v>
      </c>
      <c r="G1243" s="125" t="s">
        <v>26</v>
      </c>
      <c r="H1243" s="126"/>
      <c r="I1243" s="8" t="s">
        <v>975</v>
      </c>
      <c r="J1243" s="126"/>
      <c r="K1243" s="126"/>
      <c r="L1243" s="126" t="s">
        <v>2057</v>
      </c>
      <c r="M1243" s="126" t="s">
        <v>2057</v>
      </c>
      <c r="N1243" s="126" t="s">
        <v>2057</v>
      </c>
      <c r="O1243" s="126"/>
    </row>
    <row r="1244" spans="1:15" ht="13.2">
      <c r="A1244" s="153"/>
      <c r="B1244" s="8" t="s">
        <v>976</v>
      </c>
      <c r="C1244" s="125"/>
      <c r="D1244" s="125"/>
      <c r="E1244" s="125" t="s">
        <v>26</v>
      </c>
      <c r="F1244" s="125" t="s">
        <v>26</v>
      </c>
      <c r="G1244" s="125" t="s">
        <v>26</v>
      </c>
      <c r="H1244" s="126"/>
      <c r="I1244" s="8" t="s">
        <v>976</v>
      </c>
      <c r="J1244" s="126"/>
      <c r="K1244" s="126"/>
      <c r="L1244" s="126" t="s">
        <v>2057</v>
      </c>
      <c r="M1244" s="126" t="s">
        <v>2057</v>
      </c>
      <c r="N1244" s="126" t="s">
        <v>2057</v>
      </c>
      <c r="O1244" s="126"/>
    </row>
    <row r="1245" spans="1:15" ht="13.2">
      <c r="A1245" s="153"/>
      <c r="B1245" s="8" t="s">
        <v>977</v>
      </c>
      <c r="C1245" s="125"/>
      <c r="D1245" s="125"/>
      <c r="E1245" s="125" t="s">
        <v>26</v>
      </c>
      <c r="F1245" s="125" t="s">
        <v>26</v>
      </c>
      <c r="G1245" s="125" t="s">
        <v>26</v>
      </c>
      <c r="H1245" s="126"/>
      <c r="I1245" s="8" t="s">
        <v>977</v>
      </c>
      <c r="J1245" s="126"/>
      <c r="K1245" s="126"/>
      <c r="L1245" s="126" t="s">
        <v>2057</v>
      </c>
      <c r="M1245" s="126" t="s">
        <v>2057</v>
      </c>
      <c r="N1245" s="126" t="s">
        <v>2057</v>
      </c>
      <c r="O1245" s="126"/>
    </row>
    <row r="1246" spans="1:15" ht="13.2">
      <c r="A1246" s="153"/>
      <c r="B1246" s="8" t="s">
        <v>978</v>
      </c>
      <c r="C1246" s="125"/>
      <c r="D1246" s="125"/>
      <c r="E1246" s="125" t="s">
        <v>26</v>
      </c>
      <c r="F1246" s="125" t="s">
        <v>26</v>
      </c>
      <c r="G1246" s="125" t="s">
        <v>26</v>
      </c>
      <c r="H1246" s="126"/>
      <c r="I1246" s="8" t="s">
        <v>978</v>
      </c>
      <c r="J1246" s="126"/>
      <c r="K1246" s="126"/>
      <c r="L1246" s="126" t="s">
        <v>2057</v>
      </c>
      <c r="M1246" s="126" t="s">
        <v>2057</v>
      </c>
      <c r="N1246" s="126" t="s">
        <v>2057</v>
      </c>
      <c r="O1246" s="126"/>
    </row>
    <row r="1247" spans="1:15" ht="13.2">
      <c r="A1247" s="153"/>
      <c r="B1247" s="8" t="s">
        <v>979</v>
      </c>
      <c r="C1247" s="125"/>
      <c r="D1247" s="125"/>
      <c r="E1247" s="125" t="s">
        <v>26</v>
      </c>
      <c r="F1247" s="125" t="s">
        <v>26</v>
      </c>
      <c r="G1247" s="125" t="s">
        <v>26</v>
      </c>
      <c r="H1247" s="126"/>
      <c r="I1247" s="8" t="s">
        <v>979</v>
      </c>
      <c r="J1247" s="126"/>
      <c r="K1247" s="126"/>
      <c r="L1247" s="126" t="s">
        <v>2057</v>
      </c>
      <c r="M1247" s="126" t="s">
        <v>2057</v>
      </c>
      <c r="N1247" s="126" t="s">
        <v>2057</v>
      </c>
      <c r="O1247" s="126"/>
    </row>
    <row r="1248" spans="1:15" ht="13.2">
      <c r="A1248" s="153"/>
      <c r="B1248" s="8" t="s">
        <v>980</v>
      </c>
      <c r="C1248" s="125"/>
      <c r="D1248" s="125"/>
      <c r="E1248" s="125" t="s">
        <v>2765</v>
      </c>
      <c r="F1248" s="125" t="s">
        <v>2765</v>
      </c>
      <c r="G1248" s="125" t="s">
        <v>2765</v>
      </c>
      <c r="H1248" s="126"/>
      <c r="I1248" s="8" t="s">
        <v>980</v>
      </c>
      <c r="J1248" s="126"/>
      <c r="K1248" s="126"/>
      <c r="L1248" s="126" t="s">
        <v>1237</v>
      </c>
      <c r="M1248" s="126" t="s">
        <v>1237</v>
      </c>
      <c r="N1248" s="126" t="s">
        <v>1237</v>
      </c>
      <c r="O1248" s="126"/>
    </row>
    <row r="1249" spans="1:15" ht="13.2">
      <c r="A1249" s="153"/>
      <c r="B1249" s="8" t="s">
        <v>981</v>
      </c>
      <c r="C1249" s="125"/>
      <c r="D1249" s="125"/>
      <c r="E1249" s="125" t="s">
        <v>2765</v>
      </c>
      <c r="F1249" s="125" t="s">
        <v>2765</v>
      </c>
      <c r="G1249" s="125" t="s">
        <v>2765</v>
      </c>
      <c r="H1249" s="126"/>
      <c r="I1249" s="8" t="s">
        <v>981</v>
      </c>
      <c r="J1249" s="126"/>
      <c r="K1249" s="126"/>
      <c r="L1249" s="126" t="s">
        <v>1237</v>
      </c>
      <c r="M1249" s="126" t="s">
        <v>1237</v>
      </c>
      <c r="N1249" s="126" t="s">
        <v>1237</v>
      </c>
      <c r="O1249" s="126"/>
    </row>
    <row r="1250" spans="1:15" ht="13.2">
      <c r="A1250" s="153"/>
      <c r="B1250" s="8" t="s">
        <v>982</v>
      </c>
      <c r="C1250" s="125"/>
      <c r="D1250" s="125"/>
      <c r="E1250" s="125" t="s">
        <v>2765</v>
      </c>
      <c r="F1250" s="125" t="s">
        <v>2765</v>
      </c>
      <c r="G1250" s="125" t="s">
        <v>2765</v>
      </c>
      <c r="H1250" s="126"/>
      <c r="I1250" s="8" t="s">
        <v>982</v>
      </c>
      <c r="J1250" s="126"/>
      <c r="K1250" s="126"/>
      <c r="L1250" s="126" t="s">
        <v>1237</v>
      </c>
      <c r="M1250" s="126" t="s">
        <v>1237</v>
      </c>
      <c r="N1250" s="126" t="s">
        <v>1237</v>
      </c>
      <c r="O1250" s="126"/>
    </row>
    <row r="1251" spans="1:15" ht="13.2">
      <c r="A1251" s="153"/>
      <c r="B1251" s="8" t="s">
        <v>983</v>
      </c>
      <c r="C1251" s="125"/>
      <c r="D1251" s="125"/>
      <c r="E1251" s="125" t="s">
        <v>2765</v>
      </c>
      <c r="F1251" s="125" t="s">
        <v>2765</v>
      </c>
      <c r="G1251" s="125" t="s">
        <v>2765</v>
      </c>
      <c r="H1251" s="126"/>
      <c r="I1251" s="8" t="s">
        <v>983</v>
      </c>
      <c r="J1251" s="126"/>
      <c r="K1251" s="126"/>
      <c r="L1251" s="126" t="s">
        <v>1237</v>
      </c>
      <c r="M1251" s="126" t="s">
        <v>1237</v>
      </c>
      <c r="N1251" s="126" t="s">
        <v>1237</v>
      </c>
      <c r="O1251" s="126"/>
    </row>
    <row r="1252" spans="1:15" ht="13.2">
      <c r="A1252" s="153"/>
      <c r="B1252" s="7" t="s">
        <v>152</v>
      </c>
      <c r="C1252" s="128"/>
      <c r="D1252" s="128"/>
      <c r="E1252" s="128">
        <v>8</v>
      </c>
      <c r="F1252" s="128">
        <v>8</v>
      </c>
      <c r="G1252" s="128">
        <v>8</v>
      </c>
      <c r="H1252" s="120"/>
      <c r="I1252" s="7"/>
      <c r="J1252" s="120"/>
      <c r="K1252" s="120"/>
      <c r="L1252" s="120"/>
      <c r="M1252" s="120"/>
      <c r="N1252" s="120"/>
      <c r="O1252" s="120"/>
    </row>
    <row r="1253" spans="1:15" ht="13.2">
      <c r="A1253" s="153"/>
      <c r="B1253" s="7"/>
      <c r="C1253" s="128"/>
      <c r="D1253" s="128"/>
      <c r="E1253" s="128"/>
      <c r="F1253" s="128"/>
      <c r="G1253" s="128"/>
      <c r="H1253" s="120"/>
      <c r="I1253" s="7"/>
      <c r="J1253" s="120"/>
      <c r="K1253" s="120"/>
      <c r="L1253" s="120"/>
      <c r="M1253" s="120"/>
      <c r="N1253" s="120"/>
      <c r="O1253" s="120"/>
    </row>
    <row r="1254" spans="1:15" ht="13.2">
      <c r="A1254" s="153"/>
      <c r="B1254" s="7" t="s">
        <v>984</v>
      </c>
      <c r="C1254" s="128"/>
      <c r="D1254" s="128"/>
      <c r="E1254" s="128" t="s">
        <v>26</v>
      </c>
      <c r="F1254" s="128" t="s">
        <v>26</v>
      </c>
      <c r="G1254" s="128" t="s">
        <v>26</v>
      </c>
      <c r="H1254" s="120"/>
      <c r="I1254" s="7"/>
      <c r="J1254" s="120"/>
      <c r="K1254" s="120"/>
      <c r="L1254" s="120"/>
      <c r="M1254" s="120"/>
      <c r="N1254" s="120"/>
      <c r="O1254" s="120"/>
    </row>
    <row r="1255" spans="1:15" ht="13.2">
      <c r="A1255" s="153"/>
      <c r="B1255" s="7" t="s">
        <v>985</v>
      </c>
      <c r="C1255" s="128"/>
      <c r="D1255" s="128"/>
      <c r="E1255" s="128" t="s">
        <v>26</v>
      </c>
      <c r="F1255" s="128" t="s">
        <v>26</v>
      </c>
      <c r="G1255" s="128" t="s">
        <v>26</v>
      </c>
      <c r="H1255" s="120"/>
      <c r="I1255" s="7"/>
      <c r="J1255" s="120"/>
      <c r="K1255" s="120"/>
      <c r="L1255" s="120"/>
      <c r="M1255" s="120"/>
      <c r="N1255" s="120"/>
      <c r="O1255" s="120"/>
    </row>
    <row r="1256" spans="1:15" ht="13.2">
      <c r="A1256" s="153"/>
      <c r="B1256" s="7" t="s">
        <v>986</v>
      </c>
      <c r="C1256" s="128"/>
      <c r="D1256" s="128"/>
      <c r="E1256" s="128" t="s">
        <v>26</v>
      </c>
      <c r="F1256" s="128" t="s">
        <v>26</v>
      </c>
      <c r="G1256" s="128" t="s">
        <v>26</v>
      </c>
      <c r="H1256" s="120"/>
      <c r="I1256" s="7"/>
      <c r="J1256" s="120"/>
      <c r="K1256" s="120"/>
      <c r="L1256" s="120"/>
      <c r="M1256" s="120"/>
      <c r="N1256" s="120"/>
      <c r="O1256" s="120"/>
    </row>
    <row r="1257" spans="1:15" ht="13.2">
      <c r="A1257" s="153"/>
      <c r="B1257" s="7" t="s">
        <v>987</v>
      </c>
      <c r="C1257" s="128"/>
      <c r="D1257" s="128"/>
      <c r="E1257" s="128" t="s">
        <v>26</v>
      </c>
      <c r="F1257" s="128" t="s">
        <v>26</v>
      </c>
      <c r="G1257" s="128" t="s">
        <v>26</v>
      </c>
      <c r="H1257" s="120"/>
      <c r="I1257" s="7"/>
      <c r="J1257" s="120"/>
      <c r="K1257" s="120"/>
      <c r="L1257" s="120"/>
      <c r="M1257" s="120"/>
      <c r="N1257" s="120"/>
      <c r="O1257" s="120"/>
    </row>
    <row r="1258" spans="1:15" ht="13.2">
      <c r="A1258" s="153"/>
      <c r="B1258" s="7" t="s">
        <v>988</v>
      </c>
      <c r="C1258" s="128"/>
      <c r="D1258" s="128"/>
      <c r="E1258" s="128" t="s">
        <v>26</v>
      </c>
      <c r="F1258" s="128" t="s">
        <v>26</v>
      </c>
      <c r="G1258" s="128" t="s">
        <v>26</v>
      </c>
      <c r="H1258" s="120"/>
      <c r="I1258" s="7"/>
      <c r="J1258" s="120"/>
      <c r="K1258" s="120"/>
      <c r="L1258" s="120"/>
      <c r="M1258" s="120"/>
      <c r="N1258" s="120"/>
      <c r="O1258" s="120"/>
    </row>
    <row r="1259" spans="1:15" ht="13.2">
      <c r="A1259" s="153"/>
      <c r="B1259" s="7" t="s">
        <v>989</v>
      </c>
      <c r="C1259" s="128"/>
      <c r="D1259" s="128"/>
      <c r="E1259" s="128">
        <v>0</v>
      </c>
      <c r="F1259" s="128">
        <v>0</v>
      </c>
      <c r="G1259" s="128">
        <v>0</v>
      </c>
      <c r="H1259" s="120"/>
      <c r="I1259" s="7"/>
      <c r="J1259" s="120"/>
      <c r="K1259" s="120"/>
      <c r="L1259" s="120"/>
      <c r="M1259" s="120"/>
      <c r="N1259" s="120"/>
      <c r="O1259" s="120"/>
    </row>
    <row r="1260" spans="1:15" ht="13.2">
      <c r="A1260" s="153"/>
      <c r="B1260" s="7" t="s">
        <v>990</v>
      </c>
      <c r="C1260" s="128"/>
      <c r="D1260" s="128"/>
      <c r="E1260" s="128">
        <v>0</v>
      </c>
      <c r="F1260" s="128">
        <v>0</v>
      </c>
      <c r="G1260" s="128">
        <v>0</v>
      </c>
      <c r="H1260" s="120"/>
      <c r="I1260" s="7"/>
      <c r="J1260" s="120"/>
      <c r="K1260" s="120"/>
      <c r="L1260" s="120"/>
      <c r="M1260" s="120"/>
      <c r="N1260" s="120"/>
      <c r="O1260" s="120"/>
    </row>
    <row r="1261" spans="1:15" ht="13.2">
      <c r="A1261" s="153"/>
      <c r="B1261" s="7" t="s">
        <v>991</v>
      </c>
      <c r="C1261" s="128"/>
      <c r="D1261" s="128"/>
      <c r="E1261" s="128">
        <v>0</v>
      </c>
      <c r="F1261" s="128">
        <v>0</v>
      </c>
      <c r="G1261" s="128">
        <v>0</v>
      </c>
      <c r="H1261" s="120"/>
      <c r="I1261" s="7"/>
      <c r="J1261" s="120"/>
      <c r="K1261" s="120"/>
      <c r="L1261" s="120"/>
      <c r="M1261" s="120"/>
      <c r="N1261" s="120"/>
      <c r="O1261" s="120"/>
    </row>
    <row r="1262" spans="1:15" ht="13.2">
      <c r="A1262" s="153"/>
      <c r="B1262" s="7" t="s">
        <v>992</v>
      </c>
      <c r="C1262" s="128"/>
      <c r="D1262" s="128"/>
      <c r="E1262" s="128">
        <v>0</v>
      </c>
      <c r="F1262" s="128">
        <v>0</v>
      </c>
      <c r="G1262" s="128">
        <v>0</v>
      </c>
      <c r="H1262" s="120"/>
      <c r="I1262" s="7"/>
      <c r="J1262" s="120"/>
      <c r="K1262" s="120"/>
      <c r="L1262" s="120"/>
      <c r="M1262" s="120"/>
      <c r="N1262" s="120"/>
      <c r="O1262" s="120"/>
    </row>
    <row r="1263" spans="1:15" ht="13.2">
      <c r="A1263" s="153"/>
      <c r="B1263" s="7"/>
      <c r="C1263" s="128"/>
      <c r="D1263" s="128"/>
      <c r="E1263" s="128"/>
      <c r="F1263" s="128"/>
      <c r="G1263" s="128"/>
      <c r="H1263" s="120"/>
      <c r="I1263" s="7"/>
      <c r="J1263" s="120"/>
      <c r="K1263" s="120"/>
      <c r="L1263" s="120"/>
      <c r="M1263" s="120"/>
      <c r="N1263" s="120"/>
      <c r="O1263" s="120"/>
    </row>
    <row r="1264" spans="1:15" ht="13.2">
      <c r="A1264" s="153"/>
      <c r="B1264" s="6" t="s">
        <v>156</v>
      </c>
      <c r="C1264" s="14"/>
      <c r="D1264" s="14"/>
      <c r="E1264" s="133">
        <v>0</v>
      </c>
      <c r="F1264" s="133">
        <v>0</v>
      </c>
      <c r="G1264" s="133">
        <v>0</v>
      </c>
      <c r="I1264" s="7"/>
      <c r="J1264" s="120"/>
      <c r="K1264" s="120"/>
      <c r="L1264" s="120"/>
      <c r="M1264" s="120"/>
      <c r="N1264" s="120"/>
      <c r="O1264" s="120"/>
    </row>
    <row r="1265" spans="1:15" ht="13.2">
      <c r="A1265" s="153"/>
      <c r="B1265" s="7"/>
      <c r="C1265" s="15"/>
      <c r="E1265" s="15"/>
      <c r="F1265" s="15"/>
      <c r="G1265" s="15"/>
      <c r="I1265" s="7"/>
      <c r="J1265" s="120"/>
      <c r="K1265" s="120"/>
      <c r="L1265" s="120"/>
      <c r="M1265" s="120"/>
      <c r="N1265" s="120"/>
      <c r="O1265" s="120"/>
    </row>
    <row r="1266" spans="1:15" ht="13.2">
      <c r="A1266" s="153"/>
      <c r="B1266" s="8" t="s">
        <v>157</v>
      </c>
      <c r="C1266" s="16"/>
      <c r="E1266" s="134">
        <v>0</v>
      </c>
      <c r="F1266" s="16"/>
      <c r="G1266" s="16"/>
      <c r="H1266" s="3"/>
      <c r="I1266" s="8"/>
      <c r="J1266" s="126"/>
      <c r="K1266" s="126"/>
      <c r="L1266" s="126"/>
      <c r="M1266" s="126"/>
      <c r="N1266" s="126"/>
      <c r="O1266" s="126"/>
    </row>
    <row r="1267" spans="1:15" ht="13.2">
      <c r="A1267" s="153"/>
      <c r="B1267" s="7"/>
      <c r="C1267" s="15"/>
      <c r="D1267" s="15"/>
      <c r="E1267" s="15"/>
      <c r="F1267" s="15"/>
      <c r="G1267" s="15"/>
      <c r="I1267" s="7"/>
      <c r="J1267" s="120"/>
      <c r="K1267" s="120"/>
      <c r="L1267" s="120"/>
      <c r="M1267" s="120"/>
      <c r="N1267" s="120"/>
      <c r="O1267" s="120"/>
    </row>
    <row r="1268" spans="1:15" ht="18">
      <c r="A1268" s="22"/>
      <c r="B1268" s="11" t="s">
        <v>158</v>
      </c>
      <c r="C1268" s="18">
        <v>0</v>
      </c>
      <c r="D1268" s="132"/>
      <c r="E1268" s="15"/>
      <c r="F1268" s="15"/>
      <c r="G1268" s="15"/>
      <c r="I1268" s="7"/>
      <c r="J1268" s="120"/>
      <c r="K1268" s="120"/>
      <c r="L1268" s="120"/>
      <c r="M1268" s="120"/>
      <c r="N1268" s="120"/>
      <c r="O1268" s="120"/>
    </row>
    <row r="1269" spans="1:15" ht="18">
      <c r="A1269" s="12"/>
      <c r="B1269" s="7"/>
      <c r="C1269" s="124"/>
      <c r="D1269" s="124"/>
      <c r="E1269" s="124"/>
      <c r="F1269" s="124"/>
      <c r="G1269" s="124"/>
      <c r="H1269" s="120"/>
      <c r="I1269" s="7"/>
      <c r="J1269" s="120"/>
      <c r="K1269" s="120"/>
      <c r="L1269" s="120"/>
      <c r="M1269" s="120"/>
      <c r="N1269" s="120"/>
      <c r="O1269" s="120"/>
    </row>
    <row r="1270" spans="1:15" ht="13.2">
      <c r="A1270" s="171" t="s">
        <v>76</v>
      </c>
      <c r="B1270" s="6" t="s">
        <v>993</v>
      </c>
      <c r="C1270" s="122"/>
      <c r="D1270" s="122"/>
      <c r="E1270" s="122" t="s">
        <v>1232</v>
      </c>
      <c r="F1270" s="122" t="s">
        <v>1232</v>
      </c>
      <c r="G1270" s="122" t="s">
        <v>1232</v>
      </c>
      <c r="H1270" s="120"/>
      <c r="I1270" s="6" t="s">
        <v>1654</v>
      </c>
      <c r="J1270" s="123"/>
      <c r="K1270" s="123"/>
      <c r="L1270" s="123" t="s">
        <v>1231</v>
      </c>
      <c r="M1270" s="123" t="s">
        <v>1231</v>
      </c>
      <c r="N1270" s="123" t="s">
        <v>1231</v>
      </c>
      <c r="O1270" s="120"/>
    </row>
    <row r="1271" spans="1:15" ht="13.2">
      <c r="A1271" s="153"/>
      <c r="B1271" s="7" t="s">
        <v>994</v>
      </c>
      <c r="C1271" s="124"/>
      <c r="D1271" s="124"/>
      <c r="E1271" s="124" t="s">
        <v>1232</v>
      </c>
      <c r="F1271" s="124" t="s">
        <v>1232</v>
      </c>
      <c r="G1271" s="124" t="s">
        <v>1232</v>
      </c>
      <c r="H1271" s="120"/>
      <c r="I1271" s="7" t="s">
        <v>1655</v>
      </c>
      <c r="J1271" s="120"/>
      <c r="K1271" s="120"/>
      <c r="L1271" s="120" t="s">
        <v>1231</v>
      </c>
      <c r="M1271" s="120" t="s">
        <v>1231</v>
      </c>
      <c r="N1271" s="120" t="s">
        <v>1231</v>
      </c>
      <c r="O1271" s="120"/>
    </row>
    <row r="1272" spans="1:15" ht="13.2">
      <c r="A1272" s="172" t="s">
        <v>135</v>
      </c>
      <c r="B1272" s="7" t="s">
        <v>995</v>
      </c>
      <c r="C1272" s="124"/>
      <c r="D1272" s="124"/>
      <c r="E1272" s="124" t="s">
        <v>1232</v>
      </c>
      <c r="F1272" s="124" t="s">
        <v>1232</v>
      </c>
      <c r="G1272" s="124" t="s">
        <v>1232</v>
      </c>
      <c r="H1272" s="120"/>
      <c r="I1272" s="7" t="s">
        <v>1656</v>
      </c>
      <c r="J1272" s="120"/>
      <c r="K1272" s="120"/>
      <c r="L1272" s="120" t="s">
        <v>1228</v>
      </c>
      <c r="M1272" s="120" t="s">
        <v>1228</v>
      </c>
      <c r="N1272" s="120" t="s">
        <v>1228</v>
      </c>
      <c r="O1272" s="120"/>
    </row>
    <row r="1273" spans="1:15" ht="13.2">
      <c r="A1273" s="153"/>
      <c r="B1273" s="7" t="s">
        <v>996</v>
      </c>
      <c r="C1273" s="124"/>
      <c r="D1273" s="124"/>
      <c r="E1273" s="124" t="s">
        <v>1232</v>
      </c>
      <c r="F1273" s="124" t="s">
        <v>1232</v>
      </c>
      <c r="G1273" s="124" t="s">
        <v>1232</v>
      </c>
      <c r="H1273" s="120"/>
      <c r="I1273" s="7" t="s">
        <v>1657</v>
      </c>
      <c r="J1273" s="120"/>
      <c r="K1273" s="120"/>
      <c r="L1273" s="120" t="s">
        <v>1231</v>
      </c>
      <c r="M1273" s="120" t="s">
        <v>1231</v>
      </c>
      <c r="N1273" s="120" t="s">
        <v>1231</v>
      </c>
      <c r="O1273" s="120"/>
    </row>
    <row r="1274" spans="1:15" ht="13.2">
      <c r="A1274" s="153"/>
      <c r="B1274" s="7" t="s">
        <v>997</v>
      </c>
      <c r="C1274" s="124"/>
      <c r="D1274" s="124"/>
      <c r="E1274" s="124" t="s">
        <v>1232</v>
      </c>
      <c r="F1274" s="124" t="s">
        <v>1232</v>
      </c>
      <c r="G1274" s="124" t="s">
        <v>1232</v>
      </c>
      <c r="H1274" s="120"/>
      <c r="I1274" s="7" t="s">
        <v>1658</v>
      </c>
      <c r="J1274" s="120"/>
      <c r="K1274" s="120"/>
      <c r="L1274" s="120" t="s">
        <v>1231</v>
      </c>
      <c r="M1274" s="120" t="s">
        <v>1231</v>
      </c>
      <c r="N1274" s="120" t="s">
        <v>1231</v>
      </c>
      <c r="O1274" s="120"/>
    </row>
    <row r="1275" spans="1:15" ht="13.2">
      <c r="A1275" s="153"/>
      <c r="B1275" s="7" t="s">
        <v>998</v>
      </c>
      <c r="C1275" s="124"/>
      <c r="D1275" s="124"/>
      <c r="E1275" s="124" t="s">
        <v>1232</v>
      </c>
      <c r="F1275" s="124" t="s">
        <v>1232</v>
      </c>
      <c r="G1275" s="124" t="s">
        <v>1232</v>
      </c>
      <c r="H1275" s="120"/>
      <c r="I1275" s="7" t="s">
        <v>1659</v>
      </c>
      <c r="J1275" s="120"/>
      <c r="K1275" s="120"/>
      <c r="L1275" s="120" t="s">
        <v>1231</v>
      </c>
      <c r="M1275" s="120" t="s">
        <v>1231</v>
      </c>
      <c r="N1275" s="120" t="s">
        <v>1231</v>
      </c>
      <c r="O1275" s="120"/>
    </row>
    <row r="1276" spans="1:15" ht="13.2">
      <c r="A1276" s="153"/>
      <c r="B1276" s="7" t="s">
        <v>999</v>
      </c>
      <c r="C1276" s="124"/>
      <c r="D1276" s="124"/>
      <c r="E1276" s="124" t="s">
        <v>1232</v>
      </c>
      <c r="F1276" s="124" t="s">
        <v>1232</v>
      </c>
      <c r="G1276" s="124" t="s">
        <v>1232</v>
      </c>
      <c r="H1276" s="120"/>
      <c r="I1276" s="7" t="s">
        <v>1660</v>
      </c>
      <c r="J1276" s="120"/>
      <c r="K1276" s="120"/>
      <c r="L1276" s="120" t="s">
        <v>1231</v>
      </c>
      <c r="M1276" s="120" t="s">
        <v>1231</v>
      </c>
      <c r="N1276" s="120" t="s">
        <v>1231</v>
      </c>
      <c r="O1276" s="120"/>
    </row>
    <row r="1277" spans="1:15" ht="13.2">
      <c r="A1277" s="153"/>
      <c r="B1277" s="8" t="s">
        <v>1000</v>
      </c>
      <c r="C1277" s="125"/>
      <c r="D1277" s="125"/>
      <c r="E1277" s="125" t="s">
        <v>2766</v>
      </c>
      <c r="F1277" s="125" t="s">
        <v>2766</v>
      </c>
      <c r="G1277" s="125" t="s">
        <v>2766</v>
      </c>
      <c r="H1277" s="126"/>
      <c r="I1277" s="8" t="s">
        <v>1000</v>
      </c>
      <c r="J1277" s="126"/>
      <c r="K1277" s="126"/>
      <c r="L1277" s="126" t="s">
        <v>1237</v>
      </c>
      <c r="M1277" s="126" t="s">
        <v>1237</v>
      </c>
      <c r="N1277" s="126" t="s">
        <v>1237</v>
      </c>
      <c r="O1277" s="126"/>
    </row>
    <row r="1278" spans="1:15" ht="13.2">
      <c r="A1278" s="153"/>
      <c r="B1278" s="8" t="s">
        <v>1001</v>
      </c>
      <c r="C1278" s="125"/>
      <c r="D1278" s="125"/>
      <c r="E1278" s="125" t="s">
        <v>2766</v>
      </c>
      <c r="F1278" s="125" t="s">
        <v>2766</v>
      </c>
      <c r="G1278" s="125" t="s">
        <v>2766</v>
      </c>
      <c r="H1278" s="126"/>
      <c r="I1278" s="8" t="s">
        <v>1001</v>
      </c>
      <c r="J1278" s="126"/>
      <c r="K1278" s="126"/>
      <c r="L1278" s="126" t="s">
        <v>1237</v>
      </c>
      <c r="M1278" s="126" t="s">
        <v>1237</v>
      </c>
      <c r="N1278" s="126" t="s">
        <v>1237</v>
      </c>
      <c r="O1278" s="126"/>
    </row>
    <row r="1279" spans="1:15" ht="13.2">
      <c r="A1279" s="153"/>
      <c r="B1279" s="8" t="s">
        <v>1002</v>
      </c>
      <c r="C1279" s="125"/>
      <c r="D1279" s="125"/>
      <c r="E1279" s="125" t="s">
        <v>2767</v>
      </c>
      <c r="F1279" s="125" t="s">
        <v>2767</v>
      </c>
      <c r="G1279" s="125" t="s">
        <v>2767</v>
      </c>
      <c r="H1279" s="126"/>
      <c r="I1279" s="8" t="s">
        <v>1002</v>
      </c>
      <c r="J1279" s="126"/>
      <c r="K1279" s="126"/>
      <c r="L1279" s="126" t="s">
        <v>2768</v>
      </c>
      <c r="M1279" s="126" t="s">
        <v>2768</v>
      </c>
      <c r="N1279" s="126" t="s">
        <v>2768</v>
      </c>
      <c r="O1279" s="126"/>
    </row>
    <row r="1280" spans="1:15" ht="13.2">
      <c r="A1280" s="153"/>
      <c r="B1280" s="8" t="s">
        <v>1003</v>
      </c>
      <c r="C1280" s="125"/>
      <c r="D1280" s="125"/>
      <c r="E1280" s="125" t="s">
        <v>1285</v>
      </c>
      <c r="F1280" s="125" t="s">
        <v>1285</v>
      </c>
      <c r="G1280" s="125" t="s">
        <v>1285</v>
      </c>
      <c r="H1280" s="126"/>
      <c r="I1280" s="8" t="s">
        <v>1003</v>
      </c>
      <c r="J1280" s="126"/>
      <c r="K1280" s="126"/>
      <c r="L1280" s="126" t="s">
        <v>1237</v>
      </c>
      <c r="M1280" s="126" t="s">
        <v>1237</v>
      </c>
      <c r="N1280" s="126" t="s">
        <v>1237</v>
      </c>
      <c r="O1280" s="126"/>
    </row>
    <row r="1281" spans="1:15" ht="13.2">
      <c r="A1281" s="153"/>
      <c r="B1281" s="8" t="s">
        <v>1004</v>
      </c>
      <c r="C1281" s="125"/>
      <c r="D1281" s="125"/>
      <c r="E1281" s="125" t="s">
        <v>1285</v>
      </c>
      <c r="F1281" s="125" t="s">
        <v>1285</v>
      </c>
      <c r="G1281" s="125" t="s">
        <v>1285</v>
      </c>
      <c r="H1281" s="126"/>
      <c r="I1281" s="8" t="s">
        <v>1004</v>
      </c>
      <c r="J1281" s="126"/>
      <c r="K1281" s="126"/>
      <c r="L1281" s="126" t="s">
        <v>1237</v>
      </c>
      <c r="M1281" s="126" t="s">
        <v>1237</v>
      </c>
      <c r="N1281" s="126" t="s">
        <v>1237</v>
      </c>
      <c r="O1281" s="126"/>
    </row>
    <row r="1282" spans="1:15" ht="13.2">
      <c r="A1282" s="153"/>
      <c r="B1282" s="8" t="s">
        <v>1005</v>
      </c>
      <c r="C1282" s="125"/>
      <c r="D1282" s="125"/>
      <c r="E1282" s="125" t="s">
        <v>1285</v>
      </c>
      <c r="F1282" s="125" t="s">
        <v>1285</v>
      </c>
      <c r="G1282" s="125" t="s">
        <v>1285</v>
      </c>
      <c r="H1282" s="126"/>
      <c r="I1282" s="8" t="s">
        <v>1005</v>
      </c>
      <c r="J1282" s="126"/>
      <c r="K1282" s="126"/>
      <c r="L1282" s="126" t="s">
        <v>1237</v>
      </c>
      <c r="M1282" s="126" t="s">
        <v>1237</v>
      </c>
      <c r="N1282" s="126" t="s">
        <v>1237</v>
      </c>
      <c r="O1282" s="126"/>
    </row>
    <row r="1283" spans="1:15" ht="13.2">
      <c r="A1283" s="153"/>
      <c r="B1283" s="8" t="s">
        <v>1006</v>
      </c>
      <c r="C1283" s="125"/>
      <c r="D1283" s="125"/>
      <c r="E1283" s="125" t="s">
        <v>1285</v>
      </c>
      <c r="F1283" s="125" t="s">
        <v>1285</v>
      </c>
      <c r="G1283" s="125" t="s">
        <v>1285</v>
      </c>
      <c r="H1283" s="126"/>
      <c r="I1283" s="8" t="s">
        <v>1006</v>
      </c>
      <c r="J1283" s="126"/>
      <c r="K1283" s="126"/>
      <c r="L1283" s="126" t="s">
        <v>1237</v>
      </c>
      <c r="M1283" s="126" t="s">
        <v>1237</v>
      </c>
      <c r="N1283" s="126" t="s">
        <v>1237</v>
      </c>
      <c r="O1283" s="126"/>
    </row>
    <row r="1284" spans="1:15" ht="13.2">
      <c r="A1284" s="153"/>
      <c r="B1284" s="7" t="s">
        <v>152</v>
      </c>
      <c r="C1284" s="128"/>
      <c r="D1284" s="128"/>
      <c r="E1284" s="128">
        <v>8</v>
      </c>
      <c r="F1284" s="128">
        <v>8</v>
      </c>
      <c r="G1284" s="128">
        <v>8</v>
      </c>
      <c r="H1284" s="120"/>
      <c r="I1284" s="7"/>
      <c r="J1284" s="120"/>
      <c r="K1284" s="120"/>
      <c r="L1284" s="120"/>
      <c r="M1284" s="120"/>
      <c r="N1284" s="120"/>
      <c r="O1284" s="120"/>
    </row>
    <row r="1285" spans="1:15" ht="13.2">
      <c r="A1285" s="153"/>
      <c r="B1285" s="7"/>
      <c r="C1285" s="128"/>
      <c r="D1285" s="128"/>
      <c r="E1285" s="128"/>
      <c r="F1285" s="128"/>
      <c r="G1285" s="128"/>
      <c r="H1285" s="120"/>
      <c r="I1285" s="7"/>
      <c r="J1285" s="120"/>
      <c r="K1285" s="120"/>
      <c r="L1285" s="120"/>
      <c r="M1285" s="120"/>
      <c r="N1285" s="120"/>
      <c r="O1285" s="120"/>
    </row>
    <row r="1286" spans="1:15" ht="13.2">
      <c r="A1286" s="153"/>
      <c r="B1286" s="7" t="s">
        <v>1007</v>
      </c>
      <c r="C1286" s="128"/>
      <c r="D1286" s="128"/>
      <c r="E1286" s="128">
        <v>0</v>
      </c>
      <c r="F1286" s="128">
        <v>0</v>
      </c>
      <c r="G1286" s="128">
        <v>0</v>
      </c>
      <c r="H1286" s="120"/>
      <c r="I1286" s="7"/>
      <c r="J1286" s="120"/>
      <c r="K1286" s="120"/>
      <c r="L1286" s="120"/>
      <c r="M1286" s="120"/>
      <c r="N1286" s="120"/>
      <c r="O1286" s="120"/>
    </row>
    <row r="1287" spans="1:15" ht="13.2">
      <c r="A1287" s="153"/>
      <c r="B1287" s="7" t="s">
        <v>1008</v>
      </c>
      <c r="C1287" s="128"/>
      <c r="D1287" s="128"/>
      <c r="E1287" s="128">
        <v>0</v>
      </c>
      <c r="F1287" s="128">
        <v>0</v>
      </c>
      <c r="G1287" s="128">
        <v>0</v>
      </c>
      <c r="H1287" s="120"/>
      <c r="I1287" s="7"/>
      <c r="J1287" s="120"/>
      <c r="K1287" s="120"/>
      <c r="L1287" s="120"/>
      <c r="M1287" s="120"/>
      <c r="N1287" s="120"/>
      <c r="O1287" s="120"/>
    </row>
    <row r="1288" spans="1:15" ht="13.2">
      <c r="A1288" s="153"/>
      <c r="B1288" s="7" t="s">
        <v>1009</v>
      </c>
      <c r="C1288" s="128"/>
      <c r="D1288" s="128"/>
      <c r="E1288" s="128">
        <v>0</v>
      </c>
      <c r="F1288" s="128">
        <v>0</v>
      </c>
      <c r="G1288" s="128">
        <v>0</v>
      </c>
      <c r="H1288" s="120"/>
      <c r="I1288" s="7"/>
      <c r="J1288" s="120"/>
      <c r="K1288" s="120"/>
      <c r="L1288" s="120"/>
      <c r="M1288" s="120"/>
      <c r="N1288" s="120"/>
      <c r="O1288" s="120"/>
    </row>
    <row r="1289" spans="1:15" ht="13.2">
      <c r="A1289" s="153"/>
      <c r="B1289" s="7" t="s">
        <v>1010</v>
      </c>
      <c r="C1289" s="128"/>
      <c r="D1289" s="128"/>
      <c r="E1289" s="128">
        <v>0</v>
      </c>
      <c r="F1289" s="128">
        <v>0</v>
      </c>
      <c r="G1289" s="128">
        <v>0</v>
      </c>
      <c r="H1289" s="120"/>
      <c r="I1289" s="7"/>
      <c r="J1289" s="120"/>
      <c r="K1289" s="120"/>
      <c r="L1289" s="120"/>
      <c r="M1289" s="120"/>
      <c r="N1289" s="120"/>
      <c r="O1289" s="120"/>
    </row>
    <row r="1290" spans="1:15" ht="13.2">
      <c r="A1290" s="153"/>
      <c r="B1290" s="7" t="s">
        <v>1011</v>
      </c>
      <c r="C1290" s="128"/>
      <c r="D1290" s="128"/>
      <c r="E1290" s="128">
        <v>0</v>
      </c>
      <c r="F1290" s="128">
        <v>0</v>
      </c>
      <c r="G1290" s="128">
        <v>0</v>
      </c>
      <c r="H1290" s="120"/>
      <c r="I1290" s="7"/>
      <c r="J1290" s="120"/>
      <c r="K1290" s="120"/>
      <c r="L1290" s="120"/>
      <c r="M1290" s="120"/>
      <c r="N1290" s="120"/>
      <c r="O1290" s="120"/>
    </row>
    <row r="1291" spans="1:15" ht="13.2">
      <c r="A1291" s="153"/>
      <c r="B1291" s="7" t="s">
        <v>1012</v>
      </c>
      <c r="C1291" s="128"/>
      <c r="D1291" s="128"/>
      <c r="E1291" s="128">
        <v>0</v>
      </c>
      <c r="F1291" s="128">
        <v>0</v>
      </c>
      <c r="G1291" s="128">
        <v>0</v>
      </c>
      <c r="H1291" s="120"/>
      <c r="I1291" s="7"/>
      <c r="J1291" s="120"/>
      <c r="K1291" s="120"/>
      <c r="L1291" s="120"/>
      <c r="M1291" s="120"/>
      <c r="N1291" s="120"/>
      <c r="O1291" s="120"/>
    </row>
    <row r="1292" spans="1:15" ht="13.2">
      <c r="A1292" s="153"/>
      <c r="B1292" s="7" t="s">
        <v>1013</v>
      </c>
      <c r="C1292" s="128"/>
      <c r="D1292" s="128"/>
      <c r="E1292" s="128">
        <v>0</v>
      </c>
      <c r="F1292" s="128">
        <v>0</v>
      </c>
      <c r="G1292" s="128">
        <v>0</v>
      </c>
      <c r="H1292" s="120"/>
      <c r="I1292" s="7"/>
      <c r="J1292" s="120"/>
      <c r="K1292" s="120"/>
      <c r="L1292" s="120"/>
      <c r="M1292" s="120"/>
      <c r="N1292" s="120"/>
      <c r="O1292" s="120"/>
    </row>
    <row r="1293" spans="1:15" ht="13.2">
      <c r="A1293" s="153"/>
      <c r="B1293" s="7"/>
      <c r="C1293" s="128"/>
      <c r="D1293" s="128"/>
      <c r="E1293" s="128"/>
      <c r="F1293" s="128"/>
      <c r="G1293" s="128"/>
      <c r="H1293" s="120"/>
      <c r="I1293" s="7"/>
      <c r="J1293" s="120"/>
      <c r="K1293" s="120"/>
      <c r="L1293" s="120"/>
      <c r="M1293" s="120"/>
      <c r="N1293" s="120"/>
      <c r="O1293" s="120"/>
    </row>
    <row r="1294" spans="1:15" ht="13.2">
      <c r="A1294" s="153"/>
      <c r="B1294" s="6" t="s">
        <v>156</v>
      </c>
      <c r="C1294" s="14"/>
      <c r="D1294" s="14"/>
      <c r="E1294" s="133">
        <v>0</v>
      </c>
      <c r="F1294" s="133">
        <v>0</v>
      </c>
      <c r="G1294" s="133">
        <v>0</v>
      </c>
      <c r="I1294" s="7"/>
      <c r="J1294" s="120"/>
      <c r="K1294" s="120"/>
      <c r="L1294" s="120"/>
      <c r="M1294" s="120"/>
      <c r="N1294" s="120"/>
      <c r="O1294" s="120"/>
    </row>
    <row r="1295" spans="1:15" ht="13.2">
      <c r="A1295" s="153"/>
      <c r="B1295" s="7"/>
      <c r="C1295" s="15"/>
      <c r="E1295" s="15"/>
      <c r="F1295" s="15"/>
      <c r="G1295" s="15"/>
      <c r="I1295" s="7"/>
      <c r="J1295" s="120"/>
      <c r="K1295" s="120"/>
      <c r="L1295" s="120"/>
      <c r="M1295" s="120"/>
      <c r="N1295" s="120"/>
      <c r="O1295" s="120"/>
    </row>
    <row r="1296" spans="1:15" ht="13.2">
      <c r="A1296" s="153"/>
      <c r="B1296" s="8" t="s">
        <v>157</v>
      </c>
      <c r="C1296" s="16"/>
      <c r="E1296" s="134">
        <v>0</v>
      </c>
      <c r="F1296" s="16"/>
      <c r="G1296" s="16"/>
      <c r="H1296" s="3"/>
      <c r="I1296" s="8"/>
      <c r="J1296" s="126"/>
      <c r="K1296" s="126"/>
      <c r="L1296" s="126"/>
      <c r="M1296" s="126"/>
      <c r="N1296" s="126"/>
      <c r="O1296" s="126"/>
    </row>
    <row r="1297" spans="1:15" ht="13.2">
      <c r="A1297" s="153"/>
      <c r="B1297" s="7"/>
      <c r="C1297" s="15"/>
      <c r="D1297" s="15"/>
      <c r="E1297" s="15"/>
      <c r="F1297" s="15"/>
      <c r="G1297" s="15"/>
      <c r="I1297" s="7"/>
      <c r="J1297" s="120"/>
      <c r="K1297" s="120"/>
      <c r="L1297" s="120"/>
      <c r="M1297" s="120"/>
      <c r="N1297" s="120"/>
      <c r="O1297" s="120"/>
    </row>
    <row r="1298" spans="1:15" ht="18">
      <c r="A1298" s="22"/>
      <c r="B1298" s="11" t="s">
        <v>158</v>
      </c>
      <c r="C1298" s="18">
        <v>0</v>
      </c>
      <c r="D1298" s="132"/>
      <c r="E1298" s="15"/>
      <c r="F1298" s="15"/>
      <c r="G1298" s="15"/>
      <c r="I1298" s="7"/>
      <c r="J1298" s="120"/>
      <c r="K1298" s="120"/>
      <c r="L1298" s="120"/>
      <c r="M1298" s="120"/>
      <c r="N1298" s="120"/>
      <c r="O1298" s="120"/>
    </row>
    <row r="1299" spans="1:15" ht="18">
      <c r="A1299" s="12"/>
      <c r="B1299" s="7"/>
      <c r="C1299" s="124"/>
      <c r="D1299" s="124"/>
      <c r="E1299" s="124"/>
      <c r="F1299" s="124"/>
      <c r="G1299" s="124"/>
      <c r="H1299" s="120"/>
      <c r="I1299" s="7"/>
      <c r="J1299" s="120"/>
      <c r="K1299" s="120"/>
      <c r="L1299" s="120"/>
      <c r="M1299" s="120"/>
      <c r="N1299" s="120"/>
      <c r="O1299" s="120"/>
    </row>
    <row r="1300" spans="1:15" ht="13.2">
      <c r="A1300" s="171" t="s">
        <v>77</v>
      </c>
      <c r="B1300" s="6" t="s">
        <v>1014</v>
      </c>
      <c r="C1300" s="122"/>
      <c r="D1300" s="122"/>
      <c r="E1300" s="122" t="s">
        <v>1232</v>
      </c>
      <c r="F1300" s="122" t="s">
        <v>1232</v>
      </c>
      <c r="G1300" s="122" t="s">
        <v>1232</v>
      </c>
      <c r="H1300" s="120"/>
      <c r="I1300" s="6" t="s">
        <v>1665</v>
      </c>
      <c r="J1300" s="123"/>
      <c r="K1300" s="123"/>
      <c r="L1300" s="123" t="s">
        <v>1231</v>
      </c>
      <c r="M1300" s="123" t="s">
        <v>1231</v>
      </c>
      <c r="N1300" s="123" t="s">
        <v>1231</v>
      </c>
      <c r="O1300" s="120"/>
    </row>
    <row r="1301" spans="1:15" ht="13.2">
      <c r="A1301" s="153"/>
      <c r="B1301" s="7" t="s">
        <v>1015</v>
      </c>
      <c r="C1301" s="124"/>
      <c r="D1301" s="124"/>
      <c r="E1301" s="124" t="s">
        <v>1232</v>
      </c>
      <c r="F1301" s="124" t="s">
        <v>1232</v>
      </c>
      <c r="G1301" s="124" t="s">
        <v>1232</v>
      </c>
      <c r="H1301" s="120"/>
      <c r="I1301" s="7" t="s">
        <v>1666</v>
      </c>
      <c r="J1301" s="120"/>
      <c r="K1301" s="120"/>
      <c r="L1301" s="120" t="s">
        <v>1231</v>
      </c>
      <c r="M1301" s="120" t="s">
        <v>1231</v>
      </c>
      <c r="N1301" s="120" t="s">
        <v>1231</v>
      </c>
      <c r="O1301" s="120"/>
    </row>
    <row r="1302" spans="1:15" ht="13.2">
      <c r="A1302" s="172" t="s">
        <v>136</v>
      </c>
      <c r="B1302" s="7" t="s">
        <v>1016</v>
      </c>
      <c r="C1302" s="124"/>
      <c r="D1302" s="124"/>
      <c r="E1302" s="124" t="s">
        <v>1232</v>
      </c>
      <c r="F1302" s="124" t="s">
        <v>1232</v>
      </c>
      <c r="G1302" s="124" t="s">
        <v>1232</v>
      </c>
      <c r="H1302" s="120"/>
      <c r="I1302" s="7" t="s">
        <v>1667</v>
      </c>
      <c r="J1302" s="120"/>
      <c r="K1302" s="120"/>
      <c r="L1302" s="120" t="s">
        <v>1231</v>
      </c>
      <c r="M1302" s="120" t="s">
        <v>1231</v>
      </c>
      <c r="N1302" s="120" t="s">
        <v>1231</v>
      </c>
      <c r="O1302" s="120"/>
    </row>
    <row r="1303" spans="1:15" ht="13.2">
      <c r="A1303" s="153"/>
      <c r="B1303" s="7" t="s">
        <v>1017</v>
      </c>
      <c r="C1303" s="124"/>
      <c r="D1303" s="124"/>
      <c r="E1303" s="124" t="s">
        <v>1232</v>
      </c>
      <c r="F1303" s="124" t="s">
        <v>1232</v>
      </c>
      <c r="G1303" s="124" t="s">
        <v>1232</v>
      </c>
      <c r="H1303" s="120"/>
      <c r="I1303" s="7" t="s">
        <v>1668</v>
      </c>
      <c r="J1303" s="120"/>
      <c r="K1303" s="120"/>
      <c r="L1303" s="120" t="s">
        <v>1231</v>
      </c>
      <c r="M1303" s="120" t="s">
        <v>1231</v>
      </c>
      <c r="N1303" s="120" t="s">
        <v>1231</v>
      </c>
      <c r="O1303" s="120"/>
    </row>
    <row r="1304" spans="1:15" ht="13.2">
      <c r="A1304" s="153"/>
      <c r="B1304" s="7" t="s">
        <v>1018</v>
      </c>
      <c r="C1304" s="124"/>
      <c r="D1304" s="124"/>
      <c r="E1304" s="124" t="s">
        <v>1232</v>
      </c>
      <c r="F1304" s="124" t="s">
        <v>1232</v>
      </c>
      <c r="G1304" s="124" t="s">
        <v>1232</v>
      </c>
      <c r="H1304" s="120"/>
      <c r="I1304" s="7" t="s">
        <v>1669</v>
      </c>
      <c r="J1304" s="120"/>
      <c r="K1304" s="120"/>
      <c r="L1304" s="120" t="s">
        <v>1231</v>
      </c>
      <c r="M1304" s="120" t="s">
        <v>1231</v>
      </c>
      <c r="N1304" s="120" t="s">
        <v>1231</v>
      </c>
      <c r="O1304" s="120"/>
    </row>
    <row r="1305" spans="1:15" ht="13.2">
      <c r="A1305" s="153"/>
      <c r="B1305" s="8" t="s">
        <v>1019</v>
      </c>
      <c r="C1305" s="125"/>
      <c r="D1305" s="125"/>
      <c r="E1305" s="125" t="s">
        <v>1486</v>
      </c>
      <c r="F1305" s="125" t="s">
        <v>1486</v>
      </c>
      <c r="G1305" s="125" t="s">
        <v>1486</v>
      </c>
      <c r="H1305" s="126"/>
      <c r="I1305" s="8" t="s">
        <v>1019</v>
      </c>
      <c r="J1305" s="126"/>
      <c r="K1305" s="126"/>
      <c r="L1305" s="126" t="s">
        <v>1237</v>
      </c>
      <c r="M1305" s="126" t="s">
        <v>1237</v>
      </c>
      <c r="N1305" s="126" t="s">
        <v>1237</v>
      </c>
      <c r="O1305" s="126"/>
    </row>
    <row r="1306" spans="1:15" ht="13.2">
      <c r="A1306" s="153"/>
      <c r="B1306" s="8" t="s">
        <v>1020</v>
      </c>
      <c r="C1306" s="125"/>
      <c r="D1306" s="125"/>
      <c r="E1306" s="125" t="s">
        <v>2769</v>
      </c>
      <c r="F1306" s="125" t="s">
        <v>2769</v>
      </c>
      <c r="G1306" s="125" t="s">
        <v>2769</v>
      </c>
      <c r="H1306" s="126"/>
      <c r="I1306" s="8" t="s">
        <v>1020</v>
      </c>
      <c r="J1306" s="126"/>
      <c r="K1306" s="126"/>
      <c r="L1306" s="126" t="s">
        <v>1237</v>
      </c>
      <c r="M1306" s="126" t="s">
        <v>1237</v>
      </c>
      <c r="N1306" s="126" t="s">
        <v>1237</v>
      </c>
      <c r="O1306" s="126"/>
    </row>
    <row r="1307" spans="1:15" ht="13.2">
      <c r="A1307" s="153"/>
      <c r="B1307" s="8" t="s">
        <v>1021</v>
      </c>
      <c r="C1307" s="125"/>
      <c r="D1307" s="125"/>
      <c r="E1307" s="125" t="s">
        <v>1285</v>
      </c>
      <c r="F1307" s="125" t="s">
        <v>1285</v>
      </c>
      <c r="G1307" s="125" t="s">
        <v>1285</v>
      </c>
      <c r="H1307" s="126"/>
      <c r="I1307" s="8" t="s">
        <v>1021</v>
      </c>
      <c r="J1307" s="126"/>
      <c r="K1307" s="126"/>
      <c r="L1307" s="126" t="s">
        <v>1237</v>
      </c>
      <c r="M1307" s="126" t="s">
        <v>1237</v>
      </c>
      <c r="N1307" s="126" t="s">
        <v>1237</v>
      </c>
      <c r="O1307" s="126"/>
    </row>
    <row r="1308" spans="1:15" ht="13.2">
      <c r="A1308" s="153"/>
      <c r="B1308" s="8" t="s">
        <v>1022</v>
      </c>
      <c r="C1308" s="125"/>
      <c r="D1308" s="125"/>
      <c r="E1308" s="125" t="s">
        <v>1285</v>
      </c>
      <c r="F1308" s="125" t="s">
        <v>1285</v>
      </c>
      <c r="G1308" s="125" t="s">
        <v>1285</v>
      </c>
      <c r="H1308" s="126"/>
      <c r="I1308" s="8" t="s">
        <v>1022</v>
      </c>
      <c r="J1308" s="126"/>
      <c r="K1308" s="126"/>
      <c r="L1308" s="126" t="s">
        <v>1237</v>
      </c>
      <c r="M1308" s="126" t="s">
        <v>1237</v>
      </c>
      <c r="N1308" s="126" t="s">
        <v>1237</v>
      </c>
      <c r="O1308" s="126"/>
    </row>
    <row r="1309" spans="1:15" ht="13.2">
      <c r="A1309" s="153"/>
      <c r="B1309" s="8" t="s">
        <v>1023</v>
      </c>
      <c r="C1309" s="125"/>
      <c r="D1309" s="125"/>
      <c r="E1309" s="125" t="s">
        <v>1285</v>
      </c>
      <c r="F1309" s="125" t="s">
        <v>1285</v>
      </c>
      <c r="G1309" s="125" t="s">
        <v>1285</v>
      </c>
      <c r="H1309" s="126"/>
      <c r="I1309" s="8" t="s">
        <v>1023</v>
      </c>
      <c r="J1309" s="126"/>
      <c r="K1309" s="126"/>
      <c r="L1309" s="126" t="s">
        <v>1237</v>
      </c>
      <c r="M1309" s="126" t="s">
        <v>1237</v>
      </c>
      <c r="N1309" s="126" t="s">
        <v>1237</v>
      </c>
      <c r="O1309" s="126"/>
    </row>
    <row r="1310" spans="1:15" ht="13.2">
      <c r="A1310" s="153"/>
      <c r="B1310" s="7" t="s">
        <v>152</v>
      </c>
      <c r="C1310" s="128"/>
      <c r="D1310" s="128"/>
      <c r="E1310" s="128">
        <v>8</v>
      </c>
      <c r="F1310" s="128">
        <v>8</v>
      </c>
      <c r="G1310" s="128">
        <v>8</v>
      </c>
      <c r="H1310" s="120"/>
      <c r="I1310" s="7"/>
      <c r="J1310" s="120"/>
      <c r="K1310" s="120"/>
      <c r="L1310" s="120"/>
      <c r="M1310" s="120"/>
      <c r="N1310" s="120"/>
      <c r="O1310" s="120"/>
    </row>
    <row r="1311" spans="1:15" ht="13.2">
      <c r="A1311" s="153"/>
      <c r="B1311" s="7"/>
      <c r="C1311" s="128"/>
      <c r="D1311" s="128"/>
      <c r="E1311" s="128"/>
      <c r="F1311" s="128"/>
      <c r="G1311" s="128"/>
      <c r="H1311" s="120"/>
      <c r="I1311" s="7"/>
      <c r="J1311" s="120"/>
      <c r="K1311" s="120"/>
      <c r="L1311" s="120"/>
      <c r="M1311" s="120"/>
      <c r="N1311" s="120"/>
      <c r="O1311" s="120"/>
    </row>
    <row r="1312" spans="1:15" ht="13.2">
      <c r="A1312" s="153"/>
      <c r="B1312" s="7" t="s">
        <v>1024</v>
      </c>
      <c r="C1312" s="128"/>
      <c r="D1312" s="128"/>
      <c r="E1312" s="128">
        <v>0</v>
      </c>
      <c r="F1312" s="128">
        <v>0</v>
      </c>
      <c r="G1312" s="128">
        <v>0</v>
      </c>
      <c r="H1312" s="120"/>
      <c r="I1312" s="7"/>
      <c r="J1312" s="120"/>
      <c r="K1312" s="120"/>
      <c r="L1312" s="120"/>
      <c r="M1312" s="120"/>
      <c r="N1312" s="120"/>
      <c r="O1312" s="120"/>
    </row>
    <row r="1313" spans="1:15" ht="13.2">
      <c r="A1313" s="153"/>
      <c r="B1313" s="7" t="s">
        <v>1025</v>
      </c>
      <c r="C1313" s="128"/>
      <c r="D1313" s="128"/>
      <c r="E1313" s="128">
        <v>0</v>
      </c>
      <c r="F1313" s="128">
        <v>0</v>
      </c>
      <c r="G1313" s="128">
        <v>0</v>
      </c>
      <c r="H1313" s="120"/>
      <c r="I1313" s="7"/>
      <c r="J1313" s="120"/>
      <c r="K1313" s="120"/>
      <c r="L1313" s="120"/>
      <c r="M1313" s="120"/>
      <c r="N1313" s="120"/>
      <c r="O1313" s="120"/>
    </row>
    <row r="1314" spans="1:15" ht="13.2">
      <c r="A1314" s="153"/>
      <c r="B1314" s="7" t="s">
        <v>1026</v>
      </c>
      <c r="C1314" s="128"/>
      <c r="D1314" s="128"/>
      <c r="E1314" s="128">
        <v>0</v>
      </c>
      <c r="F1314" s="128">
        <v>0</v>
      </c>
      <c r="G1314" s="128">
        <v>0</v>
      </c>
      <c r="H1314" s="120"/>
      <c r="I1314" s="7"/>
      <c r="J1314" s="120"/>
      <c r="K1314" s="120"/>
      <c r="L1314" s="120"/>
      <c r="M1314" s="120"/>
      <c r="N1314" s="120"/>
      <c r="O1314" s="120"/>
    </row>
    <row r="1315" spans="1:15" ht="13.2">
      <c r="A1315" s="153"/>
      <c r="B1315" s="7" t="s">
        <v>1027</v>
      </c>
      <c r="C1315" s="128"/>
      <c r="D1315" s="128"/>
      <c r="E1315" s="128">
        <v>0</v>
      </c>
      <c r="F1315" s="128">
        <v>0</v>
      </c>
      <c r="G1315" s="128">
        <v>0</v>
      </c>
      <c r="H1315" s="120"/>
      <c r="I1315" s="7"/>
      <c r="J1315" s="120"/>
      <c r="K1315" s="120"/>
      <c r="L1315" s="120"/>
      <c r="M1315" s="120"/>
      <c r="N1315" s="120"/>
      <c r="O1315" s="120"/>
    </row>
    <row r="1316" spans="1:15" ht="13.2">
      <c r="A1316" s="153"/>
      <c r="B1316" s="7" t="s">
        <v>1028</v>
      </c>
      <c r="C1316" s="128"/>
      <c r="D1316" s="128"/>
      <c r="E1316" s="128">
        <v>0</v>
      </c>
      <c r="F1316" s="128">
        <v>0</v>
      </c>
      <c r="G1316" s="128">
        <v>0</v>
      </c>
      <c r="H1316" s="120"/>
      <c r="I1316" s="7"/>
      <c r="J1316" s="120"/>
      <c r="K1316" s="120"/>
      <c r="L1316" s="120"/>
      <c r="M1316" s="120"/>
      <c r="N1316" s="120"/>
      <c r="O1316" s="120"/>
    </row>
    <row r="1317" spans="1:15" ht="13.2">
      <c r="A1317" s="153"/>
      <c r="B1317" s="7"/>
      <c r="C1317" s="128"/>
      <c r="D1317" s="128"/>
      <c r="E1317" s="128"/>
      <c r="F1317" s="128"/>
      <c r="G1317" s="128"/>
      <c r="H1317" s="120"/>
      <c r="I1317" s="7"/>
      <c r="J1317" s="120"/>
      <c r="K1317" s="120"/>
      <c r="L1317" s="120"/>
      <c r="M1317" s="120"/>
      <c r="N1317" s="120"/>
      <c r="O1317" s="120"/>
    </row>
    <row r="1318" spans="1:15" ht="13.2">
      <c r="A1318" s="153"/>
      <c r="B1318" s="6" t="s">
        <v>156</v>
      </c>
      <c r="C1318" s="14"/>
      <c r="D1318" s="14"/>
      <c r="E1318" s="133">
        <v>0</v>
      </c>
      <c r="F1318" s="133">
        <v>0</v>
      </c>
      <c r="G1318" s="133">
        <v>0</v>
      </c>
      <c r="I1318" s="7"/>
      <c r="J1318" s="120"/>
      <c r="K1318" s="120"/>
      <c r="L1318" s="120"/>
      <c r="M1318" s="120"/>
      <c r="N1318" s="120"/>
      <c r="O1318" s="120"/>
    </row>
    <row r="1319" spans="1:15" ht="13.2">
      <c r="A1319" s="153"/>
      <c r="B1319" s="7"/>
      <c r="C1319" s="15"/>
      <c r="E1319" s="15"/>
      <c r="F1319" s="15"/>
      <c r="G1319" s="15"/>
      <c r="I1319" s="7"/>
      <c r="J1319" s="120"/>
      <c r="K1319" s="120"/>
      <c r="L1319" s="120"/>
      <c r="M1319" s="120"/>
      <c r="N1319" s="120"/>
      <c r="O1319" s="120"/>
    </row>
    <row r="1320" spans="1:15" ht="13.2">
      <c r="A1320" s="153"/>
      <c r="B1320" s="8" t="s">
        <v>157</v>
      </c>
      <c r="C1320" s="16"/>
      <c r="E1320" s="134">
        <v>0</v>
      </c>
      <c r="F1320" s="16"/>
      <c r="G1320" s="16"/>
      <c r="H1320" s="3"/>
      <c r="I1320" s="8"/>
      <c r="J1320" s="126"/>
      <c r="K1320" s="126"/>
      <c r="L1320" s="126"/>
      <c r="M1320" s="126"/>
      <c r="N1320" s="126"/>
      <c r="O1320" s="126"/>
    </row>
    <row r="1321" spans="1:15" ht="13.2">
      <c r="A1321" s="153"/>
      <c r="B1321" s="7"/>
      <c r="C1321" s="15"/>
      <c r="D1321" s="15"/>
      <c r="E1321" s="15"/>
      <c r="F1321" s="15"/>
      <c r="G1321" s="15"/>
      <c r="I1321" s="7"/>
      <c r="J1321" s="120"/>
      <c r="K1321" s="120"/>
      <c r="L1321" s="120"/>
      <c r="M1321" s="120"/>
      <c r="N1321" s="120"/>
      <c r="O1321" s="120"/>
    </row>
    <row r="1322" spans="1:15" ht="18">
      <c r="A1322" s="22"/>
      <c r="B1322" s="11" t="s">
        <v>158</v>
      </c>
      <c r="C1322" s="18">
        <v>0</v>
      </c>
      <c r="D1322" s="132"/>
      <c r="E1322" s="15"/>
      <c r="F1322" s="15"/>
      <c r="G1322" s="15"/>
      <c r="I1322" s="7"/>
      <c r="J1322" s="120"/>
      <c r="K1322" s="120"/>
      <c r="L1322" s="120"/>
      <c r="M1322" s="120"/>
      <c r="N1322" s="120"/>
      <c r="O1322" s="120"/>
    </row>
    <row r="1323" spans="1:15" ht="18">
      <c r="A1323" s="12"/>
      <c r="B1323" s="7"/>
      <c r="C1323" s="124"/>
      <c r="D1323" s="124"/>
      <c r="E1323" s="124"/>
      <c r="F1323" s="124"/>
      <c r="G1323" s="124"/>
      <c r="H1323" s="120"/>
      <c r="I1323" s="7"/>
      <c r="J1323" s="120"/>
      <c r="K1323" s="120"/>
      <c r="L1323" s="120"/>
      <c r="M1323" s="120"/>
      <c r="N1323" s="120"/>
      <c r="O1323" s="120"/>
    </row>
    <row r="1324" spans="1:15" ht="13.2">
      <c r="A1324" s="171" t="s">
        <v>79</v>
      </c>
      <c r="B1324" s="6" t="s">
        <v>1029</v>
      </c>
      <c r="C1324" s="122"/>
      <c r="D1324" s="122"/>
      <c r="E1324" s="122" t="s">
        <v>1232</v>
      </c>
      <c r="F1324" s="122" t="s">
        <v>1232</v>
      </c>
      <c r="G1324" s="122" t="s">
        <v>1232</v>
      </c>
      <c r="H1324" s="120"/>
      <c r="I1324" s="6" t="s">
        <v>1670</v>
      </c>
      <c r="J1324" s="123"/>
      <c r="K1324" s="123"/>
      <c r="L1324" s="123" t="s">
        <v>1231</v>
      </c>
      <c r="M1324" s="123" t="s">
        <v>1231</v>
      </c>
      <c r="N1324" s="123" t="s">
        <v>1231</v>
      </c>
      <c r="O1324" s="120"/>
    </row>
    <row r="1325" spans="1:15" ht="13.2">
      <c r="A1325" s="153"/>
      <c r="B1325" s="7" t="s">
        <v>1030</v>
      </c>
      <c r="C1325" s="124"/>
      <c r="D1325" s="124"/>
      <c r="E1325" s="124" t="s">
        <v>1232</v>
      </c>
      <c r="F1325" s="124" t="s">
        <v>1232</v>
      </c>
      <c r="G1325" s="124" t="s">
        <v>1232</v>
      </c>
      <c r="H1325" s="120"/>
      <c r="I1325" s="7" t="s">
        <v>1671</v>
      </c>
      <c r="J1325" s="120"/>
      <c r="K1325" s="120"/>
      <c r="L1325" s="120" t="s">
        <v>1231</v>
      </c>
      <c r="M1325" s="120" t="s">
        <v>1231</v>
      </c>
      <c r="N1325" s="120" t="s">
        <v>1231</v>
      </c>
      <c r="O1325" s="120"/>
    </row>
    <row r="1326" spans="1:15" ht="13.2">
      <c r="A1326" s="172" t="s">
        <v>137</v>
      </c>
      <c r="B1326" s="7" t="s">
        <v>1031</v>
      </c>
      <c r="C1326" s="124"/>
      <c r="D1326" s="124"/>
      <c r="E1326" s="124" t="s">
        <v>1232</v>
      </c>
      <c r="F1326" s="124" t="s">
        <v>1232</v>
      </c>
      <c r="G1326" s="124" t="s">
        <v>1232</v>
      </c>
      <c r="H1326" s="120"/>
      <c r="I1326" s="7" t="s">
        <v>1672</v>
      </c>
      <c r="J1326" s="120"/>
      <c r="K1326" s="120"/>
      <c r="L1326" s="120" t="s">
        <v>1231</v>
      </c>
      <c r="M1326" s="120" t="s">
        <v>1231</v>
      </c>
      <c r="N1326" s="120" t="s">
        <v>1231</v>
      </c>
      <c r="O1326" s="120"/>
    </row>
    <row r="1327" spans="1:15" ht="13.2">
      <c r="A1327" s="153"/>
      <c r="B1327" s="7" t="s">
        <v>1032</v>
      </c>
      <c r="C1327" s="124"/>
      <c r="D1327" s="124"/>
      <c r="E1327" s="124" t="s">
        <v>1232</v>
      </c>
      <c r="F1327" s="124" t="s">
        <v>1232</v>
      </c>
      <c r="G1327" s="124" t="s">
        <v>1232</v>
      </c>
      <c r="H1327" s="120"/>
      <c r="I1327" s="7" t="s">
        <v>1673</v>
      </c>
      <c r="J1327" s="120"/>
      <c r="K1327" s="120"/>
      <c r="L1327" s="120" t="s">
        <v>1231</v>
      </c>
      <c r="M1327" s="120" t="s">
        <v>1231</v>
      </c>
      <c r="N1327" s="120" t="s">
        <v>1231</v>
      </c>
      <c r="O1327" s="120"/>
    </row>
    <row r="1328" spans="1:15" ht="13.2">
      <c r="A1328" s="153"/>
      <c r="B1328" s="7" t="s">
        <v>1033</v>
      </c>
      <c r="C1328" s="124"/>
      <c r="D1328" s="124"/>
      <c r="E1328" s="124" t="s">
        <v>1232</v>
      </c>
      <c r="F1328" s="124" t="s">
        <v>1232</v>
      </c>
      <c r="G1328" s="124" t="s">
        <v>1232</v>
      </c>
      <c r="H1328" s="120"/>
      <c r="I1328" s="7" t="s">
        <v>1674</v>
      </c>
      <c r="J1328" s="120"/>
      <c r="K1328" s="120"/>
      <c r="L1328" s="120" t="s">
        <v>1231</v>
      </c>
      <c r="M1328" s="120" t="s">
        <v>1231</v>
      </c>
      <c r="N1328" s="120" t="s">
        <v>1231</v>
      </c>
      <c r="O1328" s="120"/>
    </row>
    <row r="1329" spans="1:15" ht="13.2">
      <c r="A1329" s="153"/>
      <c r="B1329" s="7" t="s">
        <v>1034</v>
      </c>
      <c r="C1329" s="124"/>
      <c r="D1329" s="124"/>
      <c r="E1329" s="124" t="s">
        <v>1232</v>
      </c>
      <c r="F1329" s="124" t="s">
        <v>1232</v>
      </c>
      <c r="G1329" s="124" t="s">
        <v>1232</v>
      </c>
      <c r="H1329" s="120"/>
      <c r="I1329" s="7" t="s">
        <v>1675</v>
      </c>
      <c r="J1329" s="120"/>
      <c r="K1329" s="120"/>
      <c r="L1329" s="120" t="s">
        <v>1231</v>
      </c>
      <c r="M1329" s="120" t="s">
        <v>1231</v>
      </c>
      <c r="N1329" s="120" t="s">
        <v>1231</v>
      </c>
      <c r="O1329" s="120"/>
    </row>
    <row r="1330" spans="1:15" ht="13.2">
      <c r="A1330" s="153"/>
      <c r="B1330" s="7" t="s">
        <v>1035</v>
      </c>
      <c r="C1330" s="124"/>
      <c r="D1330" s="124"/>
      <c r="E1330" s="124" t="s">
        <v>1232</v>
      </c>
      <c r="F1330" s="124" t="s">
        <v>1232</v>
      </c>
      <c r="G1330" s="124" t="s">
        <v>1232</v>
      </c>
      <c r="H1330" s="120"/>
      <c r="I1330" s="7" t="s">
        <v>1676</v>
      </c>
      <c r="J1330" s="120"/>
      <c r="K1330" s="120"/>
      <c r="L1330" s="120" t="s">
        <v>1231</v>
      </c>
      <c r="M1330" s="120" t="s">
        <v>1231</v>
      </c>
      <c r="N1330" s="120" t="s">
        <v>1231</v>
      </c>
      <c r="O1330" s="120"/>
    </row>
    <row r="1331" spans="1:15" ht="13.2">
      <c r="A1331" s="153"/>
      <c r="B1331" s="7" t="s">
        <v>1036</v>
      </c>
      <c r="C1331" s="124"/>
      <c r="D1331" s="124"/>
      <c r="E1331" s="124" t="s">
        <v>1232</v>
      </c>
      <c r="F1331" s="124" t="s">
        <v>1232</v>
      </c>
      <c r="G1331" s="124" t="s">
        <v>1232</v>
      </c>
      <c r="H1331" s="120"/>
      <c r="I1331" s="7" t="s">
        <v>1677</v>
      </c>
      <c r="J1331" s="120"/>
      <c r="K1331" s="120"/>
      <c r="L1331" s="120" t="s">
        <v>1231</v>
      </c>
      <c r="M1331" s="120" t="s">
        <v>1231</v>
      </c>
      <c r="N1331" s="120" t="s">
        <v>1231</v>
      </c>
      <c r="O1331" s="120"/>
    </row>
    <row r="1332" spans="1:15" ht="13.2">
      <c r="A1332" s="153"/>
      <c r="B1332" s="7" t="s">
        <v>1037</v>
      </c>
      <c r="C1332" s="124"/>
      <c r="D1332" s="124"/>
      <c r="E1332" s="124" t="s">
        <v>1232</v>
      </c>
      <c r="F1332" s="124" t="s">
        <v>1232</v>
      </c>
      <c r="G1332" s="124" t="s">
        <v>1232</v>
      </c>
      <c r="H1332" s="120"/>
      <c r="I1332" s="7" t="s">
        <v>1678</v>
      </c>
      <c r="J1332" s="120"/>
      <c r="K1332" s="120"/>
      <c r="L1332" s="120" t="s">
        <v>1231</v>
      </c>
      <c r="M1332" s="120" t="s">
        <v>1231</v>
      </c>
      <c r="N1332" s="120" t="s">
        <v>1231</v>
      </c>
      <c r="O1332" s="120"/>
    </row>
    <row r="1333" spans="1:15" ht="13.2">
      <c r="A1333" s="153"/>
      <c r="B1333" s="7" t="s">
        <v>1038</v>
      </c>
      <c r="C1333" s="124"/>
      <c r="D1333" s="124"/>
      <c r="E1333" s="124" t="s">
        <v>1232</v>
      </c>
      <c r="F1333" s="124" t="s">
        <v>1232</v>
      </c>
      <c r="G1333" s="124" t="s">
        <v>1232</v>
      </c>
      <c r="H1333" s="120"/>
      <c r="I1333" s="7" t="s">
        <v>1679</v>
      </c>
      <c r="J1333" s="120"/>
      <c r="K1333" s="120"/>
      <c r="L1333" s="120" t="s">
        <v>1231</v>
      </c>
      <c r="M1333" s="120" t="s">
        <v>1231</v>
      </c>
      <c r="N1333" s="120" t="s">
        <v>1231</v>
      </c>
      <c r="O1333" s="120"/>
    </row>
    <row r="1334" spans="1:15" ht="13.2">
      <c r="A1334" s="153"/>
      <c r="B1334" s="8" t="s">
        <v>1039</v>
      </c>
      <c r="C1334" s="125"/>
      <c r="D1334" s="125"/>
      <c r="E1334" s="125" t="s">
        <v>1285</v>
      </c>
      <c r="F1334" s="125" t="s">
        <v>1285</v>
      </c>
      <c r="G1334" s="125" t="s">
        <v>1285</v>
      </c>
      <c r="H1334" s="126"/>
      <c r="I1334" s="8" t="s">
        <v>1039</v>
      </c>
      <c r="J1334" s="126"/>
      <c r="K1334" s="126"/>
      <c r="L1334" s="126" t="s">
        <v>1237</v>
      </c>
      <c r="M1334" s="126" t="s">
        <v>1237</v>
      </c>
      <c r="N1334" s="126" t="s">
        <v>1237</v>
      </c>
      <c r="O1334" s="126"/>
    </row>
    <row r="1335" spans="1:15" ht="13.2">
      <c r="A1335" s="153"/>
      <c r="B1335" s="8" t="s">
        <v>1040</v>
      </c>
      <c r="C1335" s="125"/>
      <c r="D1335" s="125"/>
      <c r="E1335" s="125" t="s">
        <v>1285</v>
      </c>
      <c r="F1335" s="125" t="s">
        <v>1285</v>
      </c>
      <c r="G1335" s="125" t="s">
        <v>1285</v>
      </c>
      <c r="H1335" s="126"/>
      <c r="I1335" s="8" t="s">
        <v>1040</v>
      </c>
      <c r="J1335" s="126"/>
      <c r="K1335" s="126"/>
      <c r="L1335" s="126" t="s">
        <v>1237</v>
      </c>
      <c r="M1335" s="126" t="s">
        <v>1237</v>
      </c>
      <c r="N1335" s="126" t="s">
        <v>1237</v>
      </c>
      <c r="O1335" s="126"/>
    </row>
    <row r="1336" spans="1:15" ht="13.2">
      <c r="A1336" s="153"/>
      <c r="B1336" s="8" t="s">
        <v>1041</v>
      </c>
      <c r="C1336" s="125"/>
      <c r="D1336" s="125"/>
      <c r="E1336" s="125" t="s">
        <v>1285</v>
      </c>
      <c r="F1336" s="125" t="s">
        <v>1285</v>
      </c>
      <c r="G1336" s="125" t="s">
        <v>1285</v>
      </c>
      <c r="H1336" s="126"/>
      <c r="I1336" s="8" t="s">
        <v>1041</v>
      </c>
      <c r="J1336" s="126"/>
      <c r="K1336" s="126"/>
      <c r="L1336" s="126" t="s">
        <v>1237</v>
      </c>
      <c r="M1336" s="126" t="s">
        <v>1237</v>
      </c>
      <c r="N1336" s="126" t="s">
        <v>1237</v>
      </c>
      <c r="O1336" s="126"/>
    </row>
    <row r="1337" spans="1:15" ht="13.2">
      <c r="A1337" s="153"/>
      <c r="B1337" s="8" t="s">
        <v>1042</v>
      </c>
      <c r="C1337" s="125"/>
      <c r="D1337" s="125"/>
      <c r="E1337" s="125" t="s">
        <v>1285</v>
      </c>
      <c r="F1337" s="125" t="s">
        <v>1285</v>
      </c>
      <c r="G1337" s="125" t="s">
        <v>1285</v>
      </c>
      <c r="H1337" s="126"/>
      <c r="I1337" s="8" t="s">
        <v>1042</v>
      </c>
      <c r="J1337" s="126"/>
      <c r="K1337" s="126"/>
      <c r="L1337" s="126" t="s">
        <v>1237</v>
      </c>
      <c r="M1337" s="126" t="s">
        <v>1237</v>
      </c>
      <c r="N1337" s="126" t="s">
        <v>1237</v>
      </c>
      <c r="O1337" s="126"/>
    </row>
    <row r="1338" spans="1:15" ht="13.2">
      <c r="A1338" s="153"/>
      <c r="B1338" s="8" t="s">
        <v>1043</v>
      </c>
      <c r="C1338" s="125"/>
      <c r="D1338" s="125"/>
      <c r="E1338" s="125" t="s">
        <v>1285</v>
      </c>
      <c r="F1338" s="125" t="s">
        <v>1285</v>
      </c>
      <c r="G1338" s="125" t="s">
        <v>1285</v>
      </c>
      <c r="H1338" s="126"/>
      <c r="I1338" s="8" t="s">
        <v>1043</v>
      </c>
      <c r="J1338" s="126"/>
      <c r="K1338" s="126"/>
      <c r="L1338" s="126" t="s">
        <v>1237</v>
      </c>
      <c r="M1338" s="126" t="s">
        <v>1237</v>
      </c>
      <c r="N1338" s="126" t="s">
        <v>1237</v>
      </c>
      <c r="O1338" s="126"/>
    </row>
    <row r="1339" spans="1:15" ht="13.2">
      <c r="A1339" s="153"/>
      <c r="B1339" s="8" t="s">
        <v>1044</v>
      </c>
      <c r="C1339" s="125"/>
      <c r="D1339" s="125"/>
      <c r="E1339" s="125" t="s">
        <v>1285</v>
      </c>
      <c r="F1339" s="125" t="s">
        <v>1285</v>
      </c>
      <c r="G1339" s="125" t="s">
        <v>1285</v>
      </c>
      <c r="H1339" s="126"/>
      <c r="I1339" s="8" t="s">
        <v>1044</v>
      </c>
      <c r="J1339" s="126"/>
      <c r="K1339" s="126"/>
      <c r="L1339" s="126" t="s">
        <v>1237</v>
      </c>
      <c r="M1339" s="126" t="s">
        <v>1237</v>
      </c>
      <c r="N1339" s="126" t="s">
        <v>1237</v>
      </c>
      <c r="O1339" s="126"/>
    </row>
    <row r="1340" spans="1:15" ht="13.2">
      <c r="A1340" s="153"/>
      <c r="B1340" s="8" t="s">
        <v>1045</v>
      </c>
      <c r="C1340" s="125"/>
      <c r="D1340" s="125"/>
      <c r="E1340" s="125" t="s">
        <v>1285</v>
      </c>
      <c r="F1340" s="125" t="s">
        <v>1285</v>
      </c>
      <c r="G1340" s="125" t="s">
        <v>1285</v>
      </c>
      <c r="H1340" s="126"/>
      <c r="I1340" s="8" t="s">
        <v>1045</v>
      </c>
      <c r="J1340" s="126"/>
      <c r="K1340" s="126"/>
      <c r="L1340" s="126" t="s">
        <v>1237</v>
      </c>
      <c r="M1340" s="126" t="s">
        <v>1237</v>
      </c>
      <c r="N1340" s="126" t="s">
        <v>1237</v>
      </c>
      <c r="O1340" s="126"/>
    </row>
    <row r="1341" spans="1:15" ht="13.2">
      <c r="A1341" s="153"/>
      <c r="B1341" s="8" t="s">
        <v>1046</v>
      </c>
      <c r="C1341" s="125"/>
      <c r="D1341" s="125"/>
      <c r="E1341" s="125" t="s">
        <v>1285</v>
      </c>
      <c r="F1341" s="125" t="s">
        <v>1285</v>
      </c>
      <c r="G1341" s="125" t="s">
        <v>1285</v>
      </c>
      <c r="H1341" s="126"/>
      <c r="I1341" s="8" t="s">
        <v>1046</v>
      </c>
      <c r="J1341" s="126"/>
      <c r="K1341" s="126"/>
      <c r="L1341" s="126" t="s">
        <v>1237</v>
      </c>
      <c r="M1341" s="126" t="s">
        <v>1237</v>
      </c>
      <c r="N1341" s="126" t="s">
        <v>1237</v>
      </c>
      <c r="O1341" s="126"/>
    </row>
    <row r="1342" spans="1:15" ht="13.2">
      <c r="A1342" s="153"/>
      <c r="B1342" s="8" t="s">
        <v>1047</v>
      </c>
      <c r="C1342" s="125"/>
      <c r="D1342" s="125"/>
      <c r="E1342" s="125" t="s">
        <v>1285</v>
      </c>
      <c r="F1342" s="125" t="s">
        <v>1285</v>
      </c>
      <c r="G1342" s="125" t="s">
        <v>1285</v>
      </c>
      <c r="H1342" s="126"/>
      <c r="I1342" s="8" t="s">
        <v>1047</v>
      </c>
      <c r="J1342" s="126"/>
      <c r="K1342" s="126"/>
      <c r="L1342" s="126" t="s">
        <v>1237</v>
      </c>
      <c r="M1342" s="126" t="s">
        <v>1237</v>
      </c>
      <c r="N1342" s="126" t="s">
        <v>1237</v>
      </c>
      <c r="O1342" s="126"/>
    </row>
    <row r="1343" spans="1:15" ht="13.2">
      <c r="A1343" s="153"/>
      <c r="B1343" s="8" t="s">
        <v>1048</v>
      </c>
      <c r="C1343" s="125"/>
      <c r="D1343" s="125"/>
      <c r="E1343" s="125" t="s">
        <v>1285</v>
      </c>
      <c r="F1343" s="125" t="s">
        <v>1285</v>
      </c>
      <c r="G1343" s="125" t="s">
        <v>1285</v>
      </c>
      <c r="H1343" s="126"/>
      <c r="I1343" s="8" t="s">
        <v>1048</v>
      </c>
      <c r="J1343" s="126"/>
      <c r="K1343" s="126"/>
      <c r="L1343" s="126" t="s">
        <v>1237</v>
      </c>
      <c r="M1343" s="126" t="s">
        <v>1237</v>
      </c>
      <c r="N1343" s="126" t="s">
        <v>1237</v>
      </c>
      <c r="O1343" s="126"/>
    </row>
    <row r="1344" spans="1:15" ht="13.2">
      <c r="A1344" s="153"/>
      <c r="B1344" s="7" t="s">
        <v>152</v>
      </c>
      <c r="C1344" s="128"/>
      <c r="D1344" s="128"/>
      <c r="E1344" s="128"/>
      <c r="F1344" s="128"/>
      <c r="G1344" s="128"/>
      <c r="H1344" s="120"/>
      <c r="I1344" s="7"/>
      <c r="J1344" s="120"/>
      <c r="K1344" s="120"/>
      <c r="L1344" s="120"/>
      <c r="M1344" s="120"/>
      <c r="N1344" s="120"/>
      <c r="O1344" s="120"/>
    </row>
    <row r="1345" spans="1:15" ht="13.2">
      <c r="A1345" s="153"/>
      <c r="B1345" s="7"/>
      <c r="C1345" s="128"/>
      <c r="D1345" s="128"/>
      <c r="E1345" s="128"/>
      <c r="F1345" s="128"/>
      <c r="G1345" s="128"/>
      <c r="H1345" s="120"/>
      <c r="I1345" s="7"/>
      <c r="J1345" s="120"/>
      <c r="K1345" s="120"/>
      <c r="L1345" s="120"/>
      <c r="M1345" s="120"/>
      <c r="N1345" s="120"/>
      <c r="O1345" s="120"/>
    </row>
    <row r="1346" spans="1:15" ht="13.2">
      <c r="A1346" s="153"/>
      <c r="B1346" s="7" t="s">
        <v>1049</v>
      </c>
      <c r="C1346" s="128"/>
      <c r="D1346" s="128"/>
      <c r="E1346" s="128">
        <v>0</v>
      </c>
      <c r="F1346" s="128">
        <v>0</v>
      </c>
      <c r="G1346" s="128">
        <v>0</v>
      </c>
      <c r="H1346" s="120"/>
      <c r="I1346" s="7"/>
      <c r="J1346" s="120"/>
      <c r="K1346" s="120"/>
      <c r="L1346" s="120"/>
      <c r="M1346" s="120"/>
      <c r="N1346" s="120"/>
      <c r="O1346" s="120"/>
    </row>
    <row r="1347" spans="1:15" ht="13.2">
      <c r="A1347" s="153"/>
      <c r="B1347" s="7" t="s">
        <v>1050</v>
      </c>
      <c r="C1347" s="128"/>
      <c r="D1347" s="128"/>
      <c r="E1347" s="128">
        <v>0</v>
      </c>
      <c r="F1347" s="128">
        <v>0</v>
      </c>
      <c r="G1347" s="128">
        <v>0</v>
      </c>
      <c r="H1347" s="120"/>
      <c r="I1347" s="7"/>
      <c r="J1347" s="120"/>
      <c r="K1347" s="120"/>
      <c r="L1347" s="120"/>
      <c r="M1347" s="120"/>
      <c r="N1347" s="120"/>
      <c r="O1347" s="120"/>
    </row>
    <row r="1348" spans="1:15" ht="13.2">
      <c r="A1348" s="153"/>
      <c r="B1348" s="7" t="s">
        <v>1051</v>
      </c>
      <c r="C1348" s="128"/>
      <c r="D1348" s="128"/>
      <c r="E1348" s="128">
        <v>0</v>
      </c>
      <c r="F1348" s="128">
        <v>0</v>
      </c>
      <c r="G1348" s="128">
        <v>0</v>
      </c>
      <c r="H1348" s="120"/>
      <c r="I1348" s="7"/>
      <c r="J1348" s="120"/>
      <c r="K1348" s="120"/>
      <c r="L1348" s="120"/>
      <c r="M1348" s="120"/>
      <c r="N1348" s="120"/>
      <c r="O1348" s="120"/>
    </row>
    <row r="1349" spans="1:15" ht="13.2">
      <c r="A1349" s="153"/>
      <c r="B1349" s="7" t="s">
        <v>1052</v>
      </c>
      <c r="C1349" s="128"/>
      <c r="D1349" s="128"/>
      <c r="E1349" s="128">
        <v>0</v>
      </c>
      <c r="F1349" s="128">
        <v>0</v>
      </c>
      <c r="G1349" s="128">
        <v>0</v>
      </c>
      <c r="H1349" s="120"/>
      <c r="I1349" s="7"/>
      <c r="J1349" s="120"/>
      <c r="K1349" s="120"/>
      <c r="L1349" s="120"/>
      <c r="M1349" s="120"/>
      <c r="N1349" s="120"/>
      <c r="O1349" s="120"/>
    </row>
    <row r="1350" spans="1:15" ht="13.2">
      <c r="A1350" s="153"/>
      <c r="B1350" s="7" t="s">
        <v>1053</v>
      </c>
      <c r="C1350" s="128"/>
      <c r="D1350" s="128"/>
      <c r="E1350" s="128">
        <v>0</v>
      </c>
      <c r="F1350" s="128">
        <v>0</v>
      </c>
      <c r="G1350" s="128">
        <v>0</v>
      </c>
      <c r="H1350" s="120"/>
      <c r="I1350" s="7"/>
      <c r="J1350" s="120"/>
      <c r="K1350" s="120"/>
      <c r="L1350" s="120"/>
      <c r="M1350" s="120"/>
      <c r="N1350" s="120"/>
      <c r="O1350" s="120"/>
    </row>
    <row r="1351" spans="1:15" ht="13.2">
      <c r="A1351" s="153"/>
      <c r="B1351" s="7" t="s">
        <v>1054</v>
      </c>
      <c r="C1351" s="128"/>
      <c r="D1351" s="128"/>
      <c r="E1351" s="128">
        <v>0</v>
      </c>
      <c r="F1351" s="128">
        <v>0</v>
      </c>
      <c r="G1351" s="128">
        <v>0</v>
      </c>
      <c r="H1351" s="120"/>
      <c r="I1351" s="7"/>
      <c r="J1351" s="120"/>
      <c r="K1351" s="120"/>
      <c r="L1351" s="120"/>
      <c r="M1351" s="120"/>
      <c r="N1351" s="120"/>
      <c r="O1351" s="120"/>
    </row>
    <row r="1352" spans="1:15" ht="13.2">
      <c r="A1352" s="153"/>
      <c r="B1352" s="7" t="s">
        <v>1055</v>
      </c>
      <c r="C1352" s="128"/>
      <c r="D1352" s="128"/>
      <c r="E1352" s="128">
        <v>0</v>
      </c>
      <c r="F1352" s="128">
        <v>0</v>
      </c>
      <c r="G1352" s="128">
        <v>0</v>
      </c>
      <c r="H1352" s="120"/>
      <c r="I1352" s="7"/>
      <c r="J1352" s="120"/>
      <c r="K1352" s="120"/>
      <c r="L1352" s="120"/>
      <c r="M1352" s="120"/>
      <c r="N1352" s="120"/>
      <c r="O1352" s="120"/>
    </row>
    <row r="1353" spans="1:15" ht="13.2">
      <c r="A1353" s="153"/>
      <c r="B1353" s="7" t="s">
        <v>1056</v>
      </c>
      <c r="C1353" s="128"/>
      <c r="D1353" s="128"/>
      <c r="E1353" s="128">
        <v>0</v>
      </c>
      <c r="F1353" s="128">
        <v>0</v>
      </c>
      <c r="G1353" s="128">
        <v>0</v>
      </c>
      <c r="H1353" s="120"/>
      <c r="I1353" s="7"/>
      <c r="J1353" s="120"/>
      <c r="K1353" s="120"/>
      <c r="L1353" s="120"/>
      <c r="M1353" s="120"/>
      <c r="N1353" s="120"/>
      <c r="O1353" s="120"/>
    </row>
    <row r="1354" spans="1:15" ht="13.2">
      <c r="A1354" s="153"/>
      <c r="B1354" s="7" t="s">
        <v>1057</v>
      </c>
      <c r="C1354" s="128"/>
      <c r="D1354" s="128"/>
      <c r="E1354" s="128">
        <v>0</v>
      </c>
      <c r="F1354" s="128">
        <v>0</v>
      </c>
      <c r="G1354" s="128">
        <v>0</v>
      </c>
      <c r="H1354" s="120"/>
      <c r="I1354" s="7"/>
      <c r="J1354" s="120"/>
      <c r="K1354" s="120"/>
      <c r="L1354" s="120"/>
      <c r="M1354" s="120"/>
      <c r="N1354" s="120"/>
      <c r="O1354" s="120"/>
    </row>
    <row r="1355" spans="1:15" ht="13.2">
      <c r="A1355" s="153"/>
      <c r="B1355" s="7" t="s">
        <v>1058</v>
      </c>
      <c r="C1355" s="128"/>
      <c r="D1355" s="128"/>
      <c r="E1355" s="128">
        <v>0</v>
      </c>
      <c r="F1355" s="128">
        <v>0</v>
      </c>
      <c r="G1355" s="128">
        <v>0</v>
      </c>
      <c r="H1355" s="120"/>
      <c r="I1355" s="7"/>
      <c r="J1355" s="120"/>
      <c r="K1355" s="120"/>
      <c r="L1355" s="120"/>
      <c r="M1355" s="120"/>
      <c r="N1355" s="120"/>
      <c r="O1355" s="120"/>
    </row>
    <row r="1356" spans="1:15" ht="13.2">
      <c r="A1356" s="153"/>
      <c r="B1356" s="7"/>
      <c r="C1356" s="128"/>
      <c r="D1356" s="128"/>
      <c r="E1356" s="128"/>
      <c r="F1356" s="128"/>
      <c r="G1356" s="128"/>
      <c r="H1356" s="120"/>
      <c r="I1356" s="7"/>
      <c r="J1356" s="120"/>
      <c r="K1356" s="120"/>
      <c r="L1356" s="120"/>
      <c r="M1356" s="120"/>
      <c r="N1356" s="120"/>
      <c r="O1356" s="120"/>
    </row>
    <row r="1357" spans="1:15" ht="13.2">
      <c r="A1357" s="153"/>
      <c r="B1357" s="6" t="s">
        <v>156</v>
      </c>
      <c r="C1357" s="14"/>
      <c r="D1357" s="14"/>
      <c r="E1357" s="133">
        <v>0</v>
      </c>
      <c r="F1357" s="133">
        <v>0</v>
      </c>
      <c r="G1357" s="133">
        <v>0</v>
      </c>
      <c r="I1357" s="7"/>
      <c r="J1357" s="120"/>
      <c r="K1357" s="120"/>
      <c r="L1357" s="120"/>
      <c r="M1357" s="120"/>
      <c r="N1357" s="120"/>
      <c r="O1357" s="120"/>
    </row>
    <row r="1358" spans="1:15" ht="13.2">
      <c r="A1358" s="153"/>
      <c r="B1358" s="7"/>
      <c r="C1358" s="15"/>
      <c r="E1358" s="15"/>
      <c r="F1358" s="15"/>
      <c r="G1358" s="15"/>
      <c r="I1358" s="7"/>
      <c r="J1358" s="120"/>
      <c r="K1358" s="120"/>
      <c r="L1358" s="120"/>
      <c r="M1358" s="120"/>
      <c r="N1358" s="120"/>
      <c r="O1358" s="120"/>
    </row>
    <row r="1359" spans="1:15" ht="13.2">
      <c r="A1359" s="153"/>
      <c r="B1359" s="8" t="s">
        <v>157</v>
      </c>
      <c r="C1359" s="16"/>
      <c r="E1359" s="134">
        <v>0</v>
      </c>
      <c r="F1359" s="16"/>
      <c r="G1359" s="16"/>
      <c r="H1359" s="3"/>
      <c r="I1359" s="8"/>
      <c r="J1359" s="126"/>
      <c r="K1359" s="126"/>
      <c r="L1359" s="126"/>
      <c r="M1359" s="126"/>
      <c r="N1359" s="126"/>
      <c r="O1359" s="126"/>
    </row>
    <row r="1360" spans="1:15" ht="13.2">
      <c r="A1360" s="153"/>
      <c r="B1360" s="7"/>
      <c r="C1360" s="15"/>
      <c r="D1360" s="15"/>
      <c r="E1360" s="15"/>
      <c r="F1360" s="15"/>
      <c r="G1360" s="15"/>
      <c r="I1360" s="7"/>
      <c r="J1360" s="120"/>
      <c r="K1360" s="120"/>
      <c r="L1360" s="120"/>
      <c r="M1360" s="120"/>
      <c r="N1360" s="120"/>
      <c r="O1360" s="120"/>
    </row>
    <row r="1361" spans="1:15" ht="18">
      <c r="A1361" s="22"/>
      <c r="B1361" s="11" t="s">
        <v>158</v>
      </c>
      <c r="C1361" s="18">
        <v>0</v>
      </c>
      <c r="D1361" s="132"/>
      <c r="E1361" s="15"/>
      <c r="F1361" s="15"/>
      <c r="G1361" s="15"/>
      <c r="I1361" s="7"/>
      <c r="J1361" s="120"/>
      <c r="K1361" s="120"/>
      <c r="L1361" s="120"/>
      <c r="M1361" s="120"/>
      <c r="N1361" s="120"/>
      <c r="O1361" s="120"/>
    </row>
    <row r="1362" spans="1:15" ht="18">
      <c r="A1362" s="12"/>
      <c r="B1362" s="7"/>
      <c r="C1362" s="124"/>
      <c r="D1362" s="124"/>
      <c r="E1362" s="124"/>
      <c r="F1362" s="124"/>
      <c r="G1362" s="124"/>
      <c r="H1362" s="120"/>
      <c r="I1362" s="7"/>
      <c r="J1362" s="120"/>
      <c r="K1362" s="120"/>
      <c r="L1362" s="120"/>
      <c r="M1362" s="120"/>
      <c r="N1362" s="120"/>
      <c r="O1362" s="120"/>
    </row>
    <row r="1363" spans="1:15" ht="13.2">
      <c r="A1363" s="171" t="s">
        <v>80</v>
      </c>
      <c r="B1363" s="6" t="s">
        <v>1059</v>
      </c>
      <c r="C1363" s="122"/>
      <c r="D1363" s="122"/>
      <c r="E1363" s="122" t="s">
        <v>1232</v>
      </c>
      <c r="F1363" s="122" t="s">
        <v>1232</v>
      </c>
      <c r="G1363" s="122" t="s">
        <v>1232</v>
      </c>
      <c r="H1363" s="120"/>
      <c r="I1363" s="6" t="s">
        <v>1680</v>
      </c>
      <c r="J1363" s="123"/>
      <c r="K1363" s="123"/>
      <c r="L1363" s="123" t="s">
        <v>1231</v>
      </c>
      <c r="M1363" s="123" t="s">
        <v>1231</v>
      </c>
      <c r="N1363" s="123" t="s">
        <v>1231</v>
      </c>
      <c r="O1363" s="120"/>
    </row>
    <row r="1364" spans="1:15" ht="13.2">
      <c r="A1364" s="153"/>
      <c r="B1364" s="7" t="s">
        <v>1060</v>
      </c>
      <c r="C1364" s="124"/>
      <c r="D1364" s="124"/>
      <c r="E1364" s="124" t="s">
        <v>1232</v>
      </c>
      <c r="F1364" s="124" t="s">
        <v>1232</v>
      </c>
      <c r="G1364" s="124" t="s">
        <v>1232</v>
      </c>
      <c r="H1364" s="120"/>
      <c r="I1364" s="7" t="s">
        <v>1681</v>
      </c>
      <c r="J1364" s="120"/>
      <c r="K1364" s="120"/>
      <c r="L1364" s="120" t="s">
        <v>1231</v>
      </c>
      <c r="M1364" s="120" t="s">
        <v>1231</v>
      </c>
      <c r="N1364" s="120" t="s">
        <v>1231</v>
      </c>
      <c r="O1364" s="120"/>
    </row>
    <row r="1365" spans="1:15" ht="13.2">
      <c r="A1365" s="172" t="s">
        <v>138</v>
      </c>
      <c r="B1365" s="7" t="s">
        <v>1061</v>
      </c>
      <c r="C1365" s="124"/>
      <c r="D1365" s="124"/>
      <c r="E1365" s="124" t="s">
        <v>1232</v>
      </c>
      <c r="F1365" s="124" t="s">
        <v>1232</v>
      </c>
      <c r="G1365" s="124" t="s">
        <v>1232</v>
      </c>
      <c r="H1365" s="120"/>
      <c r="I1365" s="7" t="s">
        <v>1682</v>
      </c>
      <c r="J1365" s="120"/>
      <c r="K1365" s="120"/>
      <c r="L1365" s="120" t="s">
        <v>1231</v>
      </c>
      <c r="M1365" s="120" t="s">
        <v>1231</v>
      </c>
      <c r="N1365" s="120" t="s">
        <v>1231</v>
      </c>
      <c r="O1365" s="120"/>
    </row>
    <row r="1366" spans="1:15" ht="13.2">
      <c r="A1366" s="153"/>
      <c r="B1366" s="7" t="s">
        <v>1062</v>
      </c>
      <c r="C1366" s="124"/>
      <c r="D1366" s="124"/>
      <c r="E1366" s="124" t="s">
        <v>1232</v>
      </c>
      <c r="F1366" s="124" t="s">
        <v>1232</v>
      </c>
      <c r="G1366" s="124" t="s">
        <v>1232</v>
      </c>
      <c r="H1366" s="120"/>
      <c r="I1366" s="7" t="s">
        <v>1683</v>
      </c>
      <c r="J1366" s="120"/>
      <c r="K1366" s="120"/>
      <c r="L1366" s="120" t="s">
        <v>1231</v>
      </c>
      <c r="M1366" s="120" t="s">
        <v>1231</v>
      </c>
      <c r="N1366" s="120" t="s">
        <v>1231</v>
      </c>
      <c r="O1366" s="120"/>
    </row>
    <row r="1367" spans="1:15" ht="13.2">
      <c r="A1367" s="153"/>
      <c r="B1367" s="8" t="s">
        <v>1063</v>
      </c>
      <c r="C1367" s="125"/>
      <c r="D1367" s="125"/>
      <c r="E1367" s="125" t="s">
        <v>1486</v>
      </c>
      <c r="F1367" s="125" t="s">
        <v>1486</v>
      </c>
      <c r="G1367" s="125" t="s">
        <v>1486</v>
      </c>
      <c r="H1367" s="126"/>
      <c r="I1367" s="8" t="s">
        <v>1063</v>
      </c>
      <c r="J1367" s="126"/>
      <c r="K1367" s="126"/>
      <c r="L1367" s="126" t="s">
        <v>1237</v>
      </c>
      <c r="M1367" s="126" t="s">
        <v>1237</v>
      </c>
      <c r="N1367" s="126" t="s">
        <v>1237</v>
      </c>
      <c r="O1367" s="126"/>
    </row>
    <row r="1368" spans="1:15" ht="13.2">
      <c r="A1368" s="153"/>
      <c r="B1368" s="8" t="s">
        <v>1064</v>
      </c>
      <c r="C1368" s="125"/>
      <c r="D1368" s="125"/>
      <c r="E1368" s="125" t="s">
        <v>1285</v>
      </c>
      <c r="F1368" s="125" t="s">
        <v>1285</v>
      </c>
      <c r="G1368" s="125" t="s">
        <v>1285</v>
      </c>
      <c r="H1368" s="126"/>
      <c r="I1368" s="8" t="s">
        <v>1064</v>
      </c>
      <c r="J1368" s="126"/>
      <c r="K1368" s="126"/>
      <c r="L1368" s="126" t="s">
        <v>1237</v>
      </c>
      <c r="M1368" s="126" t="s">
        <v>1237</v>
      </c>
      <c r="N1368" s="126" t="s">
        <v>1237</v>
      </c>
      <c r="O1368" s="126"/>
    </row>
    <row r="1369" spans="1:15" ht="13.2">
      <c r="A1369" s="153"/>
      <c r="B1369" s="8" t="s">
        <v>1065</v>
      </c>
      <c r="C1369" s="125"/>
      <c r="D1369" s="125"/>
      <c r="E1369" s="125" t="s">
        <v>1285</v>
      </c>
      <c r="F1369" s="125" t="s">
        <v>1285</v>
      </c>
      <c r="G1369" s="125" t="s">
        <v>1285</v>
      </c>
      <c r="H1369" s="126"/>
      <c r="I1369" s="8" t="s">
        <v>1065</v>
      </c>
      <c r="J1369" s="126"/>
      <c r="K1369" s="126"/>
      <c r="L1369" s="126" t="s">
        <v>1237</v>
      </c>
      <c r="M1369" s="126" t="s">
        <v>1237</v>
      </c>
      <c r="N1369" s="126" t="s">
        <v>1237</v>
      </c>
      <c r="O1369" s="126"/>
    </row>
    <row r="1370" spans="1:15" ht="13.2">
      <c r="A1370" s="153"/>
      <c r="B1370" s="8" t="s">
        <v>1066</v>
      </c>
      <c r="C1370" s="125"/>
      <c r="D1370" s="125"/>
      <c r="E1370" s="125" t="s">
        <v>1285</v>
      </c>
      <c r="F1370" s="125" t="s">
        <v>1285</v>
      </c>
      <c r="G1370" s="125" t="s">
        <v>1285</v>
      </c>
      <c r="H1370" s="126"/>
      <c r="I1370" s="8" t="s">
        <v>1066</v>
      </c>
      <c r="J1370" s="126"/>
      <c r="K1370" s="126"/>
      <c r="L1370" s="126" t="s">
        <v>1237</v>
      </c>
      <c r="M1370" s="126" t="s">
        <v>1237</v>
      </c>
      <c r="N1370" s="126" t="s">
        <v>1237</v>
      </c>
      <c r="O1370" s="126"/>
    </row>
    <row r="1371" spans="1:15" ht="13.2">
      <c r="A1371" s="153"/>
      <c r="B1371" s="7" t="s">
        <v>152</v>
      </c>
      <c r="C1371" s="128"/>
      <c r="D1371" s="128"/>
      <c r="E1371" s="128"/>
      <c r="F1371" s="128"/>
      <c r="G1371" s="128"/>
      <c r="H1371" s="120"/>
      <c r="I1371" s="7"/>
      <c r="J1371" s="120"/>
      <c r="K1371" s="120"/>
      <c r="L1371" s="120"/>
      <c r="M1371" s="120"/>
      <c r="N1371" s="120"/>
      <c r="O1371" s="120"/>
    </row>
    <row r="1372" spans="1:15" ht="13.2">
      <c r="A1372" s="153"/>
      <c r="B1372" s="7"/>
      <c r="C1372" s="128"/>
      <c r="D1372" s="128"/>
      <c r="E1372" s="128"/>
      <c r="F1372" s="128"/>
      <c r="G1372" s="128"/>
      <c r="H1372" s="120"/>
      <c r="I1372" s="7"/>
      <c r="J1372" s="120"/>
      <c r="K1372" s="120"/>
      <c r="L1372" s="120"/>
      <c r="M1372" s="120"/>
      <c r="N1372" s="120"/>
      <c r="O1372" s="120"/>
    </row>
    <row r="1373" spans="1:15" ht="13.2">
      <c r="A1373" s="153"/>
      <c r="B1373" s="7" t="s">
        <v>1067</v>
      </c>
      <c r="C1373" s="128"/>
      <c r="D1373" s="128"/>
      <c r="E1373" s="128">
        <v>0</v>
      </c>
      <c r="F1373" s="128">
        <v>0</v>
      </c>
      <c r="G1373" s="128">
        <v>0</v>
      </c>
      <c r="H1373" s="120"/>
      <c r="I1373" s="7"/>
      <c r="J1373" s="120"/>
      <c r="K1373" s="120"/>
      <c r="L1373" s="120"/>
      <c r="M1373" s="120"/>
      <c r="N1373" s="120"/>
      <c r="O1373" s="120"/>
    </row>
    <row r="1374" spans="1:15" ht="13.2">
      <c r="A1374" s="153"/>
      <c r="B1374" s="7" t="s">
        <v>1068</v>
      </c>
      <c r="C1374" s="128"/>
      <c r="D1374" s="128"/>
      <c r="E1374" s="128">
        <v>0</v>
      </c>
      <c r="F1374" s="128">
        <v>0</v>
      </c>
      <c r="G1374" s="128">
        <v>0</v>
      </c>
      <c r="H1374" s="120"/>
      <c r="I1374" s="7"/>
      <c r="J1374" s="120"/>
      <c r="K1374" s="120"/>
      <c r="L1374" s="120"/>
      <c r="M1374" s="120"/>
      <c r="N1374" s="120"/>
      <c r="O1374" s="120"/>
    </row>
    <row r="1375" spans="1:15" ht="13.2">
      <c r="A1375" s="153"/>
      <c r="B1375" s="7" t="s">
        <v>1069</v>
      </c>
      <c r="C1375" s="128"/>
      <c r="D1375" s="128"/>
      <c r="E1375" s="128">
        <v>0</v>
      </c>
      <c r="F1375" s="128">
        <v>0</v>
      </c>
      <c r="G1375" s="128">
        <v>0</v>
      </c>
      <c r="H1375" s="120"/>
      <c r="I1375" s="7"/>
      <c r="J1375" s="120"/>
      <c r="K1375" s="120"/>
      <c r="L1375" s="120"/>
      <c r="M1375" s="120"/>
      <c r="N1375" s="120"/>
      <c r="O1375" s="120"/>
    </row>
    <row r="1376" spans="1:15" ht="13.2">
      <c r="A1376" s="153"/>
      <c r="B1376" s="7" t="s">
        <v>1070</v>
      </c>
      <c r="C1376" s="128"/>
      <c r="D1376" s="128"/>
      <c r="E1376" s="128">
        <v>0</v>
      </c>
      <c r="F1376" s="128">
        <v>0</v>
      </c>
      <c r="G1376" s="128">
        <v>0</v>
      </c>
      <c r="H1376" s="120"/>
      <c r="I1376" s="7"/>
      <c r="J1376" s="120"/>
      <c r="K1376" s="120"/>
      <c r="L1376" s="120"/>
      <c r="M1376" s="120"/>
      <c r="N1376" s="120"/>
      <c r="O1376" s="120"/>
    </row>
    <row r="1377" spans="1:15" ht="13.2">
      <c r="A1377" s="153"/>
      <c r="B1377" s="7"/>
      <c r="C1377" s="128"/>
      <c r="D1377" s="128"/>
      <c r="E1377" s="128"/>
      <c r="F1377" s="128"/>
      <c r="G1377" s="128"/>
      <c r="H1377" s="120"/>
      <c r="I1377" s="7"/>
      <c r="J1377" s="120"/>
      <c r="K1377" s="120"/>
      <c r="L1377" s="120"/>
      <c r="M1377" s="120"/>
      <c r="N1377" s="120"/>
      <c r="O1377" s="120"/>
    </row>
    <row r="1378" spans="1:15" ht="13.2">
      <c r="A1378" s="153"/>
      <c r="B1378" s="6" t="s">
        <v>156</v>
      </c>
      <c r="C1378" s="14"/>
      <c r="D1378" s="14"/>
      <c r="E1378" s="133">
        <v>0</v>
      </c>
      <c r="F1378" s="133">
        <v>0</v>
      </c>
      <c r="G1378" s="133">
        <v>0</v>
      </c>
      <c r="I1378" s="7"/>
      <c r="J1378" s="120"/>
      <c r="K1378" s="120"/>
      <c r="L1378" s="120"/>
      <c r="M1378" s="120"/>
      <c r="N1378" s="120"/>
      <c r="O1378" s="120"/>
    </row>
    <row r="1379" spans="1:15" ht="13.2">
      <c r="A1379" s="153"/>
      <c r="B1379" s="7"/>
      <c r="C1379" s="15"/>
      <c r="E1379" s="15"/>
      <c r="F1379" s="15"/>
      <c r="G1379" s="15"/>
      <c r="I1379" s="7"/>
      <c r="J1379" s="120"/>
      <c r="K1379" s="120"/>
      <c r="L1379" s="120"/>
      <c r="M1379" s="120"/>
      <c r="N1379" s="120"/>
      <c r="O1379" s="120"/>
    </row>
    <row r="1380" spans="1:15" ht="13.2">
      <c r="A1380" s="153"/>
      <c r="B1380" s="8" t="s">
        <v>157</v>
      </c>
      <c r="C1380" s="16"/>
      <c r="E1380" s="134">
        <v>0</v>
      </c>
      <c r="F1380" s="16"/>
      <c r="G1380" s="16"/>
      <c r="H1380" s="3"/>
      <c r="I1380" s="8"/>
      <c r="J1380" s="126"/>
      <c r="K1380" s="126"/>
      <c r="L1380" s="126"/>
      <c r="M1380" s="126"/>
      <c r="N1380" s="126"/>
      <c r="O1380" s="126"/>
    </row>
    <row r="1381" spans="1:15" ht="13.2">
      <c r="A1381" s="153"/>
      <c r="B1381" s="7"/>
      <c r="C1381" s="15"/>
      <c r="D1381" s="15"/>
      <c r="E1381" s="15"/>
      <c r="F1381" s="15"/>
      <c r="G1381" s="15"/>
      <c r="I1381" s="7"/>
      <c r="J1381" s="120"/>
      <c r="K1381" s="120"/>
      <c r="L1381" s="120"/>
      <c r="M1381" s="120"/>
      <c r="N1381" s="120"/>
      <c r="O1381" s="120"/>
    </row>
    <row r="1382" spans="1:15" ht="18">
      <c r="A1382" s="22"/>
      <c r="B1382" s="11" t="s">
        <v>158</v>
      </c>
      <c r="C1382" s="18">
        <v>0</v>
      </c>
      <c r="D1382" s="132"/>
      <c r="E1382" s="15"/>
      <c r="F1382" s="15"/>
      <c r="G1382" s="15"/>
      <c r="I1382" s="7"/>
      <c r="J1382" s="120"/>
      <c r="K1382" s="120"/>
      <c r="L1382" s="120"/>
      <c r="M1382" s="120"/>
      <c r="N1382" s="120"/>
      <c r="O1382" s="120"/>
    </row>
    <row r="1383" spans="1:15" ht="18">
      <c r="A1383" s="12"/>
      <c r="B1383" s="7"/>
      <c r="C1383" s="124"/>
      <c r="D1383" s="124"/>
      <c r="E1383" s="124"/>
      <c r="F1383" s="124"/>
      <c r="G1383" s="124"/>
      <c r="H1383" s="120"/>
      <c r="I1383" s="7"/>
      <c r="J1383" s="120"/>
      <c r="K1383" s="120"/>
      <c r="L1383" s="120"/>
      <c r="M1383" s="120"/>
      <c r="N1383" s="120"/>
      <c r="O1383" s="120"/>
    </row>
    <row r="1384" spans="1:15" ht="13.2">
      <c r="A1384" s="171" t="s">
        <v>81</v>
      </c>
      <c r="B1384" s="6" t="s">
        <v>1071</v>
      </c>
      <c r="C1384" s="122"/>
      <c r="D1384" s="122"/>
      <c r="E1384" s="122" t="s">
        <v>1232</v>
      </c>
      <c r="F1384" s="122" t="s">
        <v>1232</v>
      </c>
      <c r="G1384" s="122" t="s">
        <v>1232</v>
      </c>
      <c r="H1384" s="120"/>
      <c r="I1384" s="6" t="s">
        <v>1684</v>
      </c>
      <c r="J1384" s="123"/>
      <c r="K1384" s="123"/>
      <c r="L1384" s="123" t="s">
        <v>1231</v>
      </c>
      <c r="M1384" s="123" t="s">
        <v>1231</v>
      </c>
      <c r="N1384" s="123" t="s">
        <v>1231</v>
      </c>
      <c r="O1384" s="120"/>
    </row>
    <row r="1385" spans="1:15" ht="13.2">
      <c r="A1385" s="153"/>
      <c r="B1385" s="7" t="s">
        <v>1072</v>
      </c>
      <c r="C1385" s="124"/>
      <c r="D1385" s="124"/>
      <c r="E1385" s="124" t="s">
        <v>1232</v>
      </c>
      <c r="F1385" s="124" t="s">
        <v>1232</v>
      </c>
      <c r="G1385" s="124" t="s">
        <v>1232</v>
      </c>
      <c r="H1385" s="120"/>
      <c r="I1385" s="7" t="s">
        <v>1685</v>
      </c>
      <c r="J1385" s="120"/>
      <c r="K1385" s="120"/>
      <c r="L1385" s="120" t="s">
        <v>1231</v>
      </c>
      <c r="M1385" s="120" t="s">
        <v>1231</v>
      </c>
      <c r="N1385" s="120" t="s">
        <v>1231</v>
      </c>
      <c r="O1385" s="120"/>
    </row>
    <row r="1386" spans="1:15" ht="13.2">
      <c r="A1386" s="172" t="s">
        <v>139</v>
      </c>
      <c r="B1386" s="7" t="s">
        <v>1073</v>
      </c>
      <c r="C1386" s="124"/>
      <c r="D1386" s="124"/>
      <c r="E1386" s="124" t="s">
        <v>1232</v>
      </c>
      <c r="F1386" s="124" t="s">
        <v>1232</v>
      </c>
      <c r="G1386" s="124" t="s">
        <v>1232</v>
      </c>
      <c r="H1386" s="120"/>
      <c r="I1386" s="7" t="s">
        <v>1686</v>
      </c>
      <c r="J1386" s="120"/>
      <c r="K1386" s="120"/>
      <c r="L1386" s="120" t="s">
        <v>1231</v>
      </c>
      <c r="M1386" s="120" t="s">
        <v>1231</v>
      </c>
      <c r="N1386" s="120" t="s">
        <v>1231</v>
      </c>
      <c r="O1386" s="120"/>
    </row>
    <row r="1387" spans="1:15" ht="13.2">
      <c r="A1387" s="153"/>
      <c r="B1387" s="8" t="s">
        <v>1074</v>
      </c>
      <c r="C1387" s="125"/>
      <c r="D1387" s="125"/>
      <c r="E1387" s="125" t="s">
        <v>1285</v>
      </c>
      <c r="F1387" s="125" t="s">
        <v>1285</v>
      </c>
      <c r="G1387" s="125" t="s">
        <v>1285</v>
      </c>
      <c r="H1387" s="126"/>
      <c r="I1387" s="8" t="s">
        <v>1074</v>
      </c>
      <c r="J1387" s="126"/>
      <c r="K1387" s="126"/>
      <c r="L1387" s="126" t="s">
        <v>1237</v>
      </c>
      <c r="M1387" s="126" t="s">
        <v>1237</v>
      </c>
      <c r="N1387" s="126" t="s">
        <v>1237</v>
      </c>
      <c r="O1387" s="126"/>
    </row>
    <row r="1388" spans="1:15" ht="13.2">
      <c r="A1388" s="153"/>
      <c r="B1388" s="8" t="s">
        <v>1075</v>
      </c>
      <c r="C1388" s="125"/>
      <c r="D1388" s="125"/>
      <c r="E1388" s="125" t="s">
        <v>1285</v>
      </c>
      <c r="F1388" s="125" t="s">
        <v>1285</v>
      </c>
      <c r="G1388" s="125" t="s">
        <v>1285</v>
      </c>
      <c r="H1388" s="126"/>
      <c r="I1388" s="8" t="s">
        <v>1075</v>
      </c>
      <c r="J1388" s="126"/>
      <c r="K1388" s="126"/>
      <c r="L1388" s="126" t="s">
        <v>1237</v>
      </c>
      <c r="M1388" s="126" t="s">
        <v>1237</v>
      </c>
      <c r="N1388" s="126" t="s">
        <v>1237</v>
      </c>
      <c r="O1388" s="126"/>
    </row>
    <row r="1389" spans="1:15" ht="13.2">
      <c r="A1389" s="153"/>
      <c r="B1389" s="8" t="s">
        <v>1076</v>
      </c>
      <c r="C1389" s="125"/>
      <c r="D1389" s="125"/>
      <c r="E1389" s="125" t="s">
        <v>1285</v>
      </c>
      <c r="F1389" s="125" t="s">
        <v>1285</v>
      </c>
      <c r="G1389" s="125" t="s">
        <v>1285</v>
      </c>
      <c r="H1389" s="126"/>
      <c r="I1389" s="8" t="s">
        <v>1076</v>
      </c>
      <c r="J1389" s="126"/>
      <c r="K1389" s="126"/>
      <c r="L1389" s="126" t="s">
        <v>1237</v>
      </c>
      <c r="M1389" s="126" t="s">
        <v>1237</v>
      </c>
      <c r="N1389" s="126" t="s">
        <v>1237</v>
      </c>
      <c r="O1389" s="126"/>
    </row>
    <row r="1390" spans="1:15" ht="13.2">
      <c r="A1390" s="153"/>
      <c r="B1390" s="7" t="s">
        <v>152</v>
      </c>
      <c r="C1390" s="128"/>
      <c r="D1390" s="128"/>
      <c r="E1390" s="128"/>
      <c r="F1390" s="128"/>
      <c r="G1390" s="128"/>
      <c r="H1390" s="120"/>
      <c r="I1390" s="7"/>
      <c r="J1390" s="120"/>
      <c r="K1390" s="120"/>
      <c r="L1390" s="120"/>
      <c r="M1390" s="120"/>
      <c r="N1390" s="120"/>
      <c r="O1390" s="120"/>
    </row>
    <row r="1391" spans="1:15" ht="13.2">
      <c r="A1391" s="153"/>
      <c r="B1391" s="7"/>
      <c r="C1391" s="128"/>
      <c r="D1391" s="128"/>
      <c r="E1391" s="128"/>
      <c r="F1391" s="128"/>
      <c r="G1391" s="128"/>
      <c r="H1391" s="120"/>
      <c r="I1391" s="7"/>
      <c r="J1391" s="120"/>
      <c r="K1391" s="120"/>
      <c r="L1391" s="120"/>
      <c r="M1391" s="120"/>
      <c r="N1391" s="120"/>
      <c r="O1391" s="120"/>
    </row>
    <row r="1392" spans="1:15" ht="13.2">
      <c r="A1392" s="153"/>
      <c r="B1392" s="7" t="s">
        <v>1077</v>
      </c>
      <c r="C1392" s="128"/>
      <c r="D1392" s="128"/>
      <c r="E1392" s="128">
        <v>0</v>
      </c>
      <c r="F1392" s="128">
        <v>0</v>
      </c>
      <c r="G1392" s="128">
        <v>0</v>
      </c>
      <c r="H1392" s="120"/>
      <c r="I1392" s="7"/>
      <c r="J1392" s="120"/>
      <c r="K1392" s="120"/>
      <c r="L1392" s="120"/>
      <c r="M1392" s="120"/>
      <c r="N1392" s="120"/>
      <c r="O1392" s="120"/>
    </row>
    <row r="1393" spans="1:15" ht="13.2">
      <c r="A1393" s="153"/>
      <c r="B1393" s="7" t="s">
        <v>1078</v>
      </c>
      <c r="C1393" s="128"/>
      <c r="D1393" s="128"/>
      <c r="E1393" s="128">
        <v>0</v>
      </c>
      <c r="F1393" s="128">
        <v>0</v>
      </c>
      <c r="G1393" s="128">
        <v>0</v>
      </c>
      <c r="H1393" s="120"/>
      <c r="I1393" s="7"/>
      <c r="J1393" s="120"/>
      <c r="K1393" s="120"/>
      <c r="L1393" s="120"/>
      <c r="M1393" s="120"/>
      <c r="N1393" s="120"/>
      <c r="O1393" s="120"/>
    </row>
    <row r="1394" spans="1:15" ht="13.2">
      <c r="A1394" s="153"/>
      <c r="B1394" s="7" t="s">
        <v>1079</v>
      </c>
      <c r="C1394" s="128"/>
      <c r="D1394" s="128"/>
      <c r="E1394" s="128">
        <v>0</v>
      </c>
      <c r="F1394" s="128">
        <v>0</v>
      </c>
      <c r="G1394" s="128">
        <v>0</v>
      </c>
      <c r="H1394" s="120"/>
      <c r="I1394" s="7"/>
      <c r="J1394" s="120"/>
      <c r="K1394" s="120"/>
      <c r="L1394" s="120"/>
      <c r="M1394" s="120"/>
      <c r="N1394" s="120"/>
      <c r="O1394" s="120"/>
    </row>
    <row r="1395" spans="1:15" ht="13.2">
      <c r="A1395" s="153"/>
      <c r="B1395" s="7"/>
      <c r="C1395" s="128"/>
      <c r="D1395" s="128"/>
      <c r="E1395" s="128"/>
      <c r="F1395" s="128"/>
      <c r="G1395" s="128"/>
      <c r="H1395" s="120"/>
      <c r="I1395" s="7"/>
      <c r="J1395" s="120"/>
      <c r="K1395" s="120"/>
      <c r="L1395" s="120"/>
      <c r="M1395" s="120"/>
      <c r="N1395" s="120"/>
      <c r="O1395" s="120"/>
    </row>
    <row r="1396" spans="1:15" ht="13.2">
      <c r="A1396" s="153"/>
      <c r="B1396" s="6" t="s">
        <v>156</v>
      </c>
      <c r="C1396" s="14"/>
      <c r="D1396" s="14"/>
      <c r="E1396" s="133">
        <v>0</v>
      </c>
      <c r="F1396" s="133">
        <v>0</v>
      </c>
      <c r="G1396" s="133">
        <v>0</v>
      </c>
      <c r="I1396" s="7"/>
      <c r="J1396" s="120"/>
      <c r="K1396" s="120"/>
      <c r="L1396" s="120"/>
      <c r="M1396" s="120"/>
      <c r="N1396" s="120"/>
      <c r="O1396" s="120"/>
    </row>
    <row r="1397" spans="1:15" ht="13.2">
      <c r="A1397" s="153"/>
      <c r="B1397" s="7"/>
      <c r="C1397" s="15"/>
      <c r="E1397" s="15"/>
      <c r="F1397" s="15"/>
      <c r="G1397" s="15"/>
      <c r="I1397" s="7"/>
      <c r="J1397" s="120"/>
      <c r="K1397" s="120"/>
      <c r="L1397" s="120"/>
      <c r="M1397" s="120"/>
      <c r="N1397" s="120"/>
      <c r="O1397" s="120"/>
    </row>
    <row r="1398" spans="1:15" ht="13.2">
      <c r="A1398" s="153"/>
      <c r="B1398" s="8" t="s">
        <v>157</v>
      </c>
      <c r="C1398" s="16"/>
      <c r="E1398" s="134">
        <v>0</v>
      </c>
      <c r="F1398" s="16"/>
      <c r="G1398" s="16"/>
      <c r="H1398" s="3"/>
      <c r="I1398" s="8"/>
      <c r="J1398" s="126"/>
      <c r="K1398" s="126"/>
      <c r="L1398" s="126"/>
      <c r="M1398" s="126"/>
      <c r="N1398" s="126"/>
      <c r="O1398" s="126"/>
    </row>
    <row r="1399" spans="1:15" ht="13.2">
      <c r="A1399" s="153"/>
      <c r="B1399" s="7"/>
      <c r="C1399" s="15"/>
      <c r="D1399" s="15"/>
      <c r="E1399" s="15"/>
      <c r="F1399" s="15"/>
      <c r="G1399" s="15"/>
      <c r="I1399" s="7"/>
      <c r="J1399" s="120"/>
      <c r="K1399" s="120"/>
      <c r="L1399" s="120"/>
      <c r="M1399" s="120"/>
      <c r="N1399" s="120"/>
      <c r="O1399" s="120"/>
    </row>
    <row r="1400" spans="1:15" ht="18">
      <c r="A1400" s="22"/>
      <c r="B1400" s="11" t="s">
        <v>158</v>
      </c>
      <c r="C1400" s="18">
        <v>0</v>
      </c>
      <c r="D1400" s="132"/>
      <c r="E1400" s="15"/>
      <c r="F1400" s="15"/>
      <c r="G1400" s="15"/>
      <c r="I1400" s="7"/>
      <c r="J1400" s="120"/>
      <c r="K1400" s="120"/>
      <c r="L1400" s="120"/>
      <c r="M1400" s="120"/>
      <c r="N1400" s="120"/>
      <c r="O1400" s="120"/>
    </row>
    <row r="1401" spans="1:15" ht="18">
      <c r="A1401" s="12"/>
      <c r="B1401" s="7"/>
      <c r="C1401" s="124"/>
      <c r="D1401" s="124"/>
      <c r="E1401" s="124"/>
      <c r="F1401" s="124"/>
      <c r="G1401" s="124"/>
      <c r="H1401" s="120"/>
      <c r="I1401" s="7"/>
      <c r="J1401" s="120"/>
      <c r="K1401" s="120"/>
      <c r="L1401" s="120"/>
      <c r="M1401" s="120"/>
      <c r="N1401" s="120"/>
      <c r="O1401" s="120"/>
    </row>
    <row r="1402" spans="1:15" ht="13.2">
      <c r="A1402" s="171" t="s">
        <v>82</v>
      </c>
      <c r="B1402" s="6" t="s">
        <v>1080</v>
      </c>
      <c r="C1402" s="122"/>
      <c r="D1402" s="122"/>
      <c r="E1402" s="122" t="s">
        <v>1226</v>
      </c>
      <c r="F1402" s="122" t="s">
        <v>1226</v>
      </c>
      <c r="G1402" s="122" t="s">
        <v>1226</v>
      </c>
      <c r="H1402" s="120"/>
      <c r="I1402" s="6" t="s">
        <v>1690</v>
      </c>
      <c r="J1402" s="123"/>
      <c r="K1402" s="123"/>
      <c r="L1402" s="123" t="s">
        <v>1231</v>
      </c>
      <c r="M1402" s="123" t="s">
        <v>1231</v>
      </c>
      <c r="N1402" s="123" t="s">
        <v>1231</v>
      </c>
      <c r="O1402" s="120"/>
    </row>
    <row r="1403" spans="1:15" ht="13.2">
      <c r="A1403" s="153"/>
      <c r="B1403" s="7" t="s">
        <v>1081</v>
      </c>
      <c r="C1403" s="124"/>
      <c r="D1403" s="124"/>
      <c r="E1403" s="124" t="s">
        <v>1229</v>
      </c>
      <c r="F1403" s="124" t="s">
        <v>1229</v>
      </c>
      <c r="G1403" s="124" t="s">
        <v>1229</v>
      </c>
      <c r="H1403" s="120"/>
      <c r="I1403" s="7" t="s">
        <v>1691</v>
      </c>
      <c r="J1403" s="120"/>
      <c r="K1403" s="120"/>
      <c r="L1403" s="120" t="s">
        <v>1231</v>
      </c>
      <c r="M1403" s="120" t="s">
        <v>1231</v>
      </c>
      <c r="N1403" s="120" t="s">
        <v>1231</v>
      </c>
      <c r="O1403" s="120"/>
    </row>
    <row r="1404" spans="1:15" ht="13.2">
      <c r="A1404" s="172" t="s">
        <v>140</v>
      </c>
      <c r="B1404" s="7" t="s">
        <v>1082</v>
      </c>
      <c r="C1404" s="124"/>
      <c r="D1404" s="124"/>
      <c r="E1404" s="124" t="s">
        <v>1229</v>
      </c>
      <c r="F1404" s="124" t="s">
        <v>1229</v>
      </c>
      <c r="G1404" s="124" t="s">
        <v>1229</v>
      </c>
      <c r="H1404" s="120"/>
      <c r="I1404" s="7" t="s">
        <v>1692</v>
      </c>
      <c r="J1404" s="120"/>
      <c r="K1404" s="120"/>
      <c r="L1404" s="120" t="s">
        <v>1231</v>
      </c>
      <c r="M1404" s="120" t="s">
        <v>1231</v>
      </c>
      <c r="N1404" s="120" t="s">
        <v>1231</v>
      </c>
      <c r="O1404" s="120"/>
    </row>
    <row r="1405" spans="1:15" ht="13.2">
      <c r="A1405" s="153"/>
      <c r="B1405" s="8" t="s">
        <v>1083</v>
      </c>
      <c r="C1405" s="125"/>
      <c r="D1405" s="125"/>
      <c r="E1405" s="125" t="s">
        <v>2770</v>
      </c>
      <c r="F1405" s="125" t="s">
        <v>2770</v>
      </c>
      <c r="G1405" s="125" t="s">
        <v>2770</v>
      </c>
      <c r="H1405" s="126"/>
      <c r="I1405" s="8" t="s">
        <v>1083</v>
      </c>
      <c r="J1405" s="126"/>
      <c r="K1405" s="126"/>
      <c r="L1405" s="126" t="s">
        <v>1237</v>
      </c>
      <c r="M1405" s="126" t="s">
        <v>1237</v>
      </c>
      <c r="N1405" s="126" t="s">
        <v>1237</v>
      </c>
      <c r="O1405" s="126"/>
    </row>
    <row r="1406" spans="1:15" ht="13.2">
      <c r="A1406" s="153"/>
      <c r="B1406" s="8" t="s">
        <v>1084</v>
      </c>
      <c r="C1406" s="125"/>
      <c r="D1406" s="125"/>
      <c r="E1406" s="125" t="s">
        <v>2771</v>
      </c>
      <c r="F1406" s="125" t="s">
        <v>2771</v>
      </c>
      <c r="G1406" s="125" t="s">
        <v>2771</v>
      </c>
      <c r="H1406" s="126"/>
      <c r="I1406" s="8" t="s">
        <v>1084</v>
      </c>
      <c r="J1406" s="126"/>
      <c r="K1406" s="126"/>
      <c r="L1406" s="126" t="s">
        <v>1237</v>
      </c>
      <c r="M1406" s="126" t="s">
        <v>1237</v>
      </c>
      <c r="N1406" s="126" t="s">
        <v>1237</v>
      </c>
      <c r="O1406" s="126"/>
    </row>
    <row r="1407" spans="1:15" ht="13.2">
      <c r="A1407" s="153"/>
      <c r="B1407" s="8" t="s">
        <v>1085</v>
      </c>
      <c r="C1407" s="125"/>
      <c r="D1407" s="125"/>
      <c r="E1407" s="125" t="s">
        <v>2771</v>
      </c>
      <c r="F1407" s="125" t="s">
        <v>2771</v>
      </c>
      <c r="G1407" s="125" t="s">
        <v>2771</v>
      </c>
      <c r="H1407" s="126"/>
      <c r="I1407" s="8" t="s">
        <v>1085</v>
      </c>
      <c r="J1407" s="126"/>
      <c r="K1407" s="126"/>
      <c r="L1407" s="126" t="s">
        <v>1237</v>
      </c>
      <c r="M1407" s="126" t="s">
        <v>1237</v>
      </c>
      <c r="N1407" s="126" t="s">
        <v>1237</v>
      </c>
      <c r="O1407" s="126"/>
    </row>
    <row r="1408" spans="1:15" ht="13.2">
      <c r="A1408" s="153"/>
      <c r="B1408" s="7" t="s">
        <v>152</v>
      </c>
      <c r="C1408" s="128"/>
      <c r="D1408" s="128"/>
      <c r="E1408" s="128" t="s">
        <v>2772</v>
      </c>
      <c r="F1408" s="128" t="s">
        <v>2772</v>
      </c>
      <c r="G1408" s="128" t="s">
        <v>2772</v>
      </c>
      <c r="H1408" s="120"/>
      <c r="I1408" s="7"/>
      <c r="J1408" s="120"/>
      <c r="K1408" s="120"/>
      <c r="L1408" s="120"/>
      <c r="M1408" s="120"/>
      <c r="N1408" s="120"/>
      <c r="O1408" s="120"/>
    </row>
    <row r="1409" spans="1:15" ht="13.2">
      <c r="A1409" s="153"/>
      <c r="B1409" s="7"/>
      <c r="C1409" s="128"/>
      <c r="D1409" s="128"/>
      <c r="E1409" s="128"/>
      <c r="F1409" s="128"/>
      <c r="G1409" s="128"/>
      <c r="H1409" s="120"/>
      <c r="I1409" s="7"/>
      <c r="J1409" s="120"/>
      <c r="K1409" s="120"/>
      <c r="L1409" s="120"/>
      <c r="M1409" s="120"/>
      <c r="N1409" s="120"/>
      <c r="O1409" s="120"/>
    </row>
    <row r="1410" spans="1:15" ht="13.2">
      <c r="A1410" s="153"/>
      <c r="B1410" s="7" t="s">
        <v>1086</v>
      </c>
      <c r="C1410" s="128"/>
      <c r="D1410" s="128"/>
      <c r="E1410" s="128">
        <v>50</v>
      </c>
      <c r="F1410" s="128">
        <v>50</v>
      </c>
      <c r="G1410" s="128">
        <v>50</v>
      </c>
      <c r="H1410" s="120"/>
      <c r="I1410" s="7"/>
      <c r="J1410" s="120"/>
      <c r="K1410" s="120"/>
      <c r="L1410" s="120"/>
      <c r="M1410" s="120"/>
      <c r="N1410" s="120"/>
      <c r="O1410" s="120"/>
    </row>
    <row r="1411" spans="1:15" ht="13.2">
      <c r="A1411" s="153"/>
      <c r="B1411" s="7" t="s">
        <v>1087</v>
      </c>
      <c r="C1411" s="128"/>
      <c r="D1411" s="128"/>
      <c r="E1411" s="128">
        <v>100</v>
      </c>
      <c r="F1411" s="128">
        <v>100</v>
      </c>
      <c r="G1411" s="128">
        <v>100</v>
      </c>
      <c r="H1411" s="120"/>
      <c r="I1411" s="7"/>
      <c r="J1411" s="120"/>
      <c r="K1411" s="120"/>
      <c r="L1411" s="120"/>
      <c r="M1411" s="120"/>
      <c r="N1411" s="120"/>
      <c r="O1411" s="120"/>
    </row>
    <row r="1412" spans="1:15" ht="13.2">
      <c r="A1412" s="153"/>
      <c r="B1412" s="7" t="s">
        <v>1088</v>
      </c>
      <c r="C1412" s="128"/>
      <c r="D1412" s="128"/>
      <c r="E1412" s="128">
        <v>100</v>
      </c>
      <c r="F1412" s="128">
        <v>100</v>
      </c>
      <c r="G1412" s="128">
        <v>100</v>
      </c>
      <c r="H1412" s="120"/>
      <c r="I1412" s="7"/>
      <c r="J1412" s="120"/>
      <c r="K1412" s="120"/>
      <c r="L1412" s="120"/>
      <c r="M1412" s="120"/>
      <c r="N1412" s="120"/>
      <c r="O1412" s="120"/>
    </row>
    <row r="1413" spans="1:15" ht="13.2">
      <c r="A1413" s="153"/>
      <c r="B1413" s="7"/>
      <c r="C1413" s="128"/>
      <c r="D1413" s="128"/>
      <c r="E1413" s="128"/>
      <c r="F1413" s="128"/>
      <c r="G1413" s="128"/>
      <c r="H1413" s="120"/>
      <c r="I1413" s="7"/>
      <c r="J1413" s="120"/>
      <c r="K1413" s="120"/>
      <c r="L1413" s="120"/>
      <c r="M1413" s="120"/>
      <c r="N1413" s="120"/>
      <c r="O1413" s="120"/>
    </row>
    <row r="1414" spans="1:15" ht="13.2">
      <c r="A1414" s="153"/>
      <c r="B1414" s="6" t="s">
        <v>156</v>
      </c>
      <c r="C1414" s="14"/>
      <c r="D1414" s="14"/>
      <c r="E1414" s="133">
        <v>83.33</v>
      </c>
      <c r="F1414" s="133">
        <v>83.33</v>
      </c>
      <c r="G1414" s="133">
        <v>83.33</v>
      </c>
      <c r="I1414" s="7"/>
      <c r="J1414" s="120"/>
      <c r="K1414" s="120"/>
      <c r="L1414" s="120"/>
      <c r="M1414" s="120"/>
      <c r="N1414" s="120"/>
      <c r="O1414" s="120"/>
    </row>
    <row r="1415" spans="1:15" ht="13.2">
      <c r="A1415" s="153"/>
      <c r="B1415" s="7"/>
      <c r="C1415" s="15"/>
      <c r="E1415" s="15"/>
      <c r="F1415" s="15"/>
      <c r="G1415" s="15"/>
      <c r="I1415" s="7"/>
      <c r="J1415" s="120"/>
      <c r="K1415" s="120"/>
      <c r="L1415" s="120"/>
      <c r="M1415" s="120"/>
      <c r="N1415" s="120"/>
      <c r="O1415" s="120"/>
    </row>
    <row r="1416" spans="1:15" ht="13.2">
      <c r="A1416" s="153"/>
      <c r="B1416" s="8" t="s">
        <v>157</v>
      </c>
      <c r="C1416" s="16"/>
      <c r="E1416" s="134">
        <v>83.33</v>
      </c>
      <c r="F1416" s="16"/>
      <c r="G1416" s="16"/>
      <c r="H1416" s="3"/>
      <c r="I1416" s="8"/>
      <c r="J1416" s="126"/>
      <c r="K1416" s="126"/>
      <c r="L1416" s="126"/>
      <c r="M1416" s="126"/>
      <c r="N1416" s="126"/>
      <c r="O1416" s="126"/>
    </row>
    <row r="1417" spans="1:15" ht="13.2">
      <c r="A1417" s="153"/>
      <c r="B1417" s="7"/>
      <c r="C1417" s="15"/>
      <c r="D1417" s="15"/>
      <c r="E1417" s="15"/>
      <c r="F1417" s="15"/>
      <c r="G1417" s="15"/>
      <c r="I1417" s="7"/>
      <c r="J1417" s="120"/>
      <c r="K1417" s="120"/>
      <c r="L1417" s="120"/>
      <c r="M1417" s="120"/>
      <c r="N1417" s="120"/>
      <c r="O1417" s="120"/>
    </row>
    <row r="1418" spans="1:15" ht="18">
      <c r="A1418" s="22"/>
      <c r="B1418" s="11" t="s">
        <v>158</v>
      </c>
      <c r="C1418" s="18">
        <v>83.333333333333329</v>
      </c>
      <c r="D1418" s="132"/>
      <c r="E1418" s="15"/>
      <c r="F1418" s="15"/>
      <c r="G1418" s="15"/>
      <c r="I1418" s="7"/>
      <c r="J1418" s="120"/>
      <c r="K1418" s="120"/>
      <c r="L1418" s="120"/>
      <c r="M1418" s="120"/>
      <c r="N1418" s="120"/>
      <c r="O1418" s="120"/>
    </row>
    <row r="1419" spans="1:15" ht="18">
      <c r="A1419" s="12"/>
      <c r="B1419" s="7"/>
      <c r="C1419" s="124"/>
      <c r="D1419" s="124"/>
      <c r="E1419" s="124"/>
      <c r="F1419" s="124"/>
      <c r="G1419" s="124"/>
      <c r="H1419" s="120"/>
      <c r="I1419" s="7"/>
      <c r="J1419" s="120"/>
      <c r="K1419" s="120"/>
      <c r="L1419" s="120"/>
      <c r="M1419" s="120"/>
      <c r="N1419" s="120"/>
      <c r="O1419" s="120"/>
    </row>
    <row r="1420" spans="1:15" ht="13.2">
      <c r="A1420" s="171" t="s">
        <v>83</v>
      </c>
      <c r="B1420" s="6" t="s">
        <v>1089</v>
      </c>
      <c r="C1420" s="122"/>
      <c r="D1420" s="122"/>
      <c r="E1420" s="122" t="s">
        <v>1232</v>
      </c>
      <c r="F1420" s="122" t="s">
        <v>1232</v>
      </c>
      <c r="G1420" s="122" t="s">
        <v>1232</v>
      </c>
      <c r="H1420" s="120"/>
      <c r="I1420" s="6" t="s">
        <v>1699</v>
      </c>
      <c r="J1420" s="123"/>
      <c r="K1420" s="123"/>
      <c r="L1420" s="123" t="s">
        <v>1231</v>
      </c>
      <c r="M1420" s="123" t="s">
        <v>1231</v>
      </c>
      <c r="N1420" s="123" t="s">
        <v>1231</v>
      </c>
      <c r="O1420" s="120"/>
    </row>
    <row r="1421" spans="1:15" ht="13.2">
      <c r="A1421" s="153"/>
      <c r="B1421" s="7" t="s">
        <v>1090</v>
      </c>
      <c r="C1421" s="124"/>
      <c r="D1421" s="124"/>
      <c r="E1421" s="124" t="s">
        <v>1232</v>
      </c>
      <c r="F1421" s="124" t="s">
        <v>1232</v>
      </c>
      <c r="G1421" s="124" t="s">
        <v>1232</v>
      </c>
      <c r="H1421" s="120"/>
      <c r="I1421" s="7" t="s">
        <v>1700</v>
      </c>
      <c r="J1421" s="120"/>
      <c r="K1421" s="120"/>
      <c r="L1421" s="120" t="s">
        <v>1231</v>
      </c>
      <c r="M1421" s="120" t="s">
        <v>1231</v>
      </c>
      <c r="N1421" s="120" t="s">
        <v>1231</v>
      </c>
      <c r="O1421" s="120"/>
    </row>
    <row r="1422" spans="1:15" ht="13.2">
      <c r="A1422" s="172" t="s">
        <v>141</v>
      </c>
      <c r="B1422" s="7" t="s">
        <v>1091</v>
      </c>
      <c r="C1422" s="124"/>
      <c r="D1422" s="124"/>
      <c r="E1422" s="124" t="s">
        <v>1232</v>
      </c>
      <c r="F1422" s="124" t="s">
        <v>1232</v>
      </c>
      <c r="G1422" s="124" t="s">
        <v>1232</v>
      </c>
      <c r="H1422" s="120"/>
      <c r="I1422" s="7" t="s">
        <v>1701</v>
      </c>
      <c r="J1422" s="120"/>
      <c r="K1422" s="120"/>
      <c r="L1422" s="120" t="s">
        <v>1231</v>
      </c>
      <c r="M1422" s="120" t="s">
        <v>1231</v>
      </c>
      <c r="N1422" s="120" t="s">
        <v>1231</v>
      </c>
      <c r="O1422" s="120"/>
    </row>
    <row r="1423" spans="1:15" ht="13.2">
      <c r="A1423" s="153"/>
      <c r="B1423" s="7" t="s">
        <v>1092</v>
      </c>
      <c r="C1423" s="124"/>
      <c r="D1423" s="124"/>
      <c r="E1423" s="124" t="s">
        <v>26</v>
      </c>
      <c r="F1423" s="124" t="s">
        <v>26</v>
      </c>
      <c r="G1423" s="124" t="s">
        <v>26</v>
      </c>
      <c r="H1423" s="120"/>
      <c r="I1423" s="7" t="s">
        <v>1702</v>
      </c>
      <c r="J1423" s="120"/>
      <c r="K1423" s="120"/>
      <c r="L1423" s="120" t="s">
        <v>26</v>
      </c>
      <c r="M1423" s="120" t="s">
        <v>26</v>
      </c>
      <c r="N1423" s="120" t="s">
        <v>26</v>
      </c>
      <c r="O1423" s="120"/>
    </row>
    <row r="1424" spans="1:15" ht="13.2">
      <c r="A1424" s="153"/>
      <c r="B1424" s="7" t="s">
        <v>1093</v>
      </c>
      <c r="C1424" s="124"/>
      <c r="D1424" s="124"/>
      <c r="E1424" s="124" t="s">
        <v>1232</v>
      </c>
      <c r="F1424" s="124" t="s">
        <v>1232</v>
      </c>
      <c r="G1424" s="124" t="s">
        <v>26</v>
      </c>
      <c r="H1424" s="120"/>
      <c r="I1424" s="7" t="s">
        <v>1703</v>
      </c>
      <c r="J1424" s="120"/>
      <c r="K1424" s="120"/>
      <c r="L1424" s="120" t="s">
        <v>1231</v>
      </c>
      <c r="M1424" s="120" t="s">
        <v>1231</v>
      </c>
      <c r="N1424" s="120" t="s">
        <v>26</v>
      </c>
      <c r="O1424" s="120"/>
    </row>
    <row r="1425" spans="1:15" ht="13.2">
      <c r="A1425" s="153"/>
      <c r="B1425" s="7" t="s">
        <v>1094</v>
      </c>
      <c r="C1425" s="124"/>
      <c r="D1425" s="124"/>
      <c r="E1425" s="124" t="s">
        <v>1232</v>
      </c>
      <c r="F1425" s="124" t="s">
        <v>1232</v>
      </c>
      <c r="G1425" s="124" t="s">
        <v>26</v>
      </c>
      <c r="H1425" s="120"/>
      <c r="I1425" s="7" t="s">
        <v>1704</v>
      </c>
      <c r="J1425" s="120"/>
      <c r="K1425" s="120"/>
      <c r="L1425" s="120" t="s">
        <v>1231</v>
      </c>
      <c r="M1425" s="120" t="s">
        <v>1231</v>
      </c>
      <c r="N1425" s="120" t="s">
        <v>26</v>
      </c>
      <c r="O1425" s="120"/>
    </row>
    <row r="1426" spans="1:15" ht="13.2">
      <c r="A1426" s="153"/>
      <c r="B1426" s="7" t="s">
        <v>1095</v>
      </c>
      <c r="C1426" s="124"/>
      <c r="D1426" s="124"/>
      <c r="E1426" s="124" t="s">
        <v>26</v>
      </c>
      <c r="F1426" s="124" t="s">
        <v>26</v>
      </c>
      <c r="G1426" s="124" t="s">
        <v>26</v>
      </c>
      <c r="H1426" s="120"/>
      <c r="I1426" s="7" t="s">
        <v>1705</v>
      </c>
      <c r="J1426" s="120"/>
      <c r="K1426" s="120"/>
      <c r="L1426" s="120" t="s">
        <v>26</v>
      </c>
      <c r="M1426" s="120" t="s">
        <v>26</v>
      </c>
      <c r="N1426" s="120" t="s">
        <v>26</v>
      </c>
      <c r="O1426" s="120"/>
    </row>
    <row r="1427" spans="1:15" ht="13.2">
      <c r="A1427" s="153"/>
      <c r="B1427" s="7" t="s">
        <v>1096</v>
      </c>
      <c r="C1427" s="124"/>
      <c r="D1427" s="124"/>
      <c r="E1427" s="124" t="s">
        <v>26</v>
      </c>
      <c r="F1427" s="124" t="s">
        <v>26</v>
      </c>
      <c r="G1427" s="124" t="s">
        <v>26</v>
      </c>
      <c r="H1427" s="120"/>
      <c r="I1427" s="7" t="s">
        <v>1706</v>
      </c>
      <c r="J1427" s="120"/>
      <c r="K1427" s="120"/>
      <c r="L1427" s="120" t="s">
        <v>26</v>
      </c>
      <c r="M1427" s="120" t="s">
        <v>26</v>
      </c>
      <c r="N1427" s="120" t="s">
        <v>26</v>
      </c>
      <c r="O1427" s="120"/>
    </row>
    <row r="1428" spans="1:15" ht="13.2">
      <c r="A1428" s="153"/>
      <c r="B1428" s="7" t="s">
        <v>1097</v>
      </c>
      <c r="C1428" s="124"/>
      <c r="D1428" s="124"/>
      <c r="E1428" s="124" t="s">
        <v>1232</v>
      </c>
      <c r="F1428" s="124" t="s">
        <v>1232</v>
      </c>
      <c r="G1428" s="124" t="s">
        <v>26</v>
      </c>
      <c r="H1428" s="120"/>
      <c r="I1428" s="7" t="s">
        <v>1707</v>
      </c>
      <c r="J1428" s="120"/>
      <c r="K1428" s="120"/>
      <c r="L1428" s="120" t="s">
        <v>1231</v>
      </c>
      <c r="M1428" s="120" t="s">
        <v>1231</v>
      </c>
      <c r="N1428" s="120" t="s">
        <v>26</v>
      </c>
      <c r="O1428" s="120"/>
    </row>
    <row r="1429" spans="1:15" ht="13.2">
      <c r="A1429" s="153"/>
      <c r="B1429" s="7" t="s">
        <v>1098</v>
      </c>
      <c r="C1429" s="124"/>
      <c r="D1429" s="124"/>
      <c r="E1429" s="124" t="s">
        <v>26</v>
      </c>
      <c r="F1429" s="124" t="s">
        <v>26</v>
      </c>
      <c r="G1429" s="124" t="s">
        <v>26</v>
      </c>
      <c r="H1429" s="120"/>
      <c r="I1429" s="7" t="s">
        <v>1708</v>
      </c>
      <c r="J1429" s="120"/>
      <c r="K1429" s="120"/>
      <c r="L1429" s="120" t="s">
        <v>26</v>
      </c>
      <c r="M1429" s="120" t="s">
        <v>26</v>
      </c>
      <c r="N1429" s="120" t="s">
        <v>26</v>
      </c>
      <c r="O1429" s="120"/>
    </row>
    <row r="1430" spans="1:15" ht="13.2">
      <c r="A1430" s="153"/>
      <c r="B1430" s="7" t="s">
        <v>1099</v>
      </c>
      <c r="C1430" s="124"/>
      <c r="D1430" s="124"/>
      <c r="E1430" s="124" t="s">
        <v>26</v>
      </c>
      <c r="F1430" s="124" t="s">
        <v>26</v>
      </c>
      <c r="G1430" s="124" t="s">
        <v>26</v>
      </c>
      <c r="H1430" s="120"/>
      <c r="I1430" s="7" t="s">
        <v>1709</v>
      </c>
      <c r="J1430" s="120"/>
      <c r="K1430" s="120"/>
      <c r="L1430" s="120" t="s">
        <v>26</v>
      </c>
      <c r="M1430" s="120" t="s">
        <v>26</v>
      </c>
      <c r="N1430" s="120" t="s">
        <v>26</v>
      </c>
      <c r="O1430" s="120"/>
    </row>
    <row r="1431" spans="1:15" ht="13.2">
      <c r="A1431" s="153"/>
      <c r="B1431" s="8" t="s">
        <v>1100</v>
      </c>
      <c r="C1431" s="125"/>
      <c r="D1431" s="125"/>
      <c r="E1431" s="125" t="s">
        <v>1246</v>
      </c>
      <c r="F1431" s="125" t="s">
        <v>1246</v>
      </c>
      <c r="G1431" s="125" t="s">
        <v>1246</v>
      </c>
      <c r="H1431" s="126"/>
      <c r="I1431" s="8" t="s">
        <v>1100</v>
      </c>
      <c r="J1431" s="126"/>
      <c r="K1431" s="126"/>
      <c r="L1431" s="126" t="s">
        <v>1237</v>
      </c>
      <c r="M1431" s="126" t="s">
        <v>1237</v>
      </c>
      <c r="N1431" s="126" t="s">
        <v>1237</v>
      </c>
      <c r="O1431" s="126"/>
    </row>
    <row r="1432" spans="1:15" ht="13.2">
      <c r="A1432" s="153"/>
      <c r="B1432" s="8" t="s">
        <v>1101</v>
      </c>
      <c r="C1432" s="125"/>
      <c r="D1432" s="125"/>
      <c r="E1432" s="125" t="s">
        <v>1246</v>
      </c>
      <c r="F1432" s="125" t="s">
        <v>1246</v>
      </c>
      <c r="G1432" s="125" t="s">
        <v>1246</v>
      </c>
      <c r="H1432" s="126"/>
      <c r="I1432" s="8" t="s">
        <v>1101</v>
      </c>
      <c r="J1432" s="126"/>
      <c r="K1432" s="126"/>
      <c r="L1432" s="126" t="s">
        <v>1237</v>
      </c>
      <c r="M1432" s="126" t="s">
        <v>1237</v>
      </c>
      <c r="N1432" s="126" t="s">
        <v>1237</v>
      </c>
      <c r="O1432" s="126"/>
    </row>
    <row r="1433" spans="1:15" ht="13.2">
      <c r="A1433" s="153"/>
      <c r="B1433" s="8" t="s">
        <v>1102</v>
      </c>
      <c r="C1433" s="125"/>
      <c r="D1433" s="125"/>
      <c r="E1433" s="125" t="s">
        <v>1246</v>
      </c>
      <c r="F1433" s="125" t="s">
        <v>1246</v>
      </c>
      <c r="G1433" s="125" t="s">
        <v>1246</v>
      </c>
      <c r="H1433" s="126"/>
      <c r="I1433" s="8" t="s">
        <v>1102</v>
      </c>
      <c r="J1433" s="126"/>
      <c r="K1433" s="126"/>
      <c r="L1433" s="126" t="s">
        <v>1237</v>
      </c>
      <c r="M1433" s="126" t="s">
        <v>1237</v>
      </c>
      <c r="N1433" s="126" t="s">
        <v>1237</v>
      </c>
      <c r="O1433" s="126"/>
    </row>
    <row r="1434" spans="1:15" ht="13.2">
      <c r="A1434" s="153"/>
      <c r="B1434" s="8" t="s">
        <v>1103</v>
      </c>
      <c r="C1434" s="125"/>
      <c r="D1434" s="125"/>
      <c r="E1434" s="125" t="s">
        <v>26</v>
      </c>
      <c r="F1434" s="125" t="s">
        <v>26</v>
      </c>
      <c r="G1434" s="125" t="s">
        <v>26</v>
      </c>
      <c r="H1434" s="126"/>
      <c r="I1434" s="8" t="s">
        <v>1103</v>
      </c>
      <c r="J1434" s="126"/>
      <c r="K1434" s="126"/>
      <c r="L1434" s="126" t="s">
        <v>2057</v>
      </c>
      <c r="M1434" s="126" t="s">
        <v>2057</v>
      </c>
      <c r="N1434" s="126" t="s">
        <v>2057</v>
      </c>
      <c r="O1434" s="126"/>
    </row>
    <row r="1435" spans="1:15" ht="13.2">
      <c r="A1435" s="153"/>
      <c r="B1435" s="8" t="s">
        <v>1104</v>
      </c>
      <c r="C1435" s="125"/>
      <c r="D1435" s="125"/>
      <c r="E1435" s="125" t="s">
        <v>1246</v>
      </c>
      <c r="F1435" s="125" t="s">
        <v>1246</v>
      </c>
      <c r="G1435" s="125" t="s">
        <v>26</v>
      </c>
      <c r="H1435" s="126"/>
      <c r="I1435" s="8" t="s">
        <v>1104</v>
      </c>
      <c r="J1435" s="126"/>
      <c r="K1435" s="126"/>
      <c r="L1435" s="126" t="s">
        <v>1237</v>
      </c>
      <c r="M1435" s="126" t="s">
        <v>1237</v>
      </c>
      <c r="N1435" s="126" t="s">
        <v>2057</v>
      </c>
      <c r="O1435" s="126"/>
    </row>
    <row r="1436" spans="1:15" ht="13.2">
      <c r="A1436" s="153"/>
      <c r="B1436" s="8" t="s">
        <v>1105</v>
      </c>
      <c r="C1436" s="125"/>
      <c r="D1436" s="125"/>
      <c r="E1436" s="125" t="s">
        <v>1246</v>
      </c>
      <c r="F1436" s="125" t="s">
        <v>1246</v>
      </c>
      <c r="G1436" s="125" t="s">
        <v>26</v>
      </c>
      <c r="H1436" s="126"/>
      <c r="I1436" s="8" t="s">
        <v>1105</v>
      </c>
      <c r="J1436" s="126"/>
      <c r="K1436" s="126"/>
      <c r="L1436" s="126" t="s">
        <v>1237</v>
      </c>
      <c r="M1436" s="126" t="s">
        <v>1237</v>
      </c>
      <c r="N1436" s="126" t="s">
        <v>2057</v>
      </c>
      <c r="O1436" s="126"/>
    </row>
    <row r="1437" spans="1:15" ht="13.2">
      <c r="A1437" s="153"/>
      <c r="B1437" s="8" t="s">
        <v>1106</v>
      </c>
      <c r="C1437" s="125"/>
      <c r="D1437" s="125"/>
      <c r="E1437" s="125" t="s">
        <v>26</v>
      </c>
      <c r="F1437" s="125" t="s">
        <v>26</v>
      </c>
      <c r="G1437" s="125" t="s">
        <v>26</v>
      </c>
      <c r="H1437" s="126"/>
      <c r="I1437" s="8" t="s">
        <v>1106</v>
      </c>
      <c r="J1437" s="126"/>
      <c r="K1437" s="126"/>
      <c r="L1437" s="126" t="s">
        <v>2057</v>
      </c>
      <c r="M1437" s="126" t="s">
        <v>2057</v>
      </c>
      <c r="N1437" s="126" t="s">
        <v>2057</v>
      </c>
      <c r="O1437" s="126"/>
    </row>
    <row r="1438" spans="1:15" ht="13.2">
      <c r="A1438" s="153"/>
      <c r="B1438" s="8" t="s">
        <v>1107</v>
      </c>
      <c r="C1438" s="125"/>
      <c r="D1438" s="125"/>
      <c r="E1438" s="125" t="s">
        <v>26</v>
      </c>
      <c r="F1438" s="125" t="s">
        <v>26</v>
      </c>
      <c r="G1438" s="125" t="s">
        <v>26</v>
      </c>
      <c r="H1438" s="126"/>
      <c r="I1438" s="8" t="s">
        <v>1107</v>
      </c>
      <c r="J1438" s="126"/>
      <c r="K1438" s="126"/>
      <c r="L1438" s="126" t="s">
        <v>2057</v>
      </c>
      <c r="M1438" s="126" t="s">
        <v>2057</v>
      </c>
      <c r="N1438" s="126" t="s">
        <v>2057</v>
      </c>
      <c r="O1438" s="126"/>
    </row>
    <row r="1439" spans="1:15" ht="13.2">
      <c r="A1439" s="153"/>
      <c r="B1439" s="8" t="s">
        <v>1108</v>
      </c>
      <c r="C1439" s="125"/>
      <c r="D1439" s="125"/>
      <c r="E1439" s="125" t="s">
        <v>1246</v>
      </c>
      <c r="F1439" s="125" t="s">
        <v>1246</v>
      </c>
      <c r="G1439" s="125" t="s">
        <v>26</v>
      </c>
      <c r="H1439" s="126"/>
      <c r="I1439" s="8" t="s">
        <v>1108</v>
      </c>
      <c r="J1439" s="126"/>
      <c r="K1439" s="126"/>
      <c r="L1439" s="126" t="s">
        <v>1237</v>
      </c>
      <c r="M1439" s="126" t="s">
        <v>1237</v>
      </c>
      <c r="N1439" s="126" t="s">
        <v>2057</v>
      </c>
      <c r="O1439" s="126"/>
    </row>
    <row r="1440" spans="1:15" ht="13.2">
      <c r="A1440" s="153"/>
      <c r="B1440" s="8" t="s">
        <v>1109</v>
      </c>
      <c r="C1440" s="125"/>
      <c r="D1440" s="125"/>
      <c r="E1440" s="125" t="s">
        <v>26</v>
      </c>
      <c r="F1440" s="125" t="s">
        <v>26</v>
      </c>
      <c r="G1440" s="125" t="s">
        <v>26</v>
      </c>
      <c r="H1440" s="126"/>
      <c r="I1440" s="8" t="s">
        <v>1109</v>
      </c>
      <c r="J1440" s="126"/>
      <c r="K1440" s="126"/>
      <c r="L1440" s="126" t="s">
        <v>2057</v>
      </c>
      <c r="M1440" s="126" t="s">
        <v>2057</v>
      </c>
      <c r="N1440" s="126" t="s">
        <v>2057</v>
      </c>
      <c r="O1440" s="126"/>
    </row>
    <row r="1441" spans="1:15" ht="13.2">
      <c r="A1441" s="153"/>
      <c r="B1441" s="8" t="s">
        <v>1110</v>
      </c>
      <c r="C1441" s="125"/>
      <c r="D1441" s="125"/>
      <c r="E1441" s="125" t="s">
        <v>26</v>
      </c>
      <c r="F1441" s="125" t="s">
        <v>26</v>
      </c>
      <c r="G1441" s="125" t="s">
        <v>26</v>
      </c>
      <c r="H1441" s="126"/>
      <c r="I1441" s="8" t="s">
        <v>1110</v>
      </c>
      <c r="J1441" s="126"/>
      <c r="K1441" s="126"/>
      <c r="L1441" s="126" t="s">
        <v>2057</v>
      </c>
      <c r="M1441" s="126" t="s">
        <v>2057</v>
      </c>
      <c r="N1441" s="126" t="s">
        <v>2057</v>
      </c>
      <c r="O1441" s="126"/>
    </row>
    <row r="1442" spans="1:15" ht="13.2">
      <c r="A1442" s="153"/>
      <c r="B1442" s="7" t="s">
        <v>152</v>
      </c>
      <c r="C1442" s="128"/>
      <c r="D1442" s="128"/>
      <c r="E1442" s="128"/>
      <c r="F1442" s="128"/>
      <c r="G1442" s="128"/>
      <c r="H1442" s="120"/>
      <c r="I1442" s="7"/>
      <c r="J1442" s="120"/>
      <c r="K1442" s="120"/>
      <c r="L1442" s="120"/>
      <c r="M1442" s="120"/>
      <c r="N1442" s="120"/>
      <c r="O1442" s="120"/>
    </row>
    <row r="1443" spans="1:15" ht="13.2">
      <c r="A1443" s="153"/>
      <c r="B1443" s="7"/>
      <c r="C1443" s="128"/>
      <c r="D1443" s="128"/>
      <c r="E1443" s="128"/>
      <c r="F1443" s="128"/>
      <c r="G1443" s="128"/>
      <c r="H1443" s="120"/>
      <c r="I1443" s="7"/>
      <c r="J1443" s="120"/>
      <c r="K1443" s="120"/>
      <c r="L1443" s="120"/>
      <c r="M1443" s="120"/>
      <c r="N1443" s="120"/>
      <c r="O1443" s="120"/>
    </row>
    <row r="1444" spans="1:15" ht="13.2">
      <c r="A1444" s="153"/>
      <c r="B1444" s="7" t="s">
        <v>1111</v>
      </c>
      <c r="C1444" s="128"/>
      <c r="D1444" s="128"/>
      <c r="E1444" s="128">
        <v>0</v>
      </c>
      <c r="F1444" s="128">
        <v>0</v>
      </c>
      <c r="G1444" s="128">
        <v>0</v>
      </c>
      <c r="H1444" s="120"/>
      <c r="I1444" s="7"/>
      <c r="J1444" s="120"/>
      <c r="K1444" s="120"/>
      <c r="L1444" s="120"/>
      <c r="M1444" s="120"/>
      <c r="N1444" s="120"/>
      <c r="O1444" s="120"/>
    </row>
    <row r="1445" spans="1:15" ht="13.2">
      <c r="A1445" s="153"/>
      <c r="B1445" s="7" t="s">
        <v>1112</v>
      </c>
      <c r="C1445" s="128"/>
      <c r="D1445" s="128"/>
      <c r="E1445" s="128">
        <v>0</v>
      </c>
      <c r="F1445" s="128">
        <v>0</v>
      </c>
      <c r="G1445" s="128">
        <v>0</v>
      </c>
      <c r="H1445" s="120"/>
      <c r="I1445" s="7"/>
      <c r="J1445" s="120"/>
      <c r="K1445" s="120"/>
      <c r="L1445" s="120"/>
      <c r="M1445" s="120"/>
      <c r="N1445" s="120"/>
      <c r="O1445" s="120"/>
    </row>
    <row r="1446" spans="1:15" ht="13.2">
      <c r="A1446" s="153"/>
      <c r="B1446" s="7" t="s">
        <v>1113</v>
      </c>
      <c r="C1446" s="128"/>
      <c r="D1446" s="128"/>
      <c r="E1446" s="128">
        <v>0</v>
      </c>
      <c r="F1446" s="128">
        <v>0</v>
      </c>
      <c r="G1446" s="128">
        <v>0</v>
      </c>
      <c r="H1446" s="120"/>
      <c r="I1446" s="7"/>
      <c r="J1446" s="120"/>
      <c r="K1446" s="120"/>
      <c r="L1446" s="120"/>
      <c r="M1446" s="120"/>
      <c r="N1446" s="120"/>
      <c r="O1446" s="120"/>
    </row>
    <row r="1447" spans="1:15" ht="13.2">
      <c r="A1447" s="153"/>
      <c r="B1447" s="7" t="s">
        <v>1114</v>
      </c>
      <c r="C1447" s="128"/>
      <c r="D1447" s="128"/>
      <c r="E1447" s="128" t="s">
        <v>26</v>
      </c>
      <c r="F1447" s="128" t="s">
        <v>26</v>
      </c>
      <c r="G1447" s="128" t="s">
        <v>26</v>
      </c>
      <c r="H1447" s="120"/>
      <c r="I1447" s="7"/>
      <c r="J1447" s="120"/>
      <c r="K1447" s="120"/>
      <c r="L1447" s="120"/>
      <c r="M1447" s="120"/>
      <c r="N1447" s="120"/>
      <c r="O1447" s="120"/>
    </row>
    <row r="1448" spans="1:15" ht="13.2">
      <c r="A1448" s="153"/>
      <c r="B1448" s="7" t="s">
        <v>1115</v>
      </c>
      <c r="C1448" s="128"/>
      <c r="D1448" s="128"/>
      <c r="E1448" s="128">
        <v>0</v>
      </c>
      <c r="F1448" s="128">
        <v>0</v>
      </c>
      <c r="G1448" s="128" t="s">
        <v>26</v>
      </c>
      <c r="H1448" s="120"/>
      <c r="I1448" s="7"/>
      <c r="J1448" s="120"/>
      <c r="K1448" s="120"/>
      <c r="L1448" s="120"/>
      <c r="M1448" s="120"/>
      <c r="N1448" s="120"/>
      <c r="O1448" s="120"/>
    </row>
    <row r="1449" spans="1:15" ht="13.2">
      <c r="A1449" s="153"/>
      <c r="B1449" s="7" t="s">
        <v>1116</v>
      </c>
      <c r="C1449" s="128"/>
      <c r="D1449" s="128"/>
      <c r="E1449" s="128">
        <v>0</v>
      </c>
      <c r="F1449" s="128">
        <v>0</v>
      </c>
      <c r="G1449" s="128" t="s">
        <v>26</v>
      </c>
      <c r="H1449" s="120"/>
      <c r="I1449" s="7"/>
      <c r="J1449" s="120"/>
      <c r="K1449" s="120"/>
      <c r="L1449" s="120"/>
      <c r="M1449" s="120"/>
      <c r="N1449" s="120"/>
      <c r="O1449" s="120"/>
    </row>
    <row r="1450" spans="1:15" ht="13.2">
      <c r="A1450" s="153"/>
      <c r="B1450" s="7" t="s">
        <v>1117</v>
      </c>
      <c r="C1450" s="128"/>
      <c r="D1450" s="128"/>
      <c r="E1450" s="128" t="s">
        <v>26</v>
      </c>
      <c r="F1450" s="128" t="s">
        <v>26</v>
      </c>
      <c r="G1450" s="128" t="s">
        <v>26</v>
      </c>
      <c r="H1450" s="120"/>
      <c r="I1450" s="7"/>
      <c r="J1450" s="120"/>
      <c r="K1450" s="120"/>
      <c r="L1450" s="120"/>
      <c r="M1450" s="120"/>
      <c r="N1450" s="120"/>
      <c r="O1450" s="120"/>
    </row>
    <row r="1451" spans="1:15" ht="13.2">
      <c r="A1451" s="153"/>
      <c r="B1451" s="7" t="s">
        <v>1118</v>
      </c>
      <c r="C1451" s="128"/>
      <c r="D1451" s="128"/>
      <c r="E1451" s="128" t="s">
        <v>26</v>
      </c>
      <c r="F1451" s="128" t="s">
        <v>26</v>
      </c>
      <c r="G1451" s="128" t="s">
        <v>26</v>
      </c>
      <c r="H1451" s="120"/>
      <c r="I1451" s="7"/>
      <c r="J1451" s="120"/>
      <c r="K1451" s="120"/>
      <c r="L1451" s="120"/>
      <c r="M1451" s="120"/>
      <c r="N1451" s="120"/>
      <c r="O1451" s="120"/>
    </row>
    <row r="1452" spans="1:15" ht="13.2">
      <c r="A1452" s="153"/>
      <c r="B1452" s="7" t="s">
        <v>1119</v>
      </c>
      <c r="C1452" s="128"/>
      <c r="D1452" s="128"/>
      <c r="E1452" s="128">
        <v>0</v>
      </c>
      <c r="F1452" s="128">
        <v>0</v>
      </c>
      <c r="G1452" s="128" t="s">
        <v>26</v>
      </c>
      <c r="H1452" s="120"/>
      <c r="I1452" s="7"/>
      <c r="J1452" s="120"/>
      <c r="K1452" s="120"/>
      <c r="L1452" s="120"/>
      <c r="M1452" s="120"/>
      <c r="N1452" s="120"/>
      <c r="O1452" s="120"/>
    </row>
    <row r="1453" spans="1:15" ht="13.2">
      <c r="A1453" s="153"/>
      <c r="B1453" s="7" t="s">
        <v>1120</v>
      </c>
      <c r="C1453" s="128"/>
      <c r="D1453" s="128"/>
      <c r="E1453" s="128" t="s">
        <v>26</v>
      </c>
      <c r="F1453" s="128" t="s">
        <v>26</v>
      </c>
      <c r="G1453" s="128" t="s">
        <v>26</v>
      </c>
      <c r="H1453" s="120"/>
      <c r="I1453" s="7"/>
      <c r="J1453" s="120"/>
      <c r="K1453" s="120"/>
      <c r="L1453" s="120"/>
      <c r="M1453" s="120"/>
      <c r="N1453" s="120"/>
      <c r="O1453" s="120"/>
    </row>
    <row r="1454" spans="1:15" ht="13.2">
      <c r="A1454" s="153"/>
      <c r="B1454" s="7" t="s">
        <v>1121</v>
      </c>
      <c r="C1454" s="128"/>
      <c r="D1454" s="128"/>
      <c r="E1454" s="128" t="s">
        <v>26</v>
      </c>
      <c r="F1454" s="128" t="s">
        <v>26</v>
      </c>
      <c r="G1454" s="128" t="s">
        <v>26</v>
      </c>
      <c r="H1454" s="120"/>
      <c r="I1454" s="7"/>
      <c r="J1454" s="120"/>
      <c r="K1454" s="120"/>
      <c r="L1454" s="120"/>
      <c r="M1454" s="120"/>
      <c r="N1454" s="120"/>
      <c r="O1454" s="120"/>
    </row>
    <row r="1455" spans="1:15" ht="13.2">
      <c r="A1455" s="153"/>
      <c r="B1455" s="7"/>
      <c r="C1455" s="128"/>
      <c r="D1455" s="128"/>
      <c r="E1455" s="128"/>
      <c r="F1455" s="128"/>
      <c r="G1455" s="128"/>
      <c r="H1455" s="120"/>
      <c r="I1455" s="7"/>
      <c r="J1455" s="120"/>
      <c r="K1455" s="120"/>
      <c r="L1455" s="120"/>
      <c r="M1455" s="120"/>
      <c r="N1455" s="120"/>
      <c r="O1455" s="120"/>
    </row>
    <row r="1456" spans="1:15" ht="13.2">
      <c r="A1456" s="153"/>
      <c r="B1456" s="6" t="s">
        <v>156</v>
      </c>
      <c r="C1456" s="14"/>
      <c r="D1456" s="14"/>
      <c r="E1456" s="133">
        <v>0</v>
      </c>
      <c r="F1456" s="133">
        <v>0</v>
      </c>
      <c r="G1456" s="133">
        <v>0</v>
      </c>
      <c r="I1456" s="7"/>
      <c r="J1456" s="120"/>
      <c r="K1456" s="120"/>
      <c r="L1456" s="120"/>
      <c r="M1456" s="120"/>
      <c r="N1456" s="120"/>
      <c r="O1456" s="120"/>
    </row>
    <row r="1457" spans="1:15" ht="13.2">
      <c r="A1457" s="153"/>
      <c r="B1457" s="7"/>
      <c r="C1457" s="15"/>
      <c r="E1457" s="15"/>
      <c r="F1457" s="15"/>
      <c r="G1457" s="15"/>
      <c r="I1457" s="7"/>
      <c r="J1457" s="120"/>
      <c r="K1457" s="120"/>
      <c r="L1457" s="120"/>
      <c r="M1457" s="120"/>
      <c r="N1457" s="120"/>
      <c r="O1457" s="120"/>
    </row>
    <row r="1458" spans="1:15" ht="13.2">
      <c r="A1458" s="153"/>
      <c r="B1458" s="8" t="s">
        <v>157</v>
      </c>
      <c r="C1458" s="16"/>
      <c r="E1458" s="134">
        <v>0</v>
      </c>
      <c r="F1458" s="16"/>
      <c r="G1458" s="16"/>
      <c r="H1458" s="3"/>
      <c r="I1458" s="8"/>
      <c r="J1458" s="126"/>
      <c r="K1458" s="126"/>
      <c r="L1458" s="126"/>
      <c r="M1458" s="126"/>
      <c r="N1458" s="126"/>
      <c r="O1458" s="126"/>
    </row>
    <row r="1459" spans="1:15" ht="13.2">
      <c r="A1459" s="153"/>
      <c r="B1459" s="7"/>
      <c r="C1459" s="15"/>
      <c r="D1459" s="15"/>
      <c r="E1459" s="15"/>
      <c r="F1459" s="15"/>
      <c r="G1459" s="15"/>
      <c r="I1459" s="7"/>
      <c r="J1459" s="120"/>
      <c r="K1459" s="120"/>
      <c r="L1459" s="120"/>
      <c r="M1459" s="120"/>
      <c r="N1459" s="120"/>
      <c r="O1459" s="120"/>
    </row>
    <row r="1460" spans="1:15" ht="18">
      <c r="A1460" s="22"/>
      <c r="B1460" s="11" t="s">
        <v>158</v>
      </c>
      <c r="C1460" s="18">
        <v>0</v>
      </c>
      <c r="D1460" s="132"/>
      <c r="E1460" s="15"/>
      <c r="F1460" s="15"/>
      <c r="G1460" s="15"/>
      <c r="I1460" s="7"/>
      <c r="J1460" s="120"/>
      <c r="K1460" s="120"/>
      <c r="L1460" s="120"/>
      <c r="M1460" s="120"/>
      <c r="N1460" s="120"/>
      <c r="O1460" s="120"/>
    </row>
    <row r="1461" spans="1:15" ht="18">
      <c r="A1461" s="12"/>
      <c r="B1461" s="7"/>
      <c r="C1461" s="124"/>
      <c r="D1461" s="124"/>
      <c r="E1461" s="124"/>
      <c r="F1461" s="124"/>
      <c r="G1461" s="124"/>
      <c r="H1461" s="120"/>
      <c r="I1461" s="7"/>
      <c r="J1461" s="120"/>
      <c r="K1461" s="120"/>
      <c r="L1461" s="120"/>
      <c r="M1461" s="120"/>
      <c r="N1461" s="120"/>
      <c r="O1461" s="120"/>
    </row>
    <row r="1462" spans="1:15" ht="13.2">
      <c r="A1462" s="171" t="s">
        <v>84</v>
      </c>
      <c r="B1462" s="6" t="s">
        <v>1122</v>
      </c>
      <c r="C1462" s="122"/>
      <c r="D1462" s="122"/>
      <c r="E1462" s="122" t="s">
        <v>1232</v>
      </c>
      <c r="F1462" s="122" t="s">
        <v>1232</v>
      </c>
      <c r="G1462" s="122" t="s">
        <v>1232</v>
      </c>
      <c r="H1462" s="120"/>
      <c r="I1462" s="6" t="s">
        <v>1712</v>
      </c>
      <c r="J1462" s="123"/>
      <c r="K1462" s="123"/>
      <c r="L1462" s="123" t="s">
        <v>1231</v>
      </c>
      <c r="M1462" s="123" t="s">
        <v>1231</v>
      </c>
      <c r="N1462" s="123" t="s">
        <v>1231</v>
      </c>
      <c r="O1462" s="120"/>
    </row>
    <row r="1463" spans="1:15" ht="13.2">
      <c r="A1463" s="153"/>
      <c r="B1463" s="7" t="s">
        <v>1123</v>
      </c>
      <c r="C1463" s="124"/>
      <c r="D1463" s="124"/>
      <c r="E1463" s="124" t="s">
        <v>1232</v>
      </c>
      <c r="F1463" s="124" t="s">
        <v>1232</v>
      </c>
      <c r="G1463" s="124" t="s">
        <v>1232</v>
      </c>
      <c r="H1463" s="120"/>
      <c r="I1463" s="7" t="s">
        <v>1713</v>
      </c>
      <c r="J1463" s="120"/>
      <c r="K1463" s="120"/>
      <c r="L1463" s="120" t="s">
        <v>1231</v>
      </c>
      <c r="M1463" s="120" t="s">
        <v>1231</v>
      </c>
      <c r="N1463" s="120" t="s">
        <v>1231</v>
      </c>
      <c r="O1463" s="120"/>
    </row>
    <row r="1464" spans="1:15" ht="13.2">
      <c r="A1464" s="172" t="s">
        <v>142</v>
      </c>
      <c r="B1464" s="7" t="s">
        <v>1124</v>
      </c>
      <c r="C1464" s="124"/>
      <c r="D1464" s="124"/>
      <c r="E1464" s="124" t="s">
        <v>1232</v>
      </c>
      <c r="F1464" s="124" t="s">
        <v>1232</v>
      </c>
      <c r="G1464" s="124" t="s">
        <v>1232</v>
      </c>
      <c r="H1464" s="120"/>
      <c r="I1464" s="7" t="s">
        <v>1714</v>
      </c>
      <c r="J1464" s="120"/>
      <c r="K1464" s="120"/>
      <c r="L1464" s="120" t="s">
        <v>1231</v>
      </c>
      <c r="M1464" s="120" t="s">
        <v>1231</v>
      </c>
      <c r="N1464" s="120" t="s">
        <v>1231</v>
      </c>
      <c r="O1464" s="120"/>
    </row>
    <row r="1465" spans="1:15" ht="13.2">
      <c r="A1465" s="153"/>
      <c r="B1465" s="8" t="s">
        <v>1125</v>
      </c>
      <c r="C1465" s="125"/>
      <c r="D1465" s="125"/>
      <c r="E1465" s="125" t="s">
        <v>1246</v>
      </c>
      <c r="F1465" s="125" t="s">
        <v>1246</v>
      </c>
      <c r="G1465" s="125" t="s">
        <v>1246</v>
      </c>
      <c r="H1465" s="126"/>
      <c r="I1465" s="8" t="s">
        <v>1125</v>
      </c>
      <c r="J1465" s="126"/>
      <c r="K1465" s="126"/>
      <c r="L1465" s="126" t="s">
        <v>1247</v>
      </c>
      <c r="M1465" s="126" t="s">
        <v>1247</v>
      </c>
      <c r="N1465" s="126" t="s">
        <v>1247</v>
      </c>
      <c r="O1465" s="126"/>
    </row>
    <row r="1466" spans="1:15" ht="13.2">
      <c r="A1466" s="153"/>
      <c r="B1466" s="8" t="s">
        <v>1126</v>
      </c>
      <c r="C1466" s="125"/>
      <c r="D1466" s="125"/>
      <c r="E1466" s="125" t="s">
        <v>2773</v>
      </c>
      <c r="F1466" s="125" t="s">
        <v>2773</v>
      </c>
      <c r="G1466" s="125" t="s">
        <v>2773</v>
      </c>
      <c r="H1466" s="126"/>
      <c r="I1466" s="8" t="s">
        <v>1126</v>
      </c>
      <c r="J1466" s="126"/>
      <c r="K1466" s="126"/>
      <c r="L1466" s="126" t="s">
        <v>1247</v>
      </c>
      <c r="M1466" s="126" t="s">
        <v>1247</v>
      </c>
      <c r="N1466" s="126" t="s">
        <v>1247</v>
      </c>
      <c r="O1466" s="126"/>
    </row>
    <row r="1467" spans="1:15" ht="13.2">
      <c r="A1467" s="153"/>
      <c r="B1467" s="8" t="s">
        <v>1127</v>
      </c>
      <c r="C1467" s="125"/>
      <c r="D1467" s="125"/>
      <c r="E1467" s="125" t="s">
        <v>1246</v>
      </c>
      <c r="F1467" s="125" t="s">
        <v>1246</v>
      </c>
      <c r="G1467" s="125" t="s">
        <v>1246</v>
      </c>
      <c r="H1467" s="126"/>
      <c r="I1467" s="8" t="s">
        <v>1127</v>
      </c>
      <c r="J1467" s="126"/>
      <c r="K1467" s="126"/>
      <c r="L1467" s="126" t="s">
        <v>1247</v>
      </c>
      <c r="M1467" s="126" t="s">
        <v>1247</v>
      </c>
      <c r="N1467" s="126" t="s">
        <v>1247</v>
      </c>
      <c r="O1467" s="126"/>
    </row>
    <row r="1468" spans="1:15" ht="13.2">
      <c r="A1468" s="153"/>
      <c r="B1468" s="7" t="s">
        <v>152</v>
      </c>
      <c r="C1468" s="128"/>
      <c r="D1468" s="128"/>
      <c r="E1468" s="128">
        <v>23</v>
      </c>
      <c r="F1468" s="128">
        <v>23</v>
      </c>
      <c r="G1468" s="128">
        <v>23</v>
      </c>
      <c r="H1468" s="120"/>
      <c r="I1468" s="7"/>
      <c r="J1468" s="120"/>
      <c r="K1468" s="120"/>
      <c r="L1468" s="120"/>
      <c r="M1468" s="120"/>
      <c r="N1468" s="120"/>
      <c r="O1468" s="120"/>
    </row>
    <row r="1469" spans="1:15" ht="13.2">
      <c r="A1469" s="153"/>
      <c r="B1469" s="7"/>
      <c r="C1469" s="128"/>
      <c r="D1469" s="128"/>
      <c r="E1469" s="128"/>
      <c r="F1469" s="128"/>
      <c r="G1469" s="128"/>
      <c r="H1469" s="120"/>
      <c r="I1469" s="7"/>
      <c r="J1469" s="120"/>
      <c r="K1469" s="120"/>
      <c r="L1469" s="120"/>
      <c r="M1469" s="120"/>
      <c r="N1469" s="120"/>
      <c r="O1469" s="120"/>
    </row>
    <row r="1470" spans="1:15" ht="13.2">
      <c r="A1470" s="153"/>
      <c r="B1470" s="7" t="s">
        <v>1128</v>
      </c>
      <c r="C1470" s="128"/>
      <c r="D1470" s="128"/>
      <c r="E1470" s="128">
        <v>0</v>
      </c>
      <c r="F1470" s="128">
        <v>0</v>
      </c>
      <c r="G1470" s="128">
        <v>0</v>
      </c>
      <c r="H1470" s="120"/>
      <c r="I1470" s="7"/>
      <c r="J1470" s="120"/>
      <c r="K1470" s="120"/>
      <c r="L1470" s="120"/>
      <c r="M1470" s="120"/>
      <c r="N1470" s="120"/>
      <c r="O1470" s="120"/>
    </row>
    <row r="1471" spans="1:15" ht="13.2">
      <c r="A1471" s="153"/>
      <c r="B1471" s="7" t="s">
        <v>1129</v>
      </c>
      <c r="C1471" s="128"/>
      <c r="D1471" s="128"/>
      <c r="E1471" s="128">
        <v>0</v>
      </c>
      <c r="F1471" s="128">
        <v>0</v>
      </c>
      <c r="G1471" s="128">
        <v>0</v>
      </c>
      <c r="H1471" s="120"/>
      <c r="I1471" s="7"/>
      <c r="J1471" s="120"/>
      <c r="K1471" s="120"/>
      <c r="L1471" s="120"/>
      <c r="M1471" s="120"/>
      <c r="N1471" s="120"/>
      <c r="O1471" s="120"/>
    </row>
    <row r="1472" spans="1:15" ht="13.2">
      <c r="A1472" s="153"/>
      <c r="B1472" s="7" t="s">
        <v>1130</v>
      </c>
      <c r="C1472" s="128"/>
      <c r="D1472" s="128"/>
      <c r="E1472" s="128">
        <v>0</v>
      </c>
      <c r="F1472" s="128">
        <v>0</v>
      </c>
      <c r="G1472" s="128">
        <v>0</v>
      </c>
      <c r="H1472" s="120"/>
      <c r="I1472" s="7"/>
      <c r="J1472" s="120"/>
      <c r="K1472" s="120"/>
      <c r="L1472" s="120"/>
      <c r="M1472" s="120"/>
      <c r="N1472" s="120"/>
      <c r="O1472" s="120"/>
    </row>
    <row r="1473" spans="1:15" ht="13.2">
      <c r="A1473" s="153"/>
      <c r="B1473" s="7"/>
      <c r="C1473" s="128"/>
      <c r="D1473" s="128"/>
      <c r="E1473" s="128"/>
      <c r="F1473" s="128"/>
      <c r="G1473" s="128"/>
      <c r="H1473" s="120"/>
      <c r="I1473" s="7"/>
      <c r="J1473" s="120"/>
      <c r="K1473" s="120"/>
      <c r="L1473" s="120"/>
      <c r="M1473" s="120"/>
      <c r="N1473" s="120"/>
      <c r="O1473" s="120"/>
    </row>
    <row r="1474" spans="1:15" ht="13.2">
      <c r="A1474" s="153"/>
      <c r="B1474" s="6" t="s">
        <v>156</v>
      </c>
      <c r="C1474" s="14"/>
      <c r="D1474" s="14"/>
      <c r="E1474" s="133">
        <v>0</v>
      </c>
      <c r="F1474" s="133">
        <v>0</v>
      </c>
      <c r="G1474" s="133">
        <v>0</v>
      </c>
      <c r="I1474" s="7"/>
      <c r="J1474" s="120"/>
      <c r="K1474" s="120"/>
      <c r="L1474" s="120"/>
      <c r="M1474" s="120"/>
      <c r="N1474" s="120"/>
      <c r="O1474" s="120"/>
    </row>
    <row r="1475" spans="1:15" ht="13.2">
      <c r="A1475" s="153"/>
      <c r="B1475" s="7"/>
      <c r="C1475" s="15"/>
      <c r="E1475" s="15"/>
      <c r="F1475" s="15"/>
      <c r="G1475" s="15"/>
      <c r="I1475" s="7"/>
      <c r="J1475" s="120"/>
      <c r="K1475" s="120"/>
      <c r="L1475" s="120"/>
      <c r="M1475" s="120"/>
      <c r="N1475" s="120"/>
      <c r="O1475" s="120"/>
    </row>
    <row r="1476" spans="1:15" ht="13.2">
      <c r="A1476" s="153"/>
      <c r="B1476" s="8" t="s">
        <v>157</v>
      </c>
      <c r="C1476" s="16"/>
      <c r="E1476" s="134">
        <v>0</v>
      </c>
      <c r="F1476" s="16"/>
      <c r="G1476" s="16"/>
      <c r="H1476" s="3"/>
      <c r="I1476" s="8"/>
      <c r="J1476" s="126"/>
      <c r="K1476" s="126"/>
      <c r="L1476" s="126"/>
      <c r="M1476" s="126"/>
      <c r="N1476" s="126"/>
      <c r="O1476" s="126"/>
    </row>
    <row r="1477" spans="1:15" ht="13.2">
      <c r="A1477" s="153"/>
      <c r="B1477" s="7"/>
      <c r="C1477" s="15"/>
      <c r="D1477" s="15"/>
      <c r="E1477" s="15"/>
      <c r="F1477" s="15"/>
      <c r="G1477" s="15"/>
      <c r="I1477" s="7"/>
      <c r="J1477" s="120"/>
      <c r="K1477" s="120"/>
      <c r="L1477" s="120"/>
      <c r="M1477" s="120"/>
      <c r="N1477" s="120"/>
      <c r="O1477" s="120"/>
    </row>
    <row r="1478" spans="1:15" ht="18">
      <c r="A1478" s="22"/>
      <c r="B1478" s="11" t="s">
        <v>158</v>
      </c>
      <c r="C1478" s="18">
        <v>0</v>
      </c>
      <c r="D1478" s="132"/>
      <c r="E1478" s="15"/>
      <c r="F1478" s="15"/>
      <c r="G1478" s="15"/>
      <c r="I1478" s="7"/>
      <c r="J1478" s="120"/>
      <c r="K1478" s="120"/>
      <c r="L1478" s="120"/>
      <c r="M1478" s="120"/>
      <c r="N1478" s="120"/>
      <c r="O1478" s="120"/>
    </row>
    <row r="1479" spans="1:15" ht="18">
      <c r="A1479" s="12"/>
      <c r="B1479" s="7"/>
      <c r="C1479" s="124"/>
      <c r="D1479" s="124"/>
      <c r="E1479" s="124"/>
      <c r="F1479" s="124"/>
      <c r="G1479" s="124"/>
      <c r="H1479" s="120"/>
      <c r="I1479" s="7"/>
      <c r="J1479" s="120"/>
      <c r="K1479" s="120"/>
      <c r="L1479" s="120"/>
      <c r="M1479" s="120"/>
      <c r="N1479" s="120"/>
      <c r="O1479" s="120"/>
    </row>
    <row r="1480" spans="1:15" ht="13.2">
      <c r="A1480" s="171" t="s">
        <v>85</v>
      </c>
      <c r="B1480" s="6" t="s">
        <v>1131</v>
      </c>
      <c r="C1480" s="122"/>
      <c r="D1480" s="122"/>
      <c r="E1480" s="122" t="s">
        <v>26</v>
      </c>
      <c r="F1480" s="122" t="s">
        <v>26</v>
      </c>
      <c r="G1480" s="122" t="s">
        <v>26</v>
      </c>
      <c r="H1480" s="120"/>
      <c r="I1480" s="6" t="s">
        <v>1716</v>
      </c>
      <c r="J1480" s="123"/>
      <c r="K1480" s="123"/>
      <c r="L1480" s="123" t="s">
        <v>26</v>
      </c>
      <c r="M1480" s="123" t="s">
        <v>26</v>
      </c>
      <c r="N1480" s="123" t="s">
        <v>26</v>
      </c>
      <c r="O1480" s="120"/>
    </row>
    <row r="1481" spans="1:15" ht="13.2">
      <c r="A1481" s="153"/>
      <c r="B1481" s="7" t="s">
        <v>1132</v>
      </c>
      <c r="C1481" s="124"/>
      <c r="D1481" s="124"/>
      <c r="E1481" s="124" t="s">
        <v>26</v>
      </c>
      <c r="F1481" s="124" t="s">
        <v>26</v>
      </c>
      <c r="G1481" s="124" t="s">
        <v>26</v>
      </c>
      <c r="H1481" s="120"/>
      <c r="I1481" s="7" t="s">
        <v>1717</v>
      </c>
      <c r="J1481" s="120"/>
      <c r="K1481" s="120"/>
      <c r="L1481" s="120" t="s">
        <v>26</v>
      </c>
      <c r="M1481" s="120" t="s">
        <v>26</v>
      </c>
      <c r="N1481" s="120" t="s">
        <v>26</v>
      </c>
      <c r="O1481" s="120"/>
    </row>
    <row r="1482" spans="1:15" ht="13.2">
      <c r="A1482" s="172" t="s">
        <v>143</v>
      </c>
      <c r="B1482" s="7" t="s">
        <v>1133</v>
      </c>
      <c r="C1482" s="124"/>
      <c r="D1482" s="124"/>
      <c r="E1482" s="124" t="s">
        <v>26</v>
      </c>
      <c r="F1482" s="124" t="s">
        <v>26</v>
      </c>
      <c r="G1482" s="124" t="s">
        <v>26</v>
      </c>
      <c r="H1482" s="120"/>
      <c r="I1482" s="7" t="s">
        <v>1718</v>
      </c>
      <c r="J1482" s="120"/>
      <c r="K1482" s="120"/>
      <c r="L1482" s="120" t="s">
        <v>26</v>
      </c>
      <c r="M1482" s="120" t="s">
        <v>26</v>
      </c>
      <c r="N1482" s="120" t="s">
        <v>26</v>
      </c>
      <c r="O1482" s="120"/>
    </row>
    <row r="1483" spans="1:15" ht="13.2">
      <c r="A1483" s="153"/>
      <c r="B1483" s="7" t="s">
        <v>1134</v>
      </c>
      <c r="C1483" s="124"/>
      <c r="D1483" s="124"/>
      <c r="E1483" s="124" t="s">
        <v>26</v>
      </c>
      <c r="F1483" s="124" t="s">
        <v>26</v>
      </c>
      <c r="G1483" s="124" t="s">
        <v>26</v>
      </c>
      <c r="H1483" s="120"/>
      <c r="I1483" s="7" t="s">
        <v>1719</v>
      </c>
      <c r="J1483" s="120"/>
      <c r="K1483" s="120"/>
      <c r="L1483" s="120" t="s">
        <v>26</v>
      </c>
      <c r="M1483" s="120" t="s">
        <v>26</v>
      </c>
      <c r="N1483" s="120" t="s">
        <v>26</v>
      </c>
      <c r="O1483" s="120"/>
    </row>
    <row r="1484" spans="1:15" ht="13.2">
      <c r="A1484" s="153"/>
      <c r="B1484" s="8" t="s">
        <v>1135</v>
      </c>
      <c r="C1484" s="125"/>
      <c r="D1484" s="125"/>
      <c r="E1484" s="125" t="s">
        <v>26</v>
      </c>
      <c r="F1484" s="125" t="s">
        <v>26</v>
      </c>
      <c r="G1484" s="125" t="s">
        <v>26</v>
      </c>
      <c r="H1484" s="126"/>
      <c r="I1484" s="8" t="s">
        <v>1135</v>
      </c>
      <c r="J1484" s="126"/>
      <c r="K1484" s="126"/>
      <c r="L1484" s="126" t="s">
        <v>26</v>
      </c>
      <c r="M1484" s="126" t="s">
        <v>26</v>
      </c>
      <c r="N1484" s="126" t="s">
        <v>26</v>
      </c>
      <c r="O1484" s="126"/>
    </row>
    <row r="1485" spans="1:15" ht="13.2">
      <c r="A1485" s="153"/>
      <c r="B1485" s="8" t="s">
        <v>1136</v>
      </c>
      <c r="C1485" s="125"/>
      <c r="D1485" s="125"/>
      <c r="E1485" s="125" t="s">
        <v>26</v>
      </c>
      <c r="F1485" s="125" t="s">
        <v>26</v>
      </c>
      <c r="G1485" s="125" t="s">
        <v>26</v>
      </c>
      <c r="H1485" s="126"/>
      <c r="I1485" s="8" t="s">
        <v>1136</v>
      </c>
      <c r="J1485" s="126"/>
      <c r="K1485" s="126"/>
      <c r="L1485" s="126" t="s">
        <v>26</v>
      </c>
      <c r="M1485" s="126" t="s">
        <v>26</v>
      </c>
      <c r="N1485" s="126" t="s">
        <v>26</v>
      </c>
      <c r="O1485" s="126"/>
    </row>
    <row r="1486" spans="1:15" ht="13.2">
      <c r="A1486" s="153"/>
      <c r="B1486" s="8" t="s">
        <v>1137</v>
      </c>
      <c r="C1486" s="125"/>
      <c r="D1486" s="125"/>
      <c r="E1486" s="125" t="s">
        <v>26</v>
      </c>
      <c r="F1486" s="125" t="s">
        <v>26</v>
      </c>
      <c r="G1486" s="125" t="s">
        <v>26</v>
      </c>
      <c r="H1486" s="126"/>
      <c r="I1486" s="8" t="s">
        <v>1137</v>
      </c>
      <c r="J1486" s="126"/>
      <c r="K1486" s="126"/>
      <c r="L1486" s="126" t="s">
        <v>26</v>
      </c>
      <c r="M1486" s="126" t="s">
        <v>26</v>
      </c>
      <c r="N1486" s="126" t="s">
        <v>26</v>
      </c>
      <c r="O1486" s="126"/>
    </row>
    <row r="1487" spans="1:15" ht="13.2">
      <c r="A1487" s="153"/>
      <c r="B1487" s="8" t="s">
        <v>1138</v>
      </c>
      <c r="C1487" s="125"/>
      <c r="D1487" s="125"/>
      <c r="E1487" s="125" t="s">
        <v>26</v>
      </c>
      <c r="F1487" s="125" t="s">
        <v>26</v>
      </c>
      <c r="G1487" s="125" t="s">
        <v>26</v>
      </c>
      <c r="H1487" s="126"/>
      <c r="I1487" s="8" t="s">
        <v>1138</v>
      </c>
      <c r="J1487" s="126"/>
      <c r="K1487" s="126"/>
      <c r="L1487" s="126" t="s">
        <v>26</v>
      </c>
      <c r="M1487" s="126" t="s">
        <v>26</v>
      </c>
      <c r="N1487" s="126" t="s">
        <v>26</v>
      </c>
      <c r="O1487" s="126"/>
    </row>
    <row r="1488" spans="1:15" ht="13.2">
      <c r="A1488" s="153"/>
      <c r="B1488" s="7" t="s">
        <v>152</v>
      </c>
      <c r="C1488" s="128"/>
      <c r="D1488" s="128"/>
      <c r="E1488" s="128"/>
      <c r="F1488" s="128"/>
      <c r="G1488" s="128"/>
      <c r="H1488" s="120"/>
      <c r="I1488" s="7"/>
      <c r="J1488" s="120"/>
      <c r="K1488" s="120"/>
      <c r="L1488" s="120"/>
      <c r="M1488" s="120"/>
      <c r="N1488" s="120"/>
      <c r="O1488" s="120"/>
    </row>
    <row r="1489" spans="1:15" ht="13.2">
      <c r="A1489" s="153"/>
      <c r="B1489" s="7"/>
      <c r="C1489" s="128"/>
      <c r="D1489" s="128"/>
      <c r="E1489" s="128"/>
      <c r="F1489" s="128"/>
      <c r="G1489" s="128"/>
      <c r="H1489" s="120"/>
      <c r="I1489" s="7"/>
      <c r="J1489" s="120"/>
      <c r="K1489" s="120"/>
      <c r="L1489" s="120"/>
      <c r="M1489" s="120"/>
      <c r="N1489" s="120"/>
      <c r="O1489" s="120"/>
    </row>
    <row r="1490" spans="1:15" ht="13.2">
      <c r="A1490" s="153"/>
      <c r="B1490" s="7" t="s">
        <v>1139</v>
      </c>
      <c r="C1490" s="128"/>
      <c r="D1490" s="128"/>
      <c r="E1490" s="128" t="s">
        <v>26</v>
      </c>
      <c r="F1490" s="128" t="s">
        <v>26</v>
      </c>
      <c r="G1490" s="128" t="s">
        <v>26</v>
      </c>
      <c r="H1490" s="120"/>
      <c r="I1490" s="7"/>
      <c r="J1490" s="120"/>
      <c r="K1490" s="120"/>
      <c r="L1490" s="120"/>
      <c r="M1490" s="120"/>
      <c r="N1490" s="120"/>
      <c r="O1490" s="120"/>
    </row>
    <row r="1491" spans="1:15" ht="13.2">
      <c r="A1491" s="153"/>
      <c r="B1491" s="7" t="s">
        <v>1140</v>
      </c>
      <c r="C1491" s="128"/>
      <c r="D1491" s="128"/>
      <c r="E1491" s="128" t="s">
        <v>26</v>
      </c>
      <c r="F1491" s="128" t="s">
        <v>26</v>
      </c>
      <c r="G1491" s="128" t="s">
        <v>26</v>
      </c>
      <c r="H1491" s="120"/>
      <c r="I1491" s="7"/>
      <c r="J1491" s="120"/>
      <c r="K1491" s="120"/>
      <c r="L1491" s="120"/>
      <c r="M1491" s="120"/>
      <c r="N1491" s="120"/>
      <c r="O1491" s="120"/>
    </row>
    <row r="1492" spans="1:15" ht="13.2">
      <c r="A1492" s="153"/>
      <c r="B1492" s="7" t="s">
        <v>1141</v>
      </c>
      <c r="C1492" s="128"/>
      <c r="D1492" s="128"/>
      <c r="E1492" s="128" t="s">
        <v>26</v>
      </c>
      <c r="F1492" s="128" t="s">
        <v>26</v>
      </c>
      <c r="G1492" s="128" t="s">
        <v>26</v>
      </c>
      <c r="H1492" s="120"/>
      <c r="I1492" s="7"/>
      <c r="J1492" s="120"/>
      <c r="K1492" s="120"/>
      <c r="L1492" s="120"/>
      <c r="M1492" s="120"/>
      <c r="N1492" s="120"/>
      <c r="O1492" s="120"/>
    </row>
    <row r="1493" spans="1:15" ht="13.2">
      <c r="A1493" s="153"/>
      <c r="B1493" s="7" t="s">
        <v>1142</v>
      </c>
      <c r="C1493" s="128"/>
      <c r="D1493" s="128"/>
      <c r="E1493" s="128" t="s">
        <v>26</v>
      </c>
      <c r="F1493" s="128" t="s">
        <v>26</v>
      </c>
      <c r="G1493" s="128" t="s">
        <v>26</v>
      </c>
      <c r="H1493" s="120"/>
      <c r="I1493" s="7"/>
      <c r="J1493" s="120"/>
      <c r="K1493" s="120"/>
      <c r="L1493" s="120"/>
      <c r="M1493" s="120"/>
      <c r="N1493" s="120"/>
      <c r="O1493" s="120"/>
    </row>
    <row r="1494" spans="1:15" ht="13.2">
      <c r="A1494" s="153"/>
      <c r="B1494" s="7"/>
      <c r="C1494" s="128"/>
      <c r="D1494" s="128"/>
      <c r="E1494" s="128"/>
      <c r="F1494" s="128"/>
      <c r="G1494" s="128"/>
      <c r="H1494" s="120"/>
      <c r="I1494" s="7"/>
      <c r="J1494" s="120"/>
      <c r="K1494" s="120"/>
      <c r="L1494" s="120"/>
      <c r="M1494" s="120"/>
      <c r="N1494" s="120"/>
      <c r="O1494" s="120"/>
    </row>
    <row r="1495" spans="1:15" ht="13.2">
      <c r="A1495" s="153"/>
      <c r="B1495" s="6" t="s">
        <v>156</v>
      </c>
      <c r="C1495" s="14"/>
      <c r="D1495" s="14"/>
      <c r="E1495" s="133" t="s">
        <v>26</v>
      </c>
      <c r="F1495" s="133" t="s">
        <v>26</v>
      </c>
      <c r="G1495" s="133" t="s">
        <v>26</v>
      </c>
      <c r="I1495" s="7"/>
      <c r="J1495" s="120"/>
      <c r="K1495" s="120"/>
      <c r="L1495" s="120"/>
      <c r="M1495" s="120"/>
      <c r="N1495" s="120"/>
      <c r="O1495" s="120"/>
    </row>
    <row r="1496" spans="1:15" ht="13.2">
      <c r="A1496" s="153"/>
      <c r="B1496" s="7"/>
      <c r="C1496" s="15"/>
      <c r="E1496" s="15"/>
      <c r="F1496" s="15"/>
      <c r="G1496" s="15"/>
      <c r="I1496" s="7"/>
      <c r="J1496" s="120"/>
      <c r="K1496" s="120"/>
      <c r="L1496" s="120"/>
      <c r="M1496" s="120"/>
      <c r="N1496" s="120"/>
      <c r="O1496" s="120"/>
    </row>
    <row r="1497" spans="1:15" ht="13.2">
      <c r="A1497" s="153"/>
      <c r="B1497" s="8" t="s">
        <v>157</v>
      </c>
      <c r="C1497" s="16"/>
      <c r="E1497" s="134" t="s">
        <v>26</v>
      </c>
      <c r="F1497" s="16"/>
      <c r="G1497" s="16"/>
      <c r="H1497" s="3"/>
      <c r="I1497" s="8"/>
      <c r="J1497" s="126"/>
      <c r="K1497" s="126"/>
      <c r="L1497" s="126"/>
      <c r="M1497" s="126"/>
      <c r="N1497" s="126"/>
      <c r="O1497" s="126"/>
    </row>
    <row r="1498" spans="1:15" ht="13.2">
      <c r="A1498" s="153"/>
      <c r="B1498" s="7"/>
      <c r="C1498" s="15"/>
      <c r="D1498" s="15"/>
      <c r="E1498" s="15"/>
      <c r="F1498" s="15"/>
      <c r="G1498" s="15"/>
      <c r="I1498" s="7"/>
      <c r="J1498" s="120"/>
      <c r="K1498" s="120"/>
      <c r="L1498" s="120"/>
      <c r="M1498" s="120"/>
      <c r="N1498" s="120"/>
      <c r="O1498" s="120"/>
    </row>
    <row r="1499" spans="1:15" ht="18">
      <c r="A1499" s="22"/>
      <c r="B1499" s="11" t="s">
        <v>158</v>
      </c>
      <c r="C1499" s="18" t="s">
        <v>26</v>
      </c>
      <c r="D1499" s="132"/>
      <c r="E1499" s="15"/>
      <c r="F1499" s="15"/>
      <c r="G1499" s="15"/>
      <c r="I1499" s="7"/>
      <c r="J1499" s="120"/>
      <c r="K1499" s="120"/>
      <c r="L1499" s="120"/>
      <c r="M1499" s="120"/>
      <c r="N1499" s="120"/>
      <c r="O1499" s="120"/>
    </row>
    <row r="1500" spans="1:15" ht="18">
      <c r="A1500" s="12"/>
      <c r="B1500" s="7"/>
      <c r="C1500" s="124"/>
      <c r="D1500" s="124"/>
      <c r="E1500" s="124"/>
      <c r="F1500" s="124"/>
      <c r="G1500" s="124"/>
      <c r="H1500" s="120"/>
      <c r="I1500" s="7"/>
      <c r="J1500" s="120"/>
      <c r="K1500" s="120"/>
      <c r="L1500" s="120"/>
      <c r="M1500" s="120"/>
      <c r="N1500" s="120"/>
      <c r="O1500" s="120"/>
    </row>
    <row r="1501" spans="1:15" ht="13.2">
      <c r="A1501" s="171" t="s">
        <v>86</v>
      </c>
      <c r="B1501" s="6" t="s">
        <v>1143</v>
      </c>
      <c r="C1501" s="122"/>
      <c r="D1501" s="122"/>
      <c r="E1501" s="122" t="s">
        <v>26</v>
      </c>
      <c r="F1501" s="122" t="s">
        <v>26</v>
      </c>
      <c r="G1501" s="122" t="s">
        <v>26</v>
      </c>
      <c r="H1501" s="120"/>
      <c r="I1501" s="6" t="s">
        <v>1720</v>
      </c>
      <c r="J1501" s="123"/>
      <c r="K1501" s="123"/>
      <c r="L1501" s="123" t="s">
        <v>26</v>
      </c>
      <c r="M1501" s="123" t="s">
        <v>26</v>
      </c>
      <c r="N1501" s="123" t="s">
        <v>26</v>
      </c>
      <c r="O1501" s="120"/>
    </row>
    <row r="1502" spans="1:15" ht="13.2">
      <c r="A1502" s="153"/>
      <c r="B1502" s="7" t="s">
        <v>1144</v>
      </c>
      <c r="C1502" s="124"/>
      <c r="D1502" s="124"/>
      <c r="E1502" s="124" t="s">
        <v>26</v>
      </c>
      <c r="F1502" s="124" t="s">
        <v>26</v>
      </c>
      <c r="G1502" s="124" t="s">
        <v>26</v>
      </c>
      <c r="H1502" s="120"/>
      <c r="I1502" s="7" t="s">
        <v>1721</v>
      </c>
      <c r="J1502" s="120"/>
      <c r="K1502" s="120"/>
      <c r="L1502" s="120" t="s">
        <v>26</v>
      </c>
      <c r="M1502" s="120" t="s">
        <v>26</v>
      </c>
      <c r="N1502" s="120" t="s">
        <v>26</v>
      </c>
      <c r="O1502" s="120"/>
    </row>
    <row r="1503" spans="1:15" ht="13.2">
      <c r="A1503" s="172" t="s">
        <v>144</v>
      </c>
      <c r="B1503" s="7" t="s">
        <v>1145</v>
      </c>
      <c r="C1503" s="124"/>
      <c r="D1503" s="124"/>
      <c r="E1503" s="124" t="s">
        <v>26</v>
      </c>
      <c r="F1503" s="124" t="s">
        <v>26</v>
      </c>
      <c r="G1503" s="124" t="s">
        <v>26</v>
      </c>
      <c r="H1503" s="120"/>
      <c r="I1503" s="7" t="s">
        <v>1722</v>
      </c>
      <c r="J1503" s="120"/>
      <c r="K1503" s="120"/>
      <c r="L1503" s="120" t="s">
        <v>26</v>
      </c>
      <c r="M1503" s="120" t="s">
        <v>26</v>
      </c>
      <c r="N1503" s="120" t="s">
        <v>26</v>
      </c>
      <c r="O1503" s="120"/>
    </row>
    <row r="1504" spans="1:15" ht="13.2">
      <c r="A1504" s="153"/>
      <c r="B1504" s="8" t="s">
        <v>1146</v>
      </c>
      <c r="C1504" s="125"/>
      <c r="D1504" s="125"/>
      <c r="E1504" s="125" t="s">
        <v>26</v>
      </c>
      <c r="F1504" s="125" t="s">
        <v>26</v>
      </c>
      <c r="G1504" s="125" t="s">
        <v>26</v>
      </c>
      <c r="H1504" s="126"/>
      <c r="I1504" s="8" t="s">
        <v>1146</v>
      </c>
      <c r="J1504" s="126"/>
      <c r="K1504" s="126"/>
      <c r="L1504" s="126" t="s">
        <v>26</v>
      </c>
      <c r="M1504" s="126" t="s">
        <v>26</v>
      </c>
      <c r="N1504" s="126" t="s">
        <v>26</v>
      </c>
      <c r="O1504" s="126"/>
    </row>
    <row r="1505" spans="1:15" ht="13.2">
      <c r="A1505" s="153"/>
      <c r="B1505" s="8" t="s">
        <v>1147</v>
      </c>
      <c r="C1505" s="125"/>
      <c r="D1505" s="125"/>
      <c r="E1505" s="125" t="s">
        <v>26</v>
      </c>
      <c r="F1505" s="125" t="s">
        <v>26</v>
      </c>
      <c r="G1505" s="125" t="s">
        <v>26</v>
      </c>
      <c r="H1505" s="126"/>
      <c r="I1505" s="8" t="s">
        <v>1147</v>
      </c>
      <c r="J1505" s="126"/>
      <c r="K1505" s="126"/>
      <c r="L1505" s="126" t="s">
        <v>26</v>
      </c>
      <c r="M1505" s="126" t="s">
        <v>26</v>
      </c>
      <c r="N1505" s="126" t="s">
        <v>26</v>
      </c>
      <c r="O1505" s="126"/>
    </row>
    <row r="1506" spans="1:15" ht="13.2">
      <c r="A1506" s="153"/>
      <c r="B1506" s="8" t="s">
        <v>1148</v>
      </c>
      <c r="C1506" s="125"/>
      <c r="D1506" s="125"/>
      <c r="E1506" s="125" t="s">
        <v>26</v>
      </c>
      <c r="F1506" s="125" t="s">
        <v>26</v>
      </c>
      <c r="G1506" s="125" t="s">
        <v>26</v>
      </c>
      <c r="H1506" s="126"/>
      <c r="I1506" s="8" t="s">
        <v>1148</v>
      </c>
      <c r="J1506" s="126"/>
      <c r="K1506" s="126"/>
      <c r="L1506" s="126" t="s">
        <v>26</v>
      </c>
      <c r="M1506" s="126" t="s">
        <v>26</v>
      </c>
      <c r="N1506" s="126" t="s">
        <v>26</v>
      </c>
      <c r="O1506" s="126"/>
    </row>
    <row r="1507" spans="1:15" ht="13.2">
      <c r="A1507" s="153"/>
      <c r="B1507" s="7" t="s">
        <v>152</v>
      </c>
      <c r="C1507" s="128"/>
      <c r="D1507" s="128"/>
      <c r="E1507" s="128"/>
      <c r="F1507" s="128"/>
      <c r="G1507" s="128"/>
      <c r="H1507" s="120"/>
      <c r="I1507" s="7"/>
      <c r="J1507" s="120"/>
      <c r="K1507" s="120"/>
      <c r="L1507" s="120"/>
      <c r="M1507" s="120"/>
      <c r="N1507" s="120"/>
      <c r="O1507" s="120"/>
    </row>
    <row r="1508" spans="1:15" ht="13.2">
      <c r="A1508" s="153"/>
      <c r="B1508" s="7"/>
      <c r="C1508" s="128"/>
      <c r="D1508" s="128"/>
      <c r="E1508" s="128"/>
      <c r="F1508" s="128"/>
      <c r="G1508" s="128"/>
      <c r="H1508" s="120"/>
      <c r="I1508" s="7"/>
      <c r="J1508" s="120"/>
      <c r="K1508" s="120"/>
      <c r="L1508" s="120"/>
      <c r="M1508" s="120"/>
      <c r="N1508" s="120"/>
      <c r="O1508" s="120"/>
    </row>
    <row r="1509" spans="1:15" ht="13.2">
      <c r="A1509" s="153"/>
      <c r="B1509" s="7" t="s">
        <v>1149</v>
      </c>
      <c r="C1509" s="128"/>
      <c r="D1509" s="128"/>
      <c r="E1509" s="128" t="s">
        <v>26</v>
      </c>
      <c r="F1509" s="128" t="s">
        <v>26</v>
      </c>
      <c r="G1509" s="128" t="s">
        <v>26</v>
      </c>
      <c r="H1509" s="120"/>
      <c r="I1509" s="7"/>
      <c r="J1509" s="120"/>
      <c r="K1509" s="120"/>
      <c r="L1509" s="120"/>
      <c r="M1509" s="120"/>
      <c r="N1509" s="120"/>
      <c r="O1509" s="120"/>
    </row>
    <row r="1510" spans="1:15" ht="13.2">
      <c r="A1510" s="153"/>
      <c r="B1510" s="7" t="s">
        <v>1150</v>
      </c>
      <c r="C1510" s="128"/>
      <c r="D1510" s="128"/>
      <c r="E1510" s="128" t="s">
        <v>26</v>
      </c>
      <c r="F1510" s="128" t="s">
        <v>26</v>
      </c>
      <c r="G1510" s="128" t="s">
        <v>26</v>
      </c>
      <c r="H1510" s="120"/>
      <c r="I1510" s="7"/>
      <c r="J1510" s="120"/>
      <c r="K1510" s="120"/>
      <c r="L1510" s="120"/>
      <c r="M1510" s="120"/>
      <c r="N1510" s="120"/>
      <c r="O1510" s="120"/>
    </row>
    <row r="1511" spans="1:15" ht="13.2">
      <c r="A1511" s="153"/>
      <c r="B1511" s="7" t="s">
        <v>1151</v>
      </c>
      <c r="C1511" s="128"/>
      <c r="D1511" s="128"/>
      <c r="E1511" s="128" t="s">
        <v>26</v>
      </c>
      <c r="F1511" s="128" t="s">
        <v>26</v>
      </c>
      <c r="G1511" s="128" t="s">
        <v>26</v>
      </c>
      <c r="H1511" s="120"/>
      <c r="I1511" s="7"/>
      <c r="J1511" s="120"/>
      <c r="K1511" s="120"/>
      <c r="L1511" s="120"/>
      <c r="M1511" s="120"/>
      <c r="N1511" s="120"/>
      <c r="O1511" s="120"/>
    </row>
    <row r="1512" spans="1:15" ht="13.2">
      <c r="A1512" s="153"/>
      <c r="B1512" s="7"/>
      <c r="C1512" s="128"/>
      <c r="D1512" s="128"/>
      <c r="E1512" s="128"/>
      <c r="F1512" s="128"/>
      <c r="G1512" s="128"/>
      <c r="H1512" s="120"/>
      <c r="I1512" s="7"/>
      <c r="J1512" s="120"/>
      <c r="K1512" s="120"/>
      <c r="L1512" s="120"/>
      <c r="M1512" s="120"/>
      <c r="N1512" s="120"/>
      <c r="O1512" s="120"/>
    </row>
    <row r="1513" spans="1:15" ht="13.2">
      <c r="A1513" s="153"/>
      <c r="B1513" s="6" t="s">
        <v>156</v>
      </c>
      <c r="C1513" s="14"/>
      <c r="D1513" s="14"/>
      <c r="E1513" s="133" t="s">
        <v>26</v>
      </c>
      <c r="F1513" s="133" t="s">
        <v>26</v>
      </c>
      <c r="G1513" s="133" t="s">
        <v>26</v>
      </c>
      <c r="I1513" s="7"/>
      <c r="J1513" s="120"/>
      <c r="K1513" s="120"/>
      <c r="L1513" s="120"/>
      <c r="M1513" s="120"/>
      <c r="N1513" s="120"/>
      <c r="O1513" s="120"/>
    </row>
    <row r="1514" spans="1:15" ht="13.2">
      <c r="A1514" s="153"/>
      <c r="B1514" s="7"/>
      <c r="C1514" s="15"/>
      <c r="E1514" s="15"/>
      <c r="F1514" s="15"/>
      <c r="G1514" s="15"/>
      <c r="I1514" s="7"/>
      <c r="J1514" s="120"/>
      <c r="K1514" s="120"/>
      <c r="L1514" s="120"/>
      <c r="M1514" s="120"/>
      <c r="N1514" s="120"/>
      <c r="O1514" s="120"/>
    </row>
    <row r="1515" spans="1:15" ht="13.2">
      <c r="A1515" s="153"/>
      <c r="B1515" s="8" t="s">
        <v>157</v>
      </c>
      <c r="C1515" s="16"/>
      <c r="E1515" s="134" t="s">
        <v>26</v>
      </c>
      <c r="F1515" s="16"/>
      <c r="G1515" s="16"/>
      <c r="H1515" s="3"/>
      <c r="I1515" s="8"/>
      <c r="J1515" s="126"/>
      <c r="K1515" s="126"/>
      <c r="L1515" s="126"/>
      <c r="M1515" s="126"/>
      <c r="N1515" s="126"/>
      <c r="O1515" s="126"/>
    </row>
    <row r="1516" spans="1:15" ht="13.2">
      <c r="A1516" s="153"/>
      <c r="B1516" s="7"/>
      <c r="C1516" s="15"/>
      <c r="D1516" s="15"/>
      <c r="E1516" s="15"/>
      <c r="F1516" s="15"/>
      <c r="G1516" s="15"/>
      <c r="I1516" s="7"/>
      <c r="J1516" s="120"/>
      <c r="K1516" s="120"/>
      <c r="L1516" s="120"/>
      <c r="M1516" s="120"/>
      <c r="N1516" s="120"/>
      <c r="O1516" s="120"/>
    </row>
    <row r="1517" spans="1:15" ht="18">
      <c r="A1517" s="22"/>
      <c r="B1517" s="11" t="s">
        <v>158</v>
      </c>
      <c r="C1517" s="18" t="s">
        <v>26</v>
      </c>
      <c r="D1517" s="132"/>
      <c r="E1517" s="15"/>
      <c r="F1517" s="15"/>
      <c r="G1517" s="15"/>
      <c r="I1517" s="7"/>
      <c r="J1517" s="120"/>
      <c r="K1517" s="120"/>
      <c r="L1517" s="120"/>
      <c r="M1517" s="120"/>
      <c r="N1517" s="120"/>
      <c r="O1517" s="120"/>
    </row>
    <row r="1518" spans="1:15" ht="18">
      <c r="A1518" s="12"/>
      <c r="B1518" s="7"/>
      <c r="C1518" s="124"/>
      <c r="D1518" s="124"/>
      <c r="E1518" s="124"/>
      <c r="F1518" s="124"/>
      <c r="G1518" s="124"/>
      <c r="H1518" s="120"/>
      <c r="I1518" s="7"/>
      <c r="J1518" s="120"/>
      <c r="K1518" s="120"/>
      <c r="L1518" s="120"/>
      <c r="M1518" s="120"/>
      <c r="N1518" s="120"/>
      <c r="O1518" s="120"/>
    </row>
    <row r="1519" spans="1:15" ht="13.2">
      <c r="A1519" s="171" t="s">
        <v>87</v>
      </c>
      <c r="B1519" s="6" t="s">
        <v>1152</v>
      </c>
      <c r="C1519" s="122"/>
      <c r="D1519" s="122"/>
      <c r="E1519" s="122" t="s">
        <v>1226</v>
      </c>
      <c r="F1519" s="122" t="s">
        <v>1226</v>
      </c>
      <c r="G1519" s="122" t="s">
        <v>1226</v>
      </c>
      <c r="H1519" s="120"/>
      <c r="I1519" s="6" t="s">
        <v>1723</v>
      </c>
      <c r="J1519" s="123"/>
      <c r="K1519" s="123"/>
      <c r="L1519" s="123" t="s">
        <v>1228</v>
      </c>
      <c r="M1519" s="123" t="s">
        <v>1228</v>
      </c>
      <c r="N1519" s="123" t="s">
        <v>1228</v>
      </c>
      <c r="O1519" s="120"/>
    </row>
    <row r="1520" spans="1:15" ht="13.2">
      <c r="A1520" s="153"/>
      <c r="B1520" s="8" t="s">
        <v>1153</v>
      </c>
      <c r="C1520" s="125"/>
      <c r="D1520" s="125"/>
      <c r="E1520" s="125" t="s">
        <v>2774</v>
      </c>
      <c r="F1520" s="125" t="s">
        <v>2774</v>
      </c>
      <c r="G1520" s="125" t="s">
        <v>2774</v>
      </c>
      <c r="H1520" s="126"/>
      <c r="I1520" s="8" t="s">
        <v>1153</v>
      </c>
      <c r="J1520" s="126"/>
      <c r="K1520" s="126"/>
      <c r="L1520" s="126" t="s">
        <v>2775</v>
      </c>
      <c r="M1520" s="126" t="s">
        <v>2775</v>
      </c>
      <c r="N1520" s="126" t="s">
        <v>2775</v>
      </c>
      <c r="O1520" s="126"/>
    </row>
    <row r="1521" spans="1:15" ht="13.2">
      <c r="A1521" s="172" t="s">
        <v>145</v>
      </c>
      <c r="B1521" s="7" t="s">
        <v>152</v>
      </c>
      <c r="C1521" s="128"/>
      <c r="D1521" s="128"/>
      <c r="E1521" s="128">
        <v>26</v>
      </c>
      <c r="F1521" s="128">
        <v>26</v>
      </c>
      <c r="G1521" s="128">
        <v>26</v>
      </c>
      <c r="H1521" s="120"/>
      <c r="I1521" s="7"/>
      <c r="J1521" s="120"/>
      <c r="K1521" s="120"/>
      <c r="L1521" s="120"/>
      <c r="M1521" s="120"/>
      <c r="N1521" s="120"/>
      <c r="O1521" s="120"/>
    </row>
    <row r="1522" spans="1:15" ht="13.2">
      <c r="A1522" s="153"/>
      <c r="B1522" s="7"/>
      <c r="C1522" s="128"/>
      <c r="D1522" s="128"/>
      <c r="E1522" s="128"/>
      <c r="F1522" s="128"/>
      <c r="G1522" s="128"/>
      <c r="H1522" s="120"/>
      <c r="I1522" s="7"/>
      <c r="J1522" s="120"/>
      <c r="K1522" s="120"/>
      <c r="L1522" s="120"/>
      <c r="M1522" s="120"/>
      <c r="N1522" s="120"/>
      <c r="O1522" s="120"/>
    </row>
    <row r="1523" spans="1:15" ht="13.2">
      <c r="A1523" s="153"/>
      <c r="B1523" s="7" t="s">
        <v>1154</v>
      </c>
      <c r="C1523" s="128"/>
      <c r="D1523" s="128"/>
      <c r="E1523" s="128">
        <v>50</v>
      </c>
      <c r="F1523" s="128">
        <v>50</v>
      </c>
      <c r="G1523" s="128">
        <v>50</v>
      </c>
      <c r="H1523" s="120"/>
      <c r="I1523" s="7"/>
      <c r="J1523" s="120"/>
      <c r="K1523" s="120"/>
      <c r="L1523" s="120"/>
      <c r="M1523" s="120"/>
      <c r="N1523" s="120"/>
      <c r="O1523" s="120"/>
    </row>
    <row r="1524" spans="1:15" ht="13.2">
      <c r="A1524" s="153"/>
      <c r="B1524" s="7"/>
      <c r="C1524" s="128"/>
      <c r="D1524" s="128"/>
      <c r="E1524" s="128"/>
      <c r="F1524" s="128"/>
      <c r="G1524" s="128"/>
      <c r="H1524" s="120"/>
      <c r="I1524" s="7"/>
      <c r="J1524" s="120"/>
      <c r="K1524" s="120"/>
      <c r="L1524" s="120"/>
      <c r="M1524" s="120"/>
      <c r="N1524" s="120"/>
      <c r="O1524" s="120"/>
    </row>
    <row r="1525" spans="1:15" ht="13.2">
      <c r="A1525" s="153"/>
      <c r="B1525" s="6" t="s">
        <v>156</v>
      </c>
      <c r="C1525" s="14"/>
      <c r="D1525" s="14"/>
      <c r="E1525" s="133">
        <v>50</v>
      </c>
      <c r="F1525" s="133">
        <v>50</v>
      </c>
      <c r="G1525" s="133">
        <v>50</v>
      </c>
      <c r="I1525" s="7"/>
      <c r="J1525" s="120"/>
      <c r="K1525" s="120"/>
      <c r="L1525" s="120"/>
      <c r="M1525" s="120"/>
      <c r="N1525" s="120"/>
      <c r="O1525" s="120"/>
    </row>
    <row r="1526" spans="1:15" ht="13.2">
      <c r="A1526" s="153"/>
      <c r="B1526" s="7"/>
      <c r="C1526" s="15"/>
      <c r="E1526" s="15"/>
      <c r="F1526" s="15"/>
      <c r="G1526" s="15"/>
      <c r="I1526" s="7"/>
      <c r="J1526" s="120"/>
      <c r="K1526" s="120"/>
      <c r="L1526" s="120"/>
      <c r="M1526" s="120"/>
      <c r="N1526" s="120"/>
      <c r="O1526" s="120"/>
    </row>
    <row r="1527" spans="1:15" ht="13.2">
      <c r="A1527" s="153"/>
      <c r="B1527" s="8" t="s">
        <v>157</v>
      </c>
      <c r="C1527" s="16"/>
      <c r="E1527" s="134">
        <v>50</v>
      </c>
      <c r="F1527" s="16"/>
      <c r="G1527" s="16"/>
      <c r="H1527" s="3"/>
      <c r="I1527" s="8"/>
      <c r="J1527" s="126"/>
      <c r="K1527" s="126"/>
      <c r="L1527" s="126"/>
      <c r="M1527" s="126"/>
      <c r="N1527" s="126"/>
      <c r="O1527" s="126"/>
    </row>
    <row r="1528" spans="1:15" ht="13.2">
      <c r="A1528" s="153"/>
      <c r="B1528" s="7"/>
      <c r="C1528" s="15"/>
      <c r="D1528" s="15"/>
      <c r="E1528" s="15"/>
      <c r="F1528" s="15"/>
      <c r="G1528" s="15"/>
      <c r="I1528" s="7"/>
      <c r="J1528" s="120"/>
      <c r="K1528" s="120"/>
      <c r="L1528" s="120"/>
      <c r="M1528" s="120"/>
      <c r="N1528" s="120"/>
      <c r="O1528" s="120"/>
    </row>
    <row r="1529" spans="1:15" ht="15.6">
      <c r="A1529" s="173"/>
      <c r="B1529" s="11" t="s">
        <v>158</v>
      </c>
      <c r="C1529" s="18">
        <v>50</v>
      </c>
      <c r="D1529" s="132"/>
      <c r="E1529" s="15"/>
      <c r="F1529" s="15"/>
      <c r="G1529" s="15"/>
      <c r="I1529" s="7"/>
      <c r="J1529" s="120"/>
      <c r="K1529" s="120"/>
      <c r="L1529" s="120"/>
      <c r="M1529" s="120"/>
      <c r="N1529" s="120"/>
      <c r="O1529" s="120"/>
    </row>
    <row r="1530" spans="1:15" ht="18">
      <c r="A1530" s="12"/>
      <c r="B1530" s="7"/>
      <c r="C1530" s="124"/>
      <c r="D1530" s="124"/>
      <c r="E1530" s="124"/>
      <c r="F1530" s="124"/>
      <c r="G1530" s="124"/>
      <c r="H1530" s="120"/>
      <c r="I1530" s="7"/>
      <c r="J1530" s="120"/>
      <c r="K1530" s="120"/>
      <c r="L1530" s="120"/>
      <c r="M1530" s="120"/>
      <c r="N1530" s="120"/>
      <c r="O1530" s="120"/>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K283:K1530 D295 D298:D343 D355 D358:D1530 A1:A1530 B1:B2 C1:C1530 D1:D265 E1:G1530 H1:H2 I1:J1530 K1:K265 L1:O1530">
    <cfRule type="cellIs" dxfId="20" priority="1" operator="equal">
      <formula>"TODO"</formula>
    </cfRule>
  </conditionalFormatting>
  <conditionalFormatting sqref="B4:B1530 H59:H1530 K283:K1530 D295 D298:D343 D355 D358:D1530 A1:A1530 B1:B2 C1:C1530 D1:D265 E1:G1530 H1:H2 I1:J1530 K1:K265 L1:O1530">
    <cfRule type="expression" dxfId="19" priority="2">
      <formula>REGEXMATCH(A1, "^\d{5,}$")</formula>
    </cfRule>
  </conditionalFormatting>
  <conditionalFormatting sqref="B4:B1530 H59:H1530 K283:K1530 D295 D298:D343 D355 D358:D1530 A1:A1530 B1:B2 C1:C1530 D1:D265 E1:G1530 H1:H2 I1:J1530 K1:K265 L1:O1530">
    <cfRule type="containsText" dxfId="18" priority="3" operator="containsText" text="N/A">
      <formula>NOT(ISERROR(SEARCH(("N/A"),(A1))))</formula>
    </cfRule>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E134"/>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3.77734375" customWidth="1"/>
    <col min="5" max="5" width="10.6640625" customWidth="1"/>
  </cols>
  <sheetData>
    <row r="1" spans="1:5" ht="45" customHeight="1">
      <c r="A1" s="138" t="s">
        <v>1725</v>
      </c>
      <c r="B1" s="138" t="s">
        <v>1726</v>
      </c>
      <c r="C1" s="138" t="s">
        <v>1727</v>
      </c>
      <c r="D1" s="138" t="s">
        <v>1728</v>
      </c>
      <c r="E1" s="138" t="s">
        <v>1729</v>
      </c>
    </row>
    <row r="2" spans="1:5" ht="52.8">
      <c r="A2" s="139">
        <v>1</v>
      </c>
      <c r="B2" s="139" t="s">
        <v>2776</v>
      </c>
      <c r="C2" s="140" t="s">
        <v>2777</v>
      </c>
      <c r="D2" s="141">
        <v>2021</v>
      </c>
      <c r="E2" s="142">
        <v>44702</v>
      </c>
    </row>
    <row r="3" spans="1:5" ht="39.6">
      <c r="A3" s="139">
        <v>2</v>
      </c>
      <c r="B3" s="139" t="s">
        <v>2778</v>
      </c>
      <c r="C3" s="140" t="s">
        <v>2779</v>
      </c>
      <c r="D3" s="141">
        <v>2020</v>
      </c>
      <c r="E3" s="142">
        <v>44702</v>
      </c>
    </row>
    <row r="4" spans="1:5" ht="26.4">
      <c r="A4" s="139">
        <v>3</v>
      </c>
      <c r="B4" s="139" t="s">
        <v>2780</v>
      </c>
      <c r="C4" s="140" t="s">
        <v>2781</v>
      </c>
      <c r="D4" s="141" t="s">
        <v>1732</v>
      </c>
      <c r="E4" s="142">
        <v>44702</v>
      </c>
    </row>
    <row r="5" spans="1:5" ht="52.8">
      <c r="A5" s="139">
        <v>4</v>
      </c>
      <c r="B5" s="139" t="s">
        <v>2782</v>
      </c>
      <c r="C5" s="140" t="s">
        <v>2783</v>
      </c>
      <c r="D5" s="142">
        <v>44669</v>
      </c>
      <c r="E5" s="142">
        <v>44702</v>
      </c>
    </row>
    <row r="6" spans="1:5" ht="39.6">
      <c r="A6" s="139">
        <v>5</v>
      </c>
      <c r="B6" s="139" t="s">
        <v>2784</v>
      </c>
      <c r="C6" s="140" t="s">
        <v>2785</v>
      </c>
      <c r="D6" s="141" t="s">
        <v>1732</v>
      </c>
      <c r="E6" s="142">
        <v>44702</v>
      </c>
    </row>
    <row r="7" spans="1:5" ht="52.8">
      <c r="A7" s="139">
        <v>6</v>
      </c>
      <c r="B7" s="139" t="s">
        <v>2786</v>
      </c>
      <c r="C7" s="140" t="s">
        <v>2787</v>
      </c>
      <c r="D7" s="141" t="s">
        <v>1732</v>
      </c>
      <c r="E7" s="142">
        <v>44702</v>
      </c>
    </row>
    <row r="8" spans="1:5" ht="26.4">
      <c r="A8" s="139">
        <v>7</v>
      </c>
      <c r="B8" s="139" t="s">
        <v>2788</v>
      </c>
      <c r="C8" s="140" t="s">
        <v>2789</v>
      </c>
      <c r="D8" s="142">
        <v>43757</v>
      </c>
      <c r="E8" s="142">
        <v>44702</v>
      </c>
    </row>
    <row r="9" spans="1:5" ht="26.4">
      <c r="A9" s="139">
        <v>8</v>
      </c>
      <c r="B9" s="139" t="s">
        <v>2790</v>
      </c>
      <c r="C9" s="140" t="s">
        <v>2791</v>
      </c>
      <c r="D9" s="142">
        <v>43757</v>
      </c>
      <c r="E9" s="142">
        <v>44702</v>
      </c>
    </row>
    <row r="10" spans="1:5" ht="39.6">
      <c r="A10" s="139">
        <v>9</v>
      </c>
      <c r="B10" s="139" t="s">
        <v>2792</v>
      </c>
      <c r="C10" s="140" t="s">
        <v>2793</v>
      </c>
      <c r="D10" s="141" t="s">
        <v>1732</v>
      </c>
      <c r="E10" s="142">
        <v>44702</v>
      </c>
    </row>
    <row r="11" spans="1:5" ht="26.4">
      <c r="A11" s="139">
        <v>10</v>
      </c>
      <c r="B11" s="139" t="s">
        <v>2794</v>
      </c>
      <c r="C11" s="140" t="s">
        <v>2795</v>
      </c>
      <c r="D11" s="141" t="s">
        <v>1732</v>
      </c>
      <c r="E11" s="142">
        <v>44702</v>
      </c>
    </row>
    <row r="12" spans="1:5" ht="26.4">
      <c r="A12" s="139">
        <v>11</v>
      </c>
      <c r="B12" s="139" t="s">
        <v>2796</v>
      </c>
      <c r="C12" s="140" t="s">
        <v>2797</v>
      </c>
      <c r="D12" s="141" t="s">
        <v>1732</v>
      </c>
      <c r="E12" s="142">
        <v>44702</v>
      </c>
    </row>
    <row r="13" spans="1:5" ht="52.8">
      <c r="A13" s="139">
        <v>12</v>
      </c>
      <c r="B13" s="139" t="s">
        <v>2798</v>
      </c>
      <c r="C13" s="140" t="s">
        <v>2799</v>
      </c>
      <c r="D13" s="141" t="s">
        <v>1732</v>
      </c>
      <c r="E13" s="142">
        <v>44704</v>
      </c>
    </row>
    <row r="14" spans="1:5" ht="39.6">
      <c r="A14" s="139">
        <v>13</v>
      </c>
      <c r="B14" s="139" t="s">
        <v>2800</v>
      </c>
      <c r="C14" s="140" t="s">
        <v>2801</v>
      </c>
      <c r="D14" s="141">
        <v>2020</v>
      </c>
      <c r="E14" s="142">
        <v>44704</v>
      </c>
    </row>
    <row r="15" spans="1:5" ht="39.6">
      <c r="A15" s="139">
        <v>14</v>
      </c>
      <c r="B15" s="139" t="s">
        <v>2802</v>
      </c>
      <c r="C15" s="140" t="s">
        <v>2803</v>
      </c>
      <c r="D15" s="141" t="s">
        <v>1732</v>
      </c>
      <c r="E15" s="142">
        <v>44716</v>
      </c>
    </row>
    <row r="16" spans="1:5" ht="39.6">
      <c r="A16" s="139">
        <v>15</v>
      </c>
      <c r="B16" s="139" t="s">
        <v>2804</v>
      </c>
      <c r="C16" s="140" t="s">
        <v>2805</v>
      </c>
      <c r="D16" s="141" t="s">
        <v>1732</v>
      </c>
      <c r="E16" s="142">
        <v>44716</v>
      </c>
    </row>
    <row r="17" spans="1:5" ht="52.8">
      <c r="A17" s="139">
        <v>16</v>
      </c>
      <c r="B17" s="139" t="s">
        <v>2806</v>
      </c>
      <c r="C17" s="140" t="s">
        <v>2807</v>
      </c>
      <c r="D17" s="141" t="s">
        <v>1732</v>
      </c>
      <c r="E17" s="142">
        <v>44716</v>
      </c>
    </row>
    <row r="18" spans="1:5" ht="26.4">
      <c r="A18" s="139">
        <v>17</v>
      </c>
      <c r="B18" s="139" t="s">
        <v>2808</v>
      </c>
      <c r="C18" s="140" t="s">
        <v>2809</v>
      </c>
      <c r="D18" s="141" t="s">
        <v>1732</v>
      </c>
      <c r="E18" s="142">
        <v>44716</v>
      </c>
    </row>
    <row r="19" spans="1:5" ht="26.4">
      <c r="A19" s="139">
        <v>18</v>
      </c>
      <c r="B19" s="139" t="s">
        <v>2810</v>
      </c>
      <c r="C19" s="140" t="s">
        <v>2811</v>
      </c>
      <c r="D19" s="141" t="s">
        <v>1732</v>
      </c>
      <c r="E19" s="142">
        <v>44716</v>
      </c>
    </row>
    <row r="20" spans="1:5" ht="39.6">
      <c r="A20" s="139">
        <v>19</v>
      </c>
      <c r="B20" s="139" t="s">
        <v>2812</v>
      </c>
      <c r="C20" s="140" t="s">
        <v>2813</v>
      </c>
      <c r="D20" s="141" t="s">
        <v>1732</v>
      </c>
      <c r="E20" s="142">
        <v>44716</v>
      </c>
    </row>
    <row r="21" spans="1:5" ht="52.8">
      <c r="A21" s="139">
        <v>20</v>
      </c>
      <c r="B21" s="139" t="s">
        <v>2814</v>
      </c>
      <c r="C21" s="140" t="s">
        <v>2815</v>
      </c>
      <c r="D21" s="142">
        <v>44575</v>
      </c>
      <c r="E21" s="142">
        <v>44716</v>
      </c>
    </row>
    <row r="22" spans="1:5" ht="26.4">
      <c r="A22" s="139">
        <v>21</v>
      </c>
      <c r="B22" s="139" t="s">
        <v>2816</v>
      </c>
      <c r="C22" s="140" t="s">
        <v>2817</v>
      </c>
      <c r="D22" s="141" t="s">
        <v>1732</v>
      </c>
      <c r="E22" s="142">
        <v>44726</v>
      </c>
    </row>
    <row r="23" spans="1:5" ht="39.6">
      <c r="A23" s="139">
        <v>22</v>
      </c>
      <c r="B23" s="139" t="s">
        <v>2818</v>
      </c>
      <c r="C23" s="140" t="s">
        <v>2819</v>
      </c>
      <c r="D23" s="141">
        <v>2021</v>
      </c>
      <c r="E23" s="142">
        <v>44726</v>
      </c>
    </row>
    <row r="24" spans="1:5" ht="39.6">
      <c r="A24" s="139">
        <v>23</v>
      </c>
      <c r="B24" s="139" t="s">
        <v>2820</v>
      </c>
      <c r="C24" s="140" t="s">
        <v>2821</v>
      </c>
      <c r="D24" s="141">
        <v>2021</v>
      </c>
      <c r="E24" s="142">
        <v>44726</v>
      </c>
    </row>
    <row r="25" spans="1:5" ht="39.6">
      <c r="A25" s="139">
        <v>24</v>
      </c>
      <c r="B25" s="139" t="s">
        <v>2822</v>
      </c>
      <c r="C25" s="140" t="s">
        <v>2823</v>
      </c>
      <c r="D25" s="141" t="s">
        <v>1732</v>
      </c>
      <c r="E25" s="141" t="s">
        <v>2824</v>
      </c>
    </row>
    <row r="26" spans="1:5" ht="39.6">
      <c r="A26" s="139">
        <v>25</v>
      </c>
      <c r="B26" s="139" t="s">
        <v>2825</v>
      </c>
      <c r="C26" s="140" t="s">
        <v>2826</v>
      </c>
      <c r="D26" s="141" t="s">
        <v>1732</v>
      </c>
      <c r="E26" s="142">
        <v>44763</v>
      </c>
    </row>
    <row r="27" spans="1:5" ht="26.4">
      <c r="A27" s="139">
        <v>26</v>
      </c>
      <c r="B27" s="139" t="s">
        <v>2827</v>
      </c>
      <c r="C27" s="140" t="s">
        <v>2828</v>
      </c>
      <c r="D27" s="141" t="s">
        <v>1732</v>
      </c>
      <c r="E27" s="142">
        <v>44764</v>
      </c>
    </row>
    <row r="28" spans="1:5" ht="13.2">
      <c r="A28" s="139"/>
      <c r="B28" s="139"/>
      <c r="C28" s="143"/>
      <c r="D28" s="142"/>
      <c r="E28" s="142"/>
    </row>
    <row r="29" spans="1:5" ht="13.2">
      <c r="A29" s="139"/>
      <c r="B29" s="139"/>
      <c r="C29" s="143"/>
      <c r="D29" s="142"/>
      <c r="E29" s="142"/>
    </row>
    <row r="30" spans="1:5" ht="13.2">
      <c r="A30" s="139"/>
      <c r="B30" s="139"/>
      <c r="C30" s="143"/>
      <c r="D30" s="142"/>
      <c r="E30" s="142"/>
    </row>
    <row r="31" spans="1:5" ht="13.2">
      <c r="A31" s="139"/>
      <c r="B31" s="139"/>
      <c r="C31" s="143"/>
      <c r="D31" s="142"/>
      <c r="E31" s="142"/>
    </row>
    <row r="32" spans="1:5" ht="13.2">
      <c r="A32" s="139"/>
      <c r="B32" s="139"/>
      <c r="C32" s="143"/>
      <c r="D32" s="142"/>
      <c r="E32" s="142"/>
    </row>
    <row r="33" spans="1:5" ht="13.2">
      <c r="A33" s="139"/>
      <c r="B33" s="139"/>
      <c r="C33" s="143"/>
      <c r="D33" s="142"/>
      <c r="E33" s="142"/>
    </row>
    <row r="34" spans="1:5" ht="13.2">
      <c r="A34" s="139"/>
      <c r="B34" s="139"/>
      <c r="C34" s="143"/>
      <c r="D34" s="142"/>
      <c r="E34" s="142"/>
    </row>
    <row r="35" spans="1:5" ht="13.2">
      <c r="A35" s="139"/>
      <c r="B35" s="139"/>
      <c r="C35" s="143"/>
      <c r="D35" s="142"/>
      <c r="E35" s="142"/>
    </row>
    <row r="36" spans="1:5" ht="13.2">
      <c r="A36" s="139"/>
      <c r="B36" s="139"/>
      <c r="C36" s="143"/>
      <c r="D36" s="142"/>
      <c r="E36" s="142"/>
    </row>
    <row r="37" spans="1:5" ht="13.2">
      <c r="A37" s="139"/>
      <c r="B37" s="139"/>
      <c r="C37" s="143"/>
      <c r="D37" s="142"/>
      <c r="E37" s="142"/>
    </row>
    <row r="38" spans="1:5" ht="13.2">
      <c r="A38" s="139"/>
      <c r="B38" s="139"/>
      <c r="C38" s="143"/>
      <c r="D38" s="142"/>
      <c r="E38" s="142"/>
    </row>
    <row r="39" spans="1:5" ht="13.2">
      <c r="A39" s="139"/>
      <c r="B39" s="139"/>
      <c r="C39" s="143"/>
      <c r="D39" s="142"/>
      <c r="E39" s="142"/>
    </row>
    <row r="40" spans="1:5" ht="13.2">
      <c r="A40" s="139"/>
      <c r="B40" s="139"/>
      <c r="C40" s="143"/>
      <c r="D40" s="142"/>
      <c r="E40" s="142"/>
    </row>
    <row r="41" spans="1:5" ht="13.2">
      <c r="A41" s="139"/>
      <c r="B41" s="139"/>
      <c r="C41" s="143"/>
      <c r="D41" s="142"/>
      <c r="E41" s="142"/>
    </row>
    <row r="42" spans="1:5" ht="13.2">
      <c r="A42" s="139"/>
      <c r="B42" s="139"/>
      <c r="C42" s="143"/>
      <c r="D42" s="142"/>
      <c r="E42" s="142"/>
    </row>
    <row r="43" spans="1:5" ht="13.2">
      <c r="A43" s="139"/>
      <c r="B43" s="139"/>
      <c r="C43" s="143"/>
      <c r="D43" s="142"/>
      <c r="E43" s="142"/>
    </row>
    <row r="44" spans="1:5" ht="13.2">
      <c r="A44" s="139"/>
      <c r="B44" s="139"/>
      <c r="C44" s="143"/>
      <c r="D44" s="142"/>
      <c r="E44" s="142"/>
    </row>
    <row r="45" spans="1:5" ht="13.2">
      <c r="A45" s="139"/>
      <c r="B45" s="139"/>
      <c r="C45" s="143"/>
      <c r="D45" s="142"/>
      <c r="E45" s="142"/>
    </row>
    <row r="46" spans="1:5" ht="13.2">
      <c r="A46" s="139"/>
      <c r="B46" s="139"/>
      <c r="C46" s="143"/>
      <c r="D46" s="142"/>
      <c r="E46" s="142"/>
    </row>
    <row r="47" spans="1:5" ht="13.2">
      <c r="A47" s="139"/>
      <c r="B47" s="139"/>
      <c r="C47" s="143"/>
      <c r="D47" s="142"/>
      <c r="E47" s="142"/>
    </row>
    <row r="48" spans="1:5" ht="13.2">
      <c r="A48" s="139"/>
      <c r="B48" s="139"/>
      <c r="C48" s="143"/>
      <c r="D48" s="142"/>
      <c r="E48" s="142"/>
    </row>
    <row r="49" spans="1:5" ht="13.2">
      <c r="A49" s="139"/>
      <c r="B49" s="139"/>
      <c r="C49" s="143"/>
      <c r="D49" s="142"/>
      <c r="E49" s="142"/>
    </row>
    <row r="50" spans="1:5" ht="13.2">
      <c r="A50" s="139"/>
      <c r="B50" s="139"/>
      <c r="C50" s="143"/>
      <c r="D50" s="142"/>
      <c r="E50" s="142"/>
    </row>
    <row r="51" spans="1:5" ht="13.2">
      <c r="A51" s="139"/>
      <c r="B51" s="139"/>
      <c r="C51" s="143"/>
      <c r="D51" s="142"/>
      <c r="E51" s="142"/>
    </row>
    <row r="52" spans="1:5" ht="13.2">
      <c r="A52" s="139"/>
      <c r="B52" s="139"/>
      <c r="C52" s="143"/>
      <c r="D52" s="142"/>
      <c r="E52" s="142"/>
    </row>
    <row r="53" spans="1:5" ht="13.2">
      <c r="A53" s="139"/>
      <c r="B53" s="139"/>
      <c r="C53" s="143"/>
      <c r="D53" s="142"/>
      <c r="E53" s="142"/>
    </row>
    <row r="54" spans="1:5" ht="13.2">
      <c r="A54" s="139"/>
      <c r="B54" s="139"/>
      <c r="C54" s="143"/>
      <c r="D54" s="142"/>
      <c r="E54" s="142"/>
    </row>
    <row r="55" spans="1:5" ht="13.2">
      <c r="A55" s="139"/>
      <c r="B55" s="139"/>
      <c r="C55" s="143"/>
      <c r="D55" s="142"/>
      <c r="E55" s="142"/>
    </row>
    <row r="56" spans="1:5" ht="13.2">
      <c r="A56" s="139"/>
      <c r="B56" s="139"/>
      <c r="C56" s="143"/>
      <c r="D56" s="142"/>
      <c r="E56" s="142"/>
    </row>
    <row r="57" spans="1:5" ht="13.2">
      <c r="A57" s="139"/>
      <c r="B57" s="139"/>
      <c r="C57" s="143"/>
      <c r="D57" s="142"/>
      <c r="E57" s="142"/>
    </row>
    <row r="58" spans="1:5" ht="13.2">
      <c r="A58" s="139"/>
      <c r="B58" s="139"/>
      <c r="C58" s="143"/>
      <c r="D58" s="142"/>
      <c r="E58" s="142"/>
    </row>
    <row r="59" spans="1:5" ht="13.2">
      <c r="A59" s="139"/>
      <c r="B59" s="139"/>
      <c r="C59" s="143"/>
      <c r="D59" s="142"/>
      <c r="E59" s="142"/>
    </row>
    <row r="60" spans="1:5" ht="13.2">
      <c r="A60" s="139"/>
      <c r="B60" s="139"/>
      <c r="C60" s="143"/>
      <c r="D60" s="142"/>
      <c r="E60" s="142"/>
    </row>
    <row r="61" spans="1:5" ht="13.2">
      <c r="A61" s="139"/>
      <c r="B61" s="139"/>
      <c r="C61" s="143"/>
      <c r="D61" s="142"/>
      <c r="E61" s="142"/>
    </row>
    <row r="62" spans="1:5" ht="13.2">
      <c r="A62" s="139"/>
      <c r="B62" s="139"/>
      <c r="C62" s="143"/>
      <c r="D62" s="142"/>
      <c r="E62" s="142"/>
    </row>
    <row r="63" spans="1:5" ht="13.2">
      <c r="A63" s="139"/>
      <c r="B63" s="139"/>
      <c r="C63" s="143"/>
      <c r="D63" s="142"/>
      <c r="E63" s="142"/>
    </row>
    <row r="64" spans="1:5" ht="13.2">
      <c r="A64" s="139"/>
      <c r="B64" s="139"/>
      <c r="C64" s="143"/>
      <c r="D64" s="142"/>
      <c r="E64" s="142"/>
    </row>
    <row r="65" spans="1:5" ht="13.2">
      <c r="A65" s="139"/>
      <c r="B65" s="139"/>
      <c r="C65" s="143"/>
      <c r="D65" s="142"/>
      <c r="E65" s="142"/>
    </row>
    <row r="66" spans="1:5" ht="13.2">
      <c r="A66" s="139"/>
      <c r="B66" s="139"/>
      <c r="C66" s="143"/>
      <c r="D66" s="142"/>
      <c r="E66" s="142"/>
    </row>
    <row r="67" spans="1:5" ht="13.2">
      <c r="A67" s="139"/>
      <c r="B67" s="139"/>
      <c r="C67" s="143"/>
      <c r="D67" s="142"/>
      <c r="E67" s="142"/>
    </row>
    <row r="68" spans="1:5" ht="13.2">
      <c r="A68" s="139"/>
      <c r="B68" s="139"/>
      <c r="C68" s="143"/>
      <c r="D68" s="142"/>
      <c r="E68" s="142"/>
    </row>
    <row r="69" spans="1:5" ht="13.2">
      <c r="A69" s="139"/>
      <c r="B69" s="139"/>
      <c r="C69" s="143"/>
      <c r="D69" s="142"/>
      <c r="E69" s="142"/>
    </row>
    <row r="70" spans="1:5" ht="13.2">
      <c r="A70" s="139"/>
      <c r="B70" s="139"/>
      <c r="C70" s="143"/>
      <c r="D70" s="142"/>
      <c r="E70" s="142"/>
    </row>
    <row r="71" spans="1:5" ht="13.2">
      <c r="A71" s="139"/>
      <c r="B71" s="139"/>
      <c r="C71" s="143"/>
      <c r="D71" s="142"/>
      <c r="E71" s="142"/>
    </row>
    <row r="72" spans="1:5" ht="13.2">
      <c r="A72" s="139"/>
      <c r="B72" s="139"/>
      <c r="C72" s="143"/>
      <c r="D72" s="142"/>
      <c r="E72" s="142"/>
    </row>
    <row r="73" spans="1:5" ht="13.2">
      <c r="A73" s="139"/>
      <c r="B73" s="139"/>
      <c r="C73" s="143"/>
      <c r="D73" s="142"/>
      <c r="E73" s="142"/>
    </row>
    <row r="74" spans="1:5" ht="13.2">
      <c r="A74" s="139"/>
      <c r="B74" s="139"/>
      <c r="C74" s="143"/>
      <c r="D74" s="142"/>
      <c r="E74" s="142"/>
    </row>
    <row r="75" spans="1:5" ht="13.2">
      <c r="A75" s="139"/>
      <c r="B75" s="139"/>
      <c r="C75" s="143"/>
      <c r="D75" s="142"/>
      <c r="E75" s="142"/>
    </row>
    <row r="76" spans="1:5" ht="13.2">
      <c r="A76" s="139"/>
      <c r="B76" s="139"/>
      <c r="C76" s="143"/>
      <c r="D76" s="142"/>
      <c r="E76" s="142"/>
    </row>
    <row r="77" spans="1:5" ht="13.2">
      <c r="A77" s="139"/>
      <c r="B77" s="139"/>
      <c r="C77" s="143"/>
      <c r="D77" s="142"/>
      <c r="E77" s="142"/>
    </row>
    <row r="78" spans="1:5" ht="13.2">
      <c r="A78" s="139"/>
      <c r="B78" s="139"/>
      <c r="C78" s="143"/>
      <c r="D78" s="142"/>
      <c r="E78" s="142"/>
    </row>
    <row r="79" spans="1:5" ht="13.2">
      <c r="A79" s="139"/>
      <c r="B79" s="139"/>
      <c r="C79" s="143"/>
      <c r="D79" s="142"/>
      <c r="E79" s="142"/>
    </row>
    <row r="80" spans="1:5" ht="13.2">
      <c r="A80" s="139"/>
      <c r="B80" s="139"/>
      <c r="C80" s="143"/>
      <c r="D80" s="142"/>
      <c r="E80" s="142"/>
    </row>
    <row r="81" spans="1:5" ht="13.2">
      <c r="A81" s="139"/>
      <c r="B81" s="139"/>
      <c r="C81" s="143"/>
      <c r="D81" s="142"/>
      <c r="E81" s="142"/>
    </row>
    <row r="82" spans="1:5" ht="13.2">
      <c r="A82" s="139"/>
      <c r="B82" s="139"/>
      <c r="C82" s="143"/>
      <c r="D82" s="142"/>
      <c r="E82" s="142"/>
    </row>
    <row r="83" spans="1:5" ht="13.2">
      <c r="A83" s="139"/>
      <c r="B83" s="139"/>
      <c r="C83" s="143"/>
      <c r="D83" s="142"/>
      <c r="E83" s="142"/>
    </row>
    <row r="84" spans="1:5" ht="13.2">
      <c r="A84" s="139"/>
      <c r="B84" s="139"/>
      <c r="C84" s="143"/>
      <c r="D84" s="142"/>
      <c r="E84" s="142"/>
    </row>
    <row r="85" spans="1:5" ht="13.2">
      <c r="A85" s="139"/>
      <c r="B85" s="139"/>
      <c r="C85" s="143"/>
      <c r="D85" s="142"/>
      <c r="E85" s="142"/>
    </row>
    <row r="86" spans="1:5" ht="13.2">
      <c r="A86" s="139"/>
      <c r="B86" s="139"/>
      <c r="C86" s="143"/>
      <c r="D86" s="142"/>
      <c r="E86" s="142"/>
    </row>
    <row r="87" spans="1:5" ht="13.2">
      <c r="A87" s="139"/>
      <c r="B87" s="139"/>
      <c r="C87" s="143"/>
      <c r="D87" s="142"/>
      <c r="E87" s="142"/>
    </row>
    <row r="88" spans="1:5" ht="13.2">
      <c r="A88" s="139"/>
      <c r="B88" s="139"/>
      <c r="C88" s="143"/>
      <c r="D88" s="142"/>
      <c r="E88" s="142"/>
    </row>
    <row r="89" spans="1:5" ht="13.2">
      <c r="A89" s="139"/>
      <c r="B89" s="139"/>
      <c r="C89" s="143"/>
      <c r="D89" s="142"/>
      <c r="E89" s="142"/>
    </row>
    <row r="90" spans="1:5" ht="13.2">
      <c r="A90" s="139"/>
      <c r="B90" s="139"/>
      <c r="C90" s="143"/>
      <c r="D90" s="142"/>
      <c r="E90" s="142"/>
    </row>
    <row r="91" spans="1:5" ht="13.2">
      <c r="A91" s="139"/>
      <c r="B91" s="139"/>
      <c r="C91" s="143"/>
      <c r="D91" s="142"/>
      <c r="E91" s="142"/>
    </row>
    <row r="92" spans="1:5" ht="13.2">
      <c r="A92" s="139"/>
      <c r="B92" s="139"/>
      <c r="C92" s="143"/>
      <c r="D92" s="142"/>
      <c r="E92" s="142"/>
    </row>
    <row r="93" spans="1:5" ht="13.2">
      <c r="A93" s="139"/>
      <c r="B93" s="139"/>
      <c r="C93" s="143"/>
      <c r="D93" s="142"/>
      <c r="E93" s="142"/>
    </row>
    <row r="94" spans="1:5" ht="13.2">
      <c r="A94" s="139"/>
      <c r="B94" s="139"/>
      <c r="C94" s="143"/>
      <c r="D94" s="142"/>
      <c r="E94" s="142"/>
    </row>
    <row r="95" spans="1:5" ht="13.2">
      <c r="A95" s="139"/>
      <c r="B95" s="139"/>
      <c r="C95" s="143"/>
      <c r="D95" s="142"/>
      <c r="E95" s="142"/>
    </row>
    <row r="96" spans="1:5" ht="13.2">
      <c r="A96" s="139"/>
      <c r="B96" s="139"/>
      <c r="C96" s="143"/>
      <c r="D96" s="142"/>
      <c r="E96" s="142"/>
    </row>
    <row r="97" spans="1:5" ht="13.2">
      <c r="A97" s="139"/>
      <c r="B97" s="139"/>
      <c r="C97" s="143"/>
      <c r="D97" s="142"/>
      <c r="E97" s="142"/>
    </row>
    <row r="98" spans="1:5" ht="13.2">
      <c r="A98" s="139"/>
      <c r="B98" s="139"/>
      <c r="C98" s="143"/>
      <c r="D98" s="142"/>
      <c r="E98" s="142"/>
    </row>
    <row r="99" spans="1:5" ht="13.2">
      <c r="A99" s="139"/>
      <c r="B99" s="139"/>
      <c r="C99" s="143"/>
      <c r="D99" s="142"/>
      <c r="E99" s="142"/>
    </row>
    <row r="100" spans="1:5" ht="13.2">
      <c r="A100" s="139"/>
      <c r="B100" s="139"/>
      <c r="C100" s="143"/>
      <c r="D100" s="142"/>
      <c r="E100" s="142"/>
    </row>
    <row r="101" spans="1:5" ht="13.2">
      <c r="A101" s="139"/>
      <c r="B101" s="139"/>
      <c r="C101" s="143"/>
      <c r="D101" s="142"/>
      <c r="E101" s="142"/>
    </row>
    <row r="102" spans="1:5" ht="13.2">
      <c r="A102" s="139"/>
      <c r="B102" s="139"/>
      <c r="C102" s="143"/>
      <c r="D102" s="142"/>
      <c r="E102" s="142"/>
    </row>
    <row r="103" spans="1:5" ht="13.2">
      <c r="A103" s="139"/>
      <c r="B103" s="139"/>
      <c r="C103" s="143"/>
      <c r="D103" s="142"/>
      <c r="E103" s="142"/>
    </row>
    <row r="104" spans="1:5" ht="13.2">
      <c r="A104" s="139"/>
      <c r="B104" s="139"/>
      <c r="C104" s="143"/>
      <c r="D104" s="142"/>
      <c r="E104" s="142"/>
    </row>
    <row r="105" spans="1:5" ht="13.2">
      <c r="A105" s="139"/>
      <c r="B105" s="139"/>
      <c r="C105" s="143"/>
      <c r="D105" s="142"/>
      <c r="E105" s="142"/>
    </row>
    <row r="106" spans="1:5" ht="13.2">
      <c r="A106" s="139"/>
      <c r="B106" s="139"/>
      <c r="C106" s="143"/>
      <c r="D106" s="142"/>
      <c r="E106" s="142"/>
    </row>
    <row r="107" spans="1:5" ht="13.2">
      <c r="A107" s="139"/>
      <c r="B107" s="139"/>
      <c r="C107" s="143"/>
      <c r="D107" s="142"/>
      <c r="E107" s="142"/>
    </row>
    <row r="108" spans="1:5" ht="13.2">
      <c r="A108" s="139"/>
      <c r="B108" s="139"/>
      <c r="C108" s="143"/>
      <c r="D108" s="142"/>
      <c r="E108" s="142"/>
    </row>
    <row r="109" spans="1:5" ht="13.2">
      <c r="A109" s="139"/>
      <c r="B109" s="139"/>
      <c r="C109" s="143"/>
      <c r="D109" s="142"/>
      <c r="E109" s="142"/>
    </row>
    <row r="110" spans="1:5" ht="13.2">
      <c r="A110" s="139"/>
      <c r="B110" s="139"/>
      <c r="C110" s="143"/>
      <c r="D110" s="142"/>
      <c r="E110" s="142"/>
    </row>
    <row r="111" spans="1:5" ht="13.2">
      <c r="A111" s="139"/>
      <c r="B111" s="139"/>
      <c r="C111" s="143"/>
      <c r="D111" s="142"/>
      <c r="E111" s="142"/>
    </row>
    <row r="112" spans="1:5" ht="13.2">
      <c r="A112" s="139"/>
      <c r="B112" s="139"/>
      <c r="C112" s="143"/>
      <c r="D112" s="142"/>
      <c r="E112" s="142"/>
    </row>
    <row r="113" spans="1:5" ht="13.2">
      <c r="A113" s="139"/>
      <c r="B113" s="139"/>
      <c r="C113" s="143"/>
      <c r="D113" s="142"/>
      <c r="E113" s="142"/>
    </row>
    <row r="114" spans="1:5" ht="13.2">
      <c r="A114" s="139"/>
      <c r="B114" s="139"/>
      <c r="C114" s="143"/>
      <c r="D114" s="142"/>
      <c r="E114" s="142"/>
    </row>
    <row r="115" spans="1:5" ht="13.2">
      <c r="A115" s="139"/>
      <c r="B115" s="139"/>
      <c r="C115" s="143"/>
      <c r="D115" s="142"/>
      <c r="E115" s="142"/>
    </row>
    <row r="116" spans="1:5" ht="13.2">
      <c r="A116" s="139"/>
      <c r="B116" s="139"/>
      <c r="C116" s="143"/>
      <c r="D116" s="142"/>
      <c r="E116" s="142"/>
    </row>
    <row r="117" spans="1:5" ht="13.2">
      <c r="A117" s="139"/>
      <c r="B117" s="139"/>
      <c r="C117" s="143"/>
      <c r="D117" s="142"/>
      <c r="E117" s="142"/>
    </row>
    <row r="118" spans="1:5" ht="13.2">
      <c r="A118" s="139"/>
      <c r="B118" s="139"/>
      <c r="C118" s="143"/>
      <c r="D118" s="142"/>
      <c r="E118" s="142"/>
    </row>
    <row r="119" spans="1:5" ht="13.2">
      <c r="A119" s="139"/>
      <c r="B119" s="139"/>
      <c r="C119" s="143"/>
      <c r="D119" s="142"/>
      <c r="E119" s="142"/>
    </row>
    <row r="120" spans="1:5" ht="13.2">
      <c r="A120" s="139"/>
      <c r="B120" s="139"/>
      <c r="C120" s="143"/>
      <c r="D120" s="142"/>
      <c r="E120" s="142"/>
    </row>
    <row r="121" spans="1:5" ht="13.2">
      <c r="A121" s="139"/>
      <c r="B121" s="139"/>
      <c r="C121" s="143"/>
      <c r="D121" s="142"/>
      <c r="E121" s="142"/>
    </row>
    <row r="122" spans="1:5" ht="13.2">
      <c r="A122" s="139"/>
      <c r="B122" s="139"/>
      <c r="C122" s="143"/>
      <c r="D122" s="142"/>
      <c r="E122" s="142"/>
    </row>
    <row r="123" spans="1:5" ht="13.2">
      <c r="A123" s="139"/>
      <c r="B123" s="139"/>
      <c r="C123" s="143"/>
      <c r="D123" s="142"/>
      <c r="E123" s="142"/>
    </row>
    <row r="124" spans="1:5" ht="13.2">
      <c r="A124" s="139"/>
      <c r="B124" s="139"/>
      <c r="C124" s="143"/>
      <c r="D124" s="142"/>
      <c r="E124" s="142"/>
    </row>
    <row r="125" spans="1:5" ht="13.2">
      <c r="A125" s="139"/>
      <c r="B125" s="139"/>
      <c r="C125" s="143"/>
      <c r="D125" s="142"/>
      <c r="E125" s="142"/>
    </row>
    <row r="126" spans="1:5" ht="13.2">
      <c r="A126" s="139"/>
      <c r="B126" s="139"/>
      <c r="C126" s="143"/>
      <c r="D126" s="142"/>
      <c r="E126" s="142"/>
    </row>
    <row r="127" spans="1:5" ht="13.2">
      <c r="A127" s="139"/>
      <c r="B127" s="139"/>
      <c r="C127" s="143"/>
      <c r="D127" s="142"/>
      <c r="E127" s="142"/>
    </row>
    <row r="128" spans="1:5" ht="13.2">
      <c r="A128" s="139"/>
      <c r="B128" s="139"/>
      <c r="C128" s="143"/>
      <c r="D128" s="142"/>
      <c r="E128" s="142"/>
    </row>
    <row r="129" spans="1:5" ht="13.2">
      <c r="A129" s="139"/>
      <c r="B129" s="139"/>
      <c r="C129" s="143"/>
      <c r="D129" s="142"/>
      <c r="E129" s="142"/>
    </row>
    <row r="130" spans="1:5" ht="13.2">
      <c r="A130" s="139"/>
      <c r="B130" s="139"/>
      <c r="C130" s="143"/>
      <c r="D130" s="142"/>
      <c r="E130" s="142"/>
    </row>
    <row r="131" spans="1:5" ht="13.2">
      <c r="A131" s="139"/>
      <c r="B131" s="139"/>
      <c r="C131" s="143"/>
      <c r="D131" s="142"/>
      <c r="E131" s="142"/>
    </row>
    <row r="132" spans="1:5" ht="13.2">
      <c r="A132" s="139"/>
      <c r="B132" s="139"/>
      <c r="C132" s="143"/>
      <c r="D132" s="142"/>
      <c r="E132" s="142"/>
    </row>
    <row r="133" spans="1:5" ht="13.2">
      <c r="A133" s="139"/>
      <c r="B133" s="139"/>
      <c r="C133" s="143"/>
      <c r="D133" s="142"/>
      <c r="E133" s="142"/>
    </row>
    <row r="134" spans="1:5" ht="13.2">
      <c r="A134" s="139"/>
      <c r="B134" s="139"/>
      <c r="C134" s="143"/>
      <c r="D134" s="142"/>
      <c r="E134" s="142"/>
    </row>
  </sheetData>
  <hyperlinks>
    <hyperlink ref="C2" r:id="rId1" xr:uid="{00000000-0004-0000-1600-000000000000}"/>
    <hyperlink ref="C3" r:id="rId2" xr:uid="{00000000-0004-0000-1600-000001000000}"/>
    <hyperlink ref="C4" r:id="rId3" xr:uid="{00000000-0004-0000-1600-000002000000}"/>
    <hyperlink ref="C5" r:id="rId4" xr:uid="{00000000-0004-0000-1600-000003000000}"/>
    <hyperlink ref="C6" r:id="rId5" xr:uid="{00000000-0004-0000-1600-000004000000}"/>
    <hyperlink ref="C7" r:id="rId6" xr:uid="{00000000-0004-0000-1600-000005000000}"/>
    <hyperlink ref="C8" r:id="rId7" xr:uid="{00000000-0004-0000-1600-000006000000}"/>
    <hyperlink ref="C9" r:id="rId8" xr:uid="{00000000-0004-0000-1600-000007000000}"/>
    <hyperlink ref="C10" r:id="rId9" xr:uid="{00000000-0004-0000-1600-000008000000}"/>
    <hyperlink ref="C11" r:id="rId10" xr:uid="{00000000-0004-0000-1600-000009000000}"/>
    <hyperlink ref="C12" r:id="rId11" xr:uid="{00000000-0004-0000-1600-00000A000000}"/>
    <hyperlink ref="C13" r:id="rId12" xr:uid="{00000000-0004-0000-1600-00000B000000}"/>
    <hyperlink ref="C14" r:id="rId13" xr:uid="{00000000-0004-0000-1600-00000C000000}"/>
    <hyperlink ref="C15" r:id="rId14" xr:uid="{00000000-0004-0000-1600-00000D000000}"/>
    <hyperlink ref="C16" r:id="rId15" xr:uid="{00000000-0004-0000-1600-00000E000000}"/>
    <hyperlink ref="C17" r:id="rId16" xr:uid="{00000000-0004-0000-1600-00000F000000}"/>
    <hyperlink ref="C18" r:id="rId17" xr:uid="{00000000-0004-0000-1600-000010000000}"/>
    <hyperlink ref="C19" r:id="rId18" xr:uid="{00000000-0004-0000-1600-000011000000}"/>
    <hyperlink ref="C20" r:id="rId19" xr:uid="{00000000-0004-0000-1600-000012000000}"/>
    <hyperlink ref="C21" r:id="rId20" xr:uid="{00000000-0004-0000-1600-000013000000}"/>
    <hyperlink ref="C22" r:id="rId21" xr:uid="{00000000-0004-0000-1600-000014000000}"/>
    <hyperlink ref="C23" r:id="rId22" xr:uid="{00000000-0004-0000-1600-000015000000}"/>
    <hyperlink ref="C24" r:id="rId23" xr:uid="{00000000-0004-0000-1600-000016000000}"/>
    <hyperlink ref="C25" r:id="rId24" xr:uid="{00000000-0004-0000-1600-000017000000}"/>
    <hyperlink ref="C26" r:id="rId25" location="/addons?subCategory=cat550028&amp;lang=en" xr:uid="{00000000-0004-0000-1600-000018000000}"/>
    <hyperlink ref="C27" r:id="rId26" xr:uid="{00000000-0004-0000-1600-000019000000}"/>
  </hyperlinks>
  <pageMargins left="0.7" right="0.7" top="0.75" bottom="0.75" header="0.3" footer="0.3"/>
  <tableParts count="1">
    <tablePart r:id="rId27"/>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4" max="4" width="14" customWidth="1"/>
    <col min="9" max="9" width="16.6640625" customWidth="1"/>
    <col min="11" max="11" width="14" customWidth="1"/>
    <col min="15" max="15" width="3.21875" customWidth="1"/>
  </cols>
  <sheetData>
    <row r="1" spans="1:15" ht="13.2">
      <c r="A1" s="178" t="s">
        <v>1220</v>
      </c>
      <c r="B1" s="179" t="s">
        <v>1221</v>
      </c>
      <c r="C1" s="153"/>
      <c r="D1" s="153"/>
      <c r="E1" s="153"/>
      <c r="F1" s="153"/>
      <c r="G1" s="153"/>
      <c r="H1" s="110"/>
      <c r="I1" s="180" t="s">
        <v>1222</v>
      </c>
      <c r="J1" s="153"/>
      <c r="K1" s="153"/>
      <c r="L1" s="153"/>
      <c r="M1" s="153"/>
      <c r="N1" s="153"/>
      <c r="O1" s="109"/>
    </row>
    <row r="2" spans="1:15" ht="30" customHeight="1">
      <c r="A2" s="153"/>
      <c r="B2" s="111" t="s">
        <v>11</v>
      </c>
      <c r="C2" s="112" t="s">
        <v>2829</v>
      </c>
      <c r="D2" s="151" t="s">
        <v>2830</v>
      </c>
      <c r="E2" s="113" t="s">
        <v>3</v>
      </c>
      <c r="F2" s="113" t="s">
        <v>4</v>
      </c>
      <c r="G2" s="113" t="s">
        <v>6</v>
      </c>
      <c r="H2" s="114" t="s">
        <v>1161</v>
      </c>
      <c r="I2" s="111" t="s">
        <v>11</v>
      </c>
      <c r="J2" s="112" t="s">
        <v>2829</v>
      </c>
      <c r="K2" s="151" t="s">
        <v>2830</v>
      </c>
      <c r="L2" s="115" t="s">
        <v>3</v>
      </c>
      <c r="M2" s="115" t="s">
        <v>4</v>
      </c>
      <c r="N2" s="115" t="s">
        <v>6</v>
      </c>
      <c r="O2" s="116"/>
    </row>
    <row r="3" spans="1:15" ht="16.5" customHeight="1">
      <c r="A3" s="4"/>
      <c r="B3" s="5" t="s">
        <v>1225</v>
      </c>
      <c r="C3" s="5"/>
      <c r="D3" s="117"/>
      <c r="E3" s="117"/>
      <c r="F3" s="117"/>
      <c r="G3" s="117"/>
      <c r="H3" s="1"/>
      <c r="I3" s="118"/>
      <c r="J3" s="119"/>
      <c r="K3" s="119"/>
      <c r="L3" s="119"/>
      <c r="M3" s="119"/>
      <c r="N3" s="119"/>
      <c r="O3" s="120"/>
    </row>
    <row r="4" spans="1:15" ht="15.75" customHeight="1">
      <c r="A4" s="176" t="s">
        <v>17</v>
      </c>
      <c r="B4" s="6" t="s">
        <v>146</v>
      </c>
      <c r="C4" s="121" t="s">
        <v>1229</v>
      </c>
      <c r="D4" s="122" t="s">
        <v>1229</v>
      </c>
      <c r="E4" s="122"/>
      <c r="F4" s="122"/>
      <c r="G4" s="122"/>
      <c r="I4" s="6" t="s">
        <v>1227</v>
      </c>
      <c r="J4" s="123" t="s">
        <v>1231</v>
      </c>
      <c r="K4" s="123" t="s">
        <v>1231</v>
      </c>
      <c r="L4" s="123"/>
      <c r="M4" s="123"/>
      <c r="N4" s="123"/>
      <c r="O4" s="120"/>
    </row>
    <row r="5" spans="1:15" ht="13.2">
      <c r="A5" s="153"/>
      <c r="B5" s="7" t="s">
        <v>147</v>
      </c>
      <c r="C5" s="124" t="s">
        <v>1229</v>
      </c>
      <c r="D5" s="124" t="s">
        <v>1229</v>
      </c>
      <c r="E5" s="124"/>
      <c r="F5" s="124"/>
      <c r="G5" s="124"/>
      <c r="I5" s="7" t="s">
        <v>1230</v>
      </c>
      <c r="J5" s="120" t="s">
        <v>1231</v>
      </c>
      <c r="K5" s="120" t="s">
        <v>1231</v>
      </c>
      <c r="L5" s="120"/>
      <c r="M5" s="120"/>
      <c r="N5" s="120"/>
      <c r="O5" s="120"/>
    </row>
    <row r="6" spans="1:15" ht="13.2">
      <c r="A6" s="177" t="s">
        <v>88</v>
      </c>
      <c r="B6" s="7" t="s">
        <v>148</v>
      </c>
      <c r="C6" s="124" t="s">
        <v>1232</v>
      </c>
      <c r="D6" s="124" t="s">
        <v>1232</v>
      </c>
      <c r="E6" s="124"/>
      <c r="F6" s="124"/>
      <c r="G6" s="124"/>
      <c r="I6" s="7" t="s">
        <v>1233</v>
      </c>
      <c r="J6" s="120" t="s">
        <v>1231</v>
      </c>
      <c r="K6" s="120" t="s">
        <v>1231</v>
      </c>
      <c r="L6" s="120"/>
      <c r="M6" s="120"/>
      <c r="N6" s="120"/>
      <c r="O6" s="120"/>
    </row>
    <row r="7" spans="1:15" ht="13.2">
      <c r="A7" s="153"/>
      <c r="B7" s="8" t="s">
        <v>149</v>
      </c>
      <c r="C7" s="125" t="s">
        <v>2831</v>
      </c>
      <c r="D7" s="125" t="s">
        <v>2831</v>
      </c>
      <c r="E7" s="125"/>
      <c r="F7" s="125"/>
      <c r="G7" s="125"/>
      <c r="H7" s="3"/>
      <c r="I7" s="8" t="s">
        <v>149</v>
      </c>
      <c r="J7" s="126" t="s">
        <v>1237</v>
      </c>
      <c r="K7" s="126" t="s">
        <v>1237</v>
      </c>
      <c r="L7" s="126"/>
      <c r="M7" s="126"/>
      <c r="N7" s="126"/>
      <c r="O7" s="126"/>
    </row>
    <row r="8" spans="1:15" ht="13.2">
      <c r="A8" s="153"/>
      <c r="B8" s="8" t="s">
        <v>150</v>
      </c>
      <c r="C8" s="125" t="s">
        <v>2831</v>
      </c>
      <c r="D8" s="125" t="s">
        <v>2831</v>
      </c>
      <c r="E8" s="125"/>
      <c r="F8" s="125"/>
      <c r="G8" s="125"/>
      <c r="H8" s="3"/>
      <c r="I8" s="8" t="s">
        <v>150</v>
      </c>
      <c r="J8" s="126" t="s">
        <v>1237</v>
      </c>
      <c r="K8" s="126" t="s">
        <v>1237</v>
      </c>
      <c r="L8" s="126"/>
      <c r="M8" s="126"/>
      <c r="N8" s="126"/>
      <c r="O8" s="126"/>
    </row>
    <row r="9" spans="1:15" ht="13.2">
      <c r="A9" s="153"/>
      <c r="B9" s="8" t="s">
        <v>151</v>
      </c>
      <c r="C9" s="125" t="s">
        <v>1285</v>
      </c>
      <c r="D9" s="125" t="s">
        <v>1285</v>
      </c>
      <c r="E9" s="125"/>
      <c r="F9" s="125"/>
      <c r="G9" s="125"/>
      <c r="H9" s="3"/>
      <c r="I9" s="8" t="s">
        <v>151</v>
      </c>
      <c r="J9" s="126" t="s">
        <v>1237</v>
      </c>
      <c r="K9" s="126" t="s">
        <v>1237</v>
      </c>
      <c r="L9" s="126"/>
      <c r="M9" s="126"/>
      <c r="N9" s="126"/>
      <c r="O9" s="126"/>
    </row>
    <row r="10" spans="1:15" ht="13.2">
      <c r="A10" s="153"/>
      <c r="B10" s="7" t="s">
        <v>152</v>
      </c>
      <c r="C10" s="127">
        <v>1</v>
      </c>
      <c r="D10" s="128">
        <v>1</v>
      </c>
      <c r="E10" s="128"/>
      <c r="F10" s="128"/>
      <c r="G10" s="128"/>
      <c r="I10" s="7"/>
      <c r="J10" s="120"/>
      <c r="K10" s="120"/>
      <c r="L10" s="120"/>
      <c r="M10" s="120"/>
      <c r="N10" s="120"/>
      <c r="O10" s="120"/>
    </row>
    <row r="11" spans="1:15" ht="13.2">
      <c r="A11" s="153"/>
      <c r="B11" s="7"/>
      <c r="C11" s="128"/>
      <c r="D11" s="128"/>
      <c r="E11" s="128"/>
      <c r="F11" s="128"/>
      <c r="G11" s="128"/>
      <c r="I11" s="7"/>
      <c r="J11" s="120"/>
      <c r="K11" s="120"/>
      <c r="L11" s="120"/>
      <c r="M11" s="120"/>
      <c r="N11" s="120"/>
      <c r="O11" s="120"/>
    </row>
    <row r="12" spans="1:15" ht="13.2">
      <c r="A12" s="153"/>
      <c r="B12" s="7" t="s">
        <v>153</v>
      </c>
      <c r="C12" s="15">
        <v>100</v>
      </c>
      <c r="D12" s="16">
        <v>100</v>
      </c>
      <c r="E12" s="16"/>
      <c r="F12" s="16"/>
      <c r="G12" s="16"/>
      <c r="H12" s="3"/>
      <c r="I12" s="8"/>
      <c r="J12" s="126"/>
      <c r="K12" s="126"/>
      <c r="L12" s="126"/>
      <c r="M12" s="126"/>
      <c r="N12" s="126"/>
      <c r="O12" s="126"/>
    </row>
    <row r="13" spans="1:15" ht="13.2">
      <c r="A13" s="153"/>
      <c r="B13" s="7" t="s">
        <v>154</v>
      </c>
      <c r="C13" s="15">
        <v>100</v>
      </c>
      <c r="D13" s="16">
        <v>100</v>
      </c>
      <c r="E13" s="16"/>
      <c r="F13" s="16"/>
      <c r="G13" s="16"/>
      <c r="H13" s="3"/>
      <c r="I13" s="8"/>
      <c r="J13" s="126"/>
      <c r="K13" s="126"/>
      <c r="L13" s="126"/>
      <c r="M13" s="126"/>
      <c r="N13" s="126"/>
      <c r="O13" s="126"/>
    </row>
    <row r="14" spans="1:15" ht="13.2">
      <c r="A14" s="153"/>
      <c r="B14" s="7" t="s">
        <v>155</v>
      </c>
      <c r="C14" s="15">
        <v>0</v>
      </c>
      <c r="D14" s="16">
        <v>0</v>
      </c>
      <c r="E14" s="16"/>
      <c r="F14" s="16"/>
      <c r="G14" s="16"/>
      <c r="H14" s="3"/>
      <c r="I14" s="8"/>
      <c r="J14" s="126"/>
      <c r="K14" s="126"/>
      <c r="L14" s="126"/>
      <c r="M14" s="126"/>
      <c r="N14" s="126"/>
      <c r="O14" s="126"/>
    </row>
    <row r="15" spans="1:15" ht="13.2">
      <c r="A15" s="153"/>
      <c r="B15" s="9"/>
      <c r="C15" s="129"/>
      <c r="D15" s="128"/>
      <c r="E15" s="128"/>
      <c r="F15" s="128"/>
      <c r="G15" s="128"/>
      <c r="I15" s="7"/>
      <c r="J15" s="120"/>
      <c r="K15" s="120"/>
      <c r="L15" s="120"/>
      <c r="M15" s="120"/>
      <c r="N15" s="120"/>
      <c r="O15" s="120"/>
    </row>
    <row r="16" spans="1:15" ht="13.2">
      <c r="A16" s="153"/>
      <c r="B16" s="6" t="s">
        <v>156</v>
      </c>
      <c r="C16" s="130">
        <v>66.67</v>
      </c>
      <c r="D16" s="130">
        <v>66.67</v>
      </c>
      <c r="E16" s="15"/>
      <c r="F16" s="15"/>
      <c r="G16" s="15"/>
      <c r="I16" s="7"/>
      <c r="J16" s="120"/>
      <c r="K16" s="120"/>
      <c r="L16" s="120"/>
      <c r="M16" s="120"/>
      <c r="N16" s="120"/>
      <c r="O16" s="120"/>
    </row>
    <row r="17" spans="1:15" ht="13.2">
      <c r="A17" s="153"/>
      <c r="B17" s="7"/>
      <c r="C17" s="15"/>
      <c r="D17" s="15"/>
      <c r="E17" s="15"/>
      <c r="F17" s="15"/>
      <c r="G17" s="15"/>
      <c r="I17" s="7"/>
      <c r="J17" s="120"/>
      <c r="K17" s="120"/>
      <c r="L17" s="120"/>
      <c r="M17" s="120"/>
      <c r="N17" s="120"/>
      <c r="O17" s="120"/>
    </row>
    <row r="18" spans="1:15" ht="13.2">
      <c r="A18" s="153"/>
      <c r="B18" s="8" t="s">
        <v>157</v>
      </c>
      <c r="C18" s="131">
        <v>66.67</v>
      </c>
      <c r="D18" s="131">
        <v>66.67</v>
      </c>
      <c r="E18" s="16"/>
      <c r="F18" s="16"/>
      <c r="G18" s="16"/>
      <c r="H18" s="3"/>
      <c r="I18" s="8"/>
      <c r="J18" s="126"/>
      <c r="K18" s="126"/>
      <c r="L18" s="126"/>
      <c r="M18" s="126"/>
      <c r="N18" s="126"/>
      <c r="O18" s="126"/>
    </row>
    <row r="19" spans="1:15" ht="13.2">
      <c r="A19" s="153"/>
      <c r="B19" s="7"/>
      <c r="C19" s="15"/>
      <c r="D19" s="15"/>
      <c r="E19" s="15"/>
      <c r="F19" s="15"/>
      <c r="G19" s="15"/>
      <c r="I19" s="7"/>
      <c r="J19" s="120"/>
      <c r="K19" s="120"/>
      <c r="L19" s="120"/>
      <c r="M19" s="120"/>
      <c r="N19" s="120"/>
      <c r="O19" s="120"/>
    </row>
    <row r="20" spans="1:15" ht="15.6">
      <c r="A20" s="10"/>
      <c r="B20" s="11" t="s">
        <v>158</v>
      </c>
      <c r="C20" s="18">
        <v>66.67</v>
      </c>
      <c r="D20" s="132"/>
      <c r="E20" s="15"/>
      <c r="F20" s="15"/>
      <c r="G20" s="15"/>
      <c r="I20" s="7"/>
      <c r="J20" s="120"/>
      <c r="K20" s="120"/>
      <c r="L20" s="120"/>
      <c r="M20" s="120"/>
      <c r="N20" s="120"/>
      <c r="O20" s="120"/>
    </row>
    <row r="21" spans="1:15" ht="18">
      <c r="A21" s="12"/>
      <c r="B21" s="7"/>
      <c r="C21" s="124"/>
      <c r="D21" s="124"/>
      <c r="E21" s="124"/>
      <c r="F21" s="124"/>
      <c r="G21" s="124"/>
      <c r="I21" s="7"/>
      <c r="J21" s="120"/>
      <c r="K21" s="120"/>
      <c r="L21" s="120"/>
      <c r="M21" s="120"/>
      <c r="N21" s="120"/>
      <c r="O21" s="120"/>
    </row>
    <row r="22" spans="1:15" ht="13.2">
      <c r="A22" s="176" t="s">
        <v>18</v>
      </c>
      <c r="B22" s="6" t="s">
        <v>159</v>
      </c>
      <c r="C22" s="121" t="s">
        <v>1229</v>
      </c>
      <c r="D22" s="122" t="s">
        <v>1229</v>
      </c>
      <c r="E22" s="122" t="s">
        <v>1229</v>
      </c>
      <c r="F22" s="122" t="s">
        <v>1229</v>
      </c>
      <c r="G22" s="122" t="s">
        <v>1229</v>
      </c>
      <c r="I22" s="6" t="s">
        <v>1240</v>
      </c>
      <c r="J22" s="123" t="s">
        <v>1231</v>
      </c>
      <c r="K22" s="123" t="s">
        <v>1231</v>
      </c>
      <c r="L22" s="123" t="s">
        <v>1231</v>
      </c>
      <c r="M22" s="123" t="s">
        <v>1231</v>
      </c>
      <c r="N22" s="123" t="s">
        <v>1231</v>
      </c>
      <c r="O22" s="120"/>
    </row>
    <row r="23" spans="1:15" ht="13.2">
      <c r="A23" s="153"/>
      <c r="B23" s="7" t="s">
        <v>160</v>
      </c>
      <c r="C23" s="124" t="s">
        <v>1229</v>
      </c>
      <c r="D23" s="124" t="s">
        <v>1229</v>
      </c>
      <c r="E23" s="124" t="s">
        <v>1229</v>
      </c>
      <c r="F23" s="124" t="s">
        <v>1229</v>
      </c>
      <c r="G23" s="124" t="s">
        <v>1229</v>
      </c>
      <c r="I23" s="7" t="s">
        <v>1241</v>
      </c>
      <c r="J23" s="120" t="s">
        <v>1231</v>
      </c>
      <c r="K23" s="120" t="s">
        <v>1231</v>
      </c>
      <c r="L23" s="120" t="s">
        <v>1231</v>
      </c>
      <c r="M23" s="120" t="s">
        <v>1231</v>
      </c>
      <c r="N23" s="120" t="s">
        <v>1231</v>
      </c>
      <c r="O23" s="120"/>
    </row>
    <row r="24" spans="1:15" ht="13.2">
      <c r="A24" s="177" t="s">
        <v>89</v>
      </c>
      <c r="B24" s="7" t="s">
        <v>161</v>
      </c>
      <c r="C24" s="124" t="s">
        <v>1229</v>
      </c>
      <c r="D24" s="124" t="s">
        <v>1229</v>
      </c>
      <c r="E24" s="124" t="s">
        <v>1229</v>
      </c>
      <c r="F24" s="124" t="s">
        <v>1229</v>
      </c>
      <c r="G24" s="124" t="s">
        <v>1229</v>
      </c>
      <c r="I24" s="7" t="s">
        <v>1242</v>
      </c>
      <c r="J24" s="120" t="s">
        <v>1231</v>
      </c>
      <c r="K24" s="120" t="s">
        <v>1231</v>
      </c>
      <c r="L24" s="120" t="s">
        <v>1231</v>
      </c>
      <c r="M24" s="120" t="s">
        <v>1231</v>
      </c>
      <c r="N24" s="120" t="s">
        <v>1231</v>
      </c>
      <c r="O24" s="120"/>
    </row>
    <row r="25" spans="1:15" ht="13.2">
      <c r="A25" s="153"/>
      <c r="B25" s="7" t="s">
        <v>162</v>
      </c>
      <c r="C25" s="124" t="s">
        <v>1229</v>
      </c>
      <c r="D25" s="124" t="s">
        <v>1229</v>
      </c>
      <c r="E25" s="124" t="s">
        <v>1229</v>
      </c>
      <c r="F25" s="124" t="s">
        <v>1229</v>
      </c>
      <c r="G25" s="124" t="s">
        <v>1229</v>
      </c>
      <c r="I25" s="7" t="s">
        <v>1243</v>
      </c>
      <c r="J25" s="120" t="s">
        <v>1231</v>
      </c>
      <c r="K25" s="120" t="s">
        <v>1231</v>
      </c>
      <c r="L25" s="120" t="s">
        <v>1231</v>
      </c>
      <c r="M25" s="120" t="s">
        <v>1231</v>
      </c>
      <c r="N25" s="120" t="s">
        <v>1231</v>
      </c>
      <c r="O25" s="120"/>
    </row>
    <row r="26" spans="1:15" ht="13.2">
      <c r="A26" s="153"/>
      <c r="B26" s="7" t="s">
        <v>163</v>
      </c>
      <c r="C26" s="124" t="s">
        <v>1229</v>
      </c>
      <c r="D26" s="124" t="s">
        <v>1229</v>
      </c>
      <c r="E26" s="124" t="s">
        <v>1229</v>
      </c>
      <c r="F26" s="124" t="s">
        <v>1229</v>
      </c>
      <c r="G26" s="124" t="s">
        <v>1229</v>
      </c>
      <c r="I26" s="7" t="s">
        <v>1244</v>
      </c>
      <c r="J26" s="120" t="s">
        <v>1231</v>
      </c>
      <c r="K26" s="120" t="s">
        <v>1231</v>
      </c>
      <c r="L26" s="120" t="s">
        <v>1231</v>
      </c>
      <c r="M26" s="120" t="s">
        <v>1231</v>
      </c>
      <c r="N26" s="120" t="s">
        <v>1231</v>
      </c>
      <c r="O26" s="120"/>
    </row>
    <row r="27" spans="1:15" ht="13.2">
      <c r="A27" s="153"/>
      <c r="B27" s="7" t="s">
        <v>164</v>
      </c>
      <c r="C27" s="124" t="s">
        <v>1229</v>
      </c>
      <c r="D27" s="124" t="s">
        <v>1229</v>
      </c>
      <c r="E27" s="124" t="s">
        <v>1229</v>
      </c>
      <c r="F27" s="124" t="s">
        <v>1229</v>
      </c>
      <c r="G27" s="124" t="s">
        <v>1229</v>
      </c>
      <c r="I27" s="7" t="s">
        <v>1245</v>
      </c>
      <c r="J27" s="120" t="s">
        <v>1231</v>
      </c>
      <c r="K27" s="120" t="s">
        <v>1231</v>
      </c>
      <c r="L27" s="120" t="s">
        <v>1231</v>
      </c>
      <c r="M27" s="120" t="s">
        <v>1231</v>
      </c>
      <c r="N27" s="120" t="s">
        <v>1231</v>
      </c>
      <c r="O27" s="120"/>
    </row>
    <row r="28" spans="1:15" ht="13.2">
      <c r="A28" s="153"/>
      <c r="B28" s="8" t="s">
        <v>165</v>
      </c>
      <c r="C28" s="125" t="s">
        <v>2832</v>
      </c>
      <c r="D28" s="125" t="s">
        <v>2832</v>
      </c>
      <c r="E28" s="125" t="s">
        <v>2832</v>
      </c>
      <c r="F28" s="125" t="s">
        <v>2832</v>
      </c>
      <c r="G28" s="125" t="s">
        <v>2832</v>
      </c>
      <c r="H28" s="3"/>
      <c r="I28" s="8" t="s">
        <v>165</v>
      </c>
      <c r="J28" s="126" t="s">
        <v>1237</v>
      </c>
      <c r="K28" s="126" t="s">
        <v>1237</v>
      </c>
      <c r="L28" s="126" t="s">
        <v>1237</v>
      </c>
      <c r="M28" s="126" t="s">
        <v>1237</v>
      </c>
      <c r="N28" s="126" t="s">
        <v>1237</v>
      </c>
      <c r="O28" s="126"/>
    </row>
    <row r="29" spans="1:15" ht="13.2">
      <c r="A29" s="153"/>
      <c r="B29" s="8" t="s">
        <v>166</v>
      </c>
      <c r="C29" s="125" t="s">
        <v>2833</v>
      </c>
      <c r="D29" s="125" t="s">
        <v>2833</v>
      </c>
      <c r="E29" s="125" t="s">
        <v>2833</v>
      </c>
      <c r="F29" s="125" t="s">
        <v>2833</v>
      </c>
      <c r="G29" s="125" t="s">
        <v>2833</v>
      </c>
      <c r="H29" s="3"/>
      <c r="I29" s="8" t="s">
        <v>166</v>
      </c>
      <c r="J29" s="126" t="s">
        <v>1237</v>
      </c>
      <c r="K29" s="126" t="s">
        <v>1237</v>
      </c>
      <c r="L29" s="126" t="s">
        <v>1237</v>
      </c>
      <c r="M29" s="126" t="s">
        <v>1237</v>
      </c>
      <c r="N29" s="126" t="s">
        <v>1237</v>
      </c>
      <c r="O29" s="126"/>
    </row>
    <row r="30" spans="1:15" ht="13.2">
      <c r="A30" s="153"/>
      <c r="B30" s="8" t="s">
        <v>167</v>
      </c>
      <c r="C30" s="125" t="s">
        <v>2834</v>
      </c>
      <c r="D30" s="125" t="s">
        <v>2834</v>
      </c>
      <c r="E30" s="125" t="s">
        <v>2834</v>
      </c>
      <c r="F30" s="125" t="s">
        <v>2834</v>
      </c>
      <c r="G30" s="125" t="s">
        <v>2834</v>
      </c>
      <c r="H30" s="3"/>
      <c r="I30" s="8" t="s">
        <v>167</v>
      </c>
      <c r="J30" s="126" t="s">
        <v>1237</v>
      </c>
      <c r="K30" s="126" t="s">
        <v>1237</v>
      </c>
      <c r="L30" s="126" t="s">
        <v>1237</v>
      </c>
      <c r="M30" s="126" t="s">
        <v>1237</v>
      </c>
      <c r="N30" s="126" t="s">
        <v>1237</v>
      </c>
      <c r="O30" s="126"/>
    </row>
    <row r="31" spans="1:15" ht="13.2">
      <c r="A31" s="153"/>
      <c r="B31" s="8" t="s">
        <v>168</v>
      </c>
      <c r="C31" s="125" t="s">
        <v>2835</v>
      </c>
      <c r="D31" s="125" t="s">
        <v>2835</v>
      </c>
      <c r="E31" s="125" t="s">
        <v>2835</v>
      </c>
      <c r="F31" s="125" t="s">
        <v>2835</v>
      </c>
      <c r="G31" s="125" t="s">
        <v>2835</v>
      </c>
      <c r="H31" s="3"/>
      <c r="I31" s="8" t="s">
        <v>168</v>
      </c>
      <c r="J31" s="126" t="s">
        <v>1237</v>
      </c>
      <c r="K31" s="126" t="s">
        <v>1237</v>
      </c>
      <c r="L31" s="126" t="s">
        <v>1237</v>
      </c>
      <c r="M31" s="126" t="s">
        <v>1237</v>
      </c>
      <c r="N31" s="126" t="s">
        <v>1237</v>
      </c>
      <c r="O31" s="126"/>
    </row>
    <row r="32" spans="1:15" ht="13.2">
      <c r="A32" s="153"/>
      <c r="B32" s="8" t="s">
        <v>169</v>
      </c>
      <c r="C32" s="125" t="s">
        <v>2836</v>
      </c>
      <c r="D32" s="125" t="s">
        <v>2836</v>
      </c>
      <c r="E32" s="125" t="s">
        <v>2836</v>
      </c>
      <c r="F32" s="125" t="s">
        <v>2836</v>
      </c>
      <c r="G32" s="125" t="s">
        <v>2836</v>
      </c>
      <c r="H32" s="3"/>
      <c r="I32" s="8" t="s">
        <v>169</v>
      </c>
      <c r="J32" s="126" t="s">
        <v>1237</v>
      </c>
      <c r="K32" s="126" t="s">
        <v>1237</v>
      </c>
      <c r="L32" s="126" t="s">
        <v>1237</v>
      </c>
      <c r="M32" s="126" t="s">
        <v>1237</v>
      </c>
      <c r="N32" s="126" t="s">
        <v>1237</v>
      </c>
      <c r="O32" s="126"/>
    </row>
    <row r="33" spans="1:15" ht="13.2">
      <c r="A33" s="153"/>
      <c r="B33" s="8" t="s">
        <v>170</v>
      </c>
      <c r="C33" s="125" t="s">
        <v>2836</v>
      </c>
      <c r="D33" s="125" t="s">
        <v>2836</v>
      </c>
      <c r="E33" s="125" t="s">
        <v>2836</v>
      </c>
      <c r="F33" s="125" t="s">
        <v>2836</v>
      </c>
      <c r="G33" s="125" t="s">
        <v>2836</v>
      </c>
      <c r="H33" s="3"/>
      <c r="I33" s="8" t="s">
        <v>170</v>
      </c>
      <c r="J33" s="126" t="s">
        <v>1237</v>
      </c>
      <c r="K33" s="126" t="s">
        <v>1237</v>
      </c>
      <c r="L33" s="126" t="s">
        <v>1237</v>
      </c>
      <c r="M33" s="126" t="s">
        <v>1237</v>
      </c>
      <c r="N33" s="126" t="s">
        <v>1237</v>
      </c>
      <c r="O33" s="126"/>
    </row>
    <row r="34" spans="1:15" ht="13.2">
      <c r="A34" s="153"/>
      <c r="B34" s="7" t="s">
        <v>152</v>
      </c>
      <c r="C34" s="128" t="s">
        <v>2837</v>
      </c>
      <c r="D34" s="128" t="s">
        <v>2837</v>
      </c>
      <c r="E34" s="128" t="s">
        <v>2837</v>
      </c>
      <c r="F34" s="128" t="s">
        <v>2837</v>
      </c>
      <c r="G34" s="128" t="s">
        <v>2837</v>
      </c>
      <c r="I34" s="7"/>
      <c r="J34" s="120"/>
      <c r="K34" s="120"/>
      <c r="L34" s="120"/>
      <c r="M34" s="120"/>
      <c r="N34" s="120"/>
      <c r="O34" s="120"/>
    </row>
    <row r="35" spans="1:15" ht="13.2">
      <c r="A35" s="153"/>
      <c r="B35" s="7"/>
      <c r="C35" s="128"/>
      <c r="D35" s="128"/>
      <c r="E35" s="128"/>
      <c r="F35" s="128"/>
      <c r="G35" s="128"/>
      <c r="I35" s="7"/>
      <c r="J35" s="120"/>
      <c r="K35" s="120"/>
      <c r="L35" s="120"/>
      <c r="M35" s="120"/>
      <c r="N35" s="120"/>
      <c r="O35" s="120"/>
    </row>
    <row r="36" spans="1:15" ht="13.2">
      <c r="A36" s="153"/>
      <c r="B36" s="7" t="s">
        <v>171</v>
      </c>
      <c r="C36" s="128">
        <v>100</v>
      </c>
      <c r="D36" s="128">
        <v>100</v>
      </c>
      <c r="E36" s="128">
        <v>100</v>
      </c>
      <c r="F36" s="128">
        <v>100</v>
      </c>
      <c r="G36" s="128">
        <v>100</v>
      </c>
      <c r="I36" s="7"/>
      <c r="J36" s="120"/>
      <c r="K36" s="120"/>
      <c r="L36" s="120"/>
      <c r="M36" s="120"/>
      <c r="N36" s="120"/>
      <c r="O36" s="120"/>
    </row>
    <row r="37" spans="1:15" ht="13.2">
      <c r="A37" s="153"/>
      <c r="B37" s="7" t="s">
        <v>172</v>
      </c>
      <c r="C37" s="128">
        <v>100</v>
      </c>
      <c r="D37" s="128">
        <v>100</v>
      </c>
      <c r="E37" s="128">
        <v>100</v>
      </c>
      <c r="F37" s="128">
        <v>100</v>
      </c>
      <c r="G37" s="128">
        <v>100</v>
      </c>
      <c r="I37" s="7"/>
      <c r="J37" s="120"/>
      <c r="K37" s="120"/>
      <c r="L37" s="120"/>
      <c r="M37" s="120"/>
      <c r="N37" s="120"/>
      <c r="O37" s="120"/>
    </row>
    <row r="38" spans="1:15" ht="13.2">
      <c r="A38" s="153"/>
      <c r="B38" s="7" t="s">
        <v>173</v>
      </c>
      <c r="C38" s="128">
        <v>100</v>
      </c>
      <c r="D38" s="128">
        <v>100</v>
      </c>
      <c r="E38" s="128">
        <v>100</v>
      </c>
      <c r="F38" s="128">
        <v>100</v>
      </c>
      <c r="G38" s="128">
        <v>100</v>
      </c>
      <c r="I38" s="7"/>
      <c r="J38" s="120"/>
      <c r="K38" s="120"/>
      <c r="L38" s="120"/>
      <c r="M38" s="120"/>
      <c r="N38" s="120"/>
      <c r="O38" s="120"/>
    </row>
    <row r="39" spans="1:15" ht="13.2">
      <c r="A39" s="153"/>
      <c r="B39" s="7" t="s">
        <v>174</v>
      </c>
      <c r="C39" s="128">
        <v>100</v>
      </c>
      <c r="D39" s="128">
        <v>100</v>
      </c>
      <c r="E39" s="128">
        <v>100</v>
      </c>
      <c r="F39" s="128">
        <v>100</v>
      </c>
      <c r="G39" s="128">
        <v>100</v>
      </c>
      <c r="I39" s="7"/>
      <c r="J39" s="120"/>
      <c r="K39" s="120"/>
      <c r="L39" s="120"/>
      <c r="M39" s="120"/>
      <c r="N39" s="120"/>
      <c r="O39" s="120"/>
    </row>
    <row r="40" spans="1:15" ht="13.2">
      <c r="A40" s="153"/>
      <c r="B40" s="7" t="s">
        <v>175</v>
      </c>
      <c r="C40" s="128">
        <v>100</v>
      </c>
      <c r="D40" s="128">
        <v>100</v>
      </c>
      <c r="E40" s="128">
        <v>100</v>
      </c>
      <c r="F40" s="128">
        <v>100</v>
      </c>
      <c r="G40" s="128">
        <v>100</v>
      </c>
      <c r="I40" s="7"/>
      <c r="J40" s="120"/>
      <c r="K40" s="120"/>
      <c r="L40" s="120"/>
      <c r="M40" s="120"/>
      <c r="N40" s="120"/>
      <c r="O40" s="120"/>
    </row>
    <row r="41" spans="1:15" ht="13.2">
      <c r="A41" s="153"/>
      <c r="B41" s="7" t="s">
        <v>176</v>
      </c>
      <c r="C41" s="128">
        <v>100</v>
      </c>
      <c r="D41" s="128">
        <v>100</v>
      </c>
      <c r="E41" s="128">
        <v>100</v>
      </c>
      <c r="F41" s="128">
        <v>100</v>
      </c>
      <c r="G41" s="128">
        <v>100</v>
      </c>
      <c r="I41" s="7"/>
      <c r="J41" s="120"/>
      <c r="K41" s="120"/>
      <c r="L41" s="120"/>
      <c r="M41" s="120"/>
      <c r="N41" s="120"/>
      <c r="O41" s="120"/>
    </row>
    <row r="42" spans="1:15" ht="13.2">
      <c r="A42" s="153"/>
      <c r="B42" s="7"/>
      <c r="C42" s="128"/>
      <c r="D42" s="128"/>
      <c r="E42" s="128"/>
      <c r="F42" s="128"/>
      <c r="G42" s="128"/>
      <c r="I42" s="7"/>
      <c r="J42" s="120"/>
      <c r="K42" s="120"/>
      <c r="L42" s="120"/>
      <c r="M42" s="120"/>
      <c r="N42" s="120"/>
      <c r="O42" s="120"/>
    </row>
    <row r="43" spans="1:15" ht="13.2">
      <c r="A43" s="153"/>
      <c r="B43" s="6" t="s">
        <v>156</v>
      </c>
      <c r="C43" s="130">
        <v>100</v>
      </c>
      <c r="D43" s="130">
        <v>100</v>
      </c>
      <c r="E43" s="133">
        <v>100</v>
      </c>
      <c r="F43" s="133">
        <v>100</v>
      </c>
      <c r="G43" s="133">
        <v>100</v>
      </c>
      <c r="I43" s="7"/>
      <c r="J43" s="120"/>
      <c r="K43" s="120"/>
      <c r="L43" s="120"/>
      <c r="M43" s="120"/>
      <c r="N43" s="120"/>
      <c r="O43" s="120"/>
    </row>
    <row r="44" spans="1:15" ht="13.2">
      <c r="A44" s="153"/>
      <c r="B44" s="7"/>
      <c r="C44" s="15"/>
      <c r="D44" s="15"/>
      <c r="E44" s="15"/>
      <c r="F44" s="15"/>
      <c r="G44" s="15"/>
      <c r="I44" s="7"/>
      <c r="J44" s="120"/>
      <c r="K44" s="120"/>
      <c r="L44" s="120"/>
      <c r="M44" s="120"/>
      <c r="N44" s="120"/>
      <c r="O44" s="120"/>
    </row>
    <row r="45" spans="1:15" ht="13.2">
      <c r="A45" s="153"/>
      <c r="B45" s="8" t="s">
        <v>157</v>
      </c>
      <c r="C45" s="131">
        <v>100</v>
      </c>
      <c r="D45" s="131">
        <v>100</v>
      </c>
      <c r="E45" s="134">
        <v>100</v>
      </c>
      <c r="F45" s="16"/>
      <c r="G45" s="16"/>
      <c r="H45" s="3"/>
      <c r="I45" s="8"/>
      <c r="J45" s="126"/>
      <c r="K45" s="126"/>
      <c r="L45" s="126"/>
      <c r="M45" s="126"/>
      <c r="N45" s="126"/>
      <c r="O45" s="126"/>
    </row>
    <row r="46" spans="1:15" ht="13.2">
      <c r="A46" s="153"/>
      <c r="B46" s="7"/>
      <c r="C46" s="15"/>
      <c r="D46" s="15"/>
      <c r="E46" s="15"/>
      <c r="F46" s="15"/>
      <c r="G46" s="15"/>
      <c r="I46" s="7"/>
      <c r="J46" s="120"/>
      <c r="K46" s="120"/>
      <c r="L46" s="120"/>
      <c r="M46" s="120"/>
      <c r="N46" s="120"/>
      <c r="O46" s="120"/>
    </row>
    <row r="47" spans="1:15" ht="15.6">
      <c r="A47" s="10"/>
      <c r="B47" s="11" t="s">
        <v>158</v>
      </c>
      <c r="C47" s="18">
        <v>100</v>
      </c>
      <c r="D47" s="132"/>
      <c r="E47" s="15"/>
      <c r="F47" s="15"/>
      <c r="G47" s="15"/>
      <c r="I47" s="7"/>
      <c r="J47" s="120"/>
      <c r="K47" s="120"/>
      <c r="L47" s="120"/>
      <c r="M47" s="120"/>
      <c r="N47" s="120"/>
      <c r="O47" s="120"/>
    </row>
    <row r="48" spans="1:15" ht="18">
      <c r="A48" s="12"/>
      <c r="B48" s="7"/>
      <c r="C48" s="124"/>
      <c r="D48" s="124"/>
      <c r="E48" s="124"/>
      <c r="F48" s="124"/>
      <c r="G48" s="124"/>
      <c r="I48" s="7"/>
      <c r="J48" s="120"/>
      <c r="K48" s="120"/>
      <c r="L48" s="120"/>
      <c r="M48" s="120"/>
      <c r="N48" s="120"/>
      <c r="O48" s="120"/>
    </row>
    <row r="49" spans="1:15" ht="13.2">
      <c r="A49" s="176" t="s">
        <v>19</v>
      </c>
      <c r="B49" s="6" t="s">
        <v>177</v>
      </c>
      <c r="C49" s="122" t="s">
        <v>1229</v>
      </c>
      <c r="D49" s="122" t="s">
        <v>1229</v>
      </c>
      <c r="E49" s="122" t="s">
        <v>1229</v>
      </c>
      <c r="F49" s="122" t="s">
        <v>1229</v>
      </c>
      <c r="G49" s="122" t="s">
        <v>1229</v>
      </c>
      <c r="I49" s="6" t="s">
        <v>1251</v>
      </c>
      <c r="J49" s="123" t="s">
        <v>1231</v>
      </c>
      <c r="K49" s="123" t="s">
        <v>1231</v>
      </c>
      <c r="L49" s="123" t="s">
        <v>1231</v>
      </c>
      <c r="M49" s="123" t="s">
        <v>1231</v>
      </c>
      <c r="N49" s="123" t="s">
        <v>1231</v>
      </c>
      <c r="O49" s="120"/>
    </row>
    <row r="50" spans="1:15" ht="13.2">
      <c r="A50" s="153"/>
      <c r="B50" s="7" t="s">
        <v>178</v>
      </c>
      <c r="C50" s="124" t="s">
        <v>1229</v>
      </c>
      <c r="D50" s="124" t="s">
        <v>1229</v>
      </c>
      <c r="E50" s="124" t="s">
        <v>1229</v>
      </c>
      <c r="F50" s="124" t="s">
        <v>1229</v>
      </c>
      <c r="G50" s="124" t="s">
        <v>1229</v>
      </c>
      <c r="I50" s="7" t="s">
        <v>1252</v>
      </c>
      <c r="J50" s="120" t="s">
        <v>1231</v>
      </c>
      <c r="K50" s="120" t="s">
        <v>1231</v>
      </c>
      <c r="L50" s="120" t="s">
        <v>1231</v>
      </c>
      <c r="M50" s="120" t="s">
        <v>1231</v>
      </c>
      <c r="N50" s="120" t="s">
        <v>1231</v>
      </c>
      <c r="O50" s="120"/>
    </row>
    <row r="51" spans="1:15" ht="13.2">
      <c r="A51" s="177" t="s">
        <v>90</v>
      </c>
      <c r="B51" s="7" t="s">
        <v>179</v>
      </c>
      <c r="C51" s="124" t="s">
        <v>1229</v>
      </c>
      <c r="D51" s="124" t="s">
        <v>1229</v>
      </c>
      <c r="E51" s="124" t="s">
        <v>1229</v>
      </c>
      <c r="F51" s="124" t="s">
        <v>1229</v>
      </c>
      <c r="G51" s="124" t="s">
        <v>1229</v>
      </c>
      <c r="I51" s="7" t="s">
        <v>1253</v>
      </c>
      <c r="J51" s="120" t="s">
        <v>1231</v>
      </c>
      <c r="K51" s="120" t="s">
        <v>1231</v>
      </c>
      <c r="L51" s="120" t="s">
        <v>1231</v>
      </c>
      <c r="M51" s="120" t="s">
        <v>1231</v>
      </c>
      <c r="N51" s="120" t="s">
        <v>1231</v>
      </c>
      <c r="O51" s="120"/>
    </row>
    <row r="52" spans="1:15" ht="13.2">
      <c r="A52" s="153"/>
      <c r="B52" s="7" t="s">
        <v>180</v>
      </c>
      <c r="C52" s="124" t="s">
        <v>1229</v>
      </c>
      <c r="D52" s="124" t="s">
        <v>1229</v>
      </c>
      <c r="E52" s="124" t="s">
        <v>1229</v>
      </c>
      <c r="F52" s="124" t="s">
        <v>1229</v>
      </c>
      <c r="G52" s="124" t="s">
        <v>1229</v>
      </c>
      <c r="I52" s="7" t="s">
        <v>1254</v>
      </c>
      <c r="J52" s="120" t="s">
        <v>1231</v>
      </c>
      <c r="K52" s="120" t="s">
        <v>1231</v>
      </c>
      <c r="L52" s="120" t="s">
        <v>1231</v>
      </c>
      <c r="M52" s="120" t="s">
        <v>1231</v>
      </c>
      <c r="N52" s="120" t="s">
        <v>1231</v>
      </c>
      <c r="O52" s="120"/>
    </row>
    <row r="53" spans="1:15" ht="13.2">
      <c r="A53" s="153"/>
      <c r="B53" s="8" t="s">
        <v>181</v>
      </c>
      <c r="C53" s="125" t="s">
        <v>2838</v>
      </c>
      <c r="D53" s="125" t="s">
        <v>2838</v>
      </c>
      <c r="E53" s="125" t="s">
        <v>2838</v>
      </c>
      <c r="F53" s="125" t="s">
        <v>2838</v>
      </c>
      <c r="G53" s="125" t="s">
        <v>2838</v>
      </c>
      <c r="H53" s="3"/>
      <c r="I53" s="8" t="s">
        <v>181</v>
      </c>
      <c r="J53" s="126" t="s">
        <v>1237</v>
      </c>
      <c r="K53" s="126" t="s">
        <v>1237</v>
      </c>
      <c r="L53" s="126" t="s">
        <v>1237</v>
      </c>
      <c r="M53" s="126" t="s">
        <v>1237</v>
      </c>
      <c r="N53" s="126" t="s">
        <v>1237</v>
      </c>
      <c r="O53" s="126"/>
    </row>
    <row r="54" spans="1:15" ht="13.2">
      <c r="A54" s="153"/>
      <c r="B54" s="8" t="s">
        <v>182</v>
      </c>
      <c r="C54" s="125" t="s">
        <v>2838</v>
      </c>
      <c r="D54" s="125" t="s">
        <v>2838</v>
      </c>
      <c r="E54" s="125" t="s">
        <v>2838</v>
      </c>
      <c r="F54" s="125" t="s">
        <v>2838</v>
      </c>
      <c r="G54" s="125" t="s">
        <v>2838</v>
      </c>
      <c r="H54" s="3"/>
      <c r="I54" s="8" t="s">
        <v>182</v>
      </c>
      <c r="J54" s="126" t="s">
        <v>1237</v>
      </c>
      <c r="K54" s="126" t="s">
        <v>1237</v>
      </c>
      <c r="L54" s="126" t="s">
        <v>1237</v>
      </c>
      <c r="M54" s="126" t="s">
        <v>1237</v>
      </c>
      <c r="N54" s="126" t="s">
        <v>1237</v>
      </c>
      <c r="O54" s="126"/>
    </row>
    <row r="55" spans="1:15" ht="13.2">
      <c r="A55" s="153"/>
      <c r="B55" s="8" t="s">
        <v>183</v>
      </c>
      <c r="C55" s="125" t="s">
        <v>2839</v>
      </c>
      <c r="D55" s="125" t="s">
        <v>2839</v>
      </c>
      <c r="E55" s="125" t="s">
        <v>2839</v>
      </c>
      <c r="F55" s="125" t="s">
        <v>2839</v>
      </c>
      <c r="G55" s="125" t="s">
        <v>2839</v>
      </c>
      <c r="H55" s="3"/>
      <c r="I55" s="8" t="s">
        <v>183</v>
      </c>
      <c r="J55" s="126" t="s">
        <v>1237</v>
      </c>
      <c r="K55" s="126" t="s">
        <v>1237</v>
      </c>
      <c r="L55" s="126" t="s">
        <v>1237</v>
      </c>
      <c r="M55" s="126" t="s">
        <v>1237</v>
      </c>
      <c r="N55" s="126" t="s">
        <v>1237</v>
      </c>
      <c r="O55" s="126"/>
    </row>
    <row r="56" spans="1:15" ht="13.2">
      <c r="A56" s="153"/>
      <c r="B56" s="8" t="s">
        <v>184</v>
      </c>
      <c r="C56" s="125" t="s">
        <v>2839</v>
      </c>
      <c r="D56" s="125" t="s">
        <v>2839</v>
      </c>
      <c r="E56" s="125" t="s">
        <v>2839</v>
      </c>
      <c r="F56" s="125" t="s">
        <v>2839</v>
      </c>
      <c r="G56" s="125" t="s">
        <v>2839</v>
      </c>
      <c r="H56" s="3"/>
      <c r="I56" s="8" t="s">
        <v>184</v>
      </c>
      <c r="J56" s="126" t="s">
        <v>1237</v>
      </c>
      <c r="K56" s="126" t="s">
        <v>1237</v>
      </c>
      <c r="L56" s="126" t="s">
        <v>1237</v>
      </c>
      <c r="M56" s="126" t="s">
        <v>1237</v>
      </c>
      <c r="N56" s="126" t="s">
        <v>1237</v>
      </c>
      <c r="O56" s="126"/>
    </row>
    <row r="57" spans="1:15" ht="13.2">
      <c r="A57" s="153"/>
      <c r="B57" s="7" t="s">
        <v>152</v>
      </c>
      <c r="C57" s="128" t="s">
        <v>2840</v>
      </c>
      <c r="D57" s="128" t="s">
        <v>2840</v>
      </c>
      <c r="E57" s="128" t="s">
        <v>2840</v>
      </c>
      <c r="F57" s="128" t="s">
        <v>2840</v>
      </c>
      <c r="G57" s="128" t="s">
        <v>2840</v>
      </c>
      <c r="I57" s="7"/>
      <c r="J57" s="120"/>
      <c r="K57" s="120"/>
      <c r="L57" s="120"/>
      <c r="M57" s="120"/>
      <c r="N57" s="120"/>
      <c r="O57" s="120"/>
    </row>
    <row r="58" spans="1:15" ht="13.2">
      <c r="A58" s="153"/>
      <c r="B58" s="7"/>
      <c r="C58" s="128"/>
      <c r="D58" s="128"/>
      <c r="E58" s="128"/>
      <c r="F58" s="128"/>
      <c r="G58" s="128"/>
      <c r="I58" s="7"/>
      <c r="J58" s="120"/>
      <c r="K58" s="120"/>
      <c r="L58" s="120"/>
      <c r="M58" s="120"/>
      <c r="N58" s="120"/>
      <c r="O58" s="120"/>
    </row>
    <row r="59" spans="1:15" ht="13.2">
      <c r="A59" s="153"/>
      <c r="B59" s="7" t="s">
        <v>185</v>
      </c>
      <c r="C59" s="128">
        <v>100</v>
      </c>
      <c r="D59" s="128">
        <v>100</v>
      </c>
      <c r="E59" s="128">
        <v>100</v>
      </c>
      <c r="F59" s="128">
        <v>100</v>
      </c>
      <c r="G59" s="128">
        <v>100</v>
      </c>
      <c r="I59" s="7"/>
      <c r="J59" s="120"/>
      <c r="K59" s="120"/>
      <c r="L59" s="120"/>
      <c r="M59" s="120"/>
      <c r="N59" s="120"/>
      <c r="O59" s="120"/>
    </row>
    <row r="60" spans="1:15" ht="18">
      <c r="A60" s="153"/>
      <c r="B60" s="7" t="s">
        <v>186</v>
      </c>
      <c r="C60" s="128">
        <v>100</v>
      </c>
      <c r="D60" s="128">
        <v>100</v>
      </c>
      <c r="E60" s="128">
        <v>100</v>
      </c>
      <c r="F60" s="128">
        <v>100</v>
      </c>
      <c r="G60" s="128">
        <v>100</v>
      </c>
      <c r="H60" s="12"/>
      <c r="I60" s="7"/>
      <c r="J60" s="120"/>
      <c r="K60" s="120"/>
      <c r="L60" s="120"/>
      <c r="M60" s="120"/>
      <c r="N60" s="120"/>
      <c r="O60" s="120"/>
    </row>
    <row r="61" spans="1:15" ht="18">
      <c r="A61" s="153"/>
      <c r="B61" s="7" t="s">
        <v>187</v>
      </c>
      <c r="C61" s="128">
        <v>100</v>
      </c>
      <c r="D61" s="128">
        <v>100</v>
      </c>
      <c r="E61" s="128">
        <v>100</v>
      </c>
      <c r="F61" s="128">
        <v>100</v>
      </c>
      <c r="G61" s="128">
        <v>100</v>
      </c>
      <c r="H61" s="12"/>
      <c r="I61" s="7"/>
      <c r="J61" s="120"/>
      <c r="K61" s="120"/>
      <c r="L61" s="120"/>
      <c r="M61" s="120"/>
      <c r="N61" s="120"/>
      <c r="O61" s="120"/>
    </row>
    <row r="62" spans="1:15" ht="18">
      <c r="A62" s="153"/>
      <c r="B62" s="7" t="s">
        <v>188</v>
      </c>
      <c r="C62" s="128">
        <v>100</v>
      </c>
      <c r="D62" s="128">
        <v>100</v>
      </c>
      <c r="E62" s="128">
        <v>100</v>
      </c>
      <c r="F62" s="128">
        <v>100</v>
      </c>
      <c r="G62" s="128">
        <v>100</v>
      </c>
      <c r="H62" s="12"/>
      <c r="I62" s="7"/>
      <c r="J62" s="120"/>
      <c r="K62" s="120"/>
      <c r="L62" s="120"/>
      <c r="M62" s="120"/>
      <c r="N62" s="120"/>
      <c r="O62" s="120"/>
    </row>
    <row r="63" spans="1:15" ht="18">
      <c r="A63" s="153"/>
      <c r="B63" s="7"/>
      <c r="C63" s="128"/>
      <c r="D63" s="128"/>
      <c r="E63" s="128"/>
      <c r="F63" s="128"/>
      <c r="G63" s="128"/>
      <c r="H63" s="12"/>
      <c r="I63" s="7"/>
      <c r="J63" s="120"/>
      <c r="K63" s="120"/>
      <c r="L63" s="120"/>
      <c r="M63" s="120"/>
      <c r="N63" s="120"/>
      <c r="O63" s="120"/>
    </row>
    <row r="64" spans="1:15" ht="13.2">
      <c r="A64" s="153"/>
      <c r="B64" s="6" t="s">
        <v>156</v>
      </c>
      <c r="C64" s="130">
        <v>100</v>
      </c>
      <c r="D64" s="130">
        <v>100</v>
      </c>
      <c r="E64" s="133">
        <v>100</v>
      </c>
      <c r="F64" s="133">
        <v>100</v>
      </c>
      <c r="G64" s="133">
        <v>100</v>
      </c>
      <c r="I64" s="7"/>
      <c r="J64" s="120"/>
      <c r="K64" s="120"/>
      <c r="L64" s="120"/>
      <c r="M64" s="120"/>
      <c r="N64" s="120"/>
      <c r="O64" s="120"/>
    </row>
    <row r="65" spans="1:15" ht="13.2">
      <c r="A65" s="153"/>
      <c r="B65" s="7"/>
      <c r="C65" s="15"/>
      <c r="D65" s="135"/>
      <c r="E65" s="135"/>
      <c r="F65" s="15"/>
      <c r="G65" s="15"/>
      <c r="I65" s="7"/>
      <c r="J65" s="120"/>
      <c r="K65" s="120"/>
      <c r="L65" s="120"/>
      <c r="M65" s="120"/>
      <c r="N65" s="120"/>
      <c r="O65" s="120"/>
    </row>
    <row r="66" spans="1:15" ht="13.2">
      <c r="A66" s="153"/>
      <c r="B66" s="8" t="s">
        <v>157</v>
      </c>
      <c r="C66" s="131">
        <v>100</v>
      </c>
      <c r="D66" s="131">
        <v>100</v>
      </c>
      <c r="E66" s="134">
        <v>100</v>
      </c>
      <c r="F66" s="16"/>
      <c r="G66" s="16"/>
      <c r="H66" s="3"/>
      <c r="I66" s="8"/>
      <c r="J66" s="126"/>
      <c r="K66" s="126"/>
      <c r="L66" s="126"/>
      <c r="M66" s="126"/>
      <c r="N66" s="126"/>
      <c r="O66" s="126"/>
    </row>
    <row r="67" spans="1:15" ht="13.2">
      <c r="A67" s="153"/>
      <c r="B67" s="7"/>
      <c r="C67" s="15"/>
      <c r="D67" s="15"/>
      <c r="E67" s="15"/>
      <c r="F67" s="15"/>
      <c r="G67" s="15"/>
      <c r="I67" s="7"/>
      <c r="J67" s="120"/>
      <c r="K67" s="120"/>
      <c r="L67" s="120"/>
      <c r="M67" s="120"/>
      <c r="N67" s="120"/>
      <c r="O67" s="120"/>
    </row>
    <row r="68" spans="1:15" ht="18">
      <c r="A68" s="13"/>
      <c r="B68" s="11" t="s">
        <v>158</v>
      </c>
      <c r="C68" s="18">
        <v>100</v>
      </c>
      <c r="D68" s="132"/>
      <c r="E68" s="15"/>
      <c r="F68" s="15"/>
      <c r="G68" s="15"/>
      <c r="I68" s="7"/>
      <c r="J68" s="120"/>
      <c r="K68" s="120"/>
      <c r="L68" s="120"/>
      <c r="M68" s="120"/>
      <c r="N68" s="120"/>
      <c r="O68" s="120"/>
    </row>
    <row r="69" spans="1:15" ht="18">
      <c r="A69" s="12"/>
      <c r="B69" s="7"/>
      <c r="C69" s="124"/>
      <c r="D69" s="124"/>
      <c r="E69" s="124"/>
      <c r="F69" s="124"/>
      <c r="G69" s="124"/>
      <c r="H69" s="12"/>
      <c r="I69" s="7"/>
      <c r="J69" s="120"/>
      <c r="K69" s="120"/>
      <c r="L69" s="120"/>
      <c r="M69" s="120"/>
      <c r="N69" s="120"/>
      <c r="O69" s="120"/>
    </row>
    <row r="70" spans="1:15" ht="13.2">
      <c r="A70" s="176" t="s">
        <v>21</v>
      </c>
      <c r="B70" s="6" t="s">
        <v>189</v>
      </c>
      <c r="C70" s="122" t="s">
        <v>1226</v>
      </c>
      <c r="D70" s="122" t="s">
        <v>1226</v>
      </c>
      <c r="E70" s="122" t="s">
        <v>1226</v>
      </c>
      <c r="F70" s="122" t="s">
        <v>1226</v>
      </c>
      <c r="G70" s="122" t="s">
        <v>1226</v>
      </c>
      <c r="H70" s="120"/>
      <c r="I70" s="6" t="s">
        <v>1260</v>
      </c>
      <c r="J70" s="123" t="s">
        <v>1231</v>
      </c>
      <c r="K70" s="123" t="s">
        <v>1231</v>
      </c>
      <c r="L70" s="123" t="s">
        <v>1231</v>
      </c>
      <c r="M70" s="123" t="s">
        <v>1231</v>
      </c>
      <c r="N70" s="123" t="s">
        <v>1231</v>
      </c>
      <c r="O70" s="120"/>
    </row>
    <row r="71" spans="1:15" ht="13.2">
      <c r="A71" s="153"/>
      <c r="B71" s="7" t="s">
        <v>190</v>
      </c>
      <c r="C71" s="124" t="s">
        <v>1226</v>
      </c>
      <c r="D71" s="124" t="s">
        <v>1226</v>
      </c>
      <c r="E71" s="124" t="s">
        <v>1226</v>
      </c>
      <c r="F71" s="124" t="s">
        <v>1226</v>
      </c>
      <c r="G71" s="124" t="s">
        <v>1226</v>
      </c>
      <c r="H71" s="120"/>
      <c r="I71" s="7" t="s">
        <v>1261</v>
      </c>
      <c r="J71" s="120" t="s">
        <v>1231</v>
      </c>
      <c r="K71" s="120" t="s">
        <v>1231</v>
      </c>
      <c r="L71" s="120" t="s">
        <v>1231</v>
      </c>
      <c r="M71" s="120" t="s">
        <v>1231</v>
      </c>
      <c r="N71" s="120" t="s">
        <v>1231</v>
      </c>
      <c r="O71" s="120"/>
    </row>
    <row r="72" spans="1:15" ht="13.2">
      <c r="A72" s="177" t="s">
        <v>91</v>
      </c>
      <c r="B72" s="7" t="s">
        <v>191</v>
      </c>
      <c r="C72" s="124" t="s">
        <v>1232</v>
      </c>
      <c r="D72" s="124" t="s">
        <v>1232</v>
      </c>
      <c r="E72" s="124" t="s">
        <v>1232</v>
      </c>
      <c r="F72" s="124" t="s">
        <v>1232</v>
      </c>
      <c r="G72" s="124" t="s">
        <v>1232</v>
      </c>
      <c r="H72" s="120"/>
      <c r="I72" s="7" t="s">
        <v>1262</v>
      </c>
      <c r="J72" s="120" t="s">
        <v>1231</v>
      </c>
      <c r="K72" s="120" t="s">
        <v>1231</v>
      </c>
      <c r="L72" s="120" t="s">
        <v>1231</v>
      </c>
      <c r="M72" s="120" t="s">
        <v>1231</v>
      </c>
      <c r="N72" s="120" t="s">
        <v>1231</v>
      </c>
      <c r="O72" s="120"/>
    </row>
    <row r="73" spans="1:15" ht="13.2">
      <c r="A73" s="153"/>
      <c r="B73" s="7" t="s">
        <v>192</v>
      </c>
      <c r="C73" s="124" t="s">
        <v>1232</v>
      </c>
      <c r="D73" s="124" t="s">
        <v>1232</v>
      </c>
      <c r="E73" s="124" t="s">
        <v>1232</v>
      </c>
      <c r="F73" s="124" t="s">
        <v>1232</v>
      </c>
      <c r="G73" s="124" t="s">
        <v>1232</v>
      </c>
      <c r="H73" s="120"/>
      <c r="I73" s="7" t="s">
        <v>1263</v>
      </c>
      <c r="J73" s="120" t="s">
        <v>1231</v>
      </c>
      <c r="K73" s="120" t="s">
        <v>1231</v>
      </c>
      <c r="L73" s="120" t="s">
        <v>1231</v>
      </c>
      <c r="M73" s="120" t="s">
        <v>1231</v>
      </c>
      <c r="N73" s="120" t="s">
        <v>1231</v>
      </c>
      <c r="O73" s="120"/>
    </row>
    <row r="74" spans="1:15" ht="13.2">
      <c r="A74" s="153"/>
      <c r="B74" s="7" t="s">
        <v>193</v>
      </c>
      <c r="C74" s="124" t="s">
        <v>1226</v>
      </c>
      <c r="D74" s="124" t="s">
        <v>1226</v>
      </c>
      <c r="E74" s="124" t="s">
        <v>1226</v>
      </c>
      <c r="F74" s="124" t="s">
        <v>1226</v>
      </c>
      <c r="G74" s="124" t="s">
        <v>1226</v>
      </c>
      <c r="H74" s="120"/>
      <c r="I74" s="7" t="s">
        <v>1264</v>
      </c>
      <c r="J74" s="120" t="s">
        <v>1231</v>
      </c>
      <c r="K74" s="120" t="s">
        <v>1231</v>
      </c>
      <c r="L74" s="120" t="s">
        <v>1231</v>
      </c>
      <c r="M74" s="120" t="s">
        <v>1231</v>
      </c>
      <c r="N74" s="120" t="s">
        <v>1231</v>
      </c>
      <c r="O74" s="120"/>
    </row>
    <row r="75" spans="1:15" ht="13.2">
      <c r="A75" s="153"/>
      <c r="B75" s="7" t="s">
        <v>194</v>
      </c>
      <c r="C75" s="124" t="s">
        <v>1226</v>
      </c>
      <c r="D75" s="124" t="s">
        <v>1226</v>
      </c>
      <c r="E75" s="124" t="s">
        <v>1226</v>
      </c>
      <c r="F75" s="124" t="s">
        <v>1226</v>
      </c>
      <c r="G75" s="124" t="s">
        <v>1226</v>
      </c>
      <c r="H75" s="120"/>
      <c r="I75" s="7" t="s">
        <v>1265</v>
      </c>
      <c r="J75" s="120" t="s">
        <v>1231</v>
      </c>
      <c r="K75" s="120" t="s">
        <v>1231</v>
      </c>
      <c r="L75" s="120" t="s">
        <v>1231</v>
      </c>
      <c r="M75" s="120" t="s">
        <v>1231</v>
      </c>
      <c r="N75" s="120" t="s">
        <v>1231</v>
      </c>
      <c r="O75" s="120"/>
    </row>
    <row r="76" spans="1:15" ht="13.2">
      <c r="A76" s="153"/>
      <c r="B76" s="7" t="s">
        <v>195</v>
      </c>
      <c r="C76" s="124" t="s">
        <v>1232</v>
      </c>
      <c r="D76" s="124" t="s">
        <v>1232</v>
      </c>
      <c r="E76" s="124" t="s">
        <v>1232</v>
      </c>
      <c r="F76" s="124" t="s">
        <v>1232</v>
      </c>
      <c r="G76" s="124" t="s">
        <v>1232</v>
      </c>
      <c r="H76" s="120"/>
      <c r="I76" s="7" t="s">
        <v>1266</v>
      </c>
      <c r="J76" s="120" t="s">
        <v>1231</v>
      </c>
      <c r="K76" s="120" t="s">
        <v>1231</v>
      </c>
      <c r="L76" s="120" t="s">
        <v>1231</v>
      </c>
      <c r="M76" s="120" t="s">
        <v>1231</v>
      </c>
      <c r="N76" s="120" t="s">
        <v>1231</v>
      </c>
      <c r="O76" s="120"/>
    </row>
    <row r="77" spans="1:15" ht="13.2">
      <c r="A77" s="153"/>
      <c r="B77" s="7" t="s">
        <v>196</v>
      </c>
      <c r="C77" s="124" t="s">
        <v>1232</v>
      </c>
      <c r="D77" s="124" t="s">
        <v>1232</v>
      </c>
      <c r="E77" s="124" t="s">
        <v>1232</v>
      </c>
      <c r="F77" s="124" t="s">
        <v>1232</v>
      </c>
      <c r="G77" s="124" t="s">
        <v>1232</v>
      </c>
      <c r="H77" s="120"/>
      <c r="I77" s="7" t="s">
        <v>1267</v>
      </c>
      <c r="J77" s="120" t="s">
        <v>1231</v>
      </c>
      <c r="K77" s="120" t="s">
        <v>1231</v>
      </c>
      <c r="L77" s="120" t="s">
        <v>1231</v>
      </c>
      <c r="M77" s="120" t="s">
        <v>1231</v>
      </c>
      <c r="N77" s="120" t="s">
        <v>1231</v>
      </c>
      <c r="O77" s="120"/>
    </row>
    <row r="78" spans="1:15" ht="13.2">
      <c r="A78" s="153"/>
      <c r="B78" s="7" t="s">
        <v>197</v>
      </c>
      <c r="C78" s="124" t="s">
        <v>1229</v>
      </c>
      <c r="D78" s="124" t="s">
        <v>1229</v>
      </c>
      <c r="E78" s="124" t="s">
        <v>1229</v>
      </c>
      <c r="F78" s="124" t="s">
        <v>1229</v>
      </c>
      <c r="G78" s="124" t="s">
        <v>1229</v>
      </c>
      <c r="H78" s="120"/>
      <c r="I78" s="7" t="s">
        <v>1268</v>
      </c>
      <c r="J78" s="120" t="s">
        <v>1231</v>
      </c>
      <c r="K78" s="120" t="s">
        <v>1231</v>
      </c>
      <c r="L78" s="120" t="s">
        <v>1231</v>
      </c>
      <c r="M78" s="120" t="s">
        <v>1231</v>
      </c>
      <c r="N78" s="120" t="s">
        <v>1231</v>
      </c>
      <c r="O78" s="120"/>
    </row>
    <row r="79" spans="1:15" ht="13.2">
      <c r="A79" s="153"/>
      <c r="B79" s="7" t="s">
        <v>198</v>
      </c>
      <c r="C79" s="124" t="s">
        <v>1226</v>
      </c>
      <c r="D79" s="124" t="s">
        <v>1226</v>
      </c>
      <c r="E79" s="124" t="s">
        <v>1226</v>
      </c>
      <c r="F79" s="124" t="s">
        <v>1226</v>
      </c>
      <c r="G79" s="124" t="s">
        <v>1226</v>
      </c>
      <c r="H79" s="120"/>
      <c r="I79" s="7" t="s">
        <v>1269</v>
      </c>
      <c r="J79" s="120" t="s">
        <v>1228</v>
      </c>
      <c r="K79" s="120" t="s">
        <v>1228</v>
      </c>
      <c r="L79" s="120" t="s">
        <v>1228</v>
      </c>
      <c r="M79" s="120" t="s">
        <v>1228</v>
      </c>
      <c r="N79" s="120" t="s">
        <v>1228</v>
      </c>
      <c r="O79" s="120"/>
    </row>
    <row r="80" spans="1:15" ht="13.2">
      <c r="A80" s="153"/>
      <c r="B80" s="7" t="s">
        <v>199</v>
      </c>
      <c r="C80" s="124" t="s">
        <v>1226</v>
      </c>
      <c r="D80" s="124" t="s">
        <v>1226</v>
      </c>
      <c r="E80" s="124" t="s">
        <v>1226</v>
      </c>
      <c r="F80" s="124" t="s">
        <v>1226</v>
      </c>
      <c r="G80" s="124" t="s">
        <v>1226</v>
      </c>
      <c r="H80" s="120"/>
      <c r="I80" s="7" t="s">
        <v>1270</v>
      </c>
      <c r="J80" s="120" t="s">
        <v>1228</v>
      </c>
      <c r="K80" s="120" t="s">
        <v>1228</v>
      </c>
      <c r="L80" s="120" t="s">
        <v>1228</v>
      </c>
      <c r="M80" s="120" t="s">
        <v>1228</v>
      </c>
      <c r="N80" s="120" t="s">
        <v>1228</v>
      </c>
      <c r="O80" s="120"/>
    </row>
    <row r="81" spans="1:15" ht="13.2">
      <c r="A81" s="153"/>
      <c r="B81" s="8" t="s">
        <v>200</v>
      </c>
      <c r="C81" s="125" t="s">
        <v>2841</v>
      </c>
      <c r="D81" s="125" t="s">
        <v>2841</v>
      </c>
      <c r="E81" s="125" t="s">
        <v>2841</v>
      </c>
      <c r="F81" s="125" t="s">
        <v>2841</v>
      </c>
      <c r="G81" s="125" t="s">
        <v>2841</v>
      </c>
      <c r="H81" s="126"/>
      <c r="I81" s="8" t="s">
        <v>200</v>
      </c>
      <c r="J81" s="126" t="s">
        <v>1237</v>
      </c>
      <c r="K81" s="126" t="s">
        <v>1237</v>
      </c>
      <c r="L81" s="126" t="s">
        <v>1237</v>
      </c>
      <c r="M81" s="126" t="s">
        <v>1237</v>
      </c>
      <c r="N81" s="126" t="s">
        <v>1237</v>
      </c>
      <c r="O81" s="126"/>
    </row>
    <row r="82" spans="1:15" ht="13.2">
      <c r="A82" s="153"/>
      <c r="B82" s="8" t="s">
        <v>201</v>
      </c>
      <c r="C82" s="125" t="s">
        <v>2842</v>
      </c>
      <c r="D82" s="125" t="s">
        <v>2842</v>
      </c>
      <c r="E82" s="125" t="s">
        <v>2842</v>
      </c>
      <c r="F82" s="125" t="s">
        <v>2842</v>
      </c>
      <c r="G82" s="125" t="s">
        <v>2842</v>
      </c>
      <c r="H82" s="126"/>
      <c r="I82" s="8" t="s">
        <v>201</v>
      </c>
      <c r="J82" s="126" t="s">
        <v>1237</v>
      </c>
      <c r="K82" s="126" t="s">
        <v>1237</v>
      </c>
      <c r="L82" s="126" t="s">
        <v>1237</v>
      </c>
      <c r="M82" s="126" t="s">
        <v>1237</v>
      </c>
      <c r="N82" s="126" t="s">
        <v>1237</v>
      </c>
      <c r="O82" s="126"/>
    </row>
    <row r="83" spans="1:15" ht="13.2">
      <c r="A83" s="153"/>
      <c r="B83" s="8" t="s">
        <v>202</v>
      </c>
      <c r="C83" s="125" t="s">
        <v>1285</v>
      </c>
      <c r="D83" s="125" t="s">
        <v>1285</v>
      </c>
      <c r="E83" s="125" t="s">
        <v>1285</v>
      </c>
      <c r="F83" s="125" t="s">
        <v>1285</v>
      </c>
      <c r="G83" s="125" t="s">
        <v>1285</v>
      </c>
      <c r="H83" s="126"/>
      <c r="I83" s="8" t="s">
        <v>202</v>
      </c>
      <c r="J83" s="126" t="s">
        <v>1237</v>
      </c>
      <c r="K83" s="126" t="s">
        <v>1237</v>
      </c>
      <c r="L83" s="126" t="s">
        <v>1237</v>
      </c>
      <c r="M83" s="126" t="s">
        <v>1237</v>
      </c>
      <c r="N83" s="126" t="s">
        <v>1237</v>
      </c>
      <c r="O83" s="126"/>
    </row>
    <row r="84" spans="1:15" ht="13.2">
      <c r="A84" s="153"/>
      <c r="B84" s="8" t="s">
        <v>203</v>
      </c>
      <c r="C84" s="125" t="s">
        <v>1285</v>
      </c>
      <c r="D84" s="125" t="s">
        <v>1285</v>
      </c>
      <c r="E84" s="125" t="s">
        <v>1285</v>
      </c>
      <c r="F84" s="125" t="s">
        <v>1285</v>
      </c>
      <c r="G84" s="125" t="s">
        <v>1285</v>
      </c>
      <c r="H84" s="126"/>
      <c r="I84" s="8" t="s">
        <v>203</v>
      </c>
      <c r="J84" s="126" t="s">
        <v>1237</v>
      </c>
      <c r="K84" s="126" t="s">
        <v>1237</v>
      </c>
      <c r="L84" s="126" t="s">
        <v>1237</v>
      </c>
      <c r="M84" s="126" t="s">
        <v>1237</v>
      </c>
      <c r="N84" s="126" t="s">
        <v>1237</v>
      </c>
      <c r="O84" s="126"/>
    </row>
    <row r="85" spans="1:15" ht="13.2">
      <c r="A85" s="153"/>
      <c r="B85" s="8" t="s">
        <v>204</v>
      </c>
      <c r="C85" s="125" t="s">
        <v>2843</v>
      </c>
      <c r="D85" s="125" t="s">
        <v>2843</v>
      </c>
      <c r="E85" s="125" t="s">
        <v>2843</v>
      </c>
      <c r="F85" s="125" t="s">
        <v>2843</v>
      </c>
      <c r="G85" s="125" t="s">
        <v>2843</v>
      </c>
      <c r="H85" s="126"/>
      <c r="I85" s="8" t="s">
        <v>204</v>
      </c>
      <c r="J85" s="126" t="s">
        <v>1237</v>
      </c>
      <c r="K85" s="126" t="s">
        <v>1237</v>
      </c>
      <c r="L85" s="126" t="s">
        <v>1237</v>
      </c>
      <c r="M85" s="126" t="s">
        <v>1237</v>
      </c>
      <c r="N85" s="126" t="s">
        <v>1237</v>
      </c>
      <c r="O85" s="126"/>
    </row>
    <row r="86" spans="1:15" ht="13.2">
      <c r="A86" s="153"/>
      <c r="B86" s="8" t="s">
        <v>205</v>
      </c>
      <c r="C86" s="125" t="s">
        <v>2844</v>
      </c>
      <c r="D86" s="125" t="s">
        <v>2844</v>
      </c>
      <c r="E86" s="125" t="s">
        <v>2844</v>
      </c>
      <c r="F86" s="125" t="s">
        <v>2844</v>
      </c>
      <c r="G86" s="125" t="s">
        <v>2844</v>
      </c>
      <c r="H86" s="126"/>
      <c r="I86" s="8" t="s">
        <v>205</v>
      </c>
      <c r="J86" s="126" t="s">
        <v>1237</v>
      </c>
      <c r="K86" s="126" t="s">
        <v>1237</v>
      </c>
      <c r="L86" s="126" t="s">
        <v>1237</v>
      </c>
      <c r="M86" s="126" t="s">
        <v>1237</v>
      </c>
      <c r="N86" s="126" t="s">
        <v>1237</v>
      </c>
      <c r="O86" s="126"/>
    </row>
    <row r="87" spans="1:15" ht="13.2">
      <c r="A87" s="153"/>
      <c r="B87" s="8" t="s">
        <v>206</v>
      </c>
      <c r="C87" s="125" t="s">
        <v>1285</v>
      </c>
      <c r="D87" s="125" t="s">
        <v>1285</v>
      </c>
      <c r="E87" s="125" t="s">
        <v>1285</v>
      </c>
      <c r="F87" s="125" t="s">
        <v>1285</v>
      </c>
      <c r="G87" s="125" t="s">
        <v>1285</v>
      </c>
      <c r="H87" s="126"/>
      <c r="I87" s="8" t="s">
        <v>206</v>
      </c>
      <c r="J87" s="126" t="s">
        <v>1237</v>
      </c>
      <c r="K87" s="126" t="s">
        <v>1237</v>
      </c>
      <c r="L87" s="126" t="s">
        <v>1237</v>
      </c>
      <c r="M87" s="126" t="s">
        <v>1237</v>
      </c>
      <c r="N87" s="126" t="s">
        <v>1237</v>
      </c>
      <c r="O87" s="126"/>
    </row>
    <row r="88" spans="1:15" ht="13.2">
      <c r="A88" s="153"/>
      <c r="B88" s="8" t="s">
        <v>207</v>
      </c>
      <c r="C88" s="125" t="s">
        <v>1285</v>
      </c>
      <c r="D88" s="125" t="s">
        <v>1285</v>
      </c>
      <c r="E88" s="125" t="s">
        <v>1285</v>
      </c>
      <c r="F88" s="125" t="s">
        <v>1285</v>
      </c>
      <c r="G88" s="125" t="s">
        <v>1285</v>
      </c>
      <c r="H88" s="126"/>
      <c r="I88" s="8" t="s">
        <v>207</v>
      </c>
      <c r="J88" s="126" t="s">
        <v>1237</v>
      </c>
      <c r="K88" s="126" t="s">
        <v>1237</v>
      </c>
      <c r="L88" s="126" t="s">
        <v>1237</v>
      </c>
      <c r="M88" s="126" t="s">
        <v>1237</v>
      </c>
      <c r="N88" s="126" t="s">
        <v>1237</v>
      </c>
      <c r="O88" s="126"/>
    </row>
    <row r="89" spans="1:15" ht="13.2">
      <c r="A89" s="153"/>
      <c r="B89" s="8" t="s">
        <v>208</v>
      </c>
      <c r="C89" s="125" t="s">
        <v>2845</v>
      </c>
      <c r="D89" s="125" t="s">
        <v>2845</v>
      </c>
      <c r="E89" s="125" t="s">
        <v>2845</v>
      </c>
      <c r="F89" s="125" t="s">
        <v>2845</v>
      </c>
      <c r="G89" s="125" t="s">
        <v>2845</v>
      </c>
      <c r="H89" s="126"/>
      <c r="I89" s="8" t="s">
        <v>208</v>
      </c>
      <c r="J89" s="126" t="s">
        <v>1237</v>
      </c>
      <c r="K89" s="126" t="s">
        <v>1237</v>
      </c>
      <c r="L89" s="126" t="s">
        <v>1237</v>
      </c>
      <c r="M89" s="126" t="s">
        <v>1237</v>
      </c>
      <c r="N89" s="126" t="s">
        <v>1237</v>
      </c>
      <c r="O89" s="126"/>
    </row>
    <row r="90" spans="1:15" ht="13.2">
      <c r="A90" s="153"/>
      <c r="B90" s="8" t="s">
        <v>209</v>
      </c>
      <c r="C90" s="125" t="s">
        <v>2846</v>
      </c>
      <c r="D90" s="125" t="s">
        <v>2846</v>
      </c>
      <c r="E90" s="125" t="s">
        <v>2846</v>
      </c>
      <c r="F90" s="125" t="s">
        <v>2846</v>
      </c>
      <c r="G90" s="125" t="s">
        <v>2846</v>
      </c>
      <c r="H90" s="126"/>
      <c r="I90" s="8" t="s">
        <v>209</v>
      </c>
      <c r="J90" s="126" t="s">
        <v>2847</v>
      </c>
      <c r="K90" s="126" t="s">
        <v>2847</v>
      </c>
      <c r="L90" s="126" t="s">
        <v>2847</v>
      </c>
      <c r="M90" s="126" t="s">
        <v>2847</v>
      </c>
      <c r="N90" s="126" t="s">
        <v>2847</v>
      </c>
      <c r="O90" s="126"/>
    </row>
    <row r="91" spans="1:15" ht="13.2">
      <c r="A91" s="153"/>
      <c r="B91" s="8" t="s">
        <v>210</v>
      </c>
      <c r="C91" s="125" t="s">
        <v>2848</v>
      </c>
      <c r="D91" s="125" t="s">
        <v>2848</v>
      </c>
      <c r="E91" s="125" t="s">
        <v>2848</v>
      </c>
      <c r="F91" s="125" t="s">
        <v>2848</v>
      </c>
      <c r="G91" s="125" t="s">
        <v>2848</v>
      </c>
      <c r="H91" s="126"/>
      <c r="I91" s="8" t="s">
        <v>210</v>
      </c>
      <c r="J91" s="126" t="s">
        <v>2847</v>
      </c>
      <c r="K91" s="126" t="s">
        <v>2847</v>
      </c>
      <c r="L91" s="126" t="s">
        <v>2847</v>
      </c>
      <c r="M91" s="126" t="s">
        <v>2847</v>
      </c>
      <c r="N91" s="126" t="s">
        <v>2847</v>
      </c>
      <c r="O91" s="126"/>
    </row>
    <row r="92" spans="1:15" ht="13.2">
      <c r="A92" s="153"/>
      <c r="B92" s="7" t="s">
        <v>152</v>
      </c>
      <c r="C92" s="128">
        <v>13</v>
      </c>
      <c r="D92" s="128">
        <v>13</v>
      </c>
      <c r="E92" s="128">
        <v>13</v>
      </c>
      <c r="F92" s="128">
        <v>13</v>
      </c>
      <c r="G92" s="128">
        <v>13</v>
      </c>
      <c r="H92" s="120"/>
      <c r="I92" s="7"/>
      <c r="J92" s="120"/>
      <c r="K92" s="120"/>
      <c r="L92" s="120"/>
      <c r="M92" s="120"/>
      <c r="N92" s="120"/>
      <c r="O92" s="120"/>
    </row>
    <row r="93" spans="1:15" ht="13.2">
      <c r="A93" s="153"/>
      <c r="B93" s="7"/>
      <c r="C93" s="128"/>
      <c r="D93" s="128"/>
      <c r="E93" s="128"/>
      <c r="F93" s="128"/>
      <c r="G93" s="128"/>
      <c r="H93" s="120"/>
      <c r="I93" s="7"/>
      <c r="J93" s="120"/>
      <c r="K93" s="120"/>
      <c r="L93" s="120"/>
      <c r="M93" s="120"/>
      <c r="N93" s="120"/>
      <c r="O93" s="120"/>
    </row>
    <row r="94" spans="1:15" ht="13.2">
      <c r="A94" s="153"/>
      <c r="B94" s="7" t="s">
        <v>211</v>
      </c>
      <c r="C94" s="128">
        <v>50</v>
      </c>
      <c r="D94" s="128">
        <v>50</v>
      </c>
      <c r="E94" s="128">
        <v>50</v>
      </c>
      <c r="F94" s="128">
        <v>50</v>
      </c>
      <c r="G94" s="128">
        <v>50</v>
      </c>
      <c r="H94" s="120"/>
      <c r="I94" s="7"/>
      <c r="J94" s="120"/>
      <c r="K94" s="120"/>
      <c r="L94" s="120"/>
      <c r="M94" s="120"/>
      <c r="N94" s="120"/>
      <c r="O94" s="120"/>
    </row>
    <row r="95" spans="1:15" ht="13.2">
      <c r="A95" s="153"/>
      <c r="B95" s="7" t="s">
        <v>212</v>
      </c>
      <c r="C95" s="128">
        <v>50</v>
      </c>
      <c r="D95" s="128">
        <v>50</v>
      </c>
      <c r="E95" s="128">
        <v>50</v>
      </c>
      <c r="F95" s="128">
        <v>50</v>
      </c>
      <c r="G95" s="128">
        <v>50</v>
      </c>
      <c r="H95" s="120"/>
      <c r="I95" s="7"/>
      <c r="J95" s="120"/>
      <c r="K95" s="120"/>
      <c r="L95" s="120"/>
      <c r="M95" s="120"/>
      <c r="N95" s="120"/>
      <c r="O95" s="120"/>
    </row>
    <row r="96" spans="1:15" ht="13.2">
      <c r="A96" s="153"/>
      <c r="B96" s="7" t="s">
        <v>213</v>
      </c>
      <c r="C96" s="128">
        <v>0</v>
      </c>
      <c r="D96" s="128">
        <v>0</v>
      </c>
      <c r="E96" s="128">
        <v>0</v>
      </c>
      <c r="F96" s="128">
        <v>0</v>
      </c>
      <c r="G96" s="128">
        <v>0</v>
      </c>
      <c r="H96" s="120"/>
      <c r="I96" s="7"/>
      <c r="J96" s="120"/>
      <c r="K96" s="120"/>
      <c r="L96" s="120"/>
      <c r="M96" s="120"/>
      <c r="N96" s="120"/>
      <c r="O96" s="120"/>
    </row>
    <row r="97" spans="1:15" ht="13.2">
      <c r="A97" s="153"/>
      <c r="B97" s="7" t="s">
        <v>214</v>
      </c>
      <c r="C97" s="128">
        <v>0</v>
      </c>
      <c r="D97" s="128">
        <v>0</v>
      </c>
      <c r="E97" s="128">
        <v>0</v>
      </c>
      <c r="F97" s="128">
        <v>0</v>
      </c>
      <c r="G97" s="128">
        <v>0</v>
      </c>
      <c r="H97" s="120"/>
      <c r="I97" s="7"/>
      <c r="J97" s="120"/>
      <c r="K97" s="120"/>
      <c r="L97" s="120"/>
      <c r="M97" s="120"/>
      <c r="N97" s="120"/>
      <c r="O97" s="120"/>
    </row>
    <row r="98" spans="1:15" ht="13.2">
      <c r="A98" s="153"/>
      <c r="B98" s="7" t="s">
        <v>215</v>
      </c>
      <c r="C98" s="128">
        <v>50</v>
      </c>
      <c r="D98" s="128">
        <v>50</v>
      </c>
      <c r="E98" s="128">
        <v>50</v>
      </c>
      <c r="F98" s="128">
        <v>50</v>
      </c>
      <c r="G98" s="128">
        <v>50</v>
      </c>
      <c r="H98" s="120"/>
      <c r="I98" s="7"/>
      <c r="J98" s="120"/>
      <c r="K98" s="120"/>
      <c r="L98" s="120"/>
      <c r="M98" s="120"/>
      <c r="N98" s="120"/>
      <c r="O98" s="120"/>
    </row>
    <row r="99" spans="1:15" ht="13.2">
      <c r="A99" s="153"/>
      <c r="B99" s="7" t="s">
        <v>216</v>
      </c>
      <c r="C99" s="128">
        <v>50</v>
      </c>
      <c r="D99" s="128">
        <v>50</v>
      </c>
      <c r="E99" s="128">
        <v>50</v>
      </c>
      <c r="F99" s="128">
        <v>50</v>
      </c>
      <c r="G99" s="128">
        <v>50</v>
      </c>
      <c r="H99" s="120"/>
      <c r="I99" s="7"/>
      <c r="J99" s="120"/>
      <c r="K99" s="120"/>
      <c r="L99" s="120"/>
      <c r="M99" s="120"/>
      <c r="N99" s="120"/>
      <c r="O99" s="120"/>
    </row>
    <row r="100" spans="1:15" ht="13.2">
      <c r="A100" s="153"/>
      <c r="B100" s="7" t="s">
        <v>217</v>
      </c>
      <c r="C100" s="128">
        <v>0</v>
      </c>
      <c r="D100" s="128">
        <v>0</v>
      </c>
      <c r="E100" s="128">
        <v>0</v>
      </c>
      <c r="F100" s="128">
        <v>0</v>
      </c>
      <c r="G100" s="128">
        <v>0</v>
      </c>
      <c r="H100" s="120"/>
      <c r="I100" s="7"/>
      <c r="J100" s="120"/>
      <c r="K100" s="120"/>
      <c r="L100" s="120"/>
      <c r="M100" s="120"/>
      <c r="N100" s="120"/>
      <c r="O100" s="120"/>
    </row>
    <row r="101" spans="1:15" ht="13.2">
      <c r="A101" s="153"/>
      <c r="B101" s="7" t="s">
        <v>218</v>
      </c>
      <c r="C101" s="128">
        <v>0</v>
      </c>
      <c r="D101" s="128">
        <v>0</v>
      </c>
      <c r="E101" s="128">
        <v>0</v>
      </c>
      <c r="F101" s="128">
        <v>0</v>
      </c>
      <c r="G101" s="128">
        <v>0</v>
      </c>
      <c r="H101" s="120"/>
      <c r="I101" s="7"/>
      <c r="J101" s="120"/>
      <c r="K101" s="120"/>
      <c r="L101" s="120"/>
      <c r="M101" s="120"/>
      <c r="N101" s="120"/>
      <c r="O101" s="120"/>
    </row>
    <row r="102" spans="1:15" ht="13.2">
      <c r="A102" s="153"/>
      <c r="B102" s="7" t="s">
        <v>219</v>
      </c>
      <c r="C102" s="128">
        <v>100</v>
      </c>
      <c r="D102" s="128">
        <v>100</v>
      </c>
      <c r="E102" s="128">
        <v>100</v>
      </c>
      <c r="F102" s="128">
        <v>100</v>
      </c>
      <c r="G102" s="128">
        <v>100</v>
      </c>
      <c r="H102" s="120"/>
      <c r="I102" s="7"/>
      <c r="J102" s="120"/>
      <c r="K102" s="120"/>
      <c r="L102" s="120"/>
      <c r="M102" s="120"/>
      <c r="N102" s="120"/>
      <c r="O102" s="120"/>
    </row>
    <row r="103" spans="1:15" ht="13.2">
      <c r="A103" s="153"/>
      <c r="B103" s="7" t="s">
        <v>220</v>
      </c>
      <c r="C103" s="128">
        <v>50</v>
      </c>
      <c r="D103" s="128">
        <v>50</v>
      </c>
      <c r="E103" s="128">
        <v>50</v>
      </c>
      <c r="F103" s="128">
        <v>50</v>
      </c>
      <c r="G103" s="128">
        <v>50</v>
      </c>
      <c r="H103" s="120"/>
      <c r="I103" s="7"/>
      <c r="J103" s="120"/>
      <c r="K103" s="120"/>
      <c r="L103" s="120"/>
      <c r="M103" s="120"/>
      <c r="N103" s="120"/>
      <c r="O103" s="120"/>
    </row>
    <row r="104" spans="1:15" ht="13.2">
      <c r="A104" s="153"/>
      <c r="B104" s="7" t="s">
        <v>221</v>
      </c>
      <c r="C104" s="128">
        <v>50</v>
      </c>
      <c r="D104" s="128">
        <v>50</v>
      </c>
      <c r="E104" s="128">
        <v>50</v>
      </c>
      <c r="F104" s="128">
        <v>50</v>
      </c>
      <c r="G104" s="128">
        <v>50</v>
      </c>
      <c r="H104" s="120"/>
      <c r="I104" s="7"/>
      <c r="J104" s="120"/>
      <c r="K104" s="120"/>
      <c r="L104" s="120"/>
      <c r="M104" s="120"/>
      <c r="N104" s="120"/>
      <c r="O104" s="120"/>
    </row>
    <row r="105" spans="1:15" ht="13.2">
      <c r="A105" s="153"/>
      <c r="B105" s="7"/>
      <c r="C105" s="128"/>
      <c r="D105" s="128"/>
      <c r="E105" s="128"/>
      <c r="F105" s="128"/>
      <c r="G105" s="128"/>
      <c r="H105" s="120"/>
      <c r="I105" s="7"/>
      <c r="J105" s="120"/>
      <c r="K105" s="120"/>
      <c r="L105" s="120"/>
      <c r="M105" s="120"/>
      <c r="N105" s="120"/>
      <c r="O105" s="120"/>
    </row>
    <row r="106" spans="1:15" ht="13.2">
      <c r="A106" s="153"/>
      <c r="B106" s="6" t="s">
        <v>156</v>
      </c>
      <c r="C106" s="130">
        <v>36.36</v>
      </c>
      <c r="D106" s="130">
        <v>36.36</v>
      </c>
      <c r="E106" s="133">
        <v>36.36</v>
      </c>
      <c r="F106" s="133">
        <v>36.36</v>
      </c>
      <c r="G106" s="133">
        <v>36.36</v>
      </c>
      <c r="I106" s="7"/>
      <c r="J106" s="120"/>
      <c r="K106" s="120"/>
      <c r="L106" s="120"/>
      <c r="M106" s="120"/>
      <c r="N106" s="120"/>
      <c r="O106" s="120"/>
    </row>
    <row r="107" spans="1:15" ht="13.2">
      <c r="A107" s="153"/>
      <c r="B107" s="7"/>
      <c r="C107" s="15"/>
      <c r="D107" s="135"/>
      <c r="E107" s="135"/>
      <c r="F107" s="15"/>
      <c r="G107" s="15"/>
      <c r="I107" s="7"/>
      <c r="J107" s="120"/>
      <c r="K107" s="120"/>
      <c r="L107" s="120"/>
      <c r="M107" s="120"/>
      <c r="N107" s="120"/>
      <c r="O107" s="120"/>
    </row>
    <row r="108" spans="1:15" ht="13.2">
      <c r="A108" s="153"/>
      <c r="B108" s="8" t="s">
        <v>157</v>
      </c>
      <c r="C108" s="131">
        <v>36.36</v>
      </c>
      <c r="D108" s="131">
        <v>36.36</v>
      </c>
      <c r="E108" s="134">
        <v>36.36</v>
      </c>
      <c r="F108" s="16"/>
      <c r="G108" s="16"/>
      <c r="H108" s="3"/>
      <c r="I108" s="8"/>
      <c r="J108" s="126"/>
      <c r="K108" s="126"/>
      <c r="L108" s="126"/>
      <c r="M108" s="126"/>
      <c r="N108" s="126"/>
      <c r="O108" s="126"/>
    </row>
    <row r="109" spans="1:15" ht="13.2">
      <c r="A109" s="153"/>
      <c r="B109" s="7"/>
      <c r="C109" s="15"/>
      <c r="D109" s="15"/>
      <c r="E109" s="15"/>
      <c r="F109" s="15"/>
      <c r="G109" s="15"/>
      <c r="I109" s="7"/>
      <c r="J109" s="120"/>
      <c r="K109" s="120"/>
      <c r="L109" s="120"/>
      <c r="M109" s="120"/>
      <c r="N109" s="120"/>
      <c r="O109" s="120"/>
    </row>
    <row r="110" spans="1:15" ht="18">
      <c r="A110" s="13"/>
      <c r="B110" s="11" t="s">
        <v>158</v>
      </c>
      <c r="C110" s="18">
        <v>36.36</v>
      </c>
      <c r="D110" s="132"/>
      <c r="E110" s="15"/>
      <c r="F110" s="15"/>
      <c r="G110" s="15"/>
      <c r="I110" s="7"/>
      <c r="J110" s="120"/>
      <c r="K110" s="120"/>
      <c r="L110" s="120"/>
      <c r="M110" s="120"/>
      <c r="N110" s="120"/>
      <c r="O110" s="120"/>
    </row>
    <row r="111" spans="1:15" ht="18">
      <c r="A111" s="12"/>
      <c r="B111" s="7"/>
      <c r="C111" s="124"/>
      <c r="D111" s="124"/>
      <c r="E111" s="124"/>
      <c r="F111" s="124"/>
      <c r="G111" s="124"/>
      <c r="H111" s="120"/>
      <c r="I111" s="7"/>
      <c r="J111" s="120"/>
      <c r="K111" s="120"/>
      <c r="L111" s="120"/>
      <c r="M111" s="120"/>
      <c r="N111" s="120"/>
      <c r="O111" s="120"/>
    </row>
    <row r="112" spans="1:15" ht="13.2">
      <c r="A112" s="176" t="s">
        <v>22</v>
      </c>
      <c r="B112" s="6" t="s">
        <v>222</v>
      </c>
      <c r="C112" s="122" t="s">
        <v>1232</v>
      </c>
      <c r="D112" s="122" t="s">
        <v>1232</v>
      </c>
      <c r="E112" s="122" t="s">
        <v>1232</v>
      </c>
      <c r="F112" s="122" t="s">
        <v>1232</v>
      </c>
      <c r="G112" s="122" t="s">
        <v>1232</v>
      </c>
      <c r="H112" s="120"/>
      <c r="I112" s="6" t="s">
        <v>1286</v>
      </c>
      <c r="J112" s="123" t="s">
        <v>1231</v>
      </c>
      <c r="K112" s="123" t="s">
        <v>1231</v>
      </c>
      <c r="L112" s="123" t="s">
        <v>1231</v>
      </c>
      <c r="M112" s="123" t="s">
        <v>1231</v>
      </c>
      <c r="N112" s="123" t="s">
        <v>1231</v>
      </c>
      <c r="O112" s="120"/>
    </row>
    <row r="113" spans="1:15" ht="13.2">
      <c r="A113" s="153"/>
      <c r="B113" s="7" t="s">
        <v>223</v>
      </c>
      <c r="C113" s="124" t="s">
        <v>1232</v>
      </c>
      <c r="D113" s="124" t="s">
        <v>1232</v>
      </c>
      <c r="E113" s="124" t="s">
        <v>1232</v>
      </c>
      <c r="F113" s="124" t="s">
        <v>1232</v>
      </c>
      <c r="G113" s="124" t="s">
        <v>1232</v>
      </c>
      <c r="H113" s="120"/>
      <c r="I113" s="7" t="s">
        <v>1287</v>
      </c>
      <c r="J113" s="120" t="s">
        <v>1231</v>
      </c>
      <c r="K113" s="120" t="s">
        <v>1231</v>
      </c>
      <c r="L113" s="120" t="s">
        <v>1231</v>
      </c>
      <c r="M113" s="120" t="s">
        <v>1231</v>
      </c>
      <c r="N113" s="120" t="s">
        <v>1231</v>
      </c>
      <c r="O113" s="120"/>
    </row>
    <row r="114" spans="1:15" ht="13.2">
      <c r="A114" s="177" t="s">
        <v>92</v>
      </c>
      <c r="B114" s="7" t="s">
        <v>224</v>
      </c>
      <c r="C114" s="124" t="s">
        <v>1232</v>
      </c>
      <c r="D114" s="124" t="s">
        <v>1232</v>
      </c>
      <c r="E114" s="124" t="s">
        <v>1232</v>
      </c>
      <c r="F114" s="124" t="s">
        <v>1232</v>
      </c>
      <c r="G114" s="124" t="s">
        <v>1232</v>
      </c>
      <c r="H114" s="120"/>
      <c r="I114" s="7" t="s">
        <v>1288</v>
      </c>
      <c r="J114" s="120" t="s">
        <v>1231</v>
      </c>
      <c r="K114" s="120" t="s">
        <v>1231</v>
      </c>
      <c r="L114" s="120" t="s">
        <v>1231</v>
      </c>
      <c r="M114" s="120" t="s">
        <v>1231</v>
      </c>
      <c r="N114" s="120" t="s">
        <v>1231</v>
      </c>
      <c r="O114" s="120"/>
    </row>
    <row r="115" spans="1:15" ht="13.2">
      <c r="A115" s="153"/>
      <c r="B115" s="7" t="s">
        <v>225</v>
      </c>
      <c r="C115" s="124" t="s">
        <v>1232</v>
      </c>
      <c r="D115" s="124" t="s">
        <v>1232</v>
      </c>
      <c r="E115" s="124" t="s">
        <v>1232</v>
      </c>
      <c r="F115" s="124" t="s">
        <v>1232</v>
      </c>
      <c r="G115" s="124" t="s">
        <v>1232</v>
      </c>
      <c r="H115" s="120"/>
      <c r="I115" s="7" t="s">
        <v>1289</v>
      </c>
      <c r="J115" s="120" t="s">
        <v>1231</v>
      </c>
      <c r="K115" s="120" t="s">
        <v>1231</v>
      </c>
      <c r="L115" s="120" t="s">
        <v>1231</v>
      </c>
      <c r="M115" s="120" t="s">
        <v>1231</v>
      </c>
      <c r="N115" s="120" t="s">
        <v>1231</v>
      </c>
      <c r="O115" s="120"/>
    </row>
    <row r="116" spans="1:15" ht="13.2">
      <c r="A116" s="153"/>
      <c r="B116" s="7" t="s">
        <v>226</v>
      </c>
      <c r="C116" s="124" t="s">
        <v>1232</v>
      </c>
      <c r="D116" s="124" t="s">
        <v>1232</v>
      </c>
      <c r="E116" s="124" t="s">
        <v>1232</v>
      </c>
      <c r="F116" s="124" t="s">
        <v>1232</v>
      </c>
      <c r="G116" s="124" t="s">
        <v>1232</v>
      </c>
      <c r="H116" s="120"/>
      <c r="I116" s="7" t="s">
        <v>1290</v>
      </c>
      <c r="J116" s="120" t="s">
        <v>1231</v>
      </c>
      <c r="K116" s="120" t="s">
        <v>1231</v>
      </c>
      <c r="L116" s="120" t="s">
        <v>1231</v>
      </c>
      <c r="M116" s="120" t="s">
        <v>1231</v>
      </c>
      <c r="N116" s="120" t="s">
        <v>1231</v>
      </c>
      <c r="O116" s="120"/>
    </row>
    <row r="117" spans="1:15" ht="13.2">
      <c r="A117" s="153"/>
      <c r="B117" s="7" t="s">
        <v>227</v>
      </c>
      <c r="C117" s="124" t="s">
        <v>1232</v>
      </c>
      <c r="D117" s="124" t="s">
        <v>1232</v>
      </c>
      <c r="E117" s="124" t="s">
        <v>1232</v>
      </c>
      <c r="F117" s="124" t="s">
        <v>1232</v>
      </c>
      <c r="G117" s="124" t="s">
        <v>1232</v>
      </c>
      <c r="H117" s="120"/>
      <c r="I117" s="7" t="s">
        <v>1291</v>
      </c>
      <c r="J117" s="120" t="s">
        <v>1231</v>
      </c>
      <c r="K117" s="120" t="s">
        <v>1231</v>
      </c>
      <c r="L117" s="120" t="s">
        <v>1231</v>
      </c>
      <c r="M117" s="120" t="s">
        <v>1231</v>
      </c>
      <c r="N117" s="120" t="s">
        <v>1231</v>
      </c>
      <c r="O117" s="120"/>
    </row>
    <row r="118" spans="1:15" ht="13.2">
      <c r="A118" s="153"/>
      <c r="B118" s="7" t="s">
        <v>228</v>
      </c>
      <c r="C118" s="124" t="s">
        <v>1232</v>
      </c>
      <c r="D118" s="124" t="s">
        <v>1232</v>
      </c>
      <c r="E118" s="124" t="s">
        <v>1232</v>
      </c>
      <c r="F118" s="124" t="s">
        <v>1232</v>
      </c>
      <c r="G118" s="124" t="s">
        <v>1232</v>
      </c>
      <c r="H118" s="120"/>
      <c r="I118" s="7" t="s">
        <v>1292</v>
      </c>
      <c r="J118" s="120" t="s">
        <v>1231</v>
      </c>
      <c r="K118" s="120" t="s">
        <v>1231</v>
      </c>
      <c r="L118" s="120" t="s">
        <v>1231</v>
      </c>
      <c r="M118" s="120" t="s">
        <v>1231</v>
      </c>
      <c r="N118" s="120" t="s">
        <v>1231</v>
      </c>
      <c r="O118" s="120"/>
    </row>
    <row r="119" spans="1:15" ht="13.2">
      <c r="A119" s="153"/>
      <c r="B119" s="7" t="s">
        <v>229</v>
      </c>
      <c r="C119" s="124" t="s">
        <v>1232</v>
      </c>
      <c r="D119" s="124" t="s">
        <v>1232</v>
      </c>
      <c r="E119" s="124" t="s">
        <v>1232</v>
      </c>
      <c r="F119" s="124" t="s">
        <v>1232</v>
      </c>
      <c r="G119" s="124" t="s">
        <v>1232</v>
      </c>
      <c r="H119" s="120"/>
      <c r="I119" s="7" t="s">
        <v>1293</v>
      </c>
      <c r="J119" s="120" t="s">
        <v>1231</v>
      </c>
      <c r="K119" s="120" t="s">
        <v>1231</v>
      </c>
      <c r="L119" s="120" t="s">
        <v>1231</v>
      </c>
      <c r="M119" s="120" t="s">
        <v>1231</v>
      </c>
      <c r="N119" s="120" t="s">
        <v>1231</v>
      </c>
      <c r="O119" s="120"/>
    </row>
    <row r="120" spans="1:15" ht="13.2">
      <c r="A120" s="153"/>
      <c r="B120" s="7" t="s">
        <v>230</v>
      </c>
      <c r="C120" s="124" t="s">
        <v>1232</v>
      </c>
      <c r="D120" s="124" t="s">
        <v>1232</v>
      </c>
      <c r="E120" s="124" t="s">
        <v>1232</v>
      </c>
      <c r="F120" s="124" t="s">
        <v>1232</v>
      </c>
      <c r="G120" s="124" t="s">
        <v>1232</v>
      </c>
      <c r="H120" s="120"/>
      <c r="I120" s="7" t="s">
        <v>1294</v>
      </c>
      <c r="J120" s="120" t="s">
        <v>1231</v>
      </c>
      <c r="K120" s="120" t="s">
        <v>1231</v>
      </c>
      <c r="L120" s="120" t="s">
        <v>1231</v>
      </c>
      <c r="M120" s="120" t="s">
        <v>1231</v>
      </c>
      <c r="N120" s="120" t="s">
        <v>1231</v>
      </c>
      <c r="O120" s="120"/>
    </row>
    <row r="121" spans="1:15" ht="13.2">
      <c r="A121" s="153"/>
      <c r="B121" s="8" t="s">
        <v>231</v>
      </c>
      <c r="C121" s="125" t="s">
        <v>1246</v>
      </c>
      <c r="D121" s="125" t="s">
        <v>1246</v>
      </c>
      <c r="E121" s="125" t="s">
        <v>1246</v>
      </c>
      <c r="F121" s="125" t="s">
        <v>1246</v>
      </c>
      <c r="G121" s="125" t="s">
        <v>1246</v>
      </c>
      <c r="H121" s="126"/>
      <c r="I121" s="8" t="s">
        <v>231</v>
      </c>
      <c r="J121" s="126" t="s">
        <v>1237</v>
      </c>
      <c r="K121" s="126" t="s">
        <v>1237</v>
      </c>
      <c r="L121" s="126" t="s">
        <v>1237</v>
      </c>
      <c r="M121" s="126" t="s">
        <v>1237</v>
      </c>
      <c r="N121" s="126" t="s">
        <v>1237</v>
      </c>
      <c r="O121" s="126"/>
    </row>
    <row r="122" spans="1:15" ht="13.2">
      <c r="A122" s="153"/>
      <c r="B122" s="8" t="s">
        <v>232</v>
      </c>
      <c r="C122" s="125" t="s">
        <v>1246</v>
      </c>
      <c r="D122" s="125" t="s">
        <v>1246</v>
      </c>
      <c r="E122" s="125" t="s">
        <v>1246</v>
      </c>
      <c r="F122" s="125" t="s">
        <v>1246</v>
      </c>
      <c r="G122" s="125" t="s">
        <v>1246</v>
      </c>
      <c r="H122" s="126"/>
      <c r="I122" s="8" t="s">
        <v>232</v>
      </c>
      <c r="J122" s="126" t="s">
        <v>1237</v>
      </c>
      <c r="K122" s="126" t="s">
        <v>1237</v>
      </c>
      <c r="L122" s="126" t="s">
        <v>1237</v>
      </c>
      <c r="M122" s="126" t="s">
        <v>1237</v>
      </c>
      <c r="N122" s="126" t="s">
        <v>1237</v>
      </c>
      <c r="O122" s="126"/>
    </row>
    <row r="123" spans="1:15" ht="13.2">
      <c r="A123" s="153"/>
      <c r="B123" s="8" t="s">
        <v>233</v>
      </c>
      <c r="C123" s="125" t="s">
        <v>1246</v>
      </c>
      <c r="D123" s="125" t="s">
        <v>1246</v>
      </c>
      <c r="E123" s="125" t="s">
        <v>1246</v>
      </c>
      <c r="F123" s="125" t="s">
        <v>1246</v>
      </c>
      <c r="G123" s="125" t="s">
        <v>1246</v>
      </c>
      <c r="H123" s="126"/>
      <c r="I123" s="8" t="s">
        <v>233</v>
      </c>
      <c r="J123" s="126" t="s">
        <v>1237</v>
      </c>
      <c r="K123" s="126" t="s">
        <v>1237</v>
      </c>
      <c r="L123" s="126" t="s">
        <v>1237</v>
      </c>
      <c r="M123" s="126" t="s">
        <v>1237</v>
      </c>
      <c r="N123" s="126" t="s">
        <v>1237</v>
      </c>
      <c r="O123" s="126"/>
    </row>
    <row r="124" spans="1:15" ht="13.2">
      <c r="A124" s="153"/>
      <c r="B124" s="8" t="s">
        <v>234</v>
      </c>
      <c r="C124" s="125" t="s">
        <v>1246</v>
      </c>
      <c r="D124" s="125" t="s">
        <v>1246</v>
      </c>
      <c r="E124" s="125" t="s">
        <v>1246</v>
      </c>
      <c r="F124" s="125" t="s">
        <v>1246</v>
      </c>
      <c r="G124" s="125" t="s">
        <v>1246</v>
      </c>
      <c r="H124" s="126"/>
      <c r="I124" s="8" t="s">
        <v>234</v>
      </c>
      <c r="J124" s="126" t="s">
        <v>1237</v>
      </c>
      <c r="K124" s="126" t="s">
        <v>1237</v>
      </c>
      <c r="L124" s="126" t="s">
        <v>1237</v>
      </c>
      <c r="M124" s="126" t="s">
        <v>1237</v>
      </c>
      <c r="N124" s="126" t="s">
        <v>1237</v>
      </c>
      <c r="O124" s="126"/>
    </row>
    <row r="125" spans="1:15" ht="13.2">
      <c r="A125" s="153"/>
      <c r="B125" s="8" t="s">
        <v>235</v>
      </c>
      <c r="C125" s="125" t="s">
        <v>1246</v>
      </c>
      <c r="D125" s="125" t="s">
        <v>1246</v>
      </c>
      <c r="E125" s="125" t="s">
        <v>1246</v>
      </c>
      <c r="F125" s="125" t="s">
        <v>1246</v>
      </c>
      <c r="G125" s="125" t="s">
        <v>1246</v>
      </c>
      <c r="H125" s="126"/>
      <c r="I125" s="8" t="s">
        <v>235</v>
      </c>
      <c r="J125" s="126" t="s">
        <v>1237</v>
      </c>
      <c r="K125" s="126" t="s">
        <v>1237</v>
      </c>
      <c r="L125" s="126" t="s">
        <v>1237</v>
      </c>
      <c r="M125" s="126" t="s">
        <v>1237</v>
      </c>
      <c r="N125" s="126" t="s">
        <v>1237</v>
      </c>
      <c r="O125" s="126"/>
    </row>
    <row r="126" spans="1:15" ht="13.2">
      <c r="A126" s="153"/>
      <c r="B126" s="8" t="s">
        <v>236</v>
      </c>
      <c r="C126" s="125" t="s">
        <v>1246</v>
      </c>
      <c r="D126" s="125" t="s">
        <v>1246</v>
      </c>
      <c r="E126" s="125" t="s">
        <v>1246</v>
      </c>
      <c r="F126" s="125" t="s">
        <v>1246</v>
      </c>
      <c r="G126" s="125" t="s">
        <v>1246</v>
      </c>
      <c r="H126" s="126"/>
      <c r="I126" s="8" t="s">
        <v>236</v>
      </c>
      <c r="J126" s="126" t="s">
        <v>1237</v>
      </c>
      <c r="K126" s="126" t="s">
        <v>1237</v>
      </c>
      <c r="L126" s="126" t="s">
        <v>1237</v>
      </c>
      <c r="M126" s="126" t="s">
        <v>1237</v>
      </c>
      <c r="N126" s="126" t="s">
        <v>1237</v>
      </c>
      <c r="O126" s="126"/>
    </row>
    <row r="127" spans="1:15" ht="13.2">
      <c r="A127" s="153"/>
      <c r="B127" s="8" t="s">
        <v>237</v>
      </c>
      <c r="C127" s="125" t="s">
        <v>1246</v>
      </c>
      <c r="D127" s="125" t="s">
        <v>1246</v>
      </c>
      <c r="E127" s="125" t="s">
        <v>1246</v>
      </c>
      <c r="F127" s="125" t="s">
        <v>1246</v>
      </c>
      <c r="G127" s="125" t="s">
        <v>1246</v>
      </c>
      <c r="H127" s="126"/>
      <c r="I127" s="8" t="s">
        <v>237</v>
      </c>
      <c r="J127" s="126" t="s">
        <v>1237</v>
      </c>
      <c r="K127" s="126" t="s">
        <v>1237</v>
      </c>
      <c r="L127" s="126" t="s">
        <v>1237</v>
      </c>
      <c r="M127" s="126" t="s">
        <v>1237</v>
      </c>
      <c r="N127" s="126" t="s">
        <v>1237</v>
      </c>
      <c r="O127" s="126"/>
    </row>
    <row r="128" spans="1:15" ht="13.2">
      <c r="A128" s="153"/>
      <c r="B128" s="8" t="s">
        <v>238</v>
      </c>
      <c r="C128" s="125" t="s">
        <v>1246</v>
      </c>
      <c r="D128" s="125" t="s">
        <v>1246</v>
      </c>
      <c r="E128" s="125" t="s">
        <v>1246</v>
      </c>
      <c r="F128" s="125" t="s">
        <v>1246</v>
      </c>
      <c r="G128" s="125" t="s">
        <v>1246</v>
      </c>
      <c r="H128" s="126"/>
      <c r="I128" s="8" t="s">
        <v>238</v>
      </c>
      <c r="J128" s="126" t="s">
        <v>1237</v>
      </c>
      <c r="K128" s="126" t="s">
        <v>1237</v>
      </c>
      <c r="L128" s="126" t="s">
        <v>1237</v>
      </c>
      <c r="M128" s="126" t="s">
        <v>1237</v>
      </c>
      <c r="N128" s="126" t="s">
        <v>1237</v>
      </c>
      <c r="O128" s="126"/>
    </row>
    <row r="129" spans="1:15" ht="13.2">
      <c r="A129" s="153"/>
      <c r="B129" s="8" t="s">
        <v>239</v>
      </c>
      <c r="C129" s="125" t="s">
        <v>1246</v>
      </c>
      <c r="D129" s="125" t="s">
        <v>1246</v>
      </c>
      <c r="E129" s="125" t="s">
        <v>1246</v>
      </c>
      <c r="F129" s="125" t="s">
        <v>1246</v>
      </c>
      <c r="G129" s="125" t="s">
        <v>1246</v>
      </c>
      <c r="H129" s="126"/>
      <c r="I129" s="8" t="s">
        <v>239</v>
      </c>
      <c r="J129" s="126" t="s">
        <v>1237</v>
      </c>
      <c r="K129" s="126" t="s">
        <v>1237</v>
      </c>
      <c r="L129" s="126" t="s">
        <v>1237</v>
      </c>
      <c r="M129" s="126" t="s">
        <v>1237</v>
      </c>
      <c r="N129" s="126" t="s">
        <v>1237</v>
      </c>
      <c r="O129" s="126"/>
    </row>
    <row r="130" spans="1:15" ht="13.2">
      <c r="A130" s="153"/>
      <c r="B130" s="7" t="s">
        <v>152</v>
      </c>
      <c r="C130" s="128"/>
      <c r="D130" s="128"/>
      <c r="E130" s="128"/>
      <c r="F130" s="128"/>
      <c r="G130" s="128"/>
      <c r="H130" s="120"/>
      <c r="I130" s="7"/>
      <c r="J130" s="120"/>
      <c r="K130" s="120"/>
      <c r="L130" s="120"/>
      <c r="M130" s="120"/>
      <c r="N130" s="120"/>
      <c r="O130" s="120"/>
    </row>
    <row r="131" spans="1:15" ht="13.2">
      <c r="A131" s="153"/>
      <c r="B131" s="7"/>
      <c r="C131" s="128"/>
      <c r="D131" s="128"/>
      <c r="E131" s="128"/>
      <c r="F131" s="128"/>
      <c r="G131" s="128"/>
      <c r="H131" s="120"/>
      <c r="I131" s="7"/>
      <c r="J131" s="120"/>
      <c r="K131" s="120"/>
      <c r="L131" s="120"/>
      <c r="M131" s="120"/>
      <c r="N131" s="120"/>
      <c r="O131" s="120"/>
    </row>
    <row r="132" spans="1:15" ht="13.2">
      <c r="A132" s="153"/>
      <c r="B132" s="7" t="s">
        <v>240</v>
      </c>
      <c r="C132" s="128">
        <v>0</v>
      </c>
      <c r="D132" s="128">
        <v>0</v>
      </c>
      <c r="E132" s="128">
        <v>0</v>
      </c>
      <c r="F132" s="128">
        <v>0</v>
      </c>
      <c r="G132" s="128">
        <v>0</v>
      </c>
      <c r="H132" s="120"/>
      <c r="I132" s="7"/>
      <c r="J132" s="120"/>
      <c r="K132" s="120"/>
      <c r="L132" s="120"/>
      <c r="M132" s="120"/>
      <c r="N132" s="120"/>
      <c r="O132" s="120"/>
    </row>
    <row r="133" spans="1:15" ht="13.2">
      <c r="A133" s="153"/>
      <c r="B133" s="7" t="s">
        <v>241</v>
      </c>
      <c r="C133" s="128">
        <v>0</v>
      </c>
      <c r="D133" s="128">
        <v>0</v>
      </c>
      <c r="E133" s="128">
        <v>0</v>
      </c>
      <c r="F133" s="128">
        <v>0</v>
      </c>
      <c r="G133" s="128">
        <v>0</v>
      </c>
      <c r="H133" s="120"/>
      <c r="I133" s="7"/>
      <c r="J133" s="120"/>
      <c r="K133" s="120"/>
      <c r="L133" s="120"/>
      <c r="M133" s="120"/>
      <c r="N133" s="120"/>
      <c r="O133" s="120"/>
    </row>
    <row r="134" spans="1:15" ht="13.2">
      <c r="A134" s="153"/>
      <c r="B134" s="7" t="s">
        <v>242</v>
      </c>
      <c r="C134" s="128">
        <v>0</v>
      </c>
      <c r="D134" s="128">
        <v>0</v>
      </c>
      <c r="E134" s="128">
        <v>0</v>
      </c>
      <c r="F134" s="128">
        <v>0</v>
      </c>
      <c r="G134" s="128">
        <v>0</v>
      </c>
      <c r="H134" s="120"/>
      <c r="I134" s="7"/>
      <c r="J134" s="120"/>
      <c r="K134" s="120"/>
      <c r="L134" s="120"/>
      <c r="M134" s="120"/>
      <c r="N134" s="120"/>
      <c r="O134" s="120"/>
    </row>
    <row r="135" spans="1:15" ht="13.2">
      <c r="A135" s="153"/>
      <c r="B135" s="7" t="s">
        <v>243</v>
      </c>
      <c r="C135" s="128">
        <v>0</v>
      </c>
      <c r="D135" s="128">
        <v>0</v>
      </c>
      <c r="E135" s="128">
        <v>0</v>
      </c>
      <c r="F135" s="128">
        <v>0</v>
      </c>
      <c r="G135" s="128">
        <v>0</v>
      </c>
      <c r="H135" s="120"/>
      <c r="I135" s="7"/>
      <c r="J135" s="120"/>
      <c r="K135" s="120"/>
      <c r="L135" s="120"/>
      <c r="M135" s="120"/>
      <c r="N135" s="120"/>
      <c r="O135" s="120"/>
    </row>
    <row r="136" spans="1:15" ht="13.2">
      <c r="A136" s="153"/>
      <c r="B136" s="7" t="s">
        <v>244</v>
      </c>
      <c r="C136" s="128">
        <v>0</v>
      </c>
      <c r="D136" s="128">
        <v>0</v>
      </c>
      <c r="E136" s="128">
        <v>0</v>
      </c>
      <c r="F136" s="128">
        <v>0</v>
      </c>
      <c r="G136" s="128">
        <v>0</v>
      </c>
      <c r="H136" s="120"/>
      <c r="I136" s="7"/>
      <c r="J136" s="120"/>
      <c r="K136" s="120"/>
      <c r="L136" s="120"/>
      <c r="M136" s="120"/>
      <c r="N136" s="120"/>
      <c r="O136" s="120"/>
    </row>
    <row r="137" spans="1:15" ht="13.2">
      <c r="A137" s="153"/>
      <c r="B137" s="7" t="s">
        <v>245</v>
      </c>
      <c r="C137" s="128">
        <v>0</v>
      </c>
      <c r="D137" s="128">
        <v>0</v>
      </c>
      <c r="E137" s="128">
        <v>0</v>
      </c>
      <c r="F137" s="128">
        <v>0</v>
      </c>
      <c r="G137" s="128">
        <v>0</v>
      </c>
      <c r="H137" s="120"/>
      <c r="I137" s="7"/>
      <c r="J137" s="120"/>
      <c r="K137" s="120"/>
      <c r="L137" s="120"/>
      <c r="M137" s="120"/>
      <c r="N137" s="120"/>
      <c r="O137" s="120"/>
    </row>
    <row r="138" spans="1:15" ht="13.2">
      <c r="A138" s="153"/>
      <c r="B138" s="7" t="s">
        <v>246</v>
      </c>
      <c r="C138" s="128">
        <v>0</v>
      </c>
      <c r="D138" s="128">
        <v>0</v>
      </c>
      <c r="E138" s="128">
        <v>0</v>
      </c>
      <c r="F138" s="128">
        <v>0</v>
      </c>
      <c r="G138" s="128">
        <v>0</v>
      </c>
      <c r="H138" s="120"/>
      <c r="I138" s="7"/>
      <c r="J138" s="120"/>
      <c r="K138" s="120"/>
      <c r="L138" s="120"/>
      <c r="M138" s="120"/>
      <c r="N138" s="120"/>
      <c r="O138" s="120"/>
    </row>
    <row r="139" spans="1:15" ht="13.2">
      <c r="A139" s="153"/>
      <c r="B139" s="7" t="s">
        <v>247</v>
      </c>
      <c r="C139" s="128">
        <v>0</v>
      </c>
      <c r="D139" s="128">
        <v>0</v>
      </c>
      <c r="E139" s="128">
        <v>0</v>
      </c>
      <c r="F139" s="128">
        <v>0</v>
      </c>
      <c r="G139" s="128">
        <v>0</v>
      </c>
      <c r="H139" s="120"/>
      <c r="I139" s="7"/>
      <c r="J139" s="120"/>
      <c r="K139" s="120"/>
      <c r="L139" s="120"/>
      <c r="M139" s="120"/>
      <c r="N139" s="120"/>
      <c r="O139" s="120"/>
    </row>
    <row r="140" spans="1:15" ht="13.2">
      <c r="A140" s="153"/>
      <c r="B140" s="7" t="s">
        <v>248</v>
      </c>
      <c r="C140" s="128">
        <v>0</v>
      </c>
      <c r="D140" s="128">
        <v>0</v>
      </c>
      <c r="E140" s="128">
        <v>0</v>
      </c>
      <c r="F140" s="128">
        <v>0</v>
      </c>
      <c r="G140" s="128">
        <v>0</v>
      </c>
      <c r="H140" s="120"/>
      <c r="I140" s="7"/>
      <c r="J140" s="120"/>
      <c r="K140" s="120"/>
      <c r="L140" s="120"/>
      <c r="M140" s="120"/>
      <c r="N140" s="120"/>
      <c r="O140" s="120"/>
    </row>
    <row r="141" spans="1:15" ht="13.2">
      <c r="A141" s="153"/>
      <c r="B141" s="7"/>
      <c r="C141" s="128"/>
      <c r="D141" s="128"/>
      <c r="E141" s="128"/>
      <c r="F141" s="128"/>
      <c r="G141" s="128"/>
      <c r="H141" s="120"/>
      <c r="I141" s="7"/>
      <c r="J141" s="120"/>
      <c r="K141" s="120"/>
      <c r="L141" s="120"/>
      <c r="M141" s="120"/>
      <c r="N141" s="120"/>
      <c r="O141" s="120"/>
    </row>
    <row r="142" spans="1:15" ht="13.2">
      <c r="A142" s="153"/>
      <c r="B142" s="6" t="s">
        <v>156</v>
      </c>
      <c r="C142" s="130">
        <v>0</v>
      </c>
      <c r="D142" s="130">
        <v>0</v>
      </c>
      <c r="E142" s="133">
        <v>0</v>
      </c>
      <c r="F142" s="133">
        <v>0</v>
      </c>
      <c r="G142" s="133">
        <v>0</v>
      </c>
      <c r="I142" s="7"/>
      <c r="J142" s="120"/>
      <c r="K142" s="120"/>
      <c r="L142" s="120"/>
      <c r="M142" s="120"/>
      <c r="N142" s="120"/>
      <c r="O142" s="120"/>
    </row>
    <row r="143" spans="1:15" ht="13.2">
      <c r="A143" s="153"/>
      <c r="B143" s="7"/>
      <c r="C143" s="15"/>
      <c r="D143" s="135"/>
      <c r="E143" s="135"/>
      <c r="F143" s="15"/>
      <c r="G143" s="15"/>
      <c r="I143" s="7"/>
      <c r="J143" s="120"/>
      <c r="K143" s="120"/>
      <c r="L143" s="120"/>
      <c r="M143" s="120"/>
      <c r="N143" s="120"/>
      <c r="O143" s="120"/>
    </row>
    <row r="144" spans="1:15" ht="13.2">
      <c r="A144" s="153"/>
      <c r="B144" s="8" t="s">
        <v>157</v>
      </c>
      <c r="C144" s="131">
        <v>0</v>
      </c>
      <c r="D144" s="131">
        <v>0</v>
      </c>
      <c r="E144" s="134">
        <v>0</v>
      </c>
      <c r="F144" s="16"/>
      <c r="G144" s="16"/>
      <c r="H144" s="3"/>
      <c r="I144" s="8"/>
      <c r="J144" s="126"/>
      <c r="K144" s="126"/>
      <c r="L144" s="126"/>
      <c r="M144" s="126"/>
      <c r="N144" s="126"/>
      <c r="O144" s="126"/>
    </row>
    <row r="145" spans="1:15" ht="13.2">
      <c r="A145" s="153"/>
      <c r="B145" s="7"/>
      <c r="C145" s="15"/>
      <c r="D145" s="15"/>
      <c r="E145" s="15"/>
      <c r="F145" s="15"/>
      <c r="G145" s="15"/>
      <c r="I145" s="7"/>
      <c r="J145" s="120"/>
      <c r="K145" s="120"/>
      <c r="L145" s="120"/>
      <c r="M145" s="120"/>
      <c r="N145" s="120"/>
      <c r="O145" s="120"/>
    </row>
    <row r="146" spans="1:15" ht="18">
      <c r="A146" s="13"/>
      <c r="B146" s="11" t="s">
        <v>158</v>
      </c>
      <c r="C146" s="18">
        <v>0</v>
      </c>
      <c r="D146" s="132"/>
      <c r="E146" s="15"/>
      <c r="F146" s="15"/>
      <c r="G146" s="15"/>
      <c r="I146" s="7"/>
      <c r="J146" s="120"/>
      <c r="K146" s="120"/>
      <c r="L146" s="120"/>
      <c r="M146" s="120"/>
      <c r="N146" s="120"/>
      <c r="O146" s="120"/>
    </row>
    <row r="147" spans="1:15" ht="18">
      <c r="A147" s="12"/>
      <c r="B147" s="7"/>
      <c r="C147" s="124"/>
      <c r="D147" s="124"/>
      <c r="E147" s="124"/>
      <c r="F147" s="124"/>
      <c r="G147" s="124"/>
      <c r="H147" s="120"/>
      <c r="I147" s="7"/>
      <c r="J147" s="120"/>
      <c r="K147" s="120"/>
      <c r="L147" s="120"/>
      <c r="M147" s="120"/>
      <c r="N147" s="120"/>
      <c r="O147" s="120"/>
    </row>
    <row r="148" spans="1:15" ht="13.2">
      <c r="A148" s="176" t="s">
        <v>23</v>
      </c>
      <c r="B148" s="6" t="s">
        <v>249</v>
      </c>
      <c r="C148" s="122" t="s">
        <v>1232</v>
      </c>
      <c r="D148" s="122" t="s">
        <v>1232</v>
      </c>
      <c r="E148" s="122" t="s">
        <v>1232</v>
      </c>
      <c r="F148" s="122" t="s">
        <v>1232</v>
      </c>
      <c r="G148" s="122" t="s">
        <v>1232</v>
      </c>
      <c r="H148" s="120"/>
      <c r="I148" s="6" t="s">
        <v>1295</v>
      </c>
      <c r="J148" s="123" t="s">
        <v>1231</v>
      </c>
      <c r="K148" s="123" t="s">
        <v>1231</v>
      </c>
      <c r="L148" s="123" t="s">
        <v>1231</v>
      </c>
      <c r="M148" s="123" t="s">
        <v>1231</v>
      </c>
      <c r="N148" s="123" t="s">
        <v>1231</v>
      </c>
      <c r="O148" s="120"/>
    </row>
    <row r="149" spans="1:15" ht="13.2">
      <c r="A149" s="153"/>
      <c r="B149" s="7" t="s">
        <v>250</v>
      </c>
      <c r="C149" s="124" t="s">
        <v>1232</v>
      </c>
      <c r="D149" s="124" t="s">
        <v>1232</v>
      </c>
      <c r="E149" s="124" t="s">
        <v>1232</v>
      </c>
      <c r="F149" s="124" t="s">
        <v>1232</v>
      </c>
      <c r="G149" s="124" t="s">
        <v>1232</v>
      </c>
      <c r="H149" s="120"/>
      <c r="I149" s="7" t="s">
        <v>1296</v>
      </c>
      <c r="J149" s="120" t="s">
        <v>1231</v>
      </c>
      <c r="K149" s="120" t="s">
        <v>1231</v>
      </c>
      <c r="L149" s="120" t="s">
        <v>1231</v>
      </c>
      <c r="M149" s="120" t="s">
        <v>1231</v>
      </c>
      <c r="N149" s="120" t="s">
        <v>1231</v>
      </c>
      <c r="O149" s="120"/>
    </row>
    <row r="150" spans="1:15" ht="13.2">
      <c r="A150" s="177" t="s">
        <v>93</v>
      </c>
      <c r="B150" s="7" t="s">
        <v>251</v>
      </c>
      <c r="C150" s="124" t="s">
        <v>1232</v>
      </c>
      <c r="D150" s="124" t="s">
        <v>1232</v>
      </c>
      <c r="E150" s="124" t="s">
        <v>1232</v>
      </c>
      <c r="F150" s="124" t="s">
        <v>1232</v>
      </c>
      <c r="G150" s="124" t="s">
        <v>1232</v>
      </c>
      <c r="H150" s="120"/>
      <c r="I150" s="7" t="s">
        <v>1297</v>
      </c>
      <c r="J150" s="120" t="s">
        <v>1231</v>
      </c>
      <c r="K150" s="120" t="s">
        <v>1231</v>
      </c>
      <c r="L150" s="120" t="s">
        <v>1231</v>
      </c>
      <c r="M150" s="120" t="s">
        <v>1231</v>
      </c>
      <c r="N150" s="120" t="s">
        <v>1231</v>
      </c>
      <c r="O150" s="120"/>
    </row>
    <row r="151" spans="1:15" ht="13.2">
      <c r="A151" s="153"/>
      <c r="B151" s="7" t="s">
        <v>252</v>
      </c>
      <c r="C151" s="124" t="s">
        <v>1232</v>
      </c>
      <c r="D151" s="124" t="s">
        <v>1232</v>
      </c>
      <c r="E151" s="124" t="s">
        <v>1232</v>
      </c>
      <c r="F151" s="124" t="s">
        <v>1232</v>
      </c>
      <c r="G151" s="124" t="s">
        <v>1232</v>
      </c>
      <c r="H151" s="120"/>
      <c r="I151" s="7" t="s">
        <v>1298</v>
      </c>
      <c r="J151" s="120" t="s">
        <v>1231</v>
      </c>
      <c r="K151" s="120" t="s">
        <v>1231</v>
      </c>
      <c r="L151" s="120" t="s">
        <v>1231</v>
      </c>
      <c r="M151" s="120" t="s">
        <v>1231</v>
      </c>
      <c r="N151" s="120" t="s">
        <v>1231</v>
      </c>
      <c r="O151" s="120"/>
    </row>
    <row r="152" spans="1:15" ht="13.2">
      <c r="A152" s="153"/>
      <c r="B152" s="7" t="s">
        <v>253</v>
      </c>
      <c r="C152" s="124" t="s">
        <v>1232</v>
      </c>
      <c r="D152" s="124" t="s">
        <v>1232</v>
      </c>
      <c r="E152" s="124" t="s">
        <v>1232</v>
      </c>
      <c r="F152" s="124" t="s">
        <v>1232</v>
      </c>
      <c r="G152" s="124" t="s">
        <v>1232</v>
      </c>
      <c r="H152" s="120"/>
      <c r="I152" s="7" t="s">
        <v>1299</v>
      </c>
      <c r="J152" s="120" t="s">
        <v>1231</v>
      </c>
      <c r="K152" s="120" t="s">
        <v>1231</v>
      </c>
      <c r="L152" s="120" t="s">
        <v>1231</v>
      </c>
      <c r="M152" s="120" t="s">
        <v>1231</v>
      </c>
      <c r="N152" s="120" t="s">
        <v>1231</v>
      </c>
      <c r="O152" s="120"/>
    </row>
    <row r="153" spans="1:15" ht="13.2">
      <c r="A153" s="153"/>
      <c r="B153" s="7" t="s">
        <v>254</v>
      </c>
      <c r="C153" s="124" t="s">
        <v>1232</v>
      </c>
      <c r="D153" s="124" t="s">
        <v>1232</v>
      </c>
      <c r="E153" s="124" t="s">
        <v>1232</v>
      </c>
      <c r="F153" s="124" t="s">
        <v>1232</v>
      </c>
      <c r="G153" s="124" t="s">
        <v>1232</v>
      </c>
      <c r="H153" s="120"/>
      <c r="I153" s="7" t="s">
        <v>1300</v>
      </c>
      <c r="J153" s="120" t="s">
        <v>1231</v>
      </c>
      <c r="K153" s="120" t="s">
        <v>1231</v>
      </c>
      <c r="L153" s="120" t="s">
        <v>1231</v>
      </c>
      <c r="M153" s="120" t="s">
        <v>1231</v>
      </c>
      <c r="N153" s="120" t="s">
        <v>1231</v>
      </c>
      <c r="O153" s="120"/>
    </row>
    <row r="154" spans="1:15" ht="13.2">
      <c r="A154" s="153"/>
      <c r="B154" s="7" t="s">
        <v>255</v>
      </c>
      <c r="C154" s="124" t="s">
        <v>1232</v>
      </c>
      <c r="D154" s="124" t="s">
        <v>1232</v>
      </c>
      <c r="E154" s="124" t="s">
        <v>1232</v>
      </c>
      <c r="F154" s="124" t="s">
        <v>1232</v>
      </c>
      <c r="G154" s="124" t="s">
        <v>1232</v>
      </c>
      <c r="H154" s="120"/>
      <c r="I154" s="7" t="s">
        <v>1301</v>
      </c>
      <c r="J154" s="120" t="s">
        <v>1231</v>
      </c>
      <c r="K154" s="120" t="s">
        <v>1231</v>
      </c>
      <c r="L154" s="120" t="s">
        <v>1231</v>
      </c>
      <c r="M154" s="120" t="s">
        <v>1231</v>
      </c>
      <c r="N154" s="120" t="s">
        <v>1231</v>
      </c>
      <c r="O154" s="120"/>
    </row>
    <row r="155" spans="1:15" ht="13.2">
      <c r="A155" s="153"/>
      <c r="B155" s="7" t="s">
        <v>256</v>
      </c>
      <c r="C155" s="124" t="s">
        <v>1232</v>
      </c>
      <c r="D155" s="124" t="s">
        <v>1232</v>
      </c>
      <c r="E155" s="124" t="s">
        <v>1232</v>
      </c>
      <c r="F155" s="124" t="s">
        <v>1232</v>
      </c>
      <c r="G155" s="124" t="s">
        <v>1232</v>
      </c>
      <c r="H155" s="120"/>
      <c r="I155" s="7" t="s">
        <v>1302</v>
      </c>
      <c r="J155" s="120" t="s">
        <v>1231</v>
      </c>
      <c r="K155" s="120" t="s">
        <v>1231</v>
      </c>
      <c r="L155" s="120" t="s">
        <v>1231</v>
      </c>
      <c r="M155" s="120" t="s">
        <v>1231</v>
      </c>
      <c r="N155" s="120" t="s">
        <v>1231</v>
      </c>
      <c r="O155" s="120"/>
    </row>
    <row r="156" spans="1:15" ht="13.2">
      <c r="A156" s="153"/>
      <c r="B156" s="8" t="s">
        <v>257</v>
      </c>
      <c r="C156" s="125" t="s">
        <v>2849</v>
      </c>
      <c r="D156" s="125" t="s">
        <v>2849</v>
      </c>
      <c r="E156" s="125" t="s">
        <v>2849</v>
      </c>
      <c r="F156" s="125" t="s">
        <v>2849</v>
      </c>
      <c r="G156" s="125" t="s">
        <v>2849</v>
      </c>
      <c r="H156" s="126"/>
      <c r="I156" s="8" t="s">
        <v>257</v>
      </c>
      <c r="J156" s="126" t="s">
        <v>1237</v>
      </c>
      <c r="K156" s="126" t="s">
        <v>1237</v>
      </c>
      <c r="L156" s="126" t="s">
        <v>1237</v>
      </c>
      <c r="M156" s="126" t="s">
        <v>1237</v>
      </c>
      <c r="N156" s="126" t="s">
        <v>1237</v>
      </c>
      <c r="O156" s="126"/>
    </row>
    <row r="157" spans="1:15" ht="13.2">
      <c r="A157" s="153"/>
      <c r="B157" s="8" t="s">
        <v>258</v>
      </c>
      <c r="C157" s="125" t="s">
        <v>1389</v>
      </c>
      <c r="D157" s="125" t="s">
        <v>1389</v>
      </c>
      <c r="E157" s="125" t="s">
        <v>1389</v>
      </c>
      <c r="F157" s="125" t="s">
        <v>1389</v>
      </c>
      <c r="G157" s="125" t="s">
        <v>1389</v>
      </c>
      <c r="H157" s="126"/>
      <c r="I157" s="8" t="s">
        <v>258</v>
      </c>
      <c r="J157" s="126" t="s">
        <v>1237</v>
      </c>
      <c r="K157" s="126" t="s">
        <v>1237</v>
      </c>
      <c r="L157" s="126" t="s">
        <v>1237</v>
      </c>
      <c r="M157" s="126" t="s">
        <v>1237</v>
      </c>
      <c r="N157" s="126" t="s">
        <v>1237</v>
      </c>
      <c r="O157" s="126"/>
    </row>
    <row r="158" spans="1:15" ht="13.2">
      <c r="A158" s="153"/>
      <c r="B158" s="8" t="s">
        <v>259</v>
      </c>
      <c r="C158" s="125" t="s">
        <v>1389</v>
      </c>
      <c r="D158" s="125" t="s">
        <v>1389</v>
      </c>
      <c r="E158" s="125" t="s">
        <v>1389</v>
      </c>
      <c r="F158" s="125" t="s">
        <v>1389</v>
      </c>
      <c r="G158" s="125" t="s">
        <v>1389</v>
      </c>
      <c r="H158" s="126"/>
      <c r="I158" s="8" t="s">
        <v>259</v>
      </c>
      <c r="J158" s="126" t="s">
        <v>1237</v>
      </c>
      <c r="K158" s="126" t="s">
        <v>1237</v>
      </c>
      <c r="L158" s="126" t="s">
        <v>1237</v>
      </c>
      <c r="M158" s="126" t="s">
        <v>1237</v>
      </c>
      <c r="N158" s="126" t="s">
        <v>1237</v>
      </c>
      <c r="O158" s="126"/>
    </row>
    <row r="159" spans="1:15" ht="13.2">
      <c r="A159" s="153"/>
      <c r="B159" s="8" t="s">
        <v>260</v>
      </c>
      <c r="C159" s="125" t="s">
        <v>1389</v>
      </c>
      <c r="D159" s="125" t="s">
        <v>1389</v>
      </c>
      <c r="E159" s="125" t="s">
        <v>1389</v>
      </c>
      <c r="F159" s="125" t="s">
        <v>1389</v>
      </c>
      <c r="G159" s="125" t="s">
        <v>1389</v>
      </c>
      <c r="H159" s="126"/>
      <c r="I159" s="8" t="s">
        <v>260</v>
      </c>
      <c r="J159" s="126" t="s">
        <v>1237</v>
      </c>
      <c r="K159" s="126" t="s">
        <v>1237</v>
      </c>
      <c r="L159" s="126" t="s">
        <v>1237</v>
      </c>
      <c r="M159" s="126" t="s">
        <v>1237</v>
      </c>
      <c r="N159" s="126" t="s">
        <v>1237</v>
      </c>
      <c r="O159" s="126"/>
    </row>
    <row r="160" spans="1:15" ht="13.2">
      <c r="A160" s="153"/>
      <c r="B160" s="8" t="s">
        <v>261</v>
      </c>
      <c r="C160" s="125" t="s">
        <v>1389</v>
      </c>
      <c r="D160" s="125" t="s">
        <v>1389</v>
      </c>
      <c r="E160" s="125" t="s">
        <v>1389</v>
      </c>
      <c r="F160" s="125" t="s">
        <v>1389</v>
      </c>
      <c r="G160" s="125" t="s">
        <v>1389</v>
      </c>
      <c r="H160" s="126"/>
      <c r="I160" s="8" t="s">
        <v>261</v>
      </c>
      <c r="J160" s="126" t="s">
        <v>1237</v>
      </c>
      <c r="K160" s="126" t="s">
        <v>1237</v>
      </c>
      <c r="L160" s="126" t="s">
        <v>1237</v>
      </c>
      <c r="M160" s="126" t="s">
        <v>1237</v>
      </c>
      <c r="N160" s="126" t="s">
        <v>1237</v>
      </c>
      <c r="O160" s="126"/>
    </row>
    <row r="161" spans="1:15" ht="13.2">
      <c r="A161" s="153"/>
      <c r="B161" s="8" t="s">
        <v>262</v>
      </c>
      <c r="C161" s="125" t="s">
        <v>1389</v>
      </c>
      <c r="D161" s="125" t="s">
        <v>1389</v>
      </c>
      <c r="E161" s="125" t="s">
        <v>1389</v>
      </c>
      <c r="F161" s="125" t="s">
        <v>1389</v>
      </c>
      <c r="G161" s="125" t="s">
        <v>1389</v>
      </c>
      <c r="H161" s="126"/>
      <c r="I161" s="8" t="s">
        <v>262</v>
      </c>
      <c r="J161" s="126" t="s">
        <v>1237</v>
      </c>
      <c r="K161" s="126" t="s">
        <v>1237</v>
      </c>
      <c r="L161" s="126" t="s">
        <v>1237</v>
      </c>
      <c r="M161" s="126" t="s">
        <v>1237</v>
      </c>
      <c r="N161" s="126" t="s">
        <v>1237</v>
      </c>
      <c r="O161" s="126"/>
    </row>
    <row r="162" spans="1:15" ht="13.2">
      <c r="A162" s="153"/>
      <c r="B162" s="8" t="s">
        <v>263</v>
      </c>
      <c r="C162" s="125" t="s">
        <v>1389</v>
      </c>
      <c r="D162" s="125" t="s">
        <v>1389</v>
      </c>
      <c r="E162" s="125" t="s">
        <v>1389</v>
      </c>
      <c r="F162" s="125" t="s">
        <v>1389</v>
      </c>
      <c r="G162" s="125" t="s">
        <v>1389</v>
      </c>
      <c r="H162" s="126"/>
      <c r="I162" s="8" t="s">
        <v>263</v>
      </c>
      <c r="J162" s="126" t="s">
        <v>1237</v>
      </c>
      <c r="K162" s="126" t="s">
        <v>1237</v>
      </c>
      <c r="L162" s="126" t="s">
        <v>1237</v>
      </c>
      <c r="M162" s="126" t="s">
        <v>1237</v>
      </c>
      <c r="N162" s="126" t="s">
        <v>1237</v>
      </c>
      <c r="O162" s="126"/>
    </row>
    <row r="163" spans="1:15" ht="13.2">
      <c r="A163" s="153"/>
      <c r="B163" s="8" t="s">
        <v>264</v>
      </c>
      <c r="C163" s="125" t="s">
        <v>1285</v>
      </c>
      <c r="D163" s="125" t="s">
        <v>1285</v>
      </c>
      <c r="E163" s="125" t="s">
        <v>1285</v>
      </c>
      <c r="F163" s="125" t="s">
        <v>1285</v>
      </c>
      <c r="G163" s="125" t="s">
        <v>1285</v>
      </c>
      <c r="H163" s="126"/>
      <c r="I163" s="8" t="s">
        <v>264</v>
      </c>
      <c r="J163" s="126" t="s">
        <v>1237</v>
      </c>
      <c r="K163" s="126" t="s">
        <v>1237</v>
      </c>
      <c r="L163" s="126" t="s">
        <v>1237</v>
      </c>
      <c r="M163" s="126" t="s">
        <v>1237</v>
      </c>
      <c r="N163" s="126" t="s">
        <v>1237</v>
      </c>
      <c r="O163" s="126"/>
    </row>
    <row r="164" spans="1:15" ht="13.2">
      <c r="A164" s="153"/>
      <c r="B164" s="7" t="s">
        <v>152</v>
      </c>
      <c r="C164" s="128">
        <v>17</v>
      </c>
      <c r="D164" s="128">
        <v>17</v>
      </c>
      <c r="E164" s="128">
        <v>17</v>
      </c>
      <c r="F164" s="128">
        <v>17</v>
      </c>
      <c r="G164" s="128">
        <v>17</v>
      </c>
      <c r="H164" s="120"/>
      <c r="I164" s="7"/>
      <c r="J164" s="120"/>
      <c r="K164" s="120"/>
      <c r="L164" s="120"/>
      <c r="M164" s="120"/>
      <c r="N164" s="120"/>
      <c r="O164" s="120"/>
    </row>
    <row r="165" spans="1:15" ht="13.2">
      <c r="A165" s="153"/>
      <c r="B165" s="7"/>
      <c r="C165" s="128"/>
      <c r="D165" s="128"/>
      <c r="E165" s="128"/>
      <c r="F165" s="128"/>
      <c r="G165" s="128"/>
      <c r="H165" s="120"/>
      <c r="I165" s="7"/>
      <c r="J165" s="120"/>
      <c r="K165" s="120"/>
      <c r="L165" s="120"/>
      <c r="M165" s="120"/>
      <c r="N165" s="120"/>
      <c r="O165" s="120"/>
    </row>
    <row r="166" spans="1:15" ht="13.2">
      <c r="A166" s="153"/>
      <c r="B166" s="7" t="s">
        <v>265</v>
      </c>
      <c r="C166" s="128">
        <v>0</v>
      </c>
      <c r="D166" s="128">
        <v>0</v>
      </c>
      <c r="E166" s="128">
        <v>0</v>
      </c>
      <c r="F166" s="128">
        <v>0</v>
      </c>
      <c r="G166" s="128">
        <v>0</v>
      </c>
      <c r="H166" s="120"/>
      <c r="I166" s="7"/>
      <c r="J166" s="120"/>
      <c r="K166" s="120"/>
      <c r="L166" s="120"/>
      <c r="M166" s="120"/>
      <c r="N166" s="120"/>
      <c r="O166" s="120"/>
    </row>
    <row r="167" spans="1:15" ht="13.2">
      <c r="A167" s="153"/>
      <c r="B167" s="7" t="s">
        <v>266</v>
      </c>
      <c r="C167" s="128">
        <v>0</v>
      </c>
      <c r="D167" s="128">
        <v>0</v>
      </c>
      <c r="E167" s="128">
        <v>0</v>
      </c>
      <c r="F167" s="128">
        <v>0</v>
      </c>
      <c r="G167" s="128">
        <v>0</v>
      </c>
      <c r="H167" s="120"/>
      <c r="I167" s="7"/>
      <c r="J167" s="120"/>
      <c r="K167" s="120"/>
      <c r="L167" s="120"/>
      <c r="M167" s="120"/>
      <c r="N167" s="120"/>
      <c r="O167" s="120"/>
    </row>
    <row r="168" spans="1:15" ht="13.2">
      <c r="A168" s="153"/>
      <c r="B168" s="7" t="s">
        <v>267</v>
      </c>
      <c r="C168" s="128">
        <v>0</v>
      </c>
      <c r="D168" s="128">
        <v>0</v>
      </c>
      <c r="E168" s="128">
        <v>0</v>
      </c>
      <c r="F168" s="128">
        <v>0</v>
      </c>
      <c r="G168" s="128">
        <v>0</v>
      </c>
      <c r="H168" s="120"/>
      <c r="I168" s="7"/>
      <c r="J168" s="120"/>
      <c r="K168" s="120"/>
      <c r="L168" s="120"/>
      <c r="M168" s="120"/>
      <c r="N168" s="120"/>
      <c r="O168" s="120"/>
    </row>
    <row r="169" spans="1:15" ht="13.2">
      <c r="A169" s="153"/>
      <c r="B169" s="7" t="s">
        <v>268</v>
      </c>
      <c r="C169" s="128">
        <v>0</v>
      </c>
      <c r="D169" s="128">
        <v>0</v>
      </c>
      <c r="E169" s="128">
        <v>0</v>
      </c>
      <c r="F169" s="128">
        <v>0</v>
      </c>
      <c r="G169" s="128">
        <v>0</v>
      </c>
      <c r="H169" s="120"/>
      <c r="I169" s="7"/>
      <c r="J169" s="120"/>
      <c r="K169" s="120"/>
      <c r="L169" s="120"/>
      <c r="M169" s="120"/>
      <c r="N169" s="120"/>
      <c r="O169" s="120"/>
    </row>
    <row r="170" spans="1:15" ht="13.2">
      <c r="A170" s="153"/>
      <c r="B170" s="7" t="s">
        <v>269</v>
      </c>
      <c r="C170" s="128">
        <v>0</v>
      </c>
      <c r="D170" s="128">
        <v>0</v>
      </c>
      <c r="E170" s="128">
        <v>0</v>
      </c>
      <c r="F170" s="128">
        <v>0</v>
      </c>
      <c r="G170" s="128">
        <v>0</v>
      </c>
      <c r="H170" s="120"/>
      <c r="I170" s="7"/>
      <c r="J170" s="120"/>
      <c r="K170" s="120"/>
      <c r="L170" s="120"/>
      <c r="M170" s="120"/>
      <c r="N170" s="120"/>
      <c r="O170" s="120"/>
    </row>
    <row r="171" spans="1:15" ht="13.2">
      <c r="A171" s="153"/>
      <c r="B171" s="7" t="s">
        <v>270</v>
      </c>
      <c r="C171" s="128">
        <v>0</v>
      </c>
      <c r="D171" s="128">
        <v>0</v>
      </c>
      <c r="E171" s="128">
        <v>0</v>
      </c>
      <c r="F171" s="128">
        <v>0</v>
      </c>
      <c r="G171" s="128">
        <v>0</v>
      </c>
      <c r="H171" s="120"/>
      <c r="I171" s="7"/>
      <c r="J171" s="120"/>
      <c r="K171" s="120"/>
      <c r="L171" s="120"/>
      <c r="M171" s="120"/>
      <c r="N171" s="120"/>
      <c r="O171" s="120"/>
    </row>
    <row r="172" spans="1:15" ht="13.2">
      <c r="A172" s="153"/>
      <c r="B172" s="7" t="s">
        <v>271</v>
      </c>
      <c r="C172" s="128">
        <v>0</v>
      </c>
      <c r="D172" s="128">
        <v>0</v>
      </c>
      <c r="E172" s="128">
        <v>0</v>
      </c>
      <c r="F172" s="128">
        <v>0</v>
      </c>
      <c r="G172" s="128">
        <v>0</v>
      </c>
      <c r="H172" s="120"/>
      <c r="I172" s="7"/>
      <c r="J172" s="120"/>
      <c r="K172" s="120"/>
      <c r="L172" s="120"/>
      <c r="M172" s="120"/>
      <c r="N172" s="120"/>
      <c r="O172" s="120"/>
    </row>
    <row r="173" spans="1:15" ht="13.2">
      <c r="A173" s="153"/>
      <c r="B173" s="7" t="s">
        <v>272</v>
      </c>
      <c r="C173" s="128">
        <v>0</v>
      </c>
      <c r="D173" s="128">
        <v>0</v>
      </c>
      <c r="E173" s="128">
        <v>0</v>
      </c>
      <c r="F173" s="128">
        <v>0</v>
      </c>
      <c r="G173" s="128">
        <v>0</v>
      </c>
      <c r="H173" s="120"/>
      <c r="I173" s="7"/>
      <c r="J173" s="120"/>
      <c r="K173" s="120"/>
      <c r="L173" s="120"/>
      <c r="M173" s="120"/>
      <c r="N173" s="120"/>
      <c r="O173" s="120"/>
    </row>
    <row r="174" spans="1:15" ht="13.2">
      <c r="A174" s="153"/>
      <c r="B174" s="7"/>
      <c r="C174" s="128"/>
      <c r="D174" s="128"/>
      <c r="E174" s="128"/>
      <c r="F174" s="128"/>
      <c r="G174" s="128"/>
      <c r="H174" s="120"/>
      <c r="I174" s="7"/>
      <c r="J174" s="120"/>
      <c r="K174" s="120"/>
      <c r="L174" s="120"/>
      <c r="M174" s="120"/>
      <c r="N174" s="120"/>
      <c r="O174" s="120"/>
    </row>
    <row r="175" spans="1:15" ht="13.2">
      <c r="A175" s="153"/>
      <c r="B175" s="6" t="s">
        <v>156</v>
      </c>
      <c r="C175" s="130">
        <v>0</v>
      </c>
      <c r="D175" s="130">
        <v>0</v>
      </c>
      <c r="E175" s="133">
        <v>0</v>
      </c>
      <c r="F175" s="133">
        <v>0</v>
      </c>
      <c r="G175" s="133">
        <v>0</v>
      </c>
      <c r="I175" s="7"/>
      <c r="J175" s="120"/>
      <c r="K175" s="120"/>
      <c r="L175" s="120"/>
      <c r="M175" s="120"/>
      <c r="N175" s="120"/>
      <c r="O175" s="120"/>
    </row>
    <row r="176" spans="1:15" ht="13.2">
      <c r="A176" s="153"/>
      <c r="B176" s="7"/>
      <c r="C176" s="15"/>
      <c r="D176" s="135"/>
      <c r="E176" s="135"/>
      <c r="F176" s="15"/>
      <c r="G176" s="15"/>
      <c r="I176" s="7"/>
      <c r="J176" s="120"/>
      <c r="K176" s="120"/>
      <c r="L176" s="120"/>
      <c r="M176" s="120"/>
      <c r="N176" s="120"/>
      <c r="O176" s="120"/>
    </row>
    <row r="177" spans="1:15" ht="13.2">
      <c r="A177" s="153"/>
      <c r="B177" s="8" t="s">
        <v>157</v>
      </c>
      <c r="C177" s="131">
        <v>0</v>
      </c>
      <c r="D177" s="131">
        <v>0</v>
      </c>
      <c r="E177" s="134">
        <v>0</v>
      </c>
      <c r="F177" s="16"/>
      <c r="G177" s="16"/>
      <c r="H177" s="3"/>
      <c r="I177" s="8"/>
      <c r="J177" s="126"/>
      <c r="K177" s="126"/>
      <c r="L177" s="126"/>
      <c r="M177" s="126"/>
      <c r="N177" s="126"/>
      <c r="O177" s="126"/>
    </row>
    <row r="178" spans="1:15" ht="13.2">
      <c r="A178" s="153"/>
      <c r="B178" s="7"/>
      <c r="C178" s="15"/>
      <c r="D178" s="15"/>
      <c r="E178" s="15"/>
      <c r="F178" s="15"/>
      <c r="G178" s="15"/>
      <c r="I178" s="7"/>
      <c r="J178" s="120"/>
      <c r="K178" s="120"/>
      <c r="L178" s="120"/>
      <c r="M178" s="120"/>
      <c r="N178" s="120"/>
      <c r="O178" s="120"/>
    </row>
    <row r="179" spans="1:15" ht="18">
      <c r="A179" s="13"/>
      <c r="B179" s="11" t="s">
        <v>158</v>
      </c>
      <c r="C179" s="18">
        <v>0</v>
      </c>
      <c r="D179" s="132"/>
      <c r="E179" s="15"/>
      <c r="F179" s="15"/>
      <c r="G179" s="15"/>
      <c r="I179" s="7"/>
      <c r="J179" s="120"/>
      <c r="K179" s="120"/>
      <c r="L179" s="120"/>
      <c r="M179" s="120"/>
      <c r="N179" s="120"/>
      <c r="O179" s="120"/>
    </row>
    <row r="180" spans="1:15" ht="18">
      <c r="A180" s="12"/>
      <c r="B180" s="7"/>
      <c r="C180" s="124"/>
      <c r="D180" s="124"/>
      <c r="E180" s="124"/>
      <c r="F180" s="124"/>
      <c r="G180" s="124"/>
      <c r="H180" s="120"/>
      <c r="I180" s="7"/>
      <c r="J180" s="120"/>
      <c r="K180" s="120"/>
      <c r="L180" s="120"/>
      <c r="M180" s="120"/>
      <c r="N180" s="120"/>
      <c r="O180" s="120"/>
    </row>
    <row r="181" spans="1:15" ht="13.2">
      <c r="A181" s="176" t="s">
        <v>24</v>
      </c>
      <c r="B181" s="6" t="s">
        <v>273</v>
      </c>
      <c r="C181" s="122" t="s">
        <v>1232</v>
      </c>
      <c r="D181" s="122" t="s">
        <v>1232</v>
      </c>
      <c r="E181" s="122" t="s">
        <v>1232</v>
      </c>
      <c r="F181" s="122" t="s">
        <v>1232</v>
      </c>
      <c r="G181" s="122" t="s">
        <v>1232</v>
      </c>
      <c r="H181" s="120"/>
      <c r="I181" s="6" t="s">
        <v>1304</v>
      </c>
      <c r="J181" s="123" t="s">
        <v>1231</v>
      </c>
      <c r="K181" s="123" t="s">
        <v>1231</v>
      </c>
      <c r="L181" s="123" t="s">
        <v>1231</v>
      </c>
      <c r="M181" s="123" t="s">
        <v>1231</v>
      </c>
      <c r="N181" s="123" t="s">
        <v>1231</v>
      </c>
      <c r="O181" s="120"/>
    </row>
    <row r="182" spans="1:15" ht="13.2">
      <c r="A182" s="153"/>
      <c r="B182" s="7" t="s">
        <v>274</v>
      </c>
      <c r="C182" s="124" t="s">
        <v>1232</v>
      </c>
      <c r="D182" s="124" t="s">
        <v>1232</v>
      </c>
      <c r="E182" s="124" t="s">
        <v>1232</v>
      </c>
      <c r="F182" s="124" t="s">
        <v>1232</v>
      </c>
      <c r="G182" s="124" t="s">
        <v>1232</v>
      </c>
      <c r="H182" s="120"/>
      <c r="I182" s="7" t="s">
        <v>1305</v>
      </c>
      <c r="J182" s="120" t="s">
        <v>1231</v>
      </c>
      <c r="K182" s="120" t="s">
        <v>1231</v>
      </c>
      <c r="L182" s="120" t="s">
        <v>1231</v>
      </c>
      <c r="M182" s="120" t="s">
        <v>1231</v>
      </c>
      <c r="N182" s="120" t="s">
        <v>1231</v>
      </c>
      <c r="O182" s="120"/>
    </row>
    <row r="183" spans="1:15" ht="13.2">
      <c r="A183" s="177" t="s">
        <v>94</v>
      </c>
      <c r="B183" s="7" t="s">
        <v>275</v>
      </c>
      <c r="C183" s="124" t="s">
        <v>1232</v>
      </c>
      <c r="D183" s="124" t="s">
        <v>1232</v>
      </c>
      <c r="E183" s="124" t="s">
        <v>1232</v>
      </c>
      <c r="F183" s="124" t="s">
        <v>1232</v>
      </c>
      <c r="G183" s="124" t="s">
        <v>1232</v>
      </c>
      <c r="H183" s="120"/>
      <c r="I183" s="7" t="s">
        <v>1306</v>
      </c>
      <c r="J183" s="120" t="s">
        <v>1231</v>
      </c>
      <c r="K183" s="120" t="s">
        <v>1231</v>
      </c>
      <c r="L183" s="120" t="s">
        <v>1231</v>
      </c>
      <c r="M183" s="120" t="s">
        <v>1231</v>
      </c>
      <c r="N183" s="120" t="s">
        <v>1231</v>
      </c>
      <c r="O183" s="120"/>
    </row>
    <row r="184" spans="1:15" ht="13.2">
      <c r="A184" s="153"/>
      <c r="B184" s="7" t="s">
        <v>276</v>
      </c>
      <c r="C184" s="124" t="s">
        <v>1232</v>
      </c>
      <c r="D184" s="124" t="s">
        <v>1232</v>
      </c>
      <c r="E184" s="124" t="s">
        <v>1232</v>
      </c>
      <c r="F184" s="124" t="s">
        <v>1232</v>
      </c>
      <c r="G184" s="124" t="s">
        <v>1232</v>
      </c>
      <c r="H184" s="120"/>
      <c r="I184" s="7" t="s">
        <v>1307</v>
      </c>
      <c r="J184" s="120" t="s">
        <v>1231</v>
      </c>
      <c r="K184" s="120" t="s">
        <v>1231</v>
      </c>
      <c r="L184" s="120" t="s">
        <v>1231</v>
      </c>
      <c r="M184" s="120" t="s">
        <v>1231</v>
      </c>
      <c r="N184" s="120" t="s">
        <v>1231</v>
      </c>
      <c r="O184" s="120"/>
    </row>
    <row r="185" spans="1:15" ht="13.2">
      <c r="A185" s="153"/>
      <c r="B185" s="7" t="s">
        <v>277</v>
      </c>
      <c r="C185" s="124" t="s">
        <v>1232</v>
      </c>
      <c r="D185" s="124" t="s">
        <v>1232</v>
      </c>
      <c r="E185" s="124" t="s">
        <v>1232</v>
      </c>
      <c r="F185" s="124" t="s">
        <v>1232</v>
      </c>
      <c r="G185" s="124" t="s">
        <v>1232</v>
      </c>
      <c r="H185" s="120"/>
      <c r="I185" s="7" t="s">
        <v>1308</v>
      </c>
      <c r="J185" s="120" t="s">
        <v>1231</v>
      </c>
      <c r="K185" s="120" t="s">
        <v>1231</v>
      </c>
      <c r="L185" s="120" t="s">
        <v>1231</v>
      </c>
      <c r="M185" s="120" t="s">
        <v>1231</v>
      </c>
      <c r="N185" s="120" t="s">
        <v>1231</v>
      </c>
      <c r="O185" s="120"/>
    </row>
    <row r="186" spans="1:15" ht="13.2">
      <c r="A186" s="153"/>
      <c r="B186" s="7" t="s">
        <v>278</v>
      </c>
      <c r="C186" s="124" t="s">
        <v>1232</v>
      </c>
      <c r="D186" s="124" t="s">
        <v>1232</v>
      </c>
      <c r="E186" s="124" t="s">
        <v>1232</v>
      </c>
      <c r="F186" s="124" t="s">
        <v>1232</v>
      </c>
      <c r="G186" s="124" t="s">
        <v>1232</v>
      </c>
      <c r="H186" s="120"/>
      <c r="I186" s="7" t="s">
        <v>1309</v>
      </c>
      <c r="J186" s="120" t="s">
        <v>1231</v>
      </c>
      <c r="K186" s="120" t="s">
        <v>1231</v>
      </c>
      <c r="L186" s="120" t="s">
        <v>1231</v>
      </c>
      <c r="M186" s="120" t="s">
        <v>1231</v>
      </c>
      <c r="N186" s="120" t="s">
        <v>1231</v>
      </c>
      <c r="O186" s="120"/>
    </row>
    <row r="187" spans="1:15" ht="13.2">
      <c r="A187" s="153"/>
      <c r="B187" s="7" t="s">
        <v>279</v>
      </c>
      <c r="C187" s="124" t="s">
        <v>1232</v>
      </c>
      <c r="D187" s="124" t="s">
        <v>1232</v>
      </c>
      <c r="E187" s="124" t="s">
        <v>1232</v>
      </c>
      <c r="F187" s="124" t="s">
        <v>1232</v>
      </c>
      <c r="G187" s="124" t="s">
        <v>1232</v>
      </c>
      <c r="H187" s="120"/>
      <c r="I187" s="7" t="s">
        <v>1310</v>
      </c>
      <c r="J187" s="120" t="s">
        <v>1231</v>
      </c>
      <c r="K187" s="120" t="s">
        <v>1231</v>
      </c>
      <c r="L187" s="120" t="s">
        <v>1231</v>
      </c>
      <c r="M187" s="120" t="s">
        <v>1231</v>
      </c>
      <c r="N187" s="120" t="s">
        <v>1231</v>
      </c>
      <c r="O187" s="120"/>
    </row>
    <row r="188" spans="1:15" ht="13.2">
      <c r="A188" s="153"/>
      <c r="B188" s="7" t="s">
        <v>280</v>
      </c>
      <c r="C188" s="124" t="s">
        <v>1232</v>
      </c>
      <c r="D188" s="124" t="s">
        <v>1232</v>
      </c>
      <c r="E188" s="124" t="s">
        <v>1232</v>
      </c>
      <c r="F188" s="124" t="s">
        <v>1232</v>
      </c>
      <c r="G188" s="124" t="s">
        <v>1232</v>
      </c>
      <c r="H188" s="120"/>
      <c r="I188" s="7" t="s">
        <v>1311</v>
      </c>
      <c r="J188" s="120" t="s">
        <v>1231</v>
      </c>
      <c r="K188" s="120" t="s">
        <v>1231</v>
      </c>
      <c r="L188" s="120" t="s">
        <v>1231</v>
      </c>
      <c r="M188" s="120" t="s">
        <v>1231</v>
      </c>
      <c r="N188" s="120" t="s">
        <v>1231</v>
      </c>
      <c r="O188" s="120"/>
    </row>
    <row r="189" spans="1:15" ht="13.2">
      <c r="A189" s="153"/>
      <c r="B189" s="8" t="s">
        <v>281</v>
      </c>
      <c r="C189" s="125" t="s">
        <v>2850</v>
      </c>
      <c r="D189" s="125" t="s">
        <v>2850</v>
      </c>
      <c r="E189" s="125" t="s">
        <v>2850</v>
      </c>
      <c r="F189" s="125" t="s">
        <v>2850</v>
      </c>
      <c r="G189" s="125" t="s">
        <v>2850</v>
      </c>
      <c r="H189" s="126"/>
      <c r="I189" s="8" t="s">
        <v>281</v>
      </c>
      <c r="J189" s="126" t="s">
        <v>1237</v>
      </c>
      <c r="K189" s="126" t="s">
        <v>1237</v>
      </c>
      <c r="L189" s="126" t="s">
        <v>1237</v>
      </c>
      <c r="M189" s="126" t="s">
        <v>1237</v>
      </c>
      <c r="N189" s="126" t="s">
        <v>1237</v>
      </c>
      <c r="O189" s="126"/>
    </row>
    <row r="190" spans="1:15" ht="13.2">
      <c r="A190" s="153"/>
      <c r="B190" s="8" t="s">
        <v>282</v>
      </c>
      <c r="C190" s="125" t="s">
        <v>2850</v>
      </c>
      <c r="D190" s="125" t="s">
        <v>2850</v>
      </c>
      <c r="E190" s="125" t="s">
        <v>2850</v>
      </c>
      <c r="F190" s="125" t="s">
        <v>2850</v>
      </c>
      <c r="G190" s="125" t="s">
        <v>2850</v>
      </c>
      <c r="H190" s="126"/>
      <c r="I190" s="8" t="s">
        <v>282</v>
      </c>
      <c r="J190" s="126" t="s">
        <v>1237</v>
      </c>
      <c r="K190" s="126" t="s">
        <v>1237</v>
      </c>
      <c r="L190" s="126" t="s">
        <v>1237</v>
      </c>
      <c r="M190" s="126" t="s">
        <v>1237</v>
      </c>
      <c r="N190" s="126" t="s">
        <v>1237</v>
      </c>
      <c r="O190" s="126"/>
    </row>
    <row r="191" spans="1:15" ht="13.2">
      <c r="A191" s="153"/>
      <c r="B191" s="8" t="s">
        <v>283</v>
      </c>
      <c r="C191" s="125" t="s">
        <v>2850</v>
      </c>
      <c r="D191" s="125" t="s">
        <v>2850</v>
      </c>
      <c r="E191" s="125" t="s">
        <v>2850</v>
      </c>
      <c r="F191" s="125" t="s">
        <v>2850</v>
      </c>
      <c r="G191" s="125" t="s">
        <v>2850</v>
      </c>
      <c r="H191" s="126"/>
      <c r="I191" s="8" t="s">
        <v>283</v>
      </c>
      <c r="J191" s="126" t="s">
        <v>1237</v>
      </c>
      <c r="K191" s="126" t="s">
        <v>1237</v>
      </c>
      <c r="L191" s="126" t="s">
        <v>1237</v>
      </c>
      <c r="M191" s="126" t="s">
        <v>1237</v>
      </c>
      <c r="N191" s="126" t="s">
        <v>1237</v>
      </c>
      <c r="O191" s="126"/>
    </row>
    <row r="192" spans="1:15" ht="13.2">
      <c r="A192" s="153"/>
      <c r="B192" s="8" t="s">
        <v>284</v>
      </c>
      <c r="C192" s="125" t="s">
        <v>1246</v>
      </c>
      <c r="D192" s="125" t="s">
        <v>1246</v>
      </c>
      <c r="E192" s="125" t="s">
        <v>1246</v>
      </c>
      <c r="F192" s="125" t="s">
        <v>1246</v>
      </c>
      <c r="G192" s="125" t="s">
        <v>1246</v>
      </c>
      <c r="H192" s="126"/>
      <c r="I192" s="8" t="s">
        <v>284</v>
      </c>
      <c r="J192" s="126" t="s">
        <v>1237</v>
      </c>
      <c r="K192" s="126" t="s">
        <v>1237</v>
      </c>
      <c r="L192" s="126" t="s">
        <v>1237</v>
      </c>
      <c r="M192" s="126" t="s">
        <v>1237</v>
      </c>
      <c r="N192" s="126" t="s">
        <v>1237</v>
      </c>
      <c r="O192" s="126"/>
    </row>
    <row r="193" spans="1:15" ht="13.2">
      <c r="A193" s="153"/>
      <c r="B193" s="8" t="s">
        <v>285</v>
      </c>
      <c r="C193" s="125" t="s">
        <v>1246</v>
      </c>
      <c r="D193" s="125" t="s">
        <v>1246</v>
      </c>
      <c r="E193" s="125" t="s">
        <v>1246</v>
      </c>
      <c r="F193" s="125" t="s">
        <v>1246</v>
      </c>
      <c r="G193" s="125" t="s">
        <v>1246</v>
      </c>
      <c r="H193" s="126"/>
      <c r="I193" s="8" t="s">
        <v>285</v>
      </c>
      <c r="J193" s="126" t="s">
        <v>1237</v>
      </c>
      <c r="K193" s="126" t="s">
        <v>1237</v>
      </c>
      <c r="L193" s="126" t="s">
        <v>1237</v>
      </c>
      <c r="M193" s="126" t="s">
        <v>1237</v>
      </c>
      <c r="N193" s="126" t="s">
        <v>1237</v>
      </c>
      <c r="O193" s="126"/>
    </row>
    <row r="194" spans="1:15" ht="13.2">
      <c r="A194" s="153"/>
      <c r="B194" s="8" t="s">
        <v>286</v>
      </c>
      <c r="C194" s="125" t="s">
        <v>1246</v>
      </c>
      <c r="D194" s="125" t="s">
        <v>1246</v>
      </c>
      <c r="E194" s="125" t="s">
        <v>1246</v>
      </c>
      <c r="F194" s="125" t="s">
        <v>1246</v>
      </c>
      <c r="G194" s="125" t="s">
        <v>1246</v>
      </c>
      <c r="H194" s="126"/>
      <c r="I194" s="8" t="s">
        <v>286</v>
      </c>
      <c r="J194" s="126" t="s">
        <v>1237</v>
      </c>
      <c r="K194" s="126" t="s">
        <v>1237</v>
      </c>
      <c r="L194" s="126" t="s">
        <v>1237</v>
      </c>
      <c r="M194" s="126" t="s">
        <v>1237</v>
      </c>
      <c r="N194" s="126" t="s">
        <v>1237</v>
      </c>
      <c r="O194" s="126"/>
    </row>
    <row r="195" spans="1:15" ht="13.2">
      <c r="A195" s="153"/>
      <c r="B195" s="8" t="s">
        <v>287</v>
      </c>
      <c r="C195" s="125" t="s">
        <v>1246</v>
      </c>
      <c r="D195" s="125" t="s">
        <v>1246</v>
      </c>
      <c r="E195" s="125" t="s">
        <v>1246</v>
      </c>
      <c r="F195" s="125" t="s">
        <v>1246</v>
      </c>
      <c r="G195" s="125" t="s">
        <v>1246</v>
      </c>
      <c r="H195" s="126"/>
      <c r="I195" s="8" t="s">
        <v>287</v>
      </c>
      <c r="J195" s="126" t="s">
        <v>1237</v>
      </c>
      <c r="K195" s="126" t="s">
        <v>1237</v>
      </c>
      <c r="L195" s="126" t="s">
        <v>1237</v>
      </c>
      <c r="M195" s="126" t="s">
        <v>1237</v>
      </c>
      <c r="N195" s="126" t="s">
        <v>1237</v>
      </c>
      <c r="O195" s="126"/>
    </row>
    <row r="196" spans="1:15" ht="13.2">
      <c r="A196" s="153"/>
      <c r="B196" s="8" t="s">
        <v>288</v>
      </c>
      <c r="C196" s="125" t="s">
        <v>1246</v>
      </c>
      <c r="D196" s="125" t="s">
        <v>1246</v>
      </c>
      <c r="E196" s="125" t="s">
        <v>1246</v>
      </c>
      <c r="F196" s="125" t="s">
        <v>1246</v>
      </c>
      <c r="G196" s="125" t="s">
        <v>1246</v>
      </c>
      <c r="H196" s="126"/>
      <c r="I196" s="8" t="s">
        <v>288</v>
      </c>
      <c r="J196" s="126" t="s">
        <v>1237</v>
      </c>
      <c r="K196" s="126" t="s">
        <v>1237</v>
      </c>
      <c r="L196" s="126" t="s">
        <v>1237</v>
      </c>
      <c r="M196" s="126" t="s">
        <v>1237</v>
      </c>
      <c r="N196" s="126" t="s">
        <v>1237</v>
      </c>
      <c r="O196" s="126"/>
    </row>
    <row r="197" spans="1:15" ht="13.2">
      <c r="A197" s="153"/>
      <c r="B197" s="7" t="s">
        <v>152</v>
      </c>
      <c r="C197" s="128">
        <v>17</v>
      </c>
      <c r="D197" s="128">
        <v>17</v>
      </c>
      <c r="E197" s="128">
        <v>17</v>
      </c>
      <c r="F197" s="128">
        <v>17</v>
      </c>
      <c r="G197" s="128">
        <v>17</v>
      </c>
      <c r="H197" s="120"/>
      <c r="I197" s="7"/>
      <c r="J197" s="120"/>
      <c r="K197" s="120"/>
      <c r="L197" s="120"/>
      <c r="M197" s="120"/>
      <c r="N197" s="120"/>
      <c r="O197" s="120"/>
    </row>
    <row r="198" spans="1:15" ht="13.2">
      <c r="A198" s="153"/>
      <c r="B198" s="7"/>
      <c r="C198" s="128"/>
      <c r="D198" s="128"/>
      <c r="E198" s="128"/>
      <c r="F198" s="128"/>
      <c r="G198" s="128"/>
      <c r="H198" s="120"/>
      <c r="I198" s="7"/>
      <c r="J198" s="120"/>
      <c r="K198" s="120"/>
      <c r="L198" s="120"/>
      <c r="M198" s="120"/>
      <c r="N198" s="120"/>
      <c r="O198" s="120"/>
    </row>
    <row r="199" spans="1:15" ht="13.2">
      <c r="A199" s="153"/>
      <c r="B199" s="7" t="s">
        <v>289</v>
      </c>
      <c r="C199" s="128">
        <v>0</v>
      </c>
      <c r="D199" s="128">
        <v>0</v>
      </c>
      <c r="E199" s="128">
        <v>0</v>
      </c>
      <c r="F199" s="128">
        <v>0</v>
      </c>
      <c r="G199" s="128">
        <v>0</v>
      </c>
      <c r="H199" s="120"/>
      <c r="I199" s="7"/>
      <c r="J199" s="120"/>
      <c r="K199" s="120"/>
      <c r="L199" s="120"/>
      <c r="M199" s="120"/>
      <c r="N199" s="120"/>
      <c r="O199" s="120"/>
    </row>
    <row r="200" spans="1:15" ht="13.2">
      <c r="A200" s="153"/>
      <c r="B200" s="7" t="s">
        <v>290</v>
      </c>
      <c r="C200" s="128">
        <v>0</v>
      </c>
      <c r="D200" s="128">
        <v>0</v>
      </c>
      <c r="E200" s="128">
        <v>0</v>
      </c>
      <c r="F200" s="128">
        <v>0</v>
      </c>
      <c r="G200" s="128">
        <v>0</v>
      </c>
      <c r="H200" s="120"/>
      <c r="I200" s="7"/>
      <c r="J200" s="120"/>
      <c r="K200" s="120"/>
      <c r="L200" s="120"/>
      <c r="M200" s="120"/>
      <c r="N200" s="120"/>
      <c r="O200" s="120"/>
    </row>
    <row r="201" spans="1:15" ht="13.2">
      <c r="A201" s="153"/>
      <c r="B201" s="7" t="s">
        <v>291</v>
      </c>
      <c r="C201" s="128">
        <v>0</v>
      </c>
      <c r="D201" s="128">
        <v>0</v>
      </c>
      <c r="E201" s="128">
        <v>0</v>
      </c>
      <c r="F201" s="128">
        <v>0</v>
      </c>
      <c r="G201" s="128">
        <v>0</v>
      </c>
      <c r="H201" s="120"/>
      <c r="I201" s="7"/>
      <c r="J201" s="120"/>
      <c r="K201" s="120"/>
      <c r="L201" s="120"/>
      <c r="M201" s="120"/>
      <c r="N201" s="120"/>
      <c r="O201" s="120"/>
    </row>
    <row r="202" spans="1:15" ht="13.2">
      <c r="A202" s="153"/>
      <c r="B202" s="7" t="s">
        <v>292</v>
      </c>
      <c r="C202" s="128">
        <v>0</v>
      </c>
      <c r="D202" s="128">
        <v>0</v>
      </c>
      <c r="E202" s="128">
        <v>0</v>
      </c>
      <c r="F202" s="128">
        <v>0</v>
      </c>
      <c r="G202" s="128">
        <v>0</v>
      </c>
      <c r="H202" s="120"/>
      <c r="I202" s="7"/>
      <c r="J202" s="120"/>
      <c r="K202" s="120"/>
      <c r="L202" s="120"/>
      <c r="M202" s="120"/>
      <c r="N202" s="120"/>
      <c r="O202" s="120"/>
    </row>
    <row r="203" spans="1:15" ht="13.2">
      <c r="A203" s="153"/>
      <c r="B203" s="7" t="s">
        <v>293</v>
      </c>
      <c r="C203" s="128">
        <v>0</v>
      </c>
      <c r="D203" s="128">
        <v>0</v>
      </c>
      <c r="E203" s="128">
        <v>0</v>
      </c>
      <c r="F203" s="128">
        <v>0</v>
      </c>
      <c r="G203" s="128">
        <v>0</v>
      </c>
      <c r="H203" s="120"/>
      <c r="I203" s="7"/>
      <c r="J203" s="120"/>
      <c r="K203" s="120"/>
      <c r="L203" s="120"/>
      <c r="M203" s="120"/>
      <c r="N203" s="120"/>
      <c r="O203" s="120"/>
    </row>
    <row r="204" spans="1:15" ht="13.2">
      <c r="A204" s="153"/>
      <c r="B204" s="7" t="s">
        <v>294</v>
      </c>
      <c r="C204" s="128">
        <v>0</v>
      </c>
      <c r="D204" s="128">
        <v>0</v>
      </c>
      <c r="E204" s="128">
        <v>0</v>
      </c>
      <c r="F204" s="128">
        <v>0</v>
      </c>
      <c r="G204" s="128">
        <v>0</v>
      </c>
      <c r="H204" s="120"/>
      <c r="I204" s="7"/>
      <c r="J204" s="120"/>
      <c r="K204" s="120"/>
      <c r="L204" s="120"/>
      <c r="M204" s="120"/>
      <c r="N204" s="120"/>
      <c r="O204" s="120"/>
    </row>
    <row r="205" spans="1:15" ht="13.2">
      <c r="A205" s="153"/>
      <c r="B205" s="7" t="s">
        <v>295</v>
      </c>
      <c r="C205" s="128">
        <v>0</v>
      </c>
      <c r="D205" s="128">
        <v>0</v>
      </c>
      <c r="E205" s="128">
        <v>0</v>
      </c>
      <c r="F205" s="128">
        <v>0</v>
      </c>
      <c r="G205" s="128">
        <v>0</v>
      </c>
      <c r="H205" s="120"/>
      <c r="I205" s="7"/>
      <c r="J205" s="120"/>
      <c r="K205" s="120"/>
      <c r="L205" s="120"/>
      <c r="M205" s="120"/>
      <c r="N205" s="120"/>
      <c r="O205" s="120"/>
    </row>
    <row r="206" spans="1:15" ht="13.2">
      <c r="A206" s="153"/>
      <c r="B206" s="7" t="s">
        <v>296</v>
      </c>
      <c r="C206" s="128">
        <v>0</v>
      </c>
      <c r="D206" s="128">
        <v>0</v>
      </c>
      <c r="E206" s="128">
        <v>0</v>
      </c>
      <c r="F206" s="128">
        <v>0</v>
      </c>
      <c r="G206" s="128">
        <v>0</v>
      </c>
      <c r="H206" s="120"/>
      <c r="I206" s="7"/>
      <c r="J206" s="120"/>
      <c r="K206" s="120"/>
      <c r="L206" s="120"/>
      <c r="M206" s="120"/>
      <c r="N206" s="120"/>
      <c r="O206" s="120"/>
    </row>
    <row r="207" spans="1:15" ht="13.2">
      <c r="A207" s="153"/>
      <c r="B207" s="7"/>
      <c r="C207" s="128"/>
      <c r="D207" s="128"/>
      <c r="E207" s="128"/>
      <c r="F207" s="128"/>
      <c r="G207" s="128"/>
      <c r="H207" s="120"/>
      <c r="I207" s="7"/>
      <c r="J207" s="120"/>
      <c r="K207" s="120"/>
      <c r="L207" s="120"/>
      <c r="M207" s="120"/>
      <c r="N207" s="120"/>
      <c r="O207" s="120"/>
    </row>
    <row r="208" spans="1:15" ht="13.2">
      <c r="A208" s="153"/>
      <c r="B208" s="6" t="s">
        <v>156</v>
      </c>
      <c r="C208" s="130">
        <v>0</v>
      </c>
      <c r="D208" s="130">
        <v>0</v>
      </c>
      <c r="E208" s="133">
        <v>0</v>
      </c>
      <c r="F208" s="133">
        <v>0</v>
      </c>
      <c r="G208" s="133">
        <v>0</v>
      </c>
      <c r="I208" s="7"/>
      <c r="J208" s="120"/>
      <c r="K208" s="120"/>
      <c r="L208" s="120"/>
      <c r="M208" s="120"/>
      <c r="N208" s="120"/>
      <c r="O208" s="120"/>
    </row>
    <row r="209" spans="1:15" ht="13.2">
      <c r="A209" s="153"/>
      <c r="B209" s="7"/>
      <c r="C209" s="15"/>
      <c r="D209" s="135"/>
      <c r="E209" s="135"/>
      <c r="F209" s="15"/>
      <c r="G209" s="15"/>
      <c r="I209" s="7"/>
      <c r="J209" s="120"/>
      <c r="K209" s="120"/>
      <c r="L209" s="120"/>
      <c r="M209" s="120"/>
      <c r="N209" s="120"/>
      <c r="O209" s="120"/>
    </row>
    <row r="210" spans="1:15" ht="13.2">
      <c r="A210" s="153"/>
      <c r="B210" s="8" t="s">
        <v>157</v>
      </c>
      <c r="C210" s="131">
        <v>0</v>
      </c>
      <c r="D210" s="131">
        <v>0</v>
      </c>
      <c r="E210" s="134">
        <v>0</v>
      </c>
      <c r="F210" s="16"/>
      <c r="G210" s="16"/>
      <c r="H210" s="3"/>
      <c r="I210" s="8"/>
      <c r="J210" s="126"/>
      <c r="K210" s="126"/>
      <c r="L210" s="126"/>
      <c r="M210" s="126"/>
      <c r="N210" s="126"/>
      <c r="O210" s="126"/>
    </row>
    <row r="211" spans="1:15" ht="13.2">
      <c r="A211" s="153"/>
      <c r="B211" s="7"/>
      <c r="C211" s="15"/>
      <c r="D211" s="15"/>
      <c r="E211" s="15"/>
      <c r="F211" s="15"/>
      <c r="G211" s="15"/>
      <c r="I211" s="7"/>
      <c r="J211" s="120"/>
      <c r="K211" s="120"/>
      <c r="L211" s="120"/>
      <c r="M211" s="120"/>
      <c r="N211" s="120"/>
      <c r="O211" s="120"/>
    </row>
    <row r="212" spans="1:15" ht="18">
      <c r="A212" s="13"/>
      <c r="B212" s="11" t="s">
        <v>158</v>
      </c>
      <c r="C212" s="18">
        <v>0</v>
      </c>
      <c r="D212" s="132"/>
      <c r="E212" s="15"/>
      <c r="F212" s="15"/>
      <c r="G212" s="15"/>
      <c r="I212" s="7"/>
      <c r="J212" s="120"/>
      <c r="K212" s="120"/>
      <c r="L212" s="120"/>
      <c r="M212" s="120"/>
      <c r="N212" s="120"/>
      <c r="O212" s="120"/>
    </row>
    <row r="213" spans="1:15" ht="18">
      <c r="A213" s="12"/>
      <c r="B213" s="7"/>
      <c r="C213" s="124"/>
      <c r="D213" s="124"/>
      <c r="E213" s="124"/>
      <c r="F213" s="124"/>
      <c r="G213" s="124"/>
      <c r="H213" s="120"/>
      <c r="I213" s="7"/>
      <c r="J213" s="120"/>
      <c r="K213" s="120"/>
      <c r="L213" s="120"/>
      <c r="M213" s="120"/>
      <c r="N213" s="120"/>
      <c r="O213" s="120"/>
    </row>
    <row r="214" spans="1:15" ht="13.2">
      <c r="A214" s="176" t="s">
        <v>25</v>
      </c>
      <c r="B214" s="6" t="s">
        <v>297</v>
      </c>
      <c r="C214" s="122" t="s">
        <v>1232</v>
      </c>
      <c r="D214" s="122" t="s">
        <v>1232</v>
      </c>
      <c r="E214" s="122" t="s">
        <v>1232</v>
      </c>
      <c r="F214" s="122" t="s">
        <v>1232</v>
      </c>
      <c r="G214" s="122" t="s">
        <v>1232</v>
      </c>
      <c r="H214" s="120"/>
      <c r="I214" s="6" t="s">
        <v>1315</v>
      </c>
      <c r="J214" s="123" t="s">
        <v>1231</v>
      </c>
      <c r="K214" s="123" t="s">
        <v>1231</v>
      </c>
      <c r="L214" s="123" t="s">
        <v>1231</v>
      </c>
      <c r="M214" s="123" t="s">
        <v>1231</v>
      </c>
      <c r="N214" s="123" t="s">
        <v>1231</v>
      </c>
      <c r="O214" s="120"/>
    </row>
    <row r="215" spans="1:15" ht="13.2">
      <c r="A215" s="153"/>
      <c r="B215" s="7" t="s">
        <v>298</v>
      </c>
      <c r="C215" s="124" t="s">
        <v>1232</v>
      </c>
      <c r="D215" s="124" t="s">
        <v>1232</v>
      </c>
      <c r="E215" s="124" t="s">
        <v>1232</v>
      </c>
      <c r="F215" s="124" t="s">
        <v>1232</v>
      </c>
      <c r="G215" s="124" t="s">
        <v>1232</v>
      </c>
      <c r="H215" s="120"/>
      <c r="I215" s="7" t="s">
        <v>1316</v>
      </c>
      <c r="J215" s="120" t="s">
        <v>1231</v>
      </c>
      <c r="K215" s="120" t="s">
        <v>1231</v>
      </c>
      <c r="L215" s="120" t="s">
        <v>1231</v>
      </c>
      <c r="M215" s="120" t="s">
        <v>1231</v>
      </c>
      <c r="N215" s="120" t="s">
        <v>1231</v>
      </c>
      <c r="O215" s="120"/>
    </row>
    <row r="216" spans="1:15" ht="13.2">
      <c r="A216" s="177" t="s">
        <v>95</v>
      </c>
      <c r="B216" s="7" t="s">
        <v>299</v>
      </c>
      <c r="C216" s="124" t="s">
        <v>1232</v>
      </c>
      <c r="D216" s="124" t="s">
        <v>1232</v>
      </c>
      <c r="E216" s="124" t="s">
        <v>1232</v>
      </c>
      <c r="F216" s="124" t="s">
        <v>1232</v>
      </c>
      <c r="G216" s="124" t="s">
        <v>1232</v>
      </c>
      <c r="H216" s="120"/>
      <c r="I216" s="7" t="s">
        <v>1317</v>
      </c>
      <c r="J216" s="120" t="s">
        <v>1231</v>
      </c>
      <c r="K216" s="120" t="s">
        <v>1231</v>
      </c>
      <c r="L216" s="120" t="s">
        <v>1231</v>
      </c>
      <c r="M216" s="120" t="s">
        <v>1231</v>
      </c>
      <c r="N216" s="120" t="s">
        <v>1231</v>
      </c>
      <c r="O216" s="120"/>
    </row>
    <row r="217" spans="1:15" ht="13.2">
      <c r="A217" s="153"/>
      <c r="B217" s="7" t="s">
        <v>300</v>
      </c>
      <c r="C217" s="124" t="s">
        <v>1232</v>
      </c>
      <c r="D217" s="124" t="s">
        <v>1232</v>
      </c>
      <c r="E217" s="124" t="s">
        <v>1232</v>
      </c>
      <c r="F217" s="124" t="s">
        <v>1232</v>
      </c>
      <c r="G217" s="124" t="s">
        <v>1232</v>
      </c>
      <c r="H217" s="120"/>
      <c r="I217" s="7" t="s">
        <v>1318</v>
      </c>
      <c r="J217" s="120" t="s">
        <v>1231</v>
      </c>
      <c r="K217" s="120" t="s">
        <v>1231</v>
      </c>
      <c r="L217" s="120" t="s">
        <v>1231</v>
      </c>
      <c r="M217" s="120" t="s">
        <v>1231</v>
      </c>
      <c r="N217" s="120" t="s">
        <v>1231</v>
      </c>
      <c r="O217" s="120"/>
    </row>
    <row r="218" spans="1:15" ht="13.2">
      <c r="A218" s="153"/>
      <c r="B218" s="7" t="s">
        <v>301</v>
      </c>
      <c r="C218" s="124" t="s">
        <v>1232</v>
      </c>
      <c r="D218" s="124" t="s">
        <v>1232</v>
      </c>
      <c r="E218" s="124" t="s">
        <v>1232</v>
      </c>
      <c r="F218" s="124" t="s">
        <v>1232</v>
      </c>
      <c r="G218" s="124" t="s">
        <v>1232</v>
      </c>
      <c r="H218" s="120"/>
      <c r="I218" s="7" t="s">
        <v>1319</v>
      </c>
      <c r="J218" s="120" t="s">
        <v>1231</v>
      </c>
      <c r="K218" s="120" t="s">
        <v>1231</v>
      </c>
      <c r="L218" s="120" t="s">
        <v>1231</v>
      </c>
      <c r="M218" s="120" t="s">
        <v>1231</v>
      </c>
      <c r="N218" s="120" t="s">
        <v>1231</v>
      </c>
      <c r="O218" s="120"/>
    </row>
    <row r="219" spans="1:15" ht="13.2">
      <c r="A219" s="153"/>
      <c r="B219" s="7" t="s">
        <v>302</v>
      </c>
      <c r="C219" s="124" t="s">
        <v>1232</v>
      </c>
      <c r="D219" s="124" t="s">
        <v>1232</v>
      </c>
      <c r="E219" s="124" t="s">
        <v>1232</v>
      </c>
      <c r="F219" s="124" t="s">
        <v>1232</v>
      </c>
      <c r="G219" s="124" t="s">
        <v>1232</v>
      </c>
      <c r="H219" s="120"/>
      <c r="I219" s="7" t="s">
        <v>1320</v>
      </c>
      <c r="J219" s="120" t="s">
        <v>1231</v>
      </c>
      <c r="K219" s="120" t="s">
        <v>1231</v>
      </c>
      <c r="L219" s="120" t="s">
        <v>1231</v>
      </c>
      <c r="M219" s="120" t="s">
        <v>1231</v>
      </c>
      <c r="N219" s="120" t="s">
        <v>1231</v>
      </c>
      <c r="O219" s="120"/>
    </row>
    <row r="220" spans="1:15" ht="13.2">
      <c r="A220" s="153"/>
      <c r="B220" s="7" t="s">
        <v>303</v>
      </c>
      <c r="C220" s="124" t="s">
        <v>1232</v>
      </c>
      <c r="D220" s="124" t="s">
        <v>1232</v>
      </c>
      <c r="E220" s="124" t="s">
        <v>1232</v>
      </c>
      <c r="F220" s="124" t="s">
        <v>1232</v>
      </c>
      <c r="G220" s="124" t="s">
        <v>1232</v>
      </c>
      <c r="H220" s="120"/>
      <c r="I220" s="7" t="s">
        <v>1321</v>
      </c>
      <c r="J220" s="120" t="s">
        <v>1231</v>
      </c>
      <c r="K220" s="120" t="s">
        <v>1231</v>
      </c>
      <c r="L220" s="120" t="s">
        <v>1231</v>
      </c>
      <c r="M220" s="120" t="s">
        <v>1231</v>
      </c>
      <c r="N220" s="120" t="s">
        <v>1231</v>
      </c>
      <c r="O220" s="120"/>
    </row>
    <row r="221" spans="1:15" ht="13.2">
      <c r="A221" s="153"/>
      <c r="B221" s="7" t="s">
        <v>304</v>
      </c>
      <c r="C221" s="124" t="s">
        <v>1232</v>
      </c>
      <c r="D221" s="124" t="s">
        <v>1232</v>
      </c>
      <c r="E221" s="124" t="s">
        <v>1232</v>
      </c>
      <c r="F221" s="124" t="s">
        <v>1232</v>
      </c>
      <c r="G221" s="124" t="s">
        <v>1232</v>
      </c>
      <c r="H221" s="120"/>
      <c r="I221" s="7" t="s">
        <v>1322</v>
      </c>
      <c r="J221" s="120" t="s">
        <v>1231</v>
      </c>
      <c r="K221" s="120" t="s">
        <v>1231</v>
      </c>
      <c r="L221" s="120" t="s">
        <v>1231</v>
      </c>
      <c r="M221" s="120" t="s">
        <v>1231</v>
      </c>
      <c r="N221" s="120" t="s">
        <v>1231</v>
      </c>
      <c r="O221" s="120"/>
    </row>
    <row r="222" spans="1:15" ht="13.2">
      <c r="A222" s="153"/>
      <c r="B222" s="8" t="s">
        <v>305</v>
      </c>
      <c r="C222" s="125" t="s">
        <v>2851</v>
      </c>
      <c r="D222" s="125" t="s">
        <v>2851</v>
      </c>
      <c r="E222" s="125" t="s">
        <v>2851</v>
      </c>
      <c r="F222" s="125" t="s">
        <v>2851</v>
      </c>
      <c r="G222" s="125" t="s">
        <v>2851</v>
      </c>
      <c r="H222" s="126"/>
      <c r="I222" s="8" t="s">
        <v>305</v>
      </c>
      <c r="J222" s="126" t="s">
        <v>1237</v>
      </c>
      <c r="K222" s="126" t="s">
        <v>1237</v>
      </c>
      <c r="L222" s="126" t="s">
        <v>1237</v>
      </c>
      <c r="M222" s="126" t="s">
        <v>1237</v>
      </c>
      <c r="N222" s="126" t="s">
        <v>1237</v>
      </c>
      <c r="O222" s="126"/>
    </row>
    <row r="223" spans="1:15" ht="13.2">
      <c r="A223" s="153"/>
      <c r="B223" s="8" t="s">
        <v>306</v>
      </c>
      <c r="C223" s="125" t="s">
        <v>1285</v>
      </c>
      <c r="D223" s="125" t="s">
        <v>1285</v>
      </c>
      <c r="E223" s="125" t="s">
        <v>1285</v>
      </c>
      <c r="F223" s="125" t="s">
        <v>1285</v>
      </c>
      <c r="G223" s="125" t="s">
        <v>1285</v>
      </c>
      <c r="H223" s="126"/>
      <c r="I223" s="8" t="s">
        <v>306</v>
      </c>
      <c r="J223" s="126" t="s">
        <v>1237</v>
      </c>
      <c r="K223" s="126" t="s">
        <v>1237</v>
      </c>
      <c r="L223" s="126" t="s">
        <v>1237</v>
      </c>
      <c r="M223" s="126" t="s">
        <v>1237</v>
      </c>
      <c r="N223" s="126" t="s">
        <v>1237</v>
      </c>
      <c r="O223" s="126"/>
    </row>
    <row r="224" spans="1:15" ht="13.2">
      <c r="A224" s="153"/>
      <c r="B224" s="8" t="s">
        <v>307</v>
      </c>
      <c r="C224" s="125" t="s">
        <v>1285</v>
      </c>
      <c r="D224" s="125" t="s">
        <v>1285</v>
      </c>
      <c r="E224" s="125" t="s">
        <v>1285</v>
      </c>
      <c r="F224" s="125" t="s">
        <v>1285</v>
      </c>
      <c r="G224" s="125" t="s">
        <v>1285</v>
      </c>
      <c r="H224" s="126"/>
      <c r="I224" s="8" t="s">
        <v>307</v>
      </c>
      <c r="J224" s="126" t="s">
        <v>1237</v>
      </c>
      <c r="K224" s="126" t="s">
        <v>1237</v>
      </c>
      <c r="L224" s="126" t="s">
        <v>1237</v>
      </c>
      <c r="M224" s="126" t="s">
        <v>1237</v>
      </c>
      <c r="N224" s="126" t="s">
        <v>1237</v>
      </c>
      <c r="O224" s="126"/>
    </row>
    <row r="225" spans="1:15" ht="13.2">
      <c r="A225" s="153"/>
      <c r="B225" s="8" t="s">
        <v>308</v>
      </c>
      <c r="C225" s="125" t="s">
        <v>1285</v>
      </c>
      <c r="D225" s="125" t="s">
        <v>1285</v>
      </c>
      <c r="E225" s="125" t="s">
        <v>1285</v>
      </c>
      <c r="F225" s="125" t="s">
        <v>1285</v>
      </c>
      <c r="G225" s="125" t="s">
        <v>1285</v>
      </c>
      <c r="H225" s="126"/>
      <c r="I225" s="8" t="s">
        <v>308</v>
      </c>
      <c r="J225" s="126" t="s">
        <v>1237</v>
      </c>
      <c r="K225" s="126" t="s">
        <v>1237</v>
      </c>
      <c r="L225" s="126" t="s">
        <v>1237</v>
      </c>
      <c r="M225" s="126" t="s">
        <v>1237</v>
      </c>
      <c r="N225" s="126" t="s">
        <v>1237</v>
      </c>
      <c r="O225" s="126"/>
    </row>
    <row r="226" spans="1:15" ht="13.2">
      <c r="A226" s="153"/>
      <c r="B226" s="8" t="s">
        <v>309</v>
      </c>
      <c r="C226" s="125" t="s">
        <v>1285</v>
      </c>
      <c r="D226" s="125" t="s">
        <v>1285</v>
      </c>
      <c r="E226" s="125" t="s">
        <v>1285</v>
      </c>
      <c r="F226" s="125" t="s">
        <v>1285</v>
      </c>
      <c r="G226" s="125" t="s">
        <v>1285</v>
      </c>
      <c r="H226" s="126"/>
      <c r="I226" s="8" t="s">
        <v>309</v>
      </c>
      <c r="J226" s="126" t="s">
        <v>1237</v>
      </c>
      <c r="K226" s="126" t="s">
        <v>1237</v>
      </c>
      <c r="L226" s="126" t="s">
        <v>1237</v>
      </c>
      <c r="M226" s="126" t="s">
        <v>1237</v>
      </c>
      <c r="N226" s="126" t="s">
        <v>1237</v>
      </c>
      <c r="O226" s="126"/>
    </row>
    <row r="227" spans="1:15" ht="13.2">
      <c r="A227" s="153"/>
      <c r="B227" s="8" t="s">
        <v>310</v>
      </c>
      <c r="C227" s="125" t="s">
        <v>1285</v>
      </c>
      <c r="D227" s="125" t="s">
        <v>1285</v>
      </c>
      <c r="E227" s="125" t="s">
        <v>1285</v>
      </c>
      <c r="F227" s="125" t="s">
        <v>1285</v>
      </c>
      <c r="G227" s="125" t="s">
        <v>1285</v>
      </c>
      <c r="H227" s="126"/>
      <c r="I227" s="8" t="s">
        <v>310</v>
      </c>
      <c r="J227" s="126" t="s">
        <v>1237</v>
      </c>
      <c r="K227" s="126" t="s">
        <v>1237</v>
      </c>
      <c r="L227" s="126" t="s">
        <v>1237</v>
      </c>
      <c r="M227" s="126" t="s">
        <v>1237</v>
      </c>
      <c r="N227" s="126" t="s">
        <v>1237</v>
      </c>
      <c r="O227" s="126"/>
    </row>
    <row r="228" spans="1:15" ht="13.2">
      <c r="A228" s="153"/>
      <c r="B228" s="8" t="s">
        <v>311</v>
      </c>
      <c r="C228" s="125" t="s">
        <v>1285</v>
      </c>
      <c r="D228" s="125" t="s">
        <v>1285</v>
      </c>
      <c r="E228" s="125" t="s">
        <v>1285</v>
      </c>
      <c r="F228" s="125" t="s">
        <v>1285</v>
      </c>
      <c r="G228" s="125" t="s">
        <v>1285</v>
      </c>
      <c r="H228" s="126"/>
      <c r="I228" s="8" t="s">
        <v>311</v>
      </c>
      <c r="J228" s="126" t="s">
        <v>1237</v>
      </c>
      <c r="K228" s="126" t="s">
        <v>1237</v>
      </c>
      <c r="L228" s="126" t="s">
        <v>1237</v>
      </c>
      <c r="M228" s="126" t="s">
        <v>1237</v>
      </c>
      <c r="N228" s="126" t="s">
        <v>1237</v>
      </c>
      <c r="O228" s="126"/>
    </row>
    <row r="229" spans="1:15" ht="13.2">
      <c r="A229" s="153"/>
      <c r="B229" s="8" t="s">
        <v>312</v>
      </c>
      <c r="C229" s="125" t="s">
        <v>1285</v>
      </c>
      <c r="D229" s="125" t="s">
        <v>1285</v>
      </c>
      <c r="E229" s="125" t="s">
        <v>1285</v>
      </c>
      <c r="F229" s="125" t="s">
        <v>1285</v>
      </c>
      <c r="G229" s="125" t="s">
        <v>1285</v>
      </c>
      <c r="H229" s="126"/>
      <c r="I229" s="8" t="s">
        <v>312</v>
      </c>
      <c r="J229" s="126" t="s">
        <v>1237</v>
      </c>
      <c r="K229" s="126" t="s">
        <v>1237</v>
      </c>
      <c r="L229" s="126" t="s">
        <v>1237</v>
      </c>
      <c r="M229" s="126" t="s">
        <v>1237</v>
      </c>
      <c r="N229" s="126" t="s">
        <v>1237</v>
      </c>
      <c r="O229" s="126"/>
    </row>
    <row r="230" spans="1:15" ht="13.2">
      <c r="A230" s="153"/>
      <c r="B230" s="7" t="s">
        <v>152</v>
      </c>
      <c r="C230" s="128" t="s">
        <v>2852</v>
      </c>
      <c r="D230" s="128" t="s">
        <v>2852</v>
      </c>
      <c r="E230" s="128" t="s">
        <v>2852</v>
      </c>
      <c r="F230" s="128" t="s">
        <v>2852</v>
      </c>
      <c r="G230" s="128" t="s">
        <v>2852</v>
      </c>
      <c r="H230" s="120"/>
      <c r="I230" s="7"/>
      <c r="J230" s="120"/>
      <c r="K230" s="120"/>
      <c r="L230" s="120"/>
      <c r="M230" s="120"/>
      <c r="N230" s="120"/>
      <c r="O230" s="120"/>
    </row>
    <row r="231" spans="1:15" ht="13.2">
      <c r="A231" s="153"/>
      <c r="B231" s="7"/>
      <c r="C231" s="128"/>
      <c r="D231" s="128"/>
      <c r="E231" s="128"/>
      <c r="F231" s="128"/>
      <c r="G231" s="128"/>
      <c r="H231" s="120"/>
      <c r="I231" s="7"/>
      <c r="J231" s="120"/>
      <c r="K231" s="120"/>
      <c r="L231" s="120"/>
      <c r="M231" s="120"/>
      <c r="N231" s="120"/>
      <c r="O231" s="120"/>
    </row>
    <row r="232" spans="1:15" ht="13.2">
      <c r="A232" s="153"/>
      <c r="B232" s="7" t="s">
        <v>313</v>
      </c>
      <c r="C232" s="128">
        <v>0</v>
      </c>
      <c r="D232" s="128">
        <v>0</v>
      </c>
      <c r="E232" s="128">
        <v>0</v>
      </c>
      <c r="F232" s="128">
        <v>0</v>
      </c>
      <c r="G232" s="128">
        <v>0</v>
      </c>
      <c r="H232" s="120"/>
      <c r="I232" s="7"/>
      <c r="J232" s="120"/>
      <c r="K232" s="120"/>
      <c r="L232" s="120"/>
      <c r="M232" s="120"/>
      <c r="N232" s="120"/>
      <c r="O232" s="120"/>
    </row>
    <row r="233" spans="1:15" ht="13.2">
      <c r="A233" s="153"/>
      <c r="B233" s="7" t="s">
        <v>314</v>
      </c>
      <c r="C233" s="128">
        <v>0</v>
      </c>
      <c r="D233" s="128">
        <v>0</v>
      </c>
      <c r="E233" s="128">
        <v>0</v>
      </c>
      <c r="F233" s="128">
        <v>0</v>
      </c>
      <c r="G233" s="128">
        <v>0</v>
      </c>
      <c r="H233" s="120"/>
      <c r="I233" s="7"/>
      <c r="J233" s="120"/>
      <c r="K233" s="120"/>
      <c r="L233" s="120"/>
      <c r="M233" s="120"/>
      <c r="N233" s="120"/>
      <c r="O233" s="120"/>
    </row>
    <row r="234" spans="1:15" ht="13.2">
      <c r="A234" s="153"/>
      <c r="B234" s="7" t="s">
        <v>315</v>
      </c>
      <c r="C234" s="128">
        <v>0</v>
      </c>
      <c r="D234" s="128">
        <v>0</v>
      </c>
      <c r="E234" s="128">
        <v>0</v>
      </c>
      <c r="F234" s="128">
        <v>0</v>
      </c>
      <c r="G234" s="128">
        <v>0</v>
      </c>
      <c r="H234" s="120"/>
      <c r="I234" s="7"/>
      <c r="J234" s="120"/>
      <c r="K234" s="120"/>
      <c r="L234" s="120"/>
      <c r="M234" s="120"/>
      <c r="N234" s="120"/>
      <c r="O234" s="120"/>
    </row>
    <row r="235" spans="1:15" ht="13.2">
      <c r="A235" s="153"/>
      <c r="B235" s="7" t="s">
        <v>316</v>
      </c>
      <c r="C235" s="128">
        <v>0</v>
      </c>
      <c r="D235" s="128">
        <v>0</v>
      </c>
      <c r="E235" s="128">
        <v>0</v>
      </c>
      <c r="F235" s="128">
        <v>0</v>
      </c>
      <c r="G235" s="128">
        <v>0</v>
      </c>
      <c r="H235" s="120"/>
      <c r="I235" s="7"/>
      <c r="J235" s="120"/>
      <c r="K235" s="120"/>
      <c r="L235" s="120"/>
      <c r="M235" s="120"/>
      <c r="N235" s="120"/>
      <c r="O235" s="120"/>
    </row>
    <row r="236" spans="1:15" ht="13.2">
      <c r="A236" s="153"/>
      <c r="B236" s="7" t="s">
        <v>317</v>
      </c>
      <c r="C236" s="128">
        <v>0</v>
      </c>
      <c r="D236" s="128">
        <v>0</v>
      </c>
      <c r="E236" s="128">
        <v>0</v>
      </c>
      <c r="F236" s="128">
        <v>0</v>
      </c>
      <c r="G236" s="128">
        <v>0</v>
      </c>
      <c r="H236" s="120"/>
      <c r="I236" s="7"/>
      <c r="J236" s="120"/>
      <c r="K236" s="120"/>
      <c r="L236" s="120"/>
      <c r="M236" s="120"/>
      <c r="N236" s="120"/>
      <c r="O236" s="120"/>
    </row>
    <row r="237" spans="1:15" ht="13.2">
      <c r="A237" s="153"/>
      <c r="B237" s="7" t="s">
        <v>318</v>
      </c>
      <c r="C237" s="128">
        <v>0</v>
      </c>
      <c r="D237" s="128">
        <v>0</v>
      </c>
      <c r="E237" s="128">
        <v>0</v>
      </c>
      <c r="F237" s="128">
        <v>0</v>
      </c>
      <c r="G237" s="128">
        <v>0</v>
      </c>
      <c r="H237" s="120"/>
      <c r="I237" s="7"/>
      <c r="J237" s="120"/>
      <c r="K237" s="120"/>
      <c r="L237" s="120"/>
      <c r="M237" s="120"/>
      <c r="N237" s="120"/>
      <c r="O237" s="120"/>
    </row>
    <row r="238" spans="1:15" ht="13.2">
      <c r="A238" s="153"/>
      <c r="B238" s="7" t="s">
        <v>319</v>
      </c>
      <c r="C238" s="128">
        <v>0</v>
      </c>
      <c r="D238" s="128">
        <v>0</v>
      </c>
      <c r="E238" s="128">
        <v>0</v>
      </c>
      <c r="F238" s="128">
        <v>0</v>
      </c>
      <c r="G238" s="128">
        <v>0</v>
      </c>
      <c r="H238" s="120"/>
      <c r="I238" s="7"/>
      <c r="J238" s="120"/>
      <c r="K238" s="120"/>
      <c r="L238" s="120"/>
      <c r="M238" s="120"/>
      <c r="N238" s="120"/>
      <c r="O238" s="120"/>
    </row>
    <row r="239" spans="1:15" ht="13.2">
      <c r="A239" s="153"/>
      <c r="B239" s="7" t="s">
        <v>320</v>
      </c>
      <c r="C239" s="128">
        <v>0</v>
      </c>
      <c r="D239" s="128">
        <v>0</v>
      </c>
      <c r="E239" s="128">
        <v>0</v>
      </c>
      <c r="F239" s="128">
        <v>0</v>
      </c>
      <c r="G239" s="128">
        <v>0</v>
      </c>
      <c r="H239" s="120"/>
      <c r="I239" s="7"/>
      <c r="J239" s="120"/>
      <c r="K239" s="120"/>
      <c r="L239" s="120"/>
      <c r="M239" s="120"/>
      <c r="N239" s="120"/>
      <c r="O239" s="120"/>
    </row>
    <row r="240" spans="1:15" ht="13.2">
      <c r="A240" s="153"/>
      <c r="B240" s="7"/>
      <c r="C240" s="128"/>
      <c r="D240" s="128"/>
      <c r="E240" s="128"/>
      <c r="F240" s="128"/>
      <c r="G240" s="128"/>
      <c r="H240" s="120"/>
      <c r="I240" s="7"/>
      <c r="J240" s="120"/>
      <c r="K240" s="120"/>
      <c r="L240" s="120"/>
      <c r="M240" s="120"/>
      <c r="N240" s="120"/>
      <c r="O240" s="120"/>
    </row>
    <row r="241" spans="1:15" ht="13.2">
      <c r="A241" s="153"/>
      <c r="B241" s="6" t="s">
        <v>156</v>
      </c>
      <c r="C241" s="130">
        <v>0</v>
      </c>
      <c r="D241" s="130">
        <v>0</v>
      </c>
      <c r="E241" s="133">
        <v>0</v>
      </c>
      <c r="F241" s="133">
        <v>0</v>
      </c>
      <c r="G241" s="133">
        <v>0</v>
      </c>
      <c r="I241" s="7"/>
      <c r="J241" s="120"/>
      <c r="K241" s="120"/>
      <c r="L241" s="120"/>
      <c r="M241" s="120"/>
      <c r="N241" s="120"/>
      <c r="O241" s="120"/>
    </row>
    <row r="242" spans="1:15" ht="13.2">
      <c r="A242" s="153"/>
      <c r="B242" s="7"/>
      <c r="C242" s="15"/>
      <c r="D242" s="135"/>
      <c r="E242" s="135"/>
      <c r="F242" s="15"/>
      <c r="G242" s="15"/>
      <c r="I242" s="7"/>
      <c r="J242" s="120"/>
      <c r="K242" s="120"/>
      <c r="L242" s="120"/>
      <c r="M242" s="120"/>
      <c r="N242" s="120"/>
      <c r="O242" s="120"/>
    </row>
    <row r="243" spans="1:15" ht="13.2">
      <c r="A243" s="153"/>
      <c r="B243" s="8" t="s">
        <v>157</v>
      </c>
      <c r="C243" s="131">
        <v>0</v>
      </c>
      <c r="D243" s="131">
        <v>0</v>
      </c>
      <c r="E243" s="134">
        <v>0</v>
      </c>
      <c r="F243" s="16"/>
      <c r="G243" s="16"/>
      <c r="H243" s="3"/>
      <c r="I243" s="8"/>
      <c r="J243" s="126"/>
      <c r="K243" s="126"/>
      <c r="L243" s="126"/>
      <c r="M243" s="126"/>
      <c r="N243" s="126"/>
      <c r="O243" s="126"/>
    </row>
    <row r="244" spans="1:15" ht="13.2">
      <c r="A244" s="153"/>
      <c r="B244" s="7"/>
      <c r="C244" s="15"/>
      <c r="D244" s="15"/>
      <c r="E244" s="15"/>
      <c r="F244" s="15"/>
      <c r="G244" s="15"/>
      <c r="I244" s="7"/>
      <c r="J244" s="120"/>
      <c r="K244" s="120"/>
      <c r="L244" s="120"/>
      <c r="M244" s="120"/>
      <c r="N244" s="120"/>
      <c r="O244" s="120"/>
    </row>
    <row r="245" spans="1:15" ht="18">
      <c r="A245" s="13"/>
      <c r="B245" s="11" t="s">
        <v>158</v>
      </c>
      <c r="C245" s="18">
        <v>0</v>
      </c>
      <c r="D245" s="132"/>
      <c r="E245" s="15"/>
      <c r="F245" s="15"/>
      <c r="G245" s="15"/>
      <c r="I245" s="7"/>
      <c r="J245" s="120"/>
      <c r="K245" s="120"/>
      <c r="L245" s="120"/>
      <c r="M245" s="120"/>
      <c r="N245" s="120"/>
      <c r="O245" s="120"/>
    </row>
    <row r="246" spans="1:15" ht="18">
      <c r="A246" s="12"/>
      <c r="B246" s="7"/>
      <c r="C246" s="124"/>
      <c r="D246" s="124"/>
      <c r="E246" s="124"/>
      <c r="F246" s="124"/>
      <c r="G246" s="124"/>
      <c r="H246" s="120"/>
      <c r="I246" s="7"/>
      <c r="J246" s="120"/>
      <c r="K246" s="120"/>
      <c r="L246" s="120"/>
      <c r="M246" s="120"/>
      <c r="N246" s="120"/>
      <c r="O246" s="120"/>
    </row>
    <row r="247" spans="1:15" ht="13.2">
      <c r="A247" s="176" t="s">
        <v>27</v>
      </c>
      <c r="B247" s="6" t="s">
        <v>321</v>
      </c>
      <c r="C247" s="121" t="s">
        <v>1226</v>
      </c>
      <c r="D247" s="122" t="s">
        <v>1226</v>
      </c>
      <c r="E247" s="122"/>
      <c r="F247" s="122"/>
      <c r="G247" s="122"/>
      <c r="H247" s="120"/>
      <c r="I247" s="6" t="s">
        <v>1325</v>
      </c>
      <c r="J247" s="123" t="s">
        <v>1231</v>
      </c>
      <c r="K247" s="123" t="s">
        <v>1231</v>
      </c>
      <c r="L247" s="123"/>
      <c r="M247" s="123"/>
      <c r="N247" s="123"/>
      <c r="O247" s="120"/>
    </row>
    <row r="248" spans="1:15" ht="13.2">
      <c r="A248" s="153"/>
      <c r="B248" s="7" t="s">
        <v>322</v>
      </c>
      <c r="C248" s="124" t="s">
        <v>26</v>
      </c>
      <c r="D248" s="124" t="s">
        <v>26</v>
      </c>
      <c r="E248" s="124"/>
      <c r="F248" s="124"/>
      <c r="G248" s="124"/>
      <c r="H248" s="120"/>
      <c r="I248" s="7" t="s">
        <v>1326</v>
      </c>
      <c r="J248" s="120" t="s">
        <v>1228</v>
      </c>
      <c r="K248" s="120" t="s">
        <v>1228</v>
      </c>
      <c r="L248" s="120"/>
      <c r="M248" s="120"/>
      <c r="N248" s="120"/>
      <c r="O248" s="120"/>
    </row>
    <row r="249" spans="1:15" ht="13.2">
      <c r="A249" s="177" t="s">
        <v>96</v>
      </c>
      <c r="B249" s="7" t="s">
        <v>323</v>
      </c>
      <c r="C249" s="124" t="s">
        <v>26</v>
      </c>
      <c r="D249" s="124" t="s">
        <v>26</v>
      </c>
      <c r="E249" s="124"/>
      <c r="F249" s="124"/>
      <c r="G249" s="124"/>
      <c r="H249" s="120"/>
      <c r="I249" s="7" t="s">
        <v>1327</v>
      </c>
      <c r="J249" s="120" t="s">
        <v>1228</v>
      </c>
      <c r="K249" s="120" t="s">
        <v>1228</v>
      </c>
      <c r="L249" s="120"/>
      <c r="M249" s="120"/>
      <c r="N249" s="120"/>
      <c r="O249" s="120"/>
    </row>
    <row r="250" spans="1:15" ht="13.2">
      <c r="A250" s="153"/>
      <c r="B250" s="8" t="s">
        <v>324</v>
      </c>
      <c r="C250" s="125" t="s">
        <v>2853</v>
      </c>
      <c r="D250" s="125" t="s">
        <v>2853</v>
      </c>
      <c r="E250" s="125"/>
      <c r="F250" s="125"/>
      <c r="G250" s="125"/>
      <c r="H250" s="126"/>
      <c r="I250" s="8" t="s">
        <v>324</v>
      </c>
      <c r="J250" s="126" t="s">
        <v>1237</v>
      </c>
      <c r="K250" s="126" t="s">
        <v>1237</v>
      </c>
      <c r="L250" s="126"/>
      <c r="M250" s="126"/>
      <c r="N250" s="126"/>
      <c r="O250" s="126"/>
    </row>
    <row r="251" spans="1:15" ht="13.2">
      <c r="A251" s="153"/>
      <c r="B251" s="8" t="s">
        <v>325</v>
      </c>
      <c r="C251" s="125" t="s">
        <v>26</v>
      </c>
      <c r="D251" s="125" t="s">
        <v>26</v>
      </c>
      <c r="E251" s="125"/>
      <c r="F251" s="125"/>
      <c r="G251" s="125"/>
      <c r="H251" s="126"/>
      <c r="I251" s="8" t="s">
        <v>325</v>
      </c>
      <c r="J251" s="126" t="s">
        <v>2854</v>
      </c>
      <c r="K251" s="126" t="s">
        <v>2854</v>
      </c>
      <c r="L251" s="126"/>
      <c r="M251" s="126"/>
      <c r="N251" s="126"/>
      <c r="O251" s="126"/>
    </row>
    <row r="252" spans="1:15" ht="13.2">
      <c r="A252" s="153"/>
      <c r="B252" s="8" t="s">
        <v>326</v>
      </c>
      <c r="C252" s="125" t="s">
        <v>26</v>
      </c>
      <c r="D252" s="125" t="s">
        <v>26</v>
      </c>
      <c r="E252" s="125"/>
      <c r="F252" s="125"/>
      <c r="G252" s="125"/>
      <c r="H252" s="126"/>
      <c r="I252" s="8" t="s">
        <v>326</v>
      </c>
      <c r="J252" s="126" t="s">
        <v>2854</v>
      </c>
      <c r="K252" s="126" t="s">
        <v>2854</v>
      </c>
      <c r="L252" s="126"/>
      <c r="M252" s="126"/>
      <c r="N252" s="126"/>
      <c r="O252" s="126"/>
    </row>
    <row r="253" spans="1:15" ht="13.2">
      <c r="A253" s="153"/>
      <c r="B253" s="7" t="s">
        <v>152</v>
      </c>
      <c r="C253" s="128">
        <v>5</v>
      </c>
      <c r="D253" s="128">
        <v>5</v>
      </c>
      <c r="E253" s="128"/>
      <c r="F253" s="128"/>
      <c r="G253" s="128"/>
      <c r="H253" s="120"/>
      <c r="I253" s="7"/>
      <c r="J253" s="120"/>
      <c r="K253" s="120"/>
      <c r="L253" s="120"/>
      <c r="M253" s="120"/>
      <c r="N253" s="120"/>
      <c r="O253" s="120"/>
    </row>
    <row r="254" spans="1:15" ht="13.2">
      <c r="A254" s="153"/>
      <c r="B254" s="7"/>
      <c r="C254" s="128"/>
      <c r="D254" s="128"/>
      <c r="E254" s="128"/>
      <c r="F254" s="128"/>
      <c r="G254" s="128"/>
      <c r="H254" s="120"/>
      <c r="I254" s="7"/>
      <c r="J254" s="120"/>
      <c r="K254" s="120"/>
      <c r="L254" s="120"/>
      <c r="M254" s="120"/>
      <c r="N254" s="120"/>
      <c r="O254" s="120"/>
    </row>
    <row r="255" spans="1:15" ht="13.2">
      <c r="A255" s="153"/>
      <c r="B255" s="7" t="s">
        <v>327</v>
      </c>
      <c r="C255" s="128">
        <v>50</v>
      </c>
      <c r="D255" s="128">
        <v>50</v>
      </c>
      <c r="E255" s="128"/>
      <c r="F255" s="128"/>
      <c r="G255" s="128"/>
      <c r="H255" s="120"/>
      <c r="I255" s="7"/>
      <c r="J255" s="120"/>
      <c r="K255" s="120"/>
      <c r="L255" s="120"/>
      <c r="M255" s="120"/>
      <c r="N255" s="120"/>
      <c r="O255" s="120"/>
    </row>
    <row r="256" spans="1:15" ht="13.2">
      <c r="A256" s="153"/>
      <c r="B256" s="7" t="s">
        <v>328</v>
      </c>
      <c r="C256" s="128" t="s">
        <v>26</v>
      </c>
      <c r="D256" s="128" t="s">
        <v>26</v>
      </c>
      <c r="E256" s="128"/>
      <c r="F256" s="128"/>
      <c r="G256" s="128"/>
      <c r="H256" s="120"/>
      <c r="I256" s="7"/>
      <c r="J256" s="120"/>
      <c r="K256" s="120"/>
      <c r="L256" s="120"/>
      <c r="M256" s="120"/>
      <c r="N256" s="120"/>
      <c r="O256" s="120"/>
    </row>
    <row r="257" spans="1:15" ht="13.2">
      <c r="A257" s="153"/>
      <c r="B257" s="7" t="s">
        <v>329</v>
      </c>
      <c r="C257" s="128" t="s">
        <v>26</v>
      </c>
      <c r="D257" s="128" t="s">
        <v>26</v>
      </c>
      <c r="E257" s="128"/>
      <c r="F257" s="128"/>
      <c r="G257" s="128"/>
      <c r="H257" s="120"/>
      <c r="I257" s="7"/>
      <c r="J257" s="120"/>
      <c r="K257" s="120"/>
      <c r="L257" s="120"/>
      <c r="M257" s="120"/>
      <c r="N257" s="120"/>
      <c r="O257" s="120"/>
    </row>
    <row r="258" spans="1:15" ht="13.2">
      <c r="A258" s="153"/>
      <c r="B258" s="7"/>
      <c r="C258" s="128"/>
      <c r="D258" s="128"/>
      <c r="E258" s="128"/>
      <c r="F258" s="128"/>
      <c r="G258" s="128"/>
      <c r="H258" s="120"/>
      <c r="I258" s="7"/>
      <c r="J258" s="120"/>
      <c r="K258" s="120"/>
      <c r="L258" s="120"/>
      <c r="M258" s="120"/>
      <c r="N258" s="120"/>
      <c r="O258" s="120"/>
    </row>
    <row r="259" spans="1:15" ht="13.2">
      <c r="A259" s="153"/>
      <c r="B259" s="6" t="s">
        <v>156</v>
      </c>
      <c r="C259" s="130">
        <v>50</v>
      </c>
      <c r="D259" s="130">
        <v>50</v>
      </c>
      <c r="E259" s="14"/>
      <c r="F259" s="14"/>
      <c r="G259" s="14"/>
      <c r="I259" s="7"/>
      <c r="J259" s="120"/>
      <c r="K259" s="120"/>
      <c r="L259" s="120"/>
      <c r="M259" s="120"/>
      <c r="N259" s="120"/>
      <c r="O259" s="120"/>
    </row>
    <row r="260" spans="1:15" ht="13.2">
      <c r="A260" s="153"/>
      <c r="B260" s="7"/>
      <c r="C260" s="15"/>
      <c r="D260" s="15"/>
      <c r="E260" s="15"/>
      <c r="F260" s="15"/>
      <c r="G260" s="15"/>
      <c r="I260" s="7"/>
      <c r="J260" s="120"/>
      <c r="K260" s="120"/>
      <c r="L260" s="120"/>
      <c r="M260" s="120"/>
      <c r="N260" s="120"/>
      <c r="O260" s="120"/>
    </row>
    <row r="261" spans="1:15" ht="13.2">
      <c r="A261" s="153"/>
      <c r="B261" s="8" t="s">
        <v>157</v>
      </c>
      <c r="C261" s="131">
        <v>50</v>
      </c>
      <c r="D261" s="131">
        <v>50</v>
      </c>
      <c r="E261" s="16"/>
      <c r="F261" s="16"/>
      <c r="G261" s="16"/>
      <c r="H261" s="3"/>
      <c r="I261" s="8"/>
      <c r="J261" s="126"/>
      <c r="K261" s="126"/>
      <c r="L261" s="126"/>
      <c r="M261" s="126"/>
      <c r="N261" s="126"/>
      <c r="O261" s="126"/>
    </row>
    <row r="262" spans="1:15" ht="13.2">
      <c r="A262" s="153"/>
      <c r="B262" s="7"/>
      <c r="C262" s="15"/>
      <c r="D262" s="15"/>
      <c r="E262" s="15"/>
      <c r="F262" s="15"/>
      <c r="G262" s="15"/>
      <c r="I262" s="7"/>
      <c r="J262" s="120"/>
      <c r="K262" s="120"/>
      <c r="L262" s="120"/>
      <c r="M262" s="120"/>
      <c r="N262" s="120"/>
      <c r="O262" s="120"/>
    </row>
    <row r="263" spans="1:15" ht="18">
      <c r="A263" s="13"/>
      <c r="B263" s="11" t="s">
        <v>158</v>
      </c>
      <c r="C263" s="18">
        <v>50</v>
      </c>
      <c r="D263" s="132"/>
      <c r="E263" s="15"/>
      <c r="F263" s="15"/>
      <c r="G263" s="15"/>
      <c r="I263" s="7"/>
      <c r="J263" s="120"/>
      <c r="K263" s="120"/>
      <c r="L263" s="120"/>
      <c r="M263" s="120"/>
      <c r="N263" s="120"/>
      <c r="O263" s="120"/>
    </row>
    <row r="264" spans="1:15" ht="18">
      <c r="A264" s="12"/>
      <c r="B264" s="7"/>
      <c r="C264" s="124"/>
      <c r="D264" s="124"/>
      <c r="E264" s="124"/>
      <c r="F264" s="124"/>
      <c r="G264" s="124"/>
      <c r="H264" s="120"/>
      <c r="I264" s="7"/>
      <c r="J264" s="120"/>
      <c r="K264" s="120"/>
      <c r="L264" s="120"/>
      <c r="M264" s="120"/>
      <c r="N264" s="120"/>
      <c r="O264" s="120"/>
    </row>
    <row r="265" spans="1:15" ht="13.2">
      <c r="A265" s="176" t="s">
        <v>29</v>
      </c>
      <c r="B265" s="6" t="s">
        <v>330</v>
      </c>
      <c r="C265" s="136"/>
      <c r="D265" s="136"/>
      <c r="E265" s="121" t="s">
        <v>1229</v>
      </c>
      <c r="F265" s="137" t="s">
        <v>1229</v>
      </c>
      <c r="G265" s="122" t="s">
        <v>1229</v>
      </c>
      <c r="H265" s="120"/>
      <c r="I265" s="6" t="s">
        <v>1328</v>
      </c>
      <c r="J265" s="123"/>
      <c r="K265" s="123"/>
      <c r="L265" s="123" t="s">
        <v>1231</v>
      </c>
      <c r="M265" s="123" t="s">
        <v>1231</v>
      </c>
      <c r="N265" s="123" t="s">
        <v>1231</v>
      </c>
      <c r="O265" s="120"/>
    </row>
    <row r="266" spans="1:15" ht="13.2">
      <c r="A266" s="153"/>
      <c r="B266" s="7" t="s">
        <v>331</v>
      </c>
      <c r="C266" s="124"/>
      <c r="E266" s="124" t="s">
        <v>1229</v>
      </c>
      <c r="F266" s="124" t="s">
        <v>1229</v>
      </c>
      <c r="G266" s="124" t="s">
        <v>1229</v>
      </c>
      <c r="H266" s="120"/>
      <c r="I266" s="7" t="s">
        <v>1329</v>
      </c>
      <c r="J266" s="120"/>
      <c r="L266" s="120" t="s">
        <v>1231</v>
      </c>
      <c r="M266" s="120" t="s">
        <v>1231</v>
      </c>
      <c r="N266" s="120" t="s">
        <v>1231</v>
      </c>
      <c r="O266" s="120"/>
    </row>
    <row r="267" spans="1:15" ht="13.2">
      <c r="A267" s="177" t="s">
        <v>97</v>
      </c>
      <c r="B267" s="7" t="s">
        <v>332</v>
      </c>
      <c r="C267" s="124"/>
      <c r="E267" s="124" t="s">
        <v>1232</v>
      </c>
      <c r="F267" s="124" t="s">
        <v>1232</v>
      </c>
      <c r="G267" s="124" t="s">
        <v>1232</v>
      </c>
      <c r="H267" s="120"/>
      <c r="I267" s="7" t="s">
        <v>1330</v>
      </c>
      <c r="J267" s="120"/>
      <c r="L267" s="120" t="s">
        <v>1231</v>
      </c>
      <c r="M267" s="120" t="s">
        <v>1231</v>
      </c>
      <c r="N267" s="120" t="s">
        <v>1231</v>
      </c>
      <c r="O267" s="120"/>
    </row>
    <row r="268" spans="1:15" ht="13.2">
      <c r="A268" s="153"/>
      <c r="B268" s="7" t="s">
        <v>333</v>
      </c>
      <c r="C268" s="124"/>
      <c r="E268" s="124" t="s">
        <v>1232</v>
      </c>
      <c r="F268" s="124" t="s">
        <v>1232</v>
      </c>
      <c r="G268" s="124" t="s">
        <v>1232</v>
      </c>
      <c r="H268" s="120"/>
      <c r="I268" s="7" t="s">
        <v>1331</v>
      </c>
      <c r="J268" s="120"/>
      <c r="L268" s="120" t="s">
        <v>1231</v>
      </c>
      <c r="M268" s="120" t="s">
        <v>1231</v>
      </c>
      <c r="N268" s="120" t="s">
        <v>1231</v>
      </c>
      <c r="O268" s="120"/>
    </row>
    <row r="269" spans="1:15" ht="13.2">
      <c r="A269" s="153"/>
      <c r="B269" s="7" t="s">
        <v>334</v>
      </c>
      <c r="C269" s="124"/>
      <c r="E269" s="124" t="s">
        <v>1226</v>
      </c>
      <c r="F269" s="124" t="s">
        <v>1226</v>
      </c>
      <c r="G269" s="124" t="s">
        <v>1226</v>
      </c>
      <c r="H269" s="120"/>
      <c r="I269" s="7" t="s">
        <v>1332</v>
      </c>
      <c r="J269" s="120"/>
      <c r="L269" s="120" t="s">
        <v>1231</v>
      </c>
      <c r="M269" s="120" t="s">
        <v>1231</v>
      </c>
      <c r="N269" s="120" t="s">
        <v>1231</v>
      </c>
      <c r="O269" s="120"/>
    </row>
    <row r="270" spans="1:15" ht="13.2">
      <c r="A270" s="153"/>
      <c r="B270" s="7" t="s">
        <v>335</v>
      </c>
      <c r="C270" s="124"/>
      <c r="E270" s="124" t="s">
        <v>1232</v>
      </c>
      <c r="F270" s="124" t="s">
        <v>1232</v>
      </c>
      <c r="G270" s="124" t="s">
        <v>1232</v>
      </c>
      <c r="H270" s="120"/>
      <c r="I270" s="7" t="s">
        <v>1333</v>
      </c>
      <c r="J270" s="120"/>
      <c r="L270" s="120" t="s">
        <v>1231</v>
      </c>
      <c r="M270" s="120" t="s">
        <v>1231</v>
      </c>
      <c r="N270" s="120" t="s">
        <v>1231</v>
      </c>
      <c r="O270" s="120"/>
    </row>
    <row r="271" spans="1:15" ht="13.2">
      <c r="A271" s="153"/>
      <c r="B271" s="7" t="s">
        <v>336</v>
      </c>
      <c r="C271" s="124"/>
      <c r="E271" s="124" t="s">
        <v>1232</v>
      </c>
      <c r="F271" s="124" t="s">
        <v>1232</v>
      </c>
      <c r="G271" s="124" t="s">
        <v>1232</v>
      </c>
      <c r="H271" s="120"/>
      <c r="I271" s="7" t="s">
        <v>1334</v>
      </c>
      <c r="J271" s="120"/>
      <c r="L271" s="120" t="s">
        <v>1231</v>
      </c>
      <c r="M271" s="120" t="s">
        <v>1231</v>
      </c>
      <c r="N271" s="120" t="s">
        <v>1231</v>
      </c>
      <c r="O271" s="120"/>
    </row>
    <row r="272" spans="1:15" ht="13.2">
      <c r="A272" s="153"/>
      <c r="B272" s="7" t="s">
        <v>337</v>
      </c>
      <c r="C272" s="124"/>
      <c r="E272" s="124" t="s">
        <v>1232</v>
      </c>
      <c r="F272" s="124" t="s">
        <v>1232</v>
      </c>
      <c r="G272" s="124" t="s">
        <v>1232</v>
      </c>
      <c r="H272" s="120"/>
      <c r="I272" s="7" t="s">
        <v>1335</v>
      </c>
      <c r="J272" s="120"/>
      <c r="L272" s="120" t="s">
        <v>1231</v>
      </c>
      <c r="M272" s="120" t="s">
        <v>1231</v>
      </c>
      <c r="N272" s="120" t="s">
        <v>1231</v>
      </c>
      <c r="O272" s="120"/>
    </row>
    <row r="273" spans="1:15" ht="13.2">
      <c r="A273" s="153"/>
      <c r="B273" s="7" t="s">
        <v>338</v>
      </c>
      <c r="C273" s="124"/>
      <c r="E273" s="124" t="s">
        <v>1232</v>
      </c>
      <c r="F273" s="124" t="s">
        <v>1232</v>
      </c>
      <c r="G273" s="124" t="s">
        <v>1232</v>
      </c>
      <c r="H273" s="120"/>
      <c r="I273" s="7" t="s">
        <v>1336</v>
      </c>
      <c r="J273" s="120"/>
      <c r="L273" s="120" t="s">
        <v>1231</v>
      </c>
      <c r="M273" s="120" t="s">
        <v>1231</v>
      </c>
      <c r="N273" s="120" t="s">
        <v>1231</v>
      </c>
      <c r="O273" s="120"/>
    </row>
    <row r="274" spans="1:15" ht="13.2">
      <c r="A274" s="153"/>
      <c r="B274" s="8" t="s">
        <v>339</v>
      </c>
      <c r="C274" s="125"/>
      <c r="E274" s="125" t="s">
        <v>2855</v>
      </c>
      <c r="F274" s="125" t="s">
        <v>2855</v>
      </c>
      <c r="G274" s="125" t="s">
        <v>2855</v>
      </c>
      <c r="H274" s="126"/>
      <c r="I274" s="8" t="s">
        <v>339</v>
      </c>
      <c r="J274" s="126"/>
      <c r="L274" s="126" t="s">
        <v>1237</v>
      </c>
      <c r="M274" s="126" t="s">
        <v>1237</v>
      </c>
      <c r="N274" s="126" t="s">
        <v>1237</v>
      </c>
      <c r="O274" s="126"/>
    </row>
    <row r="275" spans="1:15" ht="13.2">
      <c r="A275" s="153"/>
      <c r="B275" s="8" t="s">
        <v>340</v>
      </c>
      <c r="C275" s="125"/>
      <c r="E275" s="125" t="s">
        <v>2855</v>
      </c>
      <c r="F275" s="125" t="s">
        <v>2855</v>
      </c>
      <c r="G275" s="125" t="s">
        <v>2855</v>
      </c>
      <c r="H275" s="126"/>
      <c r="I275" s="8" t="s">
        <v>340</v>
      </c>
      <c r="J275" s="126"/>
      <c r="L275" s="126" t="s">
        <v>1237</v>
      </c>
      <c r="M275" s="126" t="s">
        <v>1237</v>
      </c>
      <c r="N275" s="126" t="s">
        <v>1237</v>
      </c>
      <c r="O275" s="126"/>
    </row>
    <row r="276" spans="1:15" ht="13.2">
      <c r="A276" s="153"/>
      <c r="B276" s="8" t="s">
        <v>341</v>
      </c>
      <c r="C276" s="125"/>
      <c r="E276" s="125" t="s">
        <v>1285</v>
      </c>
      <c r="F276" s="125" t="s">
        <v>1285</v>
      </c>
      <c r="G276" s="125" t="s">
        <v>1285</v>
      </c>
      <c r="H276" s="126"/>
      <c r="I276" s="8" t="s">
        <v>341</v>
      </c>
      <c r="J276" s="126"/>
      <c r="L276" s="126" t="s">
        <v>1237</v>
      </c>
      <c r="M276" s="126" t="s">
        <v>1237</v>
      </c>
      <c r="N276" s="126" t="s">
        <v>1237</v>
      </c>
      <c r="O276" s="126"/>
    </row>
    <row r="277" spans="1:15" ht="13.2">
      <c r="A277" s="153"/>
      <c r="B277" s="8" t="s">
        <v>342</v>
      </c>
      <c r="C277" s="125"/>
      <c r="E277" s="125" t="s">
        <v>1285</v>
      </c>
      <c r="F277" s="125" t="s">
        <v>1285</v>
      </c>
      <c r="G277" s="125" t="s">
        <v>1285</v>
      </c>
      <c r="H277" s="126"/>
      <c r="I277" s="8" t="s">
        <v>342</v>
      </c>
      <c r="J277" s="126"/>
      <c r="L277" s="126" t="s">
        <v>1237</v>
      </c>
      <c r="M277" s="126" t="s">
        <v>1237</v>
      </c>
      <c r="N277" s="126" t="s">
        <v>1237</v>
      </c>
      <c r="O277" s="126"/>
    </row>
    <row r="278" spans="1:15" ht="13.2">
      <c r="A278" s="153"/>
      <c r="B278" s="8" t="s">
        <v>343</v>
      </c>
      <c r="C278" s="125"/>
      <c r="E278" s="125" t="s">
        <v>2856</v>
      </c>
      <c r="F278" s="125" t="s">
        <v>2856</v>
      </c>
      <c r="G278" s="125" t="s">
        <v>2856</v>
      </c>
      <c r="H278" s="126"/>
      <c r="I278" s="8" t="s">
        <v>343</v>
      </c>
      <c r="J278" s="126"/>
      <c r="L278" s="126" t="s">
        <v>1237</v>
      </c>
      <c r="M278" s="126" t="s">
        <v>1237</v>
      </c>
      <c r="N278" s="126" t="s">
        <v>1237</v>
      </c>
      <c r="O278" s="126"/>
    </row>
    <row r="279" spans="1:15" ht="13.2">
      <c r="A279" s="153"/>
      <c r="B279" s="8" t="s">
        <v>344</v>
      </c>
      <c r="C279" s="125"/>
      <c r="E279" s="125" t="s">
        <v>1285</v>
      </c>
      <c r="F279" s="125" t="s">
        <v>1285</v>
      </c>
      <c r="G279" s="125" t="s">
        <v>1285</v>
      </c>
      <c r="H279" s="126"/>
      <c r="I279" s="8" t="s">
        <v>344</v>
      </c>
      <c r="J279" s="126"/>
      <c r="L279" s="126" t="s">
        <v>1237</v>
      </c>
      <c r="M279" s="126" t="s">
        <v>1237</v>
      </c>
      <c r="N279" s="126" t="s">
        <v>1237</v>
      </c>
      <c r="O279" s="126"/>
    </row>
    <row r="280" spans="1:15" ht="13.2">
      <c r="A280" s="153"/>
      <c r="B280" s="8" t="s">
        <v>345</v>
      </c>
      <c r="C280" s="125"/>
      <c r="E280" s="125" t="s">
        <v>1285</v>
      </c>
      <c r="F280" s="125" t="s">
        <v>1285</v>
      </c>
      <c r="G280" s="125" t="s">
        <v>1285</v>
      </c>
      <c r="H280" s="126"/>
      <c r="I280" s="8" t="s">
        <v>345</v>
      </c>
      <c r="J280" s="126"/>
      <c r="L280" s="126" t="s">
        <v>1237</v>
      </c>
      <c r="M280" s="126" t="s">
        <v>1237</v>
      </c>
      <c r="N280" s="126" t="s">
        <v>1237</v>
      </c>
      <c r="O280" s="126"/>
    </row>
    <row r="281" spans="1:15" ht="13.2">
      <c r="A281" s="153"/>
      <c r="B281" s="8" t="s">
        <v>346</v>
      </c>
      <c r="C281" s="125"/>
      <c r="E281" s="125" t="s">
        <v>1285</v>
      </c>
      <c r="F281" s="125" t="s">
        <v>1285</v>
      </c>
      <c r="G281" s="125" t="s">
        <v>1285</v>
      </c>
      <c r="H281" s="126"/>
      <c r="I281" s="8" t="s">
        <v>346</v>
      </c>
      <c r="J281" s="126"/>
      <c r="L281" s="126" t="s">
        <v>1237</v>
      </c>
      <c r="M281" s="126" t="s">
        <v>1237</v>
      </c>
      <c r="N281" s="126" t="s">
        <v>1237</v>
      </c>
      <c r="O281" s="126"/>
    </row>
    <row r="282" spans="1:15" ht="13.2">
      <c r="A282" s="153"/>
      <c r="B282" s="8" t="s">
        <v>347</v>
      </c>
      <c r="C282" s="125"/>
      <c r="E282" s="125" t="s">
        <v>1285</v>
      </c>
      <c r="F282" s="125" t="s">
        <v>1285</v>
      </c>
      <c r="G282" s="125" t="s">
        <v>1285</v>
      </c>
      <c r="H282" s="126"/>
      <c r="I282" s="8" t="s">
        <v>347</v>
      </c>
      <c r="J282" s="126"/>
      <c r="L282" s="126" t="s">
        <v>1237</v>
      </c>
      <c r="M282" s="126" t="s">
        <v>1237</v>
      </c>
      <c r="N282" s="126" t="s">
        <v>1237</v>
      </c>
      <c r="O282" s="126"/>
    </row>
    <row r="283" spans="1:15" ht="13.2">
      <c r="A283" s="153"/>
      <c r="B283" s="7" t="s">
        <v>152</v>
      </c>
      <c r="C283" s="128"/>
      <c r="E283" s="128">
        <v>20</v>
      </c>
      <c r="F283" s="128">
        <v>20</v>
      </c>
      <c r="G283" s="128">
        <v>20</v>
      </c>
      <c r="H283" s="120"/>
      <c r="I283" s="7"/>
      <c r="J283" s="120"/>
      <c r="K283" s="120"/>
      <c r="L283" s="120"/>
      <c r="M283" s="120"/>
      <c r="N283" s="120"/>
      <c r="O283" s="120"/>
    </row>
    <row r="284" spans="1:15" ht="13.2">
      <c r="A284" s="153"/>
      <c r="B284" s="7"/>
      <c r="C284" s="128"/>
      <c r="E284" s="128"/>
      <c r="F284" s="128"/>
      <c r="G284" s="128"/>
      <c r="H284" s="120"/>
      <c r="I284" s="7"/>
      <c r="J284" s="120"/>
      <c r="K284" s="120"/>
      <c r="L284" s="120"/>
      <c r="M284" s="120"/>
      <c r="N284" s="120"/>
      <c r="O284" s="120"/>
    </row>
    <row r="285" spans="1:15" ht="13.2">
      <c r="A285" s="153"/>
      <c r="B285" s="7" t="s">
        <v>348</v>
      </c>
      <c r="C285" s="128"/>
      <c r="E285" s="128">
        <v>100</v>
      </c>
      <c r="F285" s="128">
        <v>100</v>
      </c>
      <c r="G285" s="128">
        <v>100</v>
      </c>
      <c r="H285" s="120"/>
      <c r="I285" s="7"/>
      <c r="J285" s="120"/>
      <c r="K285" s="120"/>
      <c r="L285" s="120"/>
      <c r="M285" s="120"/>
      <c r="N285" s="120"/>
      <c r="O285" s="120"/>
    </row>
    <row r="286" spans="1:15" ht="13.2">
      <c r="A286" s="153"/>
      <c r="B286" s="7" t="s">
        <v>349</v>
      </c>
      <c r="C286" s="128"/>
      <c r="E286" s="128">
        <v>100</v>
      </c>
      <c r="F286" s="128">
        <v>100</v>
      </c>
      <c r="G286" s="128">
        <v>100</v>
      </c>
      <c r="H286" s="120"/>
      <c r="I286" s="7"/>
      <c r="J286" s="120"/>
      <c r="K286" s="120"/>
      <c r="L286" s="120"/>
      <c r="M286" s="120"/>
      <c r="N286" s="120"/>
      <c r="O286" s="120"/>
    </row>
    <row r="287" spans="1:15" ht="13.2">
      <c r="A287" s="153"/>
      <c r="B287" s="7" t="s">
        <v>350</v>
      </c>
      <c r="C287" s="128"/>
      <c r="E287" s="128">
        <v>0</v>
      </c>
      <c r="F287" s="128">
        <v>0</v>
      </c>
      <c r="G287" s="128">
        <v>0</v>
      </c>
      <c r="H287" s="120"/>
      <c r="I287" s="7"/>
      <c r="J287" s="120"/>
      <c r="K287" s="120"/>
      <c r="L287" s="120"/>
      <c r="M287" s="120"/>
      <c r="N287" s="120"/>
      <c r="O287" s="120"/>
    </row>
    <row r="288" spans="1:15" ht="13.2">
      <c r="A288" s="153"/>
      <c r="B288" s="7" t="s">
        <v>351</v>
      </c>
      <c r="C288" s="128"/>
      <c r="E288" s="128">
        <v>0</v>
      </c>
      <c r="F288" s="128">
        <v>0</v>
      </c>
      <c r="G288" s="128">
        <v>0</v>
      </c>
      <c r="H288" s="120"/>
      <c r="I288" s="7"/>
      <c r="J288" s="120"/>
      <c r="K288" s="120"/>
      <c r="L288" s="120"/>
      <c r="M288" s="120"/>
      <c r="N288" s="120"/>
      <c r="O288" s="120"/>
    </row>
    <row r="289" spans="1:15" ht="13.2">
      <c r="A289" s="153"/>
      <c r="B289" s="7" t="s">
        <v>352</v>
      </c>
      <c r="C289" s="128"/>
      <c r="E289" s="128">
        <v>50</v>
      </c>
      <c r="F289" s="128">
        <v>50</v>
      </c>
      <c r="G289" s="128">
        <v>50</v>
      </c>
      <c r="H289" s="120"/>
      <c r="I289" s="7"/>
      <c r="J289" s="120"/>
      <c r="K289" s="120"/>
      <c r="L289" s="120"/>
      <c r="M289" s="120"/>
      <c r="N289" s="120"/>
      <c r="O289" s="120"/>
    </row>
    <row r="290" spans="1:15" ht="13.2">
      <c r="A290" s="153"/>
      <c r="B290" s="7" t="s">
        <v>353</v>
      </c>
      <c r="C290" s="128"/>
      <c r="E290" s="128">
        <v>0</v>
      </c>
      <c r="F290" s="128">
        <v>0</v>
      </c>
      <c r="G290" s="128">
        <v>0</v>
      </c>
      <c r="H290" s="120"/>
      <c r="I290" s="7"/>
      <c r="J290" s="120"/>
      <c r="K290" s="120"/>
      <c r="L290" s="120"/>
      <c r="M290" s="120"/>
      <c r="N290" s="120"/>
      <c r="O290" s="120"/>
    </row>
    <row r="291" spans="1:15" ht="13.2">
      <c r="A291" s="153"/>
      <c r="B291" s="7" t="s">
        <v>354</v>
      </c>
      <c r="C291" s="128"/>
      <c r="E291" s="128">
        <v>0</v>
      </c>
      <c r="F291" s="128">
        <v>0</v>
      </c>
      <c r="G291" s="128">
        <v>0</v>
      </c>
      <c r="H291" s="120"/>
      <c r="I291" s="7"/>
      <c r="J291" s="120"/>
      <c r="K291" s="120"/>
      <c r="L291" s="120"/>
      <c r="M291" s="120"/>
      <c r="N291" s="120"/>
      <c r="O291" s="120"/>
    </row>
    <row r="292" spans="1:15" ht="13.2">
      <c r="A292" s="153"/>
      <c r="B292" s="7" t="s">
        <v>355</v>
      </c>
      <c r="C292" s="128"/>
      <c r="E292" s="128">
        <v>0</v>
      </c>
      <c r="F292" s="128">
        <v>0</v>
      </c>
      <c r="G292" s="128">
        <v>0</v>
      </c>
      <c r="H292" s="120"/>
      <c r="I292" s="7"/>
      <c r="J292" s="120"/>
      <c r="K292" s="120"/>
      <c r="L292" s="120"/>
      <c r="M292" s="120"/>
      <c r="N292" s="120"/>
      <c r="O292" s="120"/>
    </row>
    <row r="293" spans="1:15" ht="13.2">
      <c r="A293" s="153"/>
      <c r="B293" s="7" t="s">
        <v>356</v>
      </c>
      <c r="C293" s="128"/>
      <c r="E293" s="128">
        <v>0</v>
      </c>
      <c r="F293" s="128">
        <v>0</v>
      </c>
      <c r="G293" s="128">
        <v>0</v>
      </c>
      <c r="H293" s="120"/>
      <c r="I293" s="7"/>
      <c r="J293" s="120"/>
      <c r="K293" s="120"/>
      <c r="L293" s="120"/>
      <c r="M293" s="120"/>
      <c r="N293" s="120"/>
      <c r="O293" s="120"/>
    </row>
    <row r="294" spans="1:15" ht="13.2">
      <c r="A294" s="153"/>
      <c r="B294" s="7"/>
      <c r="C294" s="128"/>
      <c r="E294" s="128"/>
      <c r="F294" s="128"/>
      <c r="G294" s="128"/>
      <c r="H294" s="120"/>
      <c r="I294" s="7"/>
      <c r="J294" s="120"/>
      <c r="K294" s="120"/>
      <c r="L294" s="120"/>
      <c r="M294" s="120"/>
      <c r="N294" s="120"/>
      <c r="O294" s="120"/>
    </row>
    <row r="295" spans="1:15" ht="13.2">
      <c r="A295" s="153"/>
      <c r="B295" s="6" t="s">
        <v>156</v>
      </c>
      <c r="C295" s="14"/>
      <c r="D295" s="14"/>
      <c r="E295" s="133">
        <v>27.78</v>
      </c>
      <c r="F295" s="133">
        <v>27.78</v>
      </c>
      <c r="G295" s="133">
        <v>27.78</v>
      </c>
      <c r="I295" s="7"/>
      <c r="J295" s="120"/>
      <c r="K295" s="120"/>
      <c r="L295" s="120"/>
      <c r="M295" s="120"/>
      <c r="N295" s="120"/>
      <c r="O295" s="120"/>
    </row>
    <row r="296" spans="1:15" ht="13.2">
      <c r="A296" s="153"/>
      <c r="B296" s="7"/>
      <c r="C296" s="15"/>
      <c r="E296" s="15"/>
      <c r="F296" s="15"/>
      <c r="G296" s="15"/>
      <c r="I296" s="7"/>
      <c r="J296" s="120"/>
      <c r="K296" s="120"/>
      <c r="L296" s="120"/>
      <c r="M296" s="120"/>
      <c r="N296" s="120"/>
      <c r="O296" s="120"/>
    </row>
    <row r="297" spans="1:15" ht="13.2">
      <c r="A297" s="153"/>
      <c r="B297" s="8" t="s">
        <v>157</v>
      </c>
      <c r="C297" s="16"/>
      <c r="E297" s="134">
        <v>27.78</v>
      </c>
      <c r="F297" s="16"/>
      <c r="G297" s="16"/>
      <c r="H297" s="3"/>
      <c r="I297" s="8"/>
      <c r="J297" s="126"/>
      <c r="K297" s="126"/>
      <c r="L297" s="126"/>
      <c r="M297" s="126"/>
      <c r="N297" s="126"/>
      <c r="O297" s="126"/>
    </row>
    <row r="298" spans="1:15" ht="13.2">
      <c r="A298" s="153"/>
      <c r="B298" s="7"/>
      <c r="C298" s="15"/>
      <c r="D298" s="15"/>
      <c r="E298" s="15"/>
      <c r="F298" s="15"/>
      <c r="G298" s="15"/>
      <c r="I298" s="7"/>
      <c r="J298" s="120"/>
      <c r="K298" s="120"/>
      <c r="L298" s="120"/>
      <c r="M298" s="120"/>
      <c r="N298" s="120"/>
      <c r="O298" s="120"/>
    </row>
    <row r="299" spans="1:15" ht="18">
      <c r="A299" s="13"/>
      <c r="B299" s="11" t="s">
        <v>158</v>
      </c>
      <c r="C299" s="18">
        <v>27.777777777777779</v>
      </c>
      <c r="D299" s="132"/>
      <c r="E299" s="15"/>
      <c r="F299" s="15"/>
      <c r="G299" s="15"/>
      <c r="I299" s="7"/>
      <c r="J299" s="120"/>
      <c r="K299" s="120"/>
      <c r="L299" s="120"/>
      <c r="M299" s="120"/>
      <c r="N299" s="120"/>
      <c r="O299" s="120"/>
    </row>
    <row r="300" spans="1:15" ht="18">
      <c r="A300" s="12"/>
      <c r="B300" s="7"/>
      <c r="C300" s="124"/>
      <c r="D300" s="124"/>
      <c r="E300" s="124"/>
      <c r="F300" s="124"/>
      <c r="G300" s="124"/>
      <c r="H300" s="120"/>
      <c r="I300" s="7"/>
      <c r="J300" s="120"/>
      <c r="K300" s="120"/>
      <c r="L300" s="120"/>
      <c r="M300" s="120"/>
      <c r="N300" s="120"/>
      <c r="O300" s="120"/>
    </row>
    <row r="301" spans="1:15" ht="13.2">
      <c r="A301" s="176" t="s">
        <v>30</v>
      </c>
      <c r="B301" s="6" t="s">
        <v>357</v>
      </c>
      <c r="C301" s="122"/>
      <c r="D301" s="122"/>
      <c r="E301" s="122" t="s">
        <v>26</v>
      </c>
      <c r="F301" s="122" t="s">
        <v>26</v>
      </c>
      <c r="G301" s="122" t="s">
        <v>26</v>
      </c>
      <c r="H301" s="120"/>
      <c r="I301" s="6" t="s">
        <v>1346</v>
      </c>
      <c r="J301" s="123"/>
      <c r="K301" s="123"/>
      <c r="L301" s="123" t="s">
        <v>26</v>
      </c>
      <c r="M301" s="123" t="s">
        <v>26</v>
      </c>
      <c r="N301" s="123" t="s">
        <v>26</v>
      </c>
      <c r="O301" s="120"/>
    </row>
    <row r="302" spans="1:15" ht="13.2">
      <c r="A302" s="153"/>
      <c r="B302" s="7" t="s">
        <v>358</v>
      </c>
      <c r="C302" s="124"/>
      <c r="D302" s="124"/>
      <c r="E302" s="124" t="s">
        <v>26</v>
      </c>
      <c r="F302" s="124" t="s">
        <v>26</v>
      </c>
      <c r="G302" s="124" t="s">
        <v>26</v>
      </c>
      <c r="H302" s="120"/>
      <c r="I302" s="7" t="s">
        <v>1347</v>
      </c>
      <c r="J302" s="120"/>
      <c r="K302" s="120"/>
      <c r="L302" s="120" t="s">
        <v>26</v>
      </c>
      <c r="M302" s="120" t="s">
        <v>26</v>
      </c>
      <c r="N302" s="120" t="s">
        <v>26</v>
      </c>
      <c r="O302" s="120"/>
    </row>
    <row r="303" spans="1:15" ht="13.2">
      <c r="A303" s="177" t="s">
        <v>98</v>
      </c>
      <c r="B303" s="7" t="s">
        <v>359</v>
      </c>
      <c r="C303" s="124"/>
      <c r="D303" s="124"/>
      <c r="E303" s="124" t="s">
        <v>26</v>
      </c>
      <c r="F303" s="124" t="s">
        <v>26</v>
      </c>
      <c r="G303" s="124" t="s">
        <v>26</v>
      </c>
      <c r="H303" s="120"/>
      <c r="I303" s="7" t="s">
        <v>1348</v>
      </c>
      <c r="J303" s="120"/>
      <c r="K303" s="120"/>
      <c r="L303" s="120" t="s">
        <v>26</v>
      </c>
      <c r="M303" s="120" t="s">
        <v>26</v>
      </c>
      <c r="N303" s="120" t="s">
        <v>26</v>
      </c>
      <c r="O303" s="120"/>
    </row>
    <row r="304" spans="1:15" ht="13.2">
      <c r="A304" s="153"/>
      <c r="B304" s="7" t="s">
        <v>360</v>
      </c>
      <c r="C304" s="124"/>
      <c r="D304" s="124"/>
      <c r="E304" s="124" t="s">
        <v>26</v>
      </c>
      <c r="F304" s="124" t="s">
        <v>26</v>
      </c>
      <c r="G304" s="124" t="s">
        <v>26</v>
      </c>
      <c r="H304" s="120"/>
      <c r="I304" s="7" t="s">
        <v>1349</v>
      </c>
      <c r="J304" s="120"/>
      <c r="K304" s="120"/>
      <c r="L304" s="120" t="s">
        <v>26</v>
      </c>
      <c r="M304" s="120" t="s">
        <v>26</v>
      </c>
      <c r="N304" s="120" t="s">
        <v>26</v>
      </c>
      <c r="O304" s="120"/>
    </row>
    <row r="305" spans="1:15" ht="13.2">
      <c r="A305" s="153"/>
      <c r="B305" s="7" t="s">
        <v>361</v>
      </c>
      <c r="C305" s="124"/>
      <c r="D305" s="124"/>
      <c r="E305" s="124" t="s">
        <v>26</v>
      </c>
      <c r="F305" s="124" t="s">
        <v>26</v>
      </c>
      <c r="G305" s="124" t="s">
        <v>26</v>
      </c>
      <c r="H305" s="120"/>
      <c r="I305" s="7" t="s">
        <v>1350</v>
      </c>
      <c r="J305" s="120"/>
      <c r="K305" s="120"/>
      <c r="L305" s="120" t="s">
        <v>26</v>
      </c>
      <c r="M305" s="120" t="s">
        <v>26</v>
      </c>
      <c r="N305" s="120" t="s">
        <v>26</v>
      </c>
      <c r="O305" s="120"/>
    </row>
    <row r="306" spans="1:15" ht="13.2">
      <c r="A306" s="153"/>
      <c r="B306" s="7" t="s">
        <v>362</v>
      </c>
      <c r="C306" s="124"/>
      <c r="D306" s="124"/>
      <c r="E306" s="124" t="s">
        <v>26</v>
      </c>
      <c r="F306" s="124" t="s">
        <v>26</v>
      </c>
      <c r="G306" s="124" t="s">
        <v>26</v>
      </c>
      <c r="H306" s="120"/>
      <c r="I306" s="7" t="s">
        <v>1351</v>
      </c>
      <c r="J306" s="120"/>
      <c r="K306" s="120"/>
      <c r="L306" s="120" t="s">
        <v>26</v>
      </c>
      <c r="M306" s="120" t="s">
        <v>26</v>
      </c>
      <c r="N306" s="120" t="s">
        <v>26</v>
      </c>
      <c r="O306" s="120"/>
    </row>
    <row r="307" spans="1:15" ht="13.2">
      <c r="A307" s="153"/>
      <c r="B307" s="7" t="s">
        <v>363</v>
      </c>
      <c r="C307" s="124"/>
      <c r="D307" s="124"/>
      <c r="E307" s="124" t="s">
        <v>26</v>
      </c>
      <c r="F307" s="124" t="s">
        <v>26</v>
      </c>
      <c r="G307" s="124" t="s">
        <v>26</v>
      </c>
      <c r="H307" s="120"/>
      <c r="I307" s="7" t="s">
        <v>1352</v>
      </c>
      <c r="J307" s="120"/>
      <c r="K307" s="120"/>
      <c r="L307" s="120" t="s">
        <v>26</v>
      </c>
      <c r="M307" s="120" t="s">
        <v>26</v>
      </c>
      <c r="N307" s="120" t="s">
        <v>26</v>
      </c>
      <c r="O307" s="120"/>
    </row>
    <row r="308" spans="1:15" ht="13.2">
      <c r="A308" s="153"/>
      <c r="B308" s="7" t="s">
        <v>364</v>
      </c>
      <c r="C308" s="124"/>
      <c r="D308" s="124"/>
      <c r="E308" s="124" t="s">
        <v>26</v>
      </c>
      <c r="F308" s="124" t="s">
        <v>26</v>
      </c>
      <c r="G308" s="124" t="s">
        <v>26</v>
      </c>
      <c r="H308" s="120"/>
      <c r="I308" s="7" t="s">
        <v>1353</v>
      </c>
      <c r="J308" s="120"/>
      <c r="K308" s="120"/>
      <c r="L308" s="120" t="s">
        <v>26</v>
      </c>
      <c r="M308" s="120" t="s">
        <v>26</v>
      </c>
      <c r="N308" s="120" t="s">
        <v>26</v>
      </c>
      <c r="O308" s="120"/>
    </row>
    <row r="309" spans="1:15" ht="13.2">
      <c r="A309" s="153"/>
      <c r="B309" s="7" t="s">
        <v>365</v>
      </c>
      <c r="C309" s="124"/>
      <c r="D309" s="124"/>
      <c r="E309" s="124" t="s">
        <v>26</v>
      </c>
      <c r="F309" s="124" t="s">
        <v>26</v>
      </c>
      <c r="G309" s="124" t="s">
        <v>26</v>
      </c>
      <c r="H309" s="120"/>
      <c r="I309" s="7" t="s">
        <v>1354</v>
      </c>
      <c r="J309" s="120"/>
      <c r="K309" s="120"/>
      <c r="L309" s="120" t="s">
        <v>26</v>
      </c>
      <c r="M309" s="120" t="s">
        <v>26</v>
      </c>
      <c r="N309" s="120" t="s">
        <v>26</v>
      </c>
      <c r="O309" s="120"/>
    </row>
    <row r="310" spans="1:15" ht="13.2">
      <c r="A310" s="153"/>
      <c r="B310" s="7" t="s">
        <v>366</v>
      </c>
      <c r="C310" s="124"/>
      <c r="D310" s="124"/>
      <c r="E310" s="124" t="s">
        <v>26</v>
      </c>
      <c r="F310" s="124" t="s">
        <v>26</v>
      </c>
      <c r="G310" s="124" t="s">
        <v>26</v>
      </c>
      <c r="H310" s="120"/>
      <c r="I310" s="7" t="s">
        <v>1355</v>
      </c>
      <c r="J310" s="120"/>
      <c r="K310" s="120"/>
      <c r="L310" s="120" t="s">
        <v>26</v>
      </c>
      <c r="M310" s="120" t="s">
        <v>26</v>
      </c>
      <c r="N310" s="120" t="s">
        <v>26</v>
      </c>
      <c r="O310" s="120"/>
    </row>
    <row r="311" spans="1:15" ht="13.2">
      <c r="A311" s="153"/>
      <c r="B311" s="7" t="s">
        <v>367</v>
      </c>
      <c r="C311" s="124"/>
      <c r="D311" s="124"/>
      <c r="E311" s="124" t="s">
        <v>26</v>
      </c>
      <c r="F311" s="124" t="s">
        <v>26</v>
      </c>
      <c r="G311" s="124" t="s">
        <v>26</v>
      </c>
      <c r="H311" s="120"/>
      <c r="I311" s="7" t="s">
        <v>1356</v>
      </c>
      <c r="J311" s="120"/>
      <c r="K311" s="120"/>
      <c r="L311" s="120" t="s">
        <v>26</v>
      </c>
      <c r="M311" s="120" t="s">
        <v>26</v>
      </c>
      <c r="N311" s="120" t="s">
        <v>26</v>
      </c>
      <c r="O311" s="120"/>
    </row>
    <row r="312" spans="1:15" ht="13.2">
      <c r="A312" s="153"/>
      <c r="B312" s="8" t="s">
        <v>368</v>
      </c>
      <c r="C312" s="125"/>
      <c r="D312" s="125"/>
      <c r="E312" s="125" t="s">
        <v>26</v>
      </c>
      <c r="F312" s="125" t="s">
        <v>26</v>
      </c>
      <c r="G312" s="125" t="s">
        <v>26</v>
      </c>
      <c r="H312" s="126"/>
      <c r="I312" s="8" t="s">
        <v>368</v>
      </c>
      <c r="J312" s="126"/>
      <c r="K312" s="126"/>
      <c r="L312" s="126" t="s">
        <v>1810</v>
      </c>
      <c r="M312" s="126" t="s">
        <v>1810</v>
      </c>
      <c r="N312" s="126" t="s">
        <v>1810</v>
      </c>
      <c r="O312" s="126"/>
    </row>
    <row r="313" spans="1:15" ht="13.2">
      <c r="A313" s="153"/>
      <c r="B313" s="8" t="s">
        <v>369</v>
      </c>
      <c r="C313" s="125"/>
      <c r="D313" s="125"/>
      <c r="E313" s="125" t="s">
        <v>26</v>
      </c>
      <c r="F313" s="125" t="s">
        <v>26</v>
      </c>
      <c r="G313" s="125" t="s">
        <v>26</v>
      </c>
      <c r="H313" s="126"/>
      <c r="I313" s="8" t="s">
        <v>369</v>
      </c>
      <c r="J313" s="126"/>
      <c r="K313" s="126"/>
      <c r="L313" s="126" t="s">
        <v>1810</v>
      </c>
      <c r="M313" s="126" t="s">
        <v>1810</v>
      </c>
      <c r="N313" s="126" t="s">
        <v>1810</v>
      </c>
      <c r="O313" s="126"/>
    </row>
    <row r="314" spans="1:15" ht="13.2">
      <c r="A314" s="153"/>
      <c r="B314" s="8" t="s">
        <v>370</v>
      </c>
      <c r="C314" s="125"/>
      <c r="D314" s="125"/>
      <c r="E314" s="125" t="s">
        <v>26</v>
      </c>
      <c r="F314" s="125" t="s">
        <v>26</v>
      </c>
      <c r="G314" s="125" t="s">
        <v>26</v>
      </c>
      <c r="H314" s="126"/>
      <c r="I314" s="8" t="s">
        <v>370</v>
      </c>
      <c r="J314" s="126"/>
      <c r="K314" s="126"/>
      <c r="L314" s="126" t="s">
        <v>1810</v>
      </c>
      <c r="M314" s="126" t="s">
        <v>1810</v>
      </c>
      <c r="N314" s="126" t="s">
        <v>1810</v>
      </c>
      <c r="O314" s="126"/>
    </row>
    <row r="315" spans="1:15" ht="13.2">
      <c r="A315" s="153"/>
      <c r="B315" s="8" t="s">
        <v>371</v>
      </c>
      <c r="C315" s="125"/>
      <c r="D315" s="125"/>
      <c r="E315" s="125" t="s">
        <v>26</v>
      </c>
      <c r="F315" s="125" t="s">
        <v>26</v>
      </c>
      <c r="G315" s="125" t="s">
        <v>26</v>
      </c>
      <c r="H315" s="126"/>
      <c r="I315" s="8" t="s">
        <v>371</v>
      </c>
      <c r="J315" s="126"/>
      <c r="K315" s="126"/>
      <c r="L315" s="126" t="s">
        <v>1810</v>
      </c>
      <c r="M315" s="126" t="s">
        <v>1810</v>
      </c>
      <c r="N315" s="126" t="s">
        <v>1810</v>
      </c>
      <c r="O315" s="126"/>
    </row>
    <row r="316" spans="1:15" ht="13.2">
      <c r="A316" s="153"/>
      <c r="B316" s="8" t="s">
        <v>372</v>
      </c>
      <c r="C316" s="125"/>
      <c r="D316" s="125"/>
      <c r="E316" s="125" t="s">
        <v>26</v>
      </c>
      <c r="F316" s="125" t="s">
        <v>26</v>
      </c>
      <c r="G316" s="125" t="s">
        <v>26</v>
      </c>
      <c r="H316" s="126"/>
      <c r="I316" s="8" t="s">
        <v>372</v>
      </c>
      <c r="J316" s="126"/>
      <c r="K316" s="126"/>
      <c r="L316" s="126" t="s">
        <v>1810</v>
      </c>
      <c r="M316" s="126" t="s">
        <v>1810</v>
      </c>
      <c r="N316" s="126" t="s">
        <v>1810</v>
      </c>
      <c r="O316" s="126"/>
    </row>
    <row r="317" spans="1:15" ht="13.2">
      <c r="A317" s="153"/>
      <c r="B317" s="8" t="s">
        <v>373</v>
      </c>
      <c r="C317" s="125"/>
      <c r="D317" s="125"/>
      <c r="E317" s="125" t="s">
        <v>26</v>
      </c>
      <c r="F317" s="125" t="s">
        <v>26</v>
      </c>
      <c r="G317" s="125" t="s">
        <v>26</v>
      </c>
      <c r="H317" s="126"/>
      <c r="I317" s="8" t="s">
        <v>373</v>
      </c>
      <c r="J317" s="126"/>
      <c r="K317" s="126"/>
      <c r="L317" s="126" t="s">
        <v>1810</v>
      </c>
      <c r="M317" s="126" t="s">
        <v>1810</v>
      </c>
      <c r="N317" s="126" t="s">
        <v>1810</v>
      </c>
      <c r="O317" s="126"/>
    </row>
    <row r="318" spans="1:15" ht="13.2">
      <c r="A318" s="153"/>
      <c r="B318" s="8" t="s">
        <v>374</v>
      </c>
      <c r="C318" s="125"/>
      <c r="D318" s="125"/>
      <c r="E318" s="125" t="s">
        <v>26</v>
      </c>
      <c r="F318" s="125" t="s">
        <v>26</v>
      </c>
      <c r="G318" s="125" t="s">
        <v>26</v>
      </c>
      <c r="H318" s="126"/>
      <c r="I318" s="8" t="s">
        <v>374</v>
      </c>
      <c r="J318" s="126"/>
      <c r="K318" s="126"/>
      <c r="L318" s="126" t="s">
        <v>1810</v>
      </c>
      <c r="M318" s="126" t="s">
        <v>1810</v>
      </c>
      <c r="N318" s="126" t="s">
        <v>1810</v>
      </c>
      <c r="O318" s="126"/>
    </row>
    <row r="319" spans="1:15" ht="13.2">
      <c r="A319" s="153"/>
      <c r="B319" s="8" t="s">
        <v>375</v>
      </c>
      <c r="C319" s="125"/>
      <c r="D319" s="125"/>
      <c r="E319" s="125" t="s">
        <v>26</v>
      </c>
      <c r="F319" s="125" t="s">
        <v>26</v>
      </c>
      <c r="G319" s="125" t="s">
        <v>26</v>
      </c>
      <c r="H319" s="126"/>
      <c r="I319" s="8" t="s">
        <v>375</v>
      </c>
      <c r="J319" s="126"/>
      <c r="K319" s="126"/>
      <c r="L319" s="126" t="s">
        <v>1810</v>
      </c>
      <c r="M319" s="126" t="s">
        <v>1810</v>
      </c>
      <c r="N319" s="126" t="s">
        <v>1810</v>
      </c>
      <c r="O319" s="126"/>
    </row>
    <row r="320" spans="1:15" ht="13.2">
      <c r="A320" s="153"/>
      <c r="B320" s="8" t="s">
        <v>376</v>
      </c>
      <c r="C320" s="125"/>
      <c r="D320" s="125"/>
      <c r="E320" s="125" t="s">
        <v>26</v>
      </c>
      <c r="F320" s="125" t="s">
        <v>26</v>
      </c>
      <c r="G320" s="125" t="s">
        <v>26</v>
      </c>
      <c r="H320" s="126"/>
      <c r="I320" s="8" t="s">
        <v>376</v>
      </c>
      <c r="J320" s="126"/>
      <c r="K320" s="126"/>
      <c r="L320" s="126" t="s">
        <v>1810</v>
      </c>
      <c r="M320" s="126" t="s">
        <v>1810</v>
      </c>
      <c r="N320" s="126" t="s">
        <v>1810</v>
      </c>
      <c r="O320" s="126"/>
    </row>
    <row r="321" spans="1:15" ht="13.2">
      <c r="A321" s="153"/>
      <c r="B321" s="8" t="s">
        <v>377</v>
      </c>
      <c r="C321" s="125"/>
      <c r="D321" s="125"/>
      <c r="E321" s="125" t="s">
        <v>26</v>
      </c>
      <c r="F321" s="125" t="s">
        <v>26</v>
      </c>
      <c r="G321" s="125" t="s">
        <v>26</v>
      </c>
      <c r="H321" s="126"/>
      <c r="I321" s="8" t="s">
        <v>377</v>
      </c>
      <c r="J321" s="126"/>
      <c r="K321" s="126"/>
      <c r="L321" s="126" t="s">
        <v>1810</v>
      </c>
      <c r="M321" s="126" t="s">
        <v>1810</v>
      </c>
      <c r="N321" s="126" t="s">
        <v>1810</v>
      </c>
      <c r="O321" s="126"/>
    </row>
    <row r="322" spans="1:15" ht="13.2">
      <c r="A322" s="153"/>
      <c r="B322" s="8" t="s">
        <v>378</v>
      </c>
      <c r="C322" s="125"/>
      <c r="D322" s="125"/>
      <c r="E322" s="125" t="s">
        <v>26</v>
      </c>
      <c r="F322" s="125" t="s">
        <v>26</v>
      </c>
      <c r="G322" s="125" t="s">
        <v>26</v>
      </c>
      <c r="H322" s="126"/>
      <c r="I322" s="8" t="s">
        <v>378</v>
      </c>
      <c r="J322" s="126"/>
      <c r="K322" s="126"/>
      <c r="L322" s="126" t="s">
        <v>1810</v>
      </c>
      <c r="M322" s="126" t="s">
        <v>1810</v>
      </c>
      <c r="N322" s="126" t="s">
        <v>1810</v>
      </c>
      <c r="O322" s="126"/>
    </row>
    <row r="323" spans="1:15" ht="13.2">
      <c r="A323" s="153"/>
      <c r="B323" s="7" t="s">
        <v>152</v>
      </c>
      <c r="C323" s="128"/>
      <c r="D323" s="128"/>
      <c r="E323" s="128"/>
      <c r="F323" s="128"/>
      <c r="G323" s="128"/>
      <c r="H323" s="120"/>
      <c r="I323" s="7"/>
      <c r="J323" s="120"/>
      <c r="K323" s="120"/>
      <c r="L323" s="120"/>
      <c r="M323" s="120"/>
      <c r="N323" s="120"/>
      <c r="O323" s="120"/>
    </row>
    <row r="324" spans="1:15" ht="13.2">
      <c r="A324" s="153"/>
      <c r="B324" s="7"/>
      <c r="C324" s="128"/>
      <c r="D324" s="128"/>
      <c r="E324" s="128"/>
      <c r="F324" s="128"/>
      <c r="G324" s="128"/>
      <c r="H324" s="120"/>
      <c r="I324" s="7"/>
      <c r="J324" s="120"/>
      <c r="K324" s="120"/>
      <c r="L324" s="120"/>
      <c r="M324" s="120"/>
      <c r="N324" s="120"/>
      <c r="O324" s="120"/>
    </row>
    <row r="325" spans="1:15" ht="13.2">
      <c r="A325" s="153"/>
      <c r="B325" s="7" t="s">
        <v>379</v>
      </c>
      <c r="C325" s="128"/>
      <c r="D325" s="128"/>
      <c r="E325" s="128" t="s">
        <v>26</v>
      </c>
      <c r="F325" s="128" t="s">
        <v>26</v>
      </c>
      <c r="G325" s="128" t="s">
        <v>26</v>
      </c>
      <c r="H325" s="120"/>
      <c r="I325" s="7"/>
      <c r="J325" s="120"/>
      <c r="K325" s="120"/>
      <c r="L325" s="120"/>
      <c r="M325" s="120"/>
      <c r="N325" s="120"/>
      <c r="O325" s="120"/>
    </row>
    <row r="326" spans="1:15" ht="13.2">
      <c r="A326" s="153"/>
      <c r="B326" s="7" t="s">
        <v>380</v>
      </c>
      <c r="C326" s="128"/>
      <c r="D326" s="128"/>
      <c r="E326" s="128" t="s">
        <v>26</v>
      </c>
      <c r="F326" s="128" t="s">
        <v>26</v>
      </c>
      <c r="G326" s="128" t="s">
        <v>26</v>
      </c>
      <c r="H326" s="120"/>
      <c r="I326" s="7"/>
      <c r="J326" s="120"/>
      <c r="K326" s="120"/>
      <c r="L326" s="120"/>
      <c r="M326" s="120"/>
      <c r="N326" s="120"/>
      <c r="O326" s="120"/>
    </row>
    <row r="327" spans="1:15" ht="13.2">
      <c r="A327" s="153"/>
      <c r="B327" s="7" t="s">
        <v>381</v>
      </c>
      <c r="C327" s="128"/>
      <c r="D327" s="128"/>
      <c r="E327" s="128" t="s">
        <v>26</v>
      </c>
      <c r="F327" s="128" t="s">
        <v>26</v>
      </c>
      <c r="G327" s="128" t="s">
        <v>26</v>
      </c>
      <c r="H327" s="120"/>
      <c r="I327" s="7"/>
      <c r="J327" s="120"/>
      <c r="K327" s="120"/>
      <c r="L327" s="120"/>
      <c r="M327" s="120"/>
      <c r="N327" s="120"/>
      <c r="O327" s="120"/>
    </row>
    <row r="328" spans="1:15" ht="13.2">
      <c r="A328" s="153"/>
      <c r="B328" s="7" t="s">
        <v>382</v>
      </c>
      <c r="C328" s="128"/>
      <c r="D328" s="128"/>
      <c r="E328" s="128" t="s">
        <v>26</v>
      </c>
      <c r="F328" s="128" t="s">
        <v>26</v>
      </c>
      <c r="G328" s="128" t="s">
        <v>26</v>
      </c>
      <c r="H328" s="120"/>
      <c r="I328" s="7"/>
      <c r="J328" s="120"/>
      <c r="K328" s="120"/>
      <c r="L328" s="120"/>
      <c r="M328" s="120"/>
      <c r="N328" s="120"/>
      <c r="O328" s="120"/>
    </row>
    <row r="329" spans="1:15" ht="13.2">
      <c r="A329" s="153"/>
      <c r="B329" s="7" t="s">
        <v>383</v>
      </c>
      <c r="C329" s="128"/>
      <c r="D329" s="128"/>
      <c r="E329" s="128" t="s">
        <v>26</v>
      </c>
      <c r="F329" s="128" t="s">
        <v>26</v>
      </c>
      <c r="G329" s="128" t="s">
        <v>26</v>
      </c>
      <c r="H329" s="120"/>
      <c r="I329" s="7"/>
      <c r="J329" s="120"/>
      <c r="K329" s="120"/>
      <c r="L329" s="120"/>
      <c r="M329" s="120"/>
      <c r="N329" s="120"/>
      <c r="O329" s="120"/>
    </row>
    <row r="330" spans="1:15" ht="13.2">
      <c r="A330" s="153"/>
      <c r="B330" s="7" t="s">
        <v>384</v>
      </c>
      <c r="C330" s="128"/>
      <c r="D330" s="128"/>
      <c r="E330" s="128" t="s">
        <v>26</v>
      </c>
      <c r="F330" s="128" t="s">
        <v>26</v>
      </c>
      <c r="G330" s="128" t="s">
        <v>26</v>
      </c>
      <c r="H330" s="120"/>
      <c r="I330" s="7"/>
      <c r="J330" s="120"/>
      <c r="K330" s="120"/>
      <c r="L330" s="120"/>
      <c r="M330" s="120"/>
      <c r="N330" s="120"/>
      <c r="O330" s="120"/>
    </row>
    <row r="331" spans="1:15" ht="13.2">
      <c r="A331" s="153"/>
      <c r="B331" s="7" t="s">
        <v>385</v>
      </c>
      <c r="C331" s="128"/>
      <c r="D331" s="128"/>
      <c r="E331" s="128" t="s">
        <v>26</v>
      </c>
      <c r="F331" s="128" t="s">
        <v>26</v>
      </c>
      <c r="G331" s="128" t="s">
        <v>26</v>
      </c>
      <c r="H331" s="120"/>
      <c r="I331" s="7"/>
      <c r="J331" s="120"/>
      <c r="K331" s="120"/>
      <c r="L331" s="120"/>
      <c r="M331" s="120"/>
      <c r="N331" s="120"/>
      <c r="O331" s="120"/>
    </row>
    <row r="332" spans="1:15" ht="13.2">
      <c r="A332" s="153"/>
      <c r="B332" s="7" t="s">
        <v>386</v>
      </c>
      <c r="C332" s="128"/>
      <c r="D332" s="128"/>
      <c r="E332" s="128" t="s">
        <v>26</v>
      </c>
      <c r="F332" s="128" t="s">
        <v>26</v>
      </c>
      <c r="G332" s="128" t="s">
        <v>26</v>
      </c>
      <c r="H332" s="120"/>
      <c r="I332" s="7"/>
      <c r="J332" s="120"/>
      <c r="K332" s="120"/>
      <c r="L332" s="120"/>
      <c r="M332" s="120"/>
      <c r="N332" s="120"/>
      <c r="O332" s="120"/>
    </row>
    <row r="333" spans="1:15" ht="13.2">
      <c r="A333" s="153"/>
      <c r="B333" s="7" t="s">
        <v>387</v>
      </c>
      <c r="C333" s="128"/>
      <c r="D333" s="128"/>
      <c r="E333" s="128" t="s">
        <v>26</v>
      </c>
      <c r="F333" s="128" t="s">
        <v>26</v>
      </c>
      <c r="G333" s="128" t="s">
        <v>26</v>
      </c>
      <c r="H333" s="120"/>
      <c r="I333" s="7"/>
      <c r="J333" s="120"/>
      <c r="K333" s="120"/>
      <c r="L333" s="120"/>
      <c r="M333" s="120"/>
      <c r="N333" s="120"/>
      <c r="O333" s="120"/>
    </row>
    <row r="334" spans="1:15" ht="13.2">
      <c r="A334" s="153"/>
      <c r="B334" s="7" t="s">
        <v>388</v>
      </c>
      <c r="C334" s="128"/>
      <c r="D334" s="128"/>
      <c r="E334" s="128" t="s">
        <v>26</v>
      </c>
      <c r="F334" s="128" t="s">
        <v>26</v>
      </c>
      <c r="G334" s="128" t="s">
        <v>26</v>
      </c>
      <c r="H334" s="120"/>
      <c r="I334" s="7"/>
      <c r="J334" s="120"/>
      <c r="K334" s="120"/>
      <c r="L334" s="120"/>
      <c r="M334" s="120"/>
      <c r="N334" s="120"/>
      <c r="O334" s="120"/>
    </row>
    <row r="335" spans="1:15" ht="13.2">
      <c r="A335" s="153"/>
      <c r="B335" s="7" t="s">
        <v>389</v>
      </c>
      <c r="C335" s="128"/>
      <c r="D335" s="128"/>
      <c r="E335" s="128" t="s">
        <v>26</v>
      </c>
      <c r="F335" s="128" t="s">
        <v>26</v>
      </c>
      <c r="G335" s="128" t="s">
        <v>26</v>
      </c>
      <c r="H335" s="120"/>
      <c r="I335" s="7"/>
      <c r="J335" s="120"/>
      <c r="K335" s="120"/>
      <c r="L335" s="120"/>
      <c r="M335" s="120"/>
      <c r="N335" s="120"/>
      <c r="O335" s="120"/>
    </row>
    <row r="336" spans="1:15" ht="13.2">
      <c r="A336" s="153"/>
      <c r="B336" s="7"/>
      <c r="C336" s="128"/>
      <c r="D336" s="128"/>
      <c r="E336" s="128"/>
      <c r="F336" s="128"/>
      <c r="G336" s="128"/>
      <c r="H336" s="120"/>
      <c r="I336" s="7"/>
      <c r="J336" s="120"/>
      <c r="K336" s="120"/>
      <c r="L336" s="120"/>
      <c r="M336" s="120"/>
      <c r="N336" s="120"/>
      <c r="O336" s="120"/>
    </row>
    <row r="337" spans="1:15" ht="13.2">
      <c r="A337" s="153"/>
      <c r="B337" s="6" t="s">
        <v>156</v>
      </c>
      <c r="C337" s="14"/>
      <c r="D337" s="14"/>
      <c r="E337" s="133" t="s">
        <v>26</v>
      </c>
      <c r="F337" s="133" t="s">
        <v>26</v>
      </c>
      <c r="G337" s="133" t="s">
        <v>26</v>
      </c>
      <c r="I337" s="7"/>
      <c r="J337" s="120"/>
      <c r="K337" s="120"/>
      <c r="L337" s="120"/>
      <c r="M337" s="120"/>
      <c r="N337" s="120"/>
      <c r="O337" s="120"/>
    </row>
    <row r="338" spans="1:15" ht="13.2">
      <c r="A338" s="153"/>
      <c r="B338" s="7"/>
      <c r="C338" s="15"/>
      <c r="E338" s="15"/>
      <c r="F338" s="15"/>
      <c r="G338" s="15"/>
      <c r="I338" s="7"/>
      <c r="J338" s="120"/>
      <c r="K338" s="120"/>
      <c r="L338" s="120"/>
      <c r="M338" s="120"/>
      <c r="N338" s="120"/>
      <c r="O338" s="120"/>
    </row>
    <row r="339" spans="1:15" ht="13.2">
      <c r="A339" s="153"/>
      <c r="B339" s="8" t="s">
        <v>157</v>
      </c>
      <c r="C339" s="16"/>
      <c r="E339" s="134" t="s">
        <v>26</v>
      </c>
      <c r="F339" s="16"/>
      <c r="G339" s="16"/>
      <c r="H339" s="3"/>
      <c r="I339" s="8"/>
      <c r="J339" s="126"/>
      <c r="K339" s="126"/>
      <c r="L339" s="126"/>
      <c r="M339" s="126"/>
      <c r="N339" s="126"/>
      <c r="O339" s="126"/>
    </row>
    <row r="340" spans="1:15" ht="13.2">
      <c r="A340" s="153"/>
      <c r="B340" s="7"/>
      <c r="C340" s="15"/>
      <c r="D340" s="15"/>
      <c r="E340" s="15"/>
      <c r="F340" s="15"/>
      <c r="G340" s="15"/>
      <c r="I340" s="7"/>
      <c r="J340" s="120"/>
      <c r="K340" s="120"/>
      <c r="L340" s="120"/>
      <c r="M340" s="120"/>
      <c r="N340" s="120"/>
      <c r="O340" s="120"/>
    </row>
    <row r="341" spans="1:15" ht="18">
      <c r="A341" s="13"/>
      <c r="B341" s="11" t="s">
        <v>158</v>
      </c>
      <c r="C341" s="18" t="s">
        <v>26</v>
      </c>
      <c r="D341" s="132"/>
      <c r="E341" s="15"/>
      <c r="F341" s="15"/>
      <c r="G341" s="15"/>
      <c r="I341" s="7"/>
      <c r="J341" s="120"/>
      <c r="K341" s="120"/>
      <c r="L341" s="120"/>
      <c r="M341" s="120"/>
      <c r="N341" s="120"/>
      <c r="O341" s="120"/>
    </row>
    <row r="342" spans="1:15" ht="18">
      <c r="A342" s="12"/>
      <c r="B342" s="7"/>
      <c r="C342" s="124"/>
      <c r="D342" s="124"/>
      <c r="E342" s="124"/>
      <c r="F342" s="124"/>
      <c r="G342" s="124"/>
      <c r="H342" s="120"/>
      <c r="I342" s="7"/>
      <c r="J342" s="120"/>
      <c r="K342" s="120"/>
      <c r="L342" s="120"/>
      <c r="M342" s="120"/>
      <c r="N342" s="120"/>
      <c r="O342" s="120"/>
    </row>
    <row r="343" spans="1:15" ht="13.2">
      <c r="A343" s="174" t="s">
        <v>32</v>
      </c>
      <c r="B343" s="6" t="s">
        <v>390</v>
      </c>
      <c r="C343" s="136"/>
      <c r="D343" s="136"/>
      <c r="E343" s="122" t="s">
        <v>1226</v>
      </c>
      <c r="F343" s="137" t="s">
        <v>1229</v>
      </c>
      <c r="G343" s="122" t="s">
        <v>1359</v>
      </c>
      <c r="H343" s="120"/>
      <c r="I343" s="6" t="s">
        <v>1357</v>
      </c>
      <c r="J343" s="123"/>
      <c r="K343" s="123"/>
      <c r="L343" s="123" t="s">
        <v>1231</v>
      </c>
      <c r="M343" s="123" t="s">
        <v>1228</v>
      </c>
      <c r="N343" s="123" t="s">
        <v>1231</v>
      </c>
      <c r="O343" s="120"/>
    </row>
    <row r="344" spans="1:15" ht="13.2">
      <c r="A344" s="153"/>
      <c r="B344" s="7" t="s">
        <v>391</v>
      </c>
      <c r="C344" s="124"/>
      <c r="E344" s="124" t="s">
        <v>1359</v>
      </c>
      <c r="F344" s="124" t="s">
        <v>1359</v>
      </c>
      <c r="G344" s="124" t="s">
        <v>1359</v>
      </c>
      <c r="H344" s="120"/>
      <c r="I344" s="7" t="s">
        <v>1358</v>
      </c>
      <c r="J344" s="120"/>
      <c r="K344" s="120"/>
      <c r="L344" s="120" t="s">
        <v>1231</v>
      </c>
      <c r="M344" s="120" t="s">
        <v>1231</v>
      </c>
      <c r="N344" s="120" t="s">
        <v>1231</v>
      </c>
      <c r="O344" s="120"/>
    </row>
    <row r="345" spans="1:15" ht="13.2">
      <c r="A345" s="175" t="s">
        <v>99</v>
      </c>
      <c r="B345" s="7" t="s">
        <v>392</v>
      </c>
      <c r="C345" s="124"/>
      <c r="E345" s="124" t="s">
        <v>1226</v>
      </c>
      <c r="F345" s="124" t="s">
        <v>1226</v>
      </c>
      <c r="G345" s="124" t="s">
        <v>1226</v>
      </c>
      <c r="H345" s="120"/>
      <c r="I345" s="7" t="s">
        <v>1360</v>
      </c>
      <c r="J345" s="120"/>
      <c r="K345" s="120"/>
      <c r="L345" s="120" t="s">
        <v>1231</v>
      </c>
      <c r="M345" s="120" t="s">
        <v>1231</v>
      </c>
      <c r="N345" s="120" t="s">
        <v>1231</v>
      </c>
      <c r="O345" s="120"/>
    </row>
    <row r="346" spans="1:15" ht="13.2">
      <c r="A346" s="153"/>
      <c r="B346" s="8" t="s">
        <v>393</v>
      </c>
      <c r="C346" s="125"/>
      <c r="E346" s="125" t="s">
        <v>2857</v>
      </c>
      <c r="F346" s="125" t="s">
        <v>2858</v>
      </c>
      <c r="G346" s="125" t="s">
        <v>2859</v>
      </c>
      <c r="H346" s="126"/>
      <c r="I346" s="8" t="s">
        <v>393</v>
      </c>
      <c r="J346" s="126"/>
      <c r="K346" s="126"/>
      <c r="L346" s="126" t="s">
        <v>1237</v>
      </c>
      <c r="M346" s="126" t="s">
        <v>2860</v>
      </c>
      <c r="N346" s="126" t="s">
        <v>1237</v>
      </c>
      <c r="O346" s="126"/>
    </row>
    <row r="347" spans="1:15" ht="13.2">
      <c r="A347" s="153"/>
      <c r="B347" s="8" t="s">
        <v>394</v>
      </c>
      <c r="C347" s="125"/>
      <c r="E347" s="125" t="s">
        <v>2861</v>
      </c>
      <c r="F347" s="125" t="s">
        <v>2862</v>
      </c>
      <c r="G347" s="125" t="s">
        <v>2863</v>
      </c>
      <c r="H347" s="126"/>
      <c r="I347" s="8" t="s">
        <v>394</v>
      </c>
      <c r="J347" s="126"/>
      <c r="K347" s="126"/>
      <c r="L347" s="126" t="s">
        <v>1237</v>
      </c>
      <c r="M347" s="126" t="s">
        <v>1237</v>
      </c>
      <c r="N347" s="126" t="s">
        <v>1237</v>
      </c>
      <c r="O347" s="126"/>
    </row>
    <row r="348" spans="1:15" ht="13.2">
      <c r="A348" s="153"/>
      <c r="B348" s="8" t="s">
        <v>395</v>
      </c>
      <c r="C348" s="125"/>
      <c r="E348" s="125" t="s">
        <v>2864</v>
      </c>
      <c r="F348" s="125" t="s">
        <v>2865</v>
      </c>
      <c r="G348" s="125" t="s">
        <v>2866</v>
      </c>
      <c r="H348" s="126"/>
      <c r="I348" s="8" t="s">
        <v>395</v>
      </c>
      <c r="J348" s="126"/>
      <c r="K348" s="126"/>
      <c r="L348" s="126" t="s">
        <v>1237</v>
      </c>
      <c r="M348" s="126" t="s">
        <v>1237</v>
      </c>
      <c r="N348" s="126" t="s">
        <v>1237</v>
      </c>
      <c r="O348" s="126"/>
    </row>
    <row r="349" spans="1:15" ht="13.2">
      <c r="A349" s="153"/>
      <c r="B349" s="7" t="s">
        <v>152</v>
      </c>
      <c r="C349" s="128"/>
      <c r="E349" s="128">
        <v>9</v>
      </c>
      <c r="F349" s="128">
        <v>10</v>
      </c>
      <c r="G349" s="128">
        <v>11</v>
      </c>
      <c r="H349" s="120"/>
      <c r="I349" s="7"/>
      <c r="J349" s="120"/>
      <c r="K349" s="120"/>
      <c r="L349" s="120"/>
      <c r="M349" s="120"/>
      <c r="N349" s="120"/>
      <c r="O349" s="120"/>
    </row>
    <row r="350" spans="1:15" ht="13.2">
      <c r="A350" s="153"/>
      <c r="B350" s="7"/>
      <c r="C350" s="128"/>
      <c r="E350" s="128"/>
      <c r="F350" s="128"/>
      <c r="G350" s="128"/>
      <c r="H350" s="120"/>
      <c r="I350" s="7"/>
      <c r="J350" s="120"/>
      <c r="K350" s="120"/>
      <c r="L350" s="120"/>
      <c r="M350" s="120"/>
      <c r="N350" s="120"/>
      <c r="O350" s="120"/>
    </row>
    <row r="351" spans="1:15" ht="13.2">
      <c r="A351" s="153"/>
      <c r="B351" s="7" t="s">
        <v>396</v>
      </c>
      <c r="C351" s="128"/>
      <c r="E351" s="128">
        <v>50</v>
      </c>
      <c r="F351" s="128">
        <v>100</v>
      </c>
      <c r="G351" s="128">
        <v>0</v>
      </c>
      <c r="H351" s="120"/>
      <c r="I351" s="7"/>
      <c r="J351" s="120"/>
      <c r="K351" s="120"/>
      <c r="L351" s="120"/>
      <c r="M351" s="120"/>
      <c r="N351" s="120"/>
      <c r="O351" s="120"/>
    </row>
    <row r="352" spans="1:15" ht="13.2">
      <c r="A352" s="153"/>
      <c r="B352" s="7" t="s">
        <v>397</v>
      </c>
      <c r="C352" s="128"/>
      <c r="E352" s="128">
        <v>0</v>
      </c>
      <c r="F352" s="128">
        <v>0</v>
      </c>
      <c r="G352" s="128">
        <v>0</v>
      </c>
      <c r="H352" s="120"/>
      <c r="I352" s="7"/>
      <c r="J352" s="120"/>
      <c r="K352" s="120"/>
      <c r="L352" s="120"/>
      <c r="M352" s="120"/>
      <c r="N352" s="120"/>
      <c r="O352" s="120"/>
    </row>
    <row r="353" spans="1:15" ht="13.2">
      <c r="A353" s="153"/>
      <c r="B353" s="7" t="s">
        <v>398</v>
      </c>
      <c r="C353" s="128"/>
      <c r="E353" s="128">
        <v>50</v>
      </c>
      <c r="F353" s="128">
        <v>50</v>
      </c>
      <c r="G353" s="128">
        <v>50</v>
      </c>
      <c r="H353" s="120"/>
      <c r="I353" s="7"/>
      <c r="J353" s="120"/>
      <c r="K353" s="120"/>
      <c r="L353" s="120"/>
      <c r="M353" s="120"/>
      <c r="N353" s="120"/>
      <c r="O353" s="120"/>
    </row>
    <row r="354" spans="1:15" ht="13.2">
      <c r="A354" s="153"/>
      <c r="B354" s="7"/>
      <c r="C354" s="128"/>
      <c r="E354" s="128"/>
      <c r="F354" s="128"/>
      <c r="G354" s="128"/>
      <c r="H354" s="120"/>
      <c r="I354" s="7"/>
      <c r="J354" s="120"/>
      <c r="K354" s="120"/>
      <c r="L354" s="120"/>
      <c r="M354" s="120"/>
      <c r="N354" s="120"/>
      <c r="O354" s="120"/>
    </row>
    <row r="355" spans="1:15" ht="13.2">
      <c r="A355" s="153"/>
      <c r="B355" s="6" t="s">
        <v>156</v>
      </c>
      <c r="C355" s="14"/>
      <c r="D355" s="14"/>
      <c r="E355" s="133">
        <v>33.33</v>
      </c>
      <c r="F355" s="133">
        <v>50</v>
      </c>
      <c r="G355" s="133">
        <v>16.670000000000002</v>
      </c>
      <c r="I355" s="7"/>
      <c r="J355" s="120"/>
      <c r="K355" s="120"/>
      <c r="L355" s="120"/>
      <c r="M355" s="120"/>
      <c r="N355" s="120"/>
      <c r="O355" s="120"/>
    </row>
    <row r="356" spans="1:15" ht="13.2">
      <c r="A356" s="153"/>
      <c r="B356" s="7"/>
      <c r="C356" s="15"/>
      <c r="E356" s="15"/>
      <c r="F356" s="15"/>
      <c r="G356" s="15"/>
      <c r="I356" s="7"/>
      <c r="J356" s="120"/>
      <c r="K356" s="120"/>
      <c r="L356" s="120"/>
      <c r="M356" s="120"/>
      <c r="N356" s="120"/>
      <c r="O356" s="120"/>
    </row>
    <row r="357" spans="1:15" ht="13.2">
      <c r="A357" s="153"/>
      <c r="B357" s="8" t="s">
        <v>157</v>
      </c>
      <c r="C357" s="16"/>
      <c r="E357" s="134">
        <v>29.17</v>
      </c>
      <c r="F357" s="16"/>
      <c r="G357" s="16"/>
      <c r="H357" s="3"/>
      <c r="I357" s="8"/>
      <c r="J357" s="126"/>
      <c r="K357" s="126"/>
      <c r="L357" s="126"/>
      <c r="M357" s="126"/>
      <c r="N357" s="126"/>
      <c r="O357" s="126"/>
    </row>
    <row r="358" spans="1:15" ht="13.2">
      <c r="A358" s="153"/>
      <c r="B358" s="7"/>
      <c r="C358" s="15"/>
      <c r="D358" s="15"/>
      <c r="E358" s="15"/>
      <c r="F358" s="15"/>
      <c r="G358" s="15"/>
      <c r="I358" s="7"/>
      <c r="J358" s="120"/>
      <c r="K358" s="120"/>
      <c r="L358" s="120"/>
      <c r="M358" s="120"/>
      <c r="N358" s="120"/>
      <c r="O358" s="120"/>
    </row>
    <row r="359" spans="1:15" ht="18">
      <c r="A359" s="17"/>
      <c r="B359" s="11" t="s">
        <v>158</v>
      </c>
      <c r="C359" s="18">
        <v>29.166666666666671</v>
      </c>
      <c r="D359" s="132"/>
      <c r="E359" s="15"/>
      <c r="F359" s="15"/>
      <c r="G359" s="15"/>
      <c r="I359" s="7"/>
      <c r="J359" s="120"/>
      <c r="K359" s="120"/>
      <c r="L359" s="120"/>
      <c r="M359" s="120"/>
      <c r="N359" s="120"/>
      <c r="O359" s="120"/>
    </row>
    <row r="360" spans="1:15" ht="18">
      <c r="A360" s="12"/>
      <c r="B360" s="7"/>
      <c r="C360" s="124"/>
      <c r="D360" s="124"/>
      <c r="E360" s="124"/>
      <c r="F360" s="124"/>
      <c r="G360" s="124"/>
      <c r="H360" s="120"/>
      <c r="I360" s="7"/>
      <c r="J360" s="120"/>
      <c r="K360" s="120"/>
      <c r="L360" s="120"/>
      <c r="M360" s="120"/>
      <c r="N360" s="120"/>
      <c r="O360" s="120"/>
    </row>
    <row r="361" spans="1:15" ht="13.2">
      <c r="A361" s="174" t="s">
        <v>33</v>
      </c>
      <c r="B361" s="6" t="s">
        <v>399</v>
      </c>
      <c r="C361" s="122"/>
      <c r="D361" s="122"/>
      <c r="E361" s="122" t="s">
        <v>1232</v>
      </c>
      <c r="F361" s="122" t="s">
        <v>1232</v>
      </c>
      <c r="G361" s="122" t="s">
        <v>1232</v>
      </c>
      <c r="H361" s="120"/>
      <c r="I361" s="6" t="s">
        <v>1379</v>
      </c>
      <c r="J361" s="123"/>
      <c r="K361" s="123"/>
      <c r="L361" s="123" t="s">
        <v>1231</v>
      </c>
      <c r="M361" s="123" t="s">
        <v>1231</v>
      </c>
      <c r="N361" s="123" t="s">
        <v>1231</v>
      </c>
      <c r="O361" s="120"/>
    </row>
    <row r="362" spans="1:15" ht="13.2">
      <c r="A362" s="153"/>
      <c r="B362" s="7" t="s">
        <v>400</v>
      </c>
      <c r="C362" s="124"/>
      <c r="D362" s="124"/>
      <c r="E362" s="124" t="s">
        <v>1232</v>
      </c>
      <c r="F362" s="124" t="s">
        <v>1232</v>
      </c>
      <c r="G362" s="124" t="s">
        <v>1232</v>
      </c>
      <c r="H362" s="120"/>
      <c r="I362" s="7" t="s">
        <v>1380</v>
      </c>
      <c r="J362" s="120"/>
      <c r="K362" s="120"/>
      <c r="L362" s="120" t="s">
        <v>1231</v>
      </c>
      <c r="M362" s="120" t="s">
        <v>1231</v>
      </c>
      <c r="N362" s="120" t="s">
        <v>1231</v>
      </c>
      <c r="O362" s="120"/>
    </row>
    <row r="363" spans="1:15" ht="13.2">
      <c r="A363" s="175" t="s">
        <v>100</v>
      </c>
      <c r="B363" s="7" t="s">
        <v>401</v>
      </c>
      <c r="C363" s="124"/>
      <c r="D363" s="124"/>
      <c r="E363" s="124" t="s">
        <v>1232</v>
      </c>
      <c r="F363" s="124" t="s">
        <v>1232</v>
      </c>
      <c r="G363" s="124" t="s">
        <v>1232</v>
      </c>
      <c r="H363" s="120"/>
      <c r="I363" s="7" t="s">
        <v>1381</v>
      </c>
      <c r="J363" s="120"/>
      <c r="K363" s="120"/>
      <c r="L363" s="120" t="s">
        <v>1231</v>
      </c>
      <c r="M363" s="120" t="s">
        <v>1231</v>
      </c>
      <c r="N363" s="120" t="s">
        <v>1231</v>
      </c>
      <c r="O363" s="120"/>
    </row>
    <row r="364" spans="1:15" ht="13.2">
      <c r="A364" s="153"/>
      <c r="B364" s="7" t="s">
        <v>402</v>
      </c>
      <c r="C364" s="124"/>
      <c r="D364" s="124"/>
      <c r="E364" s="124" t="s">
        <v>26</v>
      </c>
      <c r="F364" s="124" t="s">
        <v>26</v>
      </c>
      <c r="G364" s="124" t="s">
        <v>26</v>
      </c>
      <c r="H364" s="120"/>
      <c r="I364" s="7" t="s">
        <v>1382</v>
      </c>
      <c r="J364" s="120"/>
      <c r="K364" s="120"/>
      <c r="L364" s="120" t="s">
        <v>26</v>
      </c>
      <c r="M364" s="120" t="s">
        <v>26</v>
      </c>
      <c r="N364" s="120" t="s">
        <v>26</v>
      </c>
      <c r="O364" s="120"/>
    </row>
    <row r="365" spans="1:15" ht="13.2">
      <c r="A365" s="153"/>
      <c r="B365" s="7" t="s">
        <v>403</v>
      </c>
      <c r="C365" s="124"/>
      <c r="D365" s="124"/>
      <c r="E365" s="124" t="s">
        <v>26</v>
      </c>
      <c r="F365" s="124" t="s">
        <v>26</v>
      </c>
      <c r="G365" s="124" t="s">
        <v>26</v>
      </c>
      <c r="H365" s="120"/>
      <c r="I365" s="7" t="s">
        <v>1383</v>
      </c>
      <c r="J365" s="120"/>
      <c r="K365" s="120"/>
      <c r="L365" s="120" t="s">
        <v>26</v>
      </c>
      <c r="M365" s="120" t="s">
        <v>26</v>
      </c>
      <c r="N365" s="120" t="s">
        <v>26</v>
      </c>
      <c r="O365" s="120"/>
    </row>
    <row r="366" spans="1:15" ht="13.2">
      <c r="A366" s="153"/>
      <c r="B366" s="8" t="s">
        <v>404</v>
      </c>
      <c r="C366" s="125"/>
      <c r="D366" s="125"/>
      <c r="E366" s="125" t="s">
        <v>2867</v>
      </c>
      <c r="F366" s="125" t="s">
        <v>2867</v>
      </c>
      <c r="G366" s="125" t="s">
        <v>2867</v>
      </c>
      <c r="H366" s="126"/>
      <c r="I366" s="8" t="s">
        <v>404</v>
      </c>
      <c r="J366" s="126"/>
      <c r="K366" s="126"/>
      <c r="L366" s="126" t="s">
        <v>1237</v>
      </c>
      <c r="M366" s="126" t="s">
        <v>1237</v>
      </c>
      <c r="N366" s="126" t="s">
        <v>1237</v>
      </c>
      <c r="O366" s="126"/>
    </row>
    <row r="367" spans="1:15" ht="13.2">
      <c r="A367" s="153"/>
      <c r="B367" s="8" t="s">
        <v>405</v>
      </c>
      <c r="C367" s="125"/>
      <c r="D367" s="125"/>
      <c r="E367" s="125" t="s">
        <v>1285</v>
      </c>
      <c r="F367" s="125" t="s">
        <v>1285</v>
      </c>
      <c r="G367" s="125" t="s">
        <v>1285</v>
      </c>
      <c r="H367" s="126"/>
      <c r="I367" s="8" t="s">
        <v>405</v>
      </c>
      <c r="J367" s="126"/>
      <c r="K367" s="126"/>
      <c r="L367" s="126" t="s">
        <v>1237</v>
      </c>
      <c r="M367" s="126" t="s">
        <v>1237</v>
      </c>
      <c r="N367" s="126" t="s">
        <v>1237</v>
      </c>
      <c r="O367" s="126"/>
    </row>
    <row r="368" spans="1:15" ht="13.2">
      <c r="A368" s="153"/>
      <c r="B368" s="8" t="s">
        <v>406</v>
      </c>
      <c r="C368" s="125"/>
      <c r="D368" s="125"/>
      <c r="E368" s="125" t="s">
        <v>1285</v>
      </c>
      <c r="F368" s="125" t="s">
        <v>1285</v>
      </c>
      <c r="G368" s="125" t="s">
        <v>1285</v>
      </c>
      <c r="H368" s="126"/>
      <c r="I368" s="8" t="s">
        <v>406</v>
      </c>
      <c r="J368" s="126"/>
      <c r="K368" s="126"/>
      <c r="L368" s="126" t="s">
        <v>1237</v>
      </c>
      <c r="M368" s="126" t="s">
        <v>1237</v>
      </c>
      <c r="N368" s="126" t="s">
        <v>1237</v>
      </c>
      <c r="O368" s="126"/>
    </row>
    <row r="369" spans="1:15" ht="13.2">
      <c r="A369" s="153"/>
      <c r="B369" s="8" t="s">
        <v>407</v>
      </c>
      <c r="C369" s="125"/>
      <c r="D369" s="125"/>
      <c r="E369" s="125" t="s">
        <v>26</v>
      </c>
      <c r="F369" s="125" t="s">
        <v>26</v>
      </c>
      <c r="G369" s="125" t="s">
        <v>26</v>
      </c>
      <c r="H369" s="126"/>
      <c r="I369" s="8" t="s">
        <v>407</v>
      </c>
      <c r="J369" s="126"/>
      <c r="K369" s="126"/>
      <c r="L369" s="126" t="s">
        <v>2057</v>
      </c>
      <c r="M369" s="126" t="s">
        <v>2057</v>
      </c>
      <c r="N369" s="126" t="s">
        <v>2057</v>
      </c>
      <c r="O369" s="126"/>
    </row>
    <row r="370" spans="1:15" ht="13.2">
      <c r="A370" s="153"/>
      <c r="B370" s="8" t="s">
        <v>408</v>
      </c>
      <c r="C370" s="125"/>
      <c r="D370" s="125"/>
      <c r="E370" s="125" t="s">
        <v>26</v>
      </c>
      <c r="F370" s="125" t="s">
        <v>26</v>
      </c>
      <c r="G370" s="125" t="s">
        <v>26</v>
      </c>
      <c r="H370" s="126"/>
      <c r="I370" s="8" t="s">
        <v>408</v>
      </c>
      <c r="J370" s="126"/>
      <c r="K370" s="126"/>
      <c r="L370" s="126" t="s">
        <v>2057</v>
      </c>
      <c r="M370" s="126" t="s">
        <v>2057</v>
      </c>
      <c r="N370" s="126" t="s">
        <v>2057</v>
      </c>
      <c r="O370" s="126"/>
    </row>
    <row r="371" spans="1:15" ht="13.2">
      <c r="A371" s="153"/>
      <c r="B371" s="7" t="s">
        <v>152</v>
      </c>
      <c r="C371" s="128"/>
      <c r="D371" s="128"/>
      <c r="E371" s="128"/>
      <c r="F371" s="128"/>
      <c r="G371" s="128"/>
      <c r="H371" s="120"/>
      <c r="I371" s="7"/>
      <c r="J371" s="120"/>
      <c r="K371" s="120"/>
      <c r="L371" s="120"/>
      <c r="M371" s="120"/>
      <c r="N371" s="120"/>
      <c r="O371" s="120"/>
    </row>
    <row r="372" spans="1:15" ht="13.2">
      <c r="A372" s="153"/>
      <c r="B372" s="7"/>
      <c r="C372" s="128"/>
      <c r="D372" s="128"/>
      <c r="E372" s="128"/>
      <c r="F372" s="128"/>
      <c r="G372" s="128"/>
      <c r="H372" s="120"/>
      <c r="I372" s="7"/>
      <c r="J372" s="120"/>
      <c r="K372" s="120"/>
      <c r="L372" s="120"/>
      <c r="M372" s="120"/>
      <c r="N372" s="120"/>
      <c r="O372" s="120"/>
    </row>
    <row r="373" spans="1:15" ht="13.2">
      <c r="A373" s="153"/>
      <c r="B373" s="7" t="s">
        <v>409</v>
      </c>
      <c r="C373" s="128"/>
      <c r="D373" s="128"/>
      <c r="E373" s="128">
        <v>0</v>
      </c>
      <c r="F373" s="128">
        <v>0</v>
      </c>
      <c r="G373" s="128">
        <v>0</v>
      </c>
      <c r="H373" s="120"/>
      <c r="I373" s="7"/>
      <c r="J373" s="120"/>
      <c r="K373" s="120"/>
      <c r="L373" s="120"/>
      <c r="M373" s="120"/>
      <c r="N373" s="120"/>
      <c r="O373" s="120"/>
    </row>
    <row r="374" spans="1:15" ht="13.2">
      <c r="A374" s="153"/>
      <c r="B374" s="7" t="s">
        <v>410</v>
      </c>
      <c r="C374" s="128"/>
      <c r="D374" s="128"/>
      <c r="E374" s="128">
        <v>0</v>
      </c>
      <c r="F374" s="128">
        <v>0</v>
      </c>
      <c r="G374" s="128">
        <v>0</v>
      </c>
      <c r="H374" s="120"/>
      <c r="I374" s="7"/>
      <c r="J374" s="120"/>
      <c r="K374" s="120"/>
      <c r="L374" s="120"/>
      <c r="M374" s="120"/>
      <c r="N374" s="120"/>
      <c r="O374" s="120"/>
    </row>
    <row r="375" spans="1:15" ht="13.2">
      <c r="A375" s="153"/>
      <c r="B375" s="7" t="s">
        <v>411</v>
      </c>
      <c r="C375" s="128"/>
      <c r="D375" s="128"/>
      <c r="E375" s="128">
        <v>0</v>
      </c>
      <c r="F375" s="128">
        <v>0</v>
      </c>
      <c r="G375" s="128">
        <v>0</v>
      </c>
      <c r="H375" s="120"/>
      <c r="I375" s="7"/>
      <c r="J375" s="120"/>
      <c r="K375" s="120"/>
      <c r="L375" s="120"/>
      <c r="M375" s="120"/>
      <c r="N375" s="120"/>
      <c r="O375" s="120"/>
    </row>
    <row r="376" spans="1:15" ht="13.2">
      <c r="A376" s="153"/>
      <c r="B376" s="7" t="s">
        <v>412</v>
      </c>
      <c r="C376" s="128"/>
      <c r="D376" s="128"/>
      <c r="E376" s="128" t="s">
        <v>26</v>
      </c>
      <c r="F376" s="128" t="s">
        <v>26</v>
      </c>
      <c r="G376" s="128" t="s">
        <v>26</v>
      </c>
      <c r="H376" s="120"/>
      <c r="I376" s="7"/>
      <c r="J376" s="120"/>
      <c r="K376" s="120"/>
      <c r="L376" s="120"/>
      <c r="M376" s="120"/>
      <c r="N376" s="120"/>
      <c r="O376" s="120"/>
    </row>
    <row r="377" spans="1:15" ht="13.2">
      <c r="A377" s="153"/>
      <c r="B377" s="7" t="s">
        <v>413</v>
      </c>
      <c r="C377" s="128"/>
      <c r="D377" s="128"/>
      <c r="E377" s="128" t="s">
        <v>26</v>
      </c>
      <c r="F377" s="128" t="s">
        <v>26</v>
      </c>
      <c r="G377" s="128" t="s">
        <v>26</v>
      </c>
      <c r="H377" s="120"/>
      <c r="I377" s="7"/>
      <c r="J377" s="120"/>
      <c r="K377" s="120"/>
      <c r="L377" s="120"/>
      <c r="M377" s="120"/>
      <c r="N377" s="120"/>
      <c r="O377" s="120"/>
    </row>
    <row r="378" spans="1:15" ht="13.2">
      <c r="A378" s="153"/>
      <c r="B378" s="7"/>
      <c r="C378" s="128"/>
      <c r="D378" s="128"/>
      <c r="E378" s="128"/>
      <c r="F378" s="128"/>
      <c r="G378" s="128"/>
      <c r="H378" s="120"/>
      <c r="I378" s="7"/>
      <c r="J378" s="120"/>
      <c r="K378" s="120"/>
      <c r="L378" s="120"/>
      <c r="M378" s="120"/>
      <c r="N378" s="120"/>
      <c r="O378" s="120"/>
    </row>
    <row r="379" spans="1:15" ht="13.2">
      <c r="A379" s="153"/>
      <c r="B379" s="6" t="s">
        <v>156</v>
      </c>
      <c r="C379" s="14"/>
      <c r="D379" s="14"/>
      <c r="E379" s="133">
        <v>0</v>
      </c>
      <c r="F379" s="133">
        <v>0</v>
      </c>
      <c r="G379" s="133">
        <v>0</v>
      </c>
      <c r="I379" s="7"/>
      <c r="J379" s="120"/>
      <c r="K379" s="120"/>
      <c r="L379" s="120"/>
      <c r="M379" s="120"/>
      <c r="N379" s="120"/>
      <c r="O379" s="120"/>
    </row>
    <row r="380" spans="1:15" ht="13.2">
      <c r="A380" s="153"/>
      <c r="B380" s="7"/>
      <c r="C380" s="15"/>
      <c r="E380" s="15"/>
      <c r="F380" s="15"/>
      <c r="G380" s="15"/>
      <c r="I380" s="7"/>
      <c r="J380" s="120"/>
      <c r="K380" s="120"/>
      <c r="L380" s="120"/>
      <c r="M380" s="120"/>
      <c r="N380" s="120"/>
      <c r="O380" s="120"/>
    </row>
    <row r="381" spans="1:15" ht="13.2">
      <c r="A381" s="153"/>
      <c r="B381" s="8" t="s">
        <v>157</v>
      </c>
      <c r="C381" s="16"/>
      <c r="E381" s="134">
        <v>0</v>
      </c>
      <c r="F381" s="16"/>
      <c r="G381" s="16"/>
      <c r="H381" s="3"/>
      <c r="I381" s="8"/>
      <c r="J381" s="126"/>
      <c r="K381" s="126"/>
      <c r="L381" s="126"/>
      <c r="M381" s="126"/>
      <c r="N381" s="126"/>
      <c r="O381" s="126"/>
    </row>
    <row r="382" spans="1:15" ht="13.2">
      <c r="A382" s="153"/>
      <c r="B382" s="7"/>
      <c r="C382" s="15"/>
      <c r="D382" s="15"/>
      <c r="E382" s="15"/>
      <c r="F382" s="15"/>
      <c r="G382" s="15"/>
      <c r="I382" s="7"/>
      <c r="J382" s="120"/>
      <c r="K382" s="120"/>
      <c r="L382" s="120"/>
      <c r="M382" s="120"/>
      <c r="N382" s="120"/>
      <c r="O382" s="120"/>
    </row>
    <row r="383" spans="1:15" ht="18">
      <c r="A383" s="17"/>
      <c r="B383" s="11" t="s">
        <v>158</v>
      </c>
      <c r="C383" s="18">
        <v>0</v>
      </c>
      <c r="D383" s="132"/>
      <c r="E383" s="15"/>
      <c r="F383" s="15"/>
      <c r="G383" s="15"/>
      <c r="I383" s="7"/>
      <c r="J383" s="120"/>
      <c r="K383" s="120"/>
      <c r="L383" s="120"/>
      <c r="M383" s="120"/>
      <c r="N383" s="120"/>
      <c r="O383" s="120"/>
    </row>
    <row r="384" spans="1:15" ht="18">
      <c r="A384" s="12"/>
      <c r="B384" s="7"/>
      <c r="C384" s="124"/>
      <c r="D384" s="124"/>
      <c r="E384" s="124"/>
      <c r="F384" s="124"/>
      <c r="G384" s="124"/>
      <c r="H384" s="120"/>
      <c r="I384" s="7"/>
      <c r="J384" s="120"/>
      <c r="K384" s="120"/>
      <c r="L384" s="120"/>
      <c r="M384" s="120"/>
      <c r="N384" s="120"/>
      <c r="O384" s="120"/>
    </row>
    <row r="385" spans="1:15" ht="13.2">
      <c r="A385" s="174" t="s">
        <v>34</v>
      </c>
      <c r="B385" s="6" t="s">
        <v>414</v>
      </c>
      <c r="C385" s="122"/>
      <c r="D385" s="122"/>
      <c r="E385" s="122" t="s">
        <v>1232</v>
      </c>
      <c r="F385" s="122" t="s">
        <v>1232</v>
      </c>
      <c r="G385" s="122" t="s">
        <v>1232</v>
      </c>
      <c r="H385" s="120"/>
      <c r="I385" s="6" t="s">
        <v>1384</v>
      </c>
      <c r="J385" s="123"/>
      <c r="K385" s="123"/>
      <c r="L385" s="123" t="s">
        <v>1228</v>
      </c>
      <c r="M385" s="123" t="s">
        <v>1228</v>
      </c>
      <c r="N385" s="123" t="s">
        <v>1231</v>
      </c>
      <c r="O385" s="120"/>
    </row>
    <row r="386" spans="1:15" ht="13.2">
      <c r="A386" s="153"/>
      <c r="B386" s="7" t="s">
        <v>415</v>
      </c>
      <c r="C386" s="124"/>
      <c r="D386" s="124"/>
      <c r="E386" s="124" t="s">
        <v>1232</v>
      </c>
      <c r="F386" s="124" t="s">
        <v>1232</v>
      </c>
      <c r="G386" s="124" t="s">
        <v>1232</v>
      </c>
      <c r="H386" s="120"/>
      <c r="I386" s="7" t="s">
        <v>1385</v>
      </c>
      <c r="J386" s="120"/>
      <c r="K386" s="120"/>
      <c r="L386" s="120" t="s">
        <v>1228</v>
      </c>
      <c r="M386" s="120" t="s">
        <v>1228</v>
      </c>
      <c r="N386" s="120" t="s">
        <v>1231</v>
      </c>
      <c r="O386" s="120"/>
    </row>
    <row r="387" spans="1:15" ht="13.2">
      <c r="A387" s="175" t="s">
        <v>101</v>
      </c>
      <c r="B387" s="7" t="s">
        <v>416</v>
      </c>
      <c r="C387" s="124"/>
      <c r="D387" s="124"/>
      <c r="E387" s="124" t="s">
        <v>1232</v>
      </c>
      <c r="F387" s="124" t="s">
        <v>1232</v>
      </c>
      <c r="G387" s="124" t="s">
        <v>1232</v>
      </c>
      <c r="H387" s="120"/>
      <c r="I387" s="7" t="s">
        <v>1386</v>
      </c>
      <c r="J387" s="120"/>
      <c r="K387" s="120"/>
      <c r="L387" s="120" t="s">
        <v>1228</v>
      </c>
      <c r="M387" s="120" t="s">
        <v>1228</v>
      </c>
      <c r="N387" s="120" t="s">
        <v>1231</v>
      </c>
      <c r="O387" s="120"/>
    </row>
    <row r="388" spans="1:15" ht="13.2">
      <c r="A388" s="153"/>
      <c r="B388" s="7" t="s">
        <v>417</v>
      </c>
      <c r="C388" s="124"/>
      <c r="D388" s="124"/>
      <c r="E388" s="124" t="s">
        <v>26</v>
      </c>
      <c r="F388" s="124" t="s">
        <v>26</v>
      </c>
      <c r="G388" s="124" t="s">
        <v>26</v>
      </c>
      <c r="H388" s="120"/>
      <c r="I388" s="7" t="s">
        <v>1387</v>
      </c>
      <c r="J388" s="120"/>
      <c r="K388" s="120"/>
      <c r="L388" s="120" t="s">
        <v>26</v>
      </c>
      <c r="M388" s="120" t="s">
        <v>26</v>
      </c>
      <c r="N388" s="120" t="s">
        <v>26</v>
      </c>
      <c r="O388" s="120"/>
    </row>
    <row r="389" spans="1:15" ht="13.2">
      <c r="A389" s="153"/>
      <c r="B389" s="7" t="s">
        <v>418</v>
      </c>
      <c r="C389" s="124"/>
      <c r="D389" s="124"/>
      <c r="E389" s="124" t="s">
        <v>26</v>
      </c>
      <c r="F389" s="124" t="s">
        <v>26</v>
      </c>
      <c r="G389" s="124" t="s">
        <v>26</v>
      </c>
      <c r="H389" s="120"/>
      <c r="I389" s="7" t="s">
        <v>1388</v>
      </c>
      <c r="J389" s="120"/>
      <c r="K389" s="120"/>
      <c r="L389" s="120" t="s">
        <v>26</v>
      </c>
      <c r="M389" s="120" t="s">
        <v>26</v>
      </c>
      <c r="N389" s="120" t="s">
        <v>26</v>
      </c>
      <c r="O389" s="120"/>
    </row>
    <row r="390" spans="1:15" ht="13.2">
      <c r="A390" s="153"/>
      <c r="B390" s="8" t="s">
        <v>419</v>
      </c>
      <c r="C390" s="125"/>
      <c r="D390" s="125"/>
      <c r="E390" s="125" t="s">
        <v>2868</v>
      </c>
      <c r="F390" s="125" t="s">
        <v>2868</v>
      </c>
      <c r="G390" s="125" t="s">
        <v>1285</v>
      </c>
      <c r="H390" s="126"/>
      <c r="I390" s="8" t="s">
        <v>419</v>
      </c>
      <c r="J390" s="126"/>
      <c r="K390" s="126"/>
      <c r="L390" s="126" t="s">
        <v>2869</v>
      </c>
      <c r="M390" s="126" t="s">
        <v>2869</v>
      </c>
      <c r="N390" s="126" t="s">
        <v>1237</v>
      </c>
      <c r="O390" s="126"/>
    </row>
    <row r="391" spans="1:15" ht="13.2">
      <c r="A391" s="153"/>
      <c r="B391" s="8" t="s">
        <v>420</v>
      </c>
      <c r="C391" s="125"/>
      <c r="D391" s="125"/>
      <c r="E391" s="125" t="s">
        <v>1285</v>
      </c>
      <c r="F391" s="125" t="s">
        <v>1285</v>
      </c>
      <c r="G391" s="125" t="s">
        <v>1285</v>
      </c>
      <c r="H391" s="126"/>
      <c r="I391" s="8" t="s">
        <v>420</v>
      </c>
      <c r="J391" s="126"/>
      <c r="K391" s="126"/>
      <c r="L391" s="126" t="s">
        <v>2869</v>
      </c>
      <c r="M391" s="126" t="s">
        <v>2869</v>
      </c>
      <c r="N391" s="126" t="s">
        <v>1237</v>
      </c>
      <c r="O391" s="126"/>
    </row>
    <row r="392" spans="1:15" ht="13.2">
      <c r="A392" s="153"/>
      <c r="B392" s="8" t="s">
        <v>421</v>
      </c>
      <c r="C392" s="125"/>
      <c r="D392" s="125"/>
      <c r="E392" s="125" t="s">
        <v>1285</v>
      </c>
      <c r="F392" s="125" t="s">
        <v>1285</v>
      </c>
      <c r="G392" s="125" t="s">
        <v>1285</v>
      </c>
      <c r="H392" s="126"/>
      <c r="I392" s="8" t="s">
        <v>421</v>
      </c>
      <c r="J392" s="126"/>
      <c r="K392" s="126"/>
      <c r="L392" s="126" t="s">
        <v>2869</v>
      </c>
      <c r="M392" s="126" t="s">
        <v>2869</v>
      </c>
      <c r="N392" s="126" t="s">
        <v>1237</v>
      </c>
      <c r="O392" s="126"/>
    </row>
    <row r="393" spans="1:15" ht="13.2">
      <c r="A393" s="153"/>
      <c r="B393" s="8" t="s">
        <v>422</v>
      </c>
      <c r="C393" s="125"/>
      <c r="D393" s="125"/>
      <c r="E393" s="125" t="s">
        <v>26</v>
      </c>
      <c r="F393" s="125" t="s">
        <v>26</v>
      </c>
      <c r="G393" s="125" t="s">
        <v>26</v>
      </c>
      <c r="H393" s="126"/>
      <c r="I393" s="8" t="s">
        <v>422</v>
      </c>
      <c r="J393" s="126"/>
      <c r="K393" s="126"/>
      <c r="L393" s="126" t="s">
        <v>2057</v>
      </c>
      <c r="M393" s="126" t="s">
        <v>2057</v>
      </c>
      <c r="N393" s="126" t="s">
        <v>2057</v>
      </c>
      <c r="O393" s="126"/>
    </row>
    <row r="394" spans="1:15" ht="13.2">
      <c r="A394" s="153"/>
      <c r="B394" s="8" t="s">
        <v>423</v>
      </c>
      <c r="C394" s="125"/>
      <c r="D394" s="125"/>
      <c r="E394" s="125" t="s">
        <v>26</v>
      </c>
      <c r="F394" s="125" t="s">
        <v>26</v>
      </c>
      <c r="G394" s="125" t="s">
        <v>26</v>
      </c>
      <c r="H394" s="126"/>
      <c r="I394" s="8" t="s">
        <v>423</v>
      </c>
      <c r="J394" s="126"/>
      <c r="K394" s="126"/>
      <c r="L394" s="126" t="s">
        <v>2057</v>
      </c>
      <c r="M394" s="126" t="s">
        <v>2057</v>
      </c>
      <c r="N394" s="126" t="s">
        <v>2057</v>
      </c>
      <c r="O394" s="126"/>
    </row>
    <row r="395" spans="1:15" ht="13.2">
      <c r="A395" s="153"/>
      <c r="B395" s="7" t="s">
        <v>152</v>
      </c>
      <c r="C395" s="128"/>
      <c r="D395" s="128"/>
      <c r="E395" s="128">
        <v>12</v>
      </c>
      <c r="F395" s="128">
        <v>12</v>
      </c>
      <c r="G395" s="128"/>
      <c r="H395" s="120"/>
      <c r="I395" s="7"/>
      <c r="J395" s="120"/>
      <c r="K395" s="120"/>
      <c r="L395" s="120"/>
      <c r="M395" s="120"/>
      <c r="N395" s="120"/>
      <c r="O395" s="120"/>
    </row>
    <row r="396" spans="1:15" ht="13.2">
      <c r="A396" s="153"/>
      <c r="B396" s="7"/>
      <c r="C396" s="128"/>
      <c r="D396" s="128"/>
      <c r="E396" s="128"/>
      <c r="F396" s="128"/>
      <c r="G396" s="128"/>
      <c r="H396" s="120"/>
      <c r="I396" s="7"/>
      <c r="J396" s="120"/>
      <c r="K396" s="120"/>
      <c r="L396" s="120"/>
      <c r="M396" s="120"/>
      <c r="N396" s="120"/>
      <c r="O396" s="120"/>
    </row>
    <row r="397" spans="1:15" ht="13.2">
      <c r="A397" s="153"/>
      <c r="B397" s="7" t="s">
        <v>424</v>
      </c>
      <c r="C397" s="128"/>
      <c r="D397" s="128"/>
      <c r="E397" s="128">
        <v>0</v>
      </c>
      <c r="F397" s="128">
        <v>0</v>
      </c>
      <c r="G397" s="128">
        <v>0</v>
      </c>
      <c r="H397" s="120"/>
      <c r="I397" s="7"/>
      <c r="J397" s="120"/>
      <c r="K397" s="120"/>
      <c r="L397" s="120"/>
      <c r="M397" s="120"/>
      <c r="N397" s="120"/>
      <c r="O397" s="120"/>
    </row>
    <row r="398" spans="1:15" ht="13.2">
      <c r="A398" s="153"/>
      <c r="B398" s="7" t="s">
        <v>425</v>
      </c>
      <c r="C398" s="128"/>
      <c r="D398" s="128"/>
      <c r="E398" s="128">
        <v>0</v>
      </c>
      <c r="F398" s="128">
        <v>0</v>
      </c>
      <c r="G398" s="128">
        <v>0</v>
      </c>
      <c r="H398" s="120"/>
      <c r="I398" s="7"/>
      <c r="J398" s="120"/>
      <c r="K398" s="120"/>
      <c r="L398" s="120"/>
      <c r="M398" s="120"/>
      <c r="N398" s="120"/>
      <c r="O398" s="120"/>
    </row>
    <row r="399" spans="1:15" ht="13.2">
      <c r="A399" s="153"/>
      <c r="B399" s="7" t="s">
        <v>426</v>
      </c>
      <c r="C399" s="128"/>
      <c r="D399" s="128"/>
      <c r="E399" s="128">
        <v>0</v>
      </c>
      <c r="F399" s="128">
        <v>0</v>
      </c>
      <c r="G399" s="128">
        <v>0</v>
      </c>
      <c r="H399" s="120"/>
      <c r="I399" s="7"/>
      <c r="J399" s="120"/>
      <c r="K399" s="120"/>
      <c r="L399" s="120"/>
      <c r="M399" s="120"/>
      <c r="N399" s="120"/>
      <c r="O399" s="120"/>
    </row>
    <row r="400" spans="1:15" ht="13.2">
      <c r="A400" s="153"/>
      <c r="B400" s="7" t="s">
        <v>427</v>
      </c>
      <c r="C400" s="128"/>
      <c r="D400" s="128"/>
      <c r="E400" s="128" t="s">
        <v>26</v>
      </c>
      <c r="F400" s="128" t="s">
        <v>26</v>
      </c>
      <c r="G400" s="128" t="s">
        <v>26</v>
      </c>
      <c r="H400" s="120"/>
      <c r="I400" s="7"/>
      <c r="J400" s="120"/>
      <c r="K400" s="120"/>
      <c r="L400" s="120"/>
      <c r="M400" s="120"/>
      <c r="N400" s="120"/>
      <c r="O400" s="120"/>
    </row>
    <row r="401" spans="1:15" ht="13.2">
      <c r="A401" s="153"/>
      <c r="B401" s="7" t="s">
        <v>428</v>
      </c>
      <c r="C401" s="128"/>
      <c r="D401" s="128"/>
      <c r="E401" s="128" t="s">
        <v>26</v>
      </c>
      <c r="F401" s="128" t="s">
        <v>26</v>
      </c>
      <c r="G401" s="128" t="s">
        <v>26</v>
      </c>
      <c r="H401" s="120"/>
      <c r="I401" s="7"/>
      <c r="J401" s="120"/>
      <c r="K401" s="120"/>
      <c r="L401" s="120"/>
      <c r="M401" s="120"/>
      <c r="N401" s="120"/>
      <c r="O401" s="120"/>
    </row>
    <row r="402" spans="1:15" ht="13.2">
      <c r="A402" s="153"/>
      <c r="B402" s="7"/>
      <c r="C402" s="128"/>
      <c r="D402" s="128"/>
      <c r="E402" s="128"/>
      <c r="F402" s="128"/>
      <c r="G402" s="128"/>
      <c r="H402" s="120"/>
      <c r="I402" s="7"/>
      <c r="J402" s="120"/>
      <c r="K402" s="120"/>
      <c r="L402" s="120"/>
      <c r="M402" s="120"/>
      <c r="N402" s="120"/>
      <c r="O402" s="120"/>
    </row>
    <row r="403" spans="1:15" ht="13.2">
      <c r="A403" s="153"/>
      <c r="B403" s="6" t="s">
        <v>156</v>
      </c>
      <c r="C403" s="14"/>
      <c r="D403" s="14"/>
      <c r="E403" s="133">
        <v>0</v>
      </c>
      <c r="F403" s="133">
        <v>0</v>
      </c>
      <c r="G403" s="133">
        <v>0</v>
      </c>
      <c r="I403" s="7"/>
      <c r="J403" s="120"/>
      <c r="K403" s="120"/>
      <c r="L403" s="120"/>
      <c r="M403" s="120"/>
      <c r="N403" s="120"/>
      <c r="O403" s="120"/>
    </row>
    <row r="404" spans="1:15" ht="13.2">
      <c r="A404" s="153"/>
      <c r="B404" s="7"/>
      <c r="C404" s="15"/>
      <c r="E404" s="15"/>
      <c r="F404" s="15"/>
      <c r="G404" s="15"/>
      <c r="I404" s="7"/>
      <c r="J404" s="120"/>
      <c r="K404" s="120"/>
      <c r="L404" s="120"/>
      <c r="M404" s="120"/>
      <c r="N404" s="120"/>
      <c r="O404" s="120"/>
    </row>
    <row r="405" spans="1:15" ht="13.2">
      <c r="A405" s="153"/>
      <c r="B405" s="8" t="s">
        <v>157</v>
      </c>
      <c r="C405" s="16"/>
      <c r="E405" s="134">
        <v>0</v>
      </c>
      <c r="F405" s="16"/>
      <c r="G405" s="16"/>
      <c r="H405" s="3"/>
      <c r="I405" s="8"/>
      <c r="J405" s="126"/>
      <c r="K405" s="126"/>
      <c r="L405" s="126"/>
      <c r="M405" s="126"/>
      <c r="N405" s="126"/>
      <c r="O405" s="126"/>
    </row>
    <row r="406" spans="1:15" ht="13.2">
      <c r="A406" s="153"/>
      <c r="B406" s="7"/>
      <c r="C406" s="15"/>
      <c r="D406" s="15"/>
      <c r="E406" s="15"/>
      <c r="F406" s="15"/>
      <c r="G406" s="15"/>
      <c r="I406" s="7"/>
      <c r="J406" s="120"/>
      <c r="K406" s="120"/>
      <c r="L406" s="120"/>
      <c r="M406" s="120"/>
      <c r="N406" s="120"/>
      <c r="O406" s="120"/>
    </row>
    <row r="407" spans="1:15" ht="18">
      <c r="A407" s="17"/>
      <c r="B407" s="11" t="s">
        <v>158</v>
      </c>
      <c r="C407" s="18">
        <v>0</v>
      </c>
      <c r="D407" s="132"/>
      <c r="E407" s="15"/>
      <c r="F407" s="15"/>
      <c r="G407" s="15"/>
      <c r="I407" s="7"/>
      <c r="J407" s="120"/>
      <c r="K407" s="120"/>
      <c r="L407" s="120"/>
      <c r="M407" s="120"/>
      <c r="N407" s="120"/>
      <c r="O407" s="120"/>
    </row>
    <row r="408" spans="1:15" ht="18">
      <c r="A408" s="12"/>
      <c r="B408" s="7"/>
      <c r="C408" s="124"/>
      <c r="D408" s="124"/>
      <c r="E408" s="124"/>
      <c r="F408" s="124"/>
      <c r="G408" s="124"/>
      <c r="H408" s="120"/>
      <c r="I408" s="7"/>
      <c r="J408" s="120"/>
      <c r="K408" s="120"/>
      <c r="L408" s="120"/>
      <c r="M408" s="120"/>
      <c r="N408" s="120"/>
      <c r="O408" s="120"/>
    </row>
    <row r="409" spans="1:15" ht="13.2">
      <c r="A409" s="174" t="s">
        <v>35</v>
      </c>
      <c r="B409" s="6" t="s">
        <v>429</v>
      </c>
      <c r="C409" s="122"/>
      <c r="D409" s="122"/>
      <c r="E409" s="122" t="s">
        <v>1232</v>
      </c>
      <c r="F409" s="122" t="s">
        <v>1232</v>
      </c>
      <c r="G409" s="122" t="s">
        <v>1232</v>
      </c>
      <c r="H409" s="120"/>
      <c r="I409" s="6" t="s">
        <v>1390</v>
      </c>
      <c r="J409" s="123"/>
      <c r="K409" s="123"/>
      <c r="L409" s="123" t="s">
        <v>1231</v>
      </c>
      <c r="M409" s="123" t="s">
        <v>1231</v>
      </c>
      <c r="N409" s="123" t="s">
        <v>1231</v>
      </c>
      <c r="O409" s="120"/>
    </row>
    <row r="410" spans="1:15" ht="13.2">
      <c r="A410" s="153"/>
      <c r="B410" s="7" t="s">
        <v>430</v>
      </c>
      <c r="C410" s="124"/>
      <c r="D410" s="124"/>
      <c r="E410" s="124" t="s">
        <v>1232</v>
      </c>
      <c r="F410" s="124" t="s">
        <v>1232</v>
      </c>
      <c r="G410" s="124" t="s">
        <v>1232</v>
      </c>
      <c r="H410" s="120"/>
      <c r="I410" s="7" t="s">
        <v>1391</v>
      </c>
      <c r="J410" s="120"/>
      <c r="K410" s="120"/>
      <c r="L410" s="120" t="s">
        <v>1231</v>
      </c>
      <c r="M410" s="120" t="s">
        <v>1231</v>
      </c>
      <c r="N410" s="120" t="s">
        <v>1231</v>
      </c>
      <c r="O410" s="120"/>
    </row>
    <row r="411" spans="1:15" ht="13.2">
      <c r="A411" s="175" t="s">
        <v>102</v>
      </c>
      <c r="B411" s="7" t="s">
        <v>431</v>
      </c>
      <c r="C411" s="124"/>
      <c r="D411" s="124"/>
      <c r="E411" s="124" t="s">
        <v>1232</v>
      </c>
      <c r="F411" s="124" t="s">
        <v>1232</v>
      </c>
      <c r="G411" s="124" t="s">
        <v>1232</v>
      </c>
      <c r="H411" s="120"/>
      <c r="I411" s="7" t="s">
        <v>1392</v>
      </c>
      <c r="J411" s="120"/>
      <c r="K411" s="120"/>
      <c r="L411" s="120" t="s">
        <v>1231</v>
      </c>
      <c r="M411" s="120" t="s">
        <v>1231</v>
      </c>
      <c r="N411" s="120" t="s">
        <v>1231</v>
      </c>
      <c r="O411" s="120"/>
    </row>
    <row r="412" spans="1:15" ht="13.2">
      <c r="A412" s="153"/>
      <c r="B412" s="8" t="s">
        <v>432</v>
      </c>
      <c r="C412" s="125"/>
      <c r="D412" s="125"/>
      <c r="E412" s="125" t="s">
        <v>1285</v>
      </c>
      <c r="F412" s="125" t="s">
        <v>1285</v>
      </c>
      <c r="G412" s="125" t="s">
        <v>1285</v>
      </c>
      <c r="H412" s="126"/>
      <c r="I412" s="8" t="s">
        <v>432</v>
      </c>
      <c r="J412" s="126"/>
      <c r="K412" s="126"/>
      <c r="L412" s="126" t="s">
        <v>1237</v>
      </c>
      <c r="M412" s="126" t="s">
        <v>1237</v>
      </c>
      <c r="N412" s="126" t="s">
        <v>1237</v>
      </c>
      <c r="O412" s="126"/>
    </row>
    <row r="413" spans="1:15" ht="13.2">
      <c r="A413" s="153"/>
      <c r="B413" s="8" t="s">
        <v>433</v>
      </c>
      <c r="C413" s="125"/>
      <c r="D413" s="125"/>
      <c r="E413" s="125" t="s">
        <v>1285</v>
      </c>
      <c r="F413" s="125" t="s">
        <v>1285</v>
      </c>
      <c r="G413" s="125" t="s">
        <v>1285</v>
      </c>
      <c r="H413" s="126"/>
      <c r="I413" s="8" t="s">
        <v>433</v>
      </c>
      <c r="J413" s="126"/>
      <c r="K413" s="126"/>
      <c r="L413" s="126" t="s">
        <v>1237</v>
      </c>
      <c r="M413" s="126" t="s">
        <v>1237</v>
      </c>
      <c r="N413" s="126" t="s">
        <v>1237</v>
      </c>
      <c r="O413" s="126"/>
    </row>
    <row r="414" spans="1:15" ht="13.2">
      <c r="A414" s="153"/>
      <c r="B414" s="8" t="s">
        <v>434</v>
      </c>
      <c r="C414" s="125"/>
      <c r="D414" s="125"/>
      <c r="E414" s="125" t="s">
        <v>1285</v>
      </c>
      <c r="F414" s="125" t="s">
        <v>1285</v>
      </c>
      <c r="G414" s="125" t="s">
        <v>1285</v>
      </c>
      <c r="H414" s="126"/>
      <c r="I414" s="8" t="s">
        <v>434</v>
      </c>
      <c r="J414" s="126"/>
      <c r="K414" s="126"/>
      <c r="L414" s="126" t="s">
        <v>1237</v>
      </c>
      <c r="M414" s="126" t="s">
        <v>1237</v>
      </c>
      <c r="N414" s="126" t="s">
        <v>1237</v>
      </c>
      <c r="O414" s="126"/>
    </row>
    <row r="415" spans="1:15" ht="13.2">
      <c r="A415" s="153"/>
      <c r="B415" s="7" t="s">
        <v>152</v>
      </c>
      <c r="C415" s="128"/>
      <c r="D415" s="128"/>
      <c r="E415" s="128"/>
      <c r="F415" s="128"/>
      <c r="G415" s="128"/>
      <c r="H415" s="120"/>
      <c r="I415" s="7"/>
      <c r="J415" s="120"/>
      <c r="K415" s="120"/>
      <c r="L415" s="120"/>
      <c r="M415" s="120"/>
      <c r="N415" s="120"/>
      <c r="O415" s="120"/>
    </row>
    <row r="416" spans="1:15" ht="13.2">
      <c r="A416" s="153"/>
      <c r="B416" s="7"/>
      <c r="C416" s="128"/>
      <c r="D416" s="128"/>
      <c r="E416" s="128"/>
      <c r="F416" s="128"/>
      <c r="G416" s="128"/>
      <c r="H416" s="120"/>
      <c r="I416" s="7"/>
      <c r="J416" s="120"/>
      <c r="K416" s="120"/>
      <c r="L416" s="120"/>
      <c r="M416" s="120"/>
      <c r="N416" s="120"/>
      <c r="O416" s="120"/>
    </row>
    <row r="417" spans="1:15" ht="13.2">
      <c r="A417" s="153"/>
      <c r="B417" s="7" t="s">
        <v>435</v>
      </c>
      <c r="C417" s="128"/>
      <c r="D417" s="128"/>
      <c r="E417" s="128">
        <v>0</v>
      </c>
      <c r="F417" s="128">
        <v>0</v>
      </c>
      <c r="G417" s="128">
        <v>0</v>
      </c>
      <c r="H417" s="120"/>
      <c r="I417" s="7"/>
      <c r="J417" s="120"/>
      <c r="K417" s="120"/>
      <c r="L417" s="120"/>
      <c r="M417" s="120"/>
      <c r="N417" s="120"/>
      <c r="O417" s="120"/>
    </row>
    <row r="418" spans="1:15" ht="13.2">
      <c r="A418" s="153"/>
      <c r="B418" s="7" t="s">
        <v>436</v>
      </c>
      <c r="C418" s="128"/>
      <c r="D418" s="128"/>
      <c r="E418" s="128">
        <v>0</v>
      </c>
      <c r="F418" s="128">
        <v>0</v>
      </c>
      <c r="G418" s="128">
        <v>0</v>
      </c>
      <c r="H418" s="120"/>
      <c r="I418" s="7"/>
      <c r="J418" s="120"/>
      <c r="K418" s="120"/>
      <c r="L418" s="120"/>
      <c r="M418" s="120"/>
      <c r="N418" s="120"/>
      <c r="O418" s="120"/>
    </row>
    <row r="419" spans="1:15" ht="13.2">
      <c r="A419" s="153"/>
      <c r="B419" s="7" t="s">
        <v>437</v>
      </c>
      <c r="C419" s="128"/>
      <c r="D419" s="128"/>
      <c r="E419" s="128">
        <v>0</v>
      </c>
      <c r="F419" s="128">
        <v>0</v>
      </c>
      <c r="G419" s="128">
        <v>0</v>
      </c>
      <c r="H419" s="120"/>
      <c r="I419" s="7"/>
      <c r="J419" s="120"/>
      <c r="K419" s="120"/>
      <c r="L419" s="120"/>
      <c r="M419" s="120"/>
      <c r="N419" s="120"/>
      <c r="O419" s="120"/>
    </row>
    <row r="420" spans="1:15" ht="13.2">
      <c r="A420" s="153"/>
      <c r="B420" s="7"/>
      <c r="C420" s="128"/>
      <c r="D420" s="128"/>
      <c r="E420" s="128"/>
      <c r="F420" s="128"/>
      <c r="G420" s="128"/>
      <c r="H420" s="120"/>
      <c r="I420" s="7"/>
      <c r="J420" s="120"/>
      <c r="K420" s="120"/>
      <c r="L420" s="120"/>
      <c r="M420" s="120"/>
      <c r="N420" s="120"/>
      <c r="O420" s="120"/>
    </row>
    <row r="421" spans="1:15" ht="13.2">
      <c r="A421" s="153"/>
      <c r="B421" s="6" t="s">
        <v>156</v>
      </c>
      <c r="C421" s="14"/>
      <c r="D421" s="14"/>
      <c r="E421" s="133">
        <v>0</v>
      </c>
      <c r="F421" s="133">
        <v>0</v>
      </c>
      <c r="G421" s="133">
        <v>0</v>
      </c>
      <c r="I421" s="7"/>
      <c r="J421" s="120"/>
      <c r="K421" s="120"/>
      <c r="L421" s="120"/>
      <c r="M421" s="120"/>
      <c r="N421" s="120"/>
      <c r="O421" s="120"/>
    </row>
    <row r="422" spans="1:15" ht="13.2">
      <c r="A422" s="153"/>
      <c r="B422" s="7"/>
      <c r="C422" s="15"/>
      <c r="E422" s="15"/>
      <c r="F422" s="15"/>
      <c r="G422" s="15"/>
      <c r="I422" s="7"/>
      <c r="J422" s="120"/>
      <c r="K422" s="120"/>
      <c r="L422" s="120"/>
      <c r="M422" s="120"/>
      <c r="N422" s="120"/>
      <c r="O422" s="120"/>
    </row>
    <row r="423" spans="1:15" ht="13.2">
      <c r="A423" s="153"/>
      <c r="B423" s="8" t="s">
        <v>157</v>
      </c>
      <c r="C423" s="16"/>
      <c r="E423" s="134">
        <v>0</v>
      </c>
      <c r="F423" s="16"/>
      <c r="G423" s="16"/>
      <c r="H423" s="3"/>
      <c r="I423" s="8"/>
      <c r="J423" s="126"/>
      <c r="K423" s="126"/>
      <c r="L423" s="126"/>
      <c r="M423" s="126"/>
      <c r="N423" s="126"/>
      <c r="O423" s="126"/>
    </row>
    <row r="424" spans="1:15" ht="13.2">
      <c r="A424" s="153"/>
      <c r="B424" s="7"/>
      <c r="C424" s="15"/>
      <c r="D424" s="15"/>
      <c r="E424" s="15"/>
      <c r="F424" s="15"/>
      <c r="G424" s="15"/>
      <c r="I424" s="7"/>
      <c r="J424" s="120"/>
      <c r="K424" s="120"/>
      <c r="L424" s="120"/>
      <c r="M424" s="120"/>
      <c r="N424" s="120"/>
      <c r="O424" s="120"/>
    </row>
    <row r="425" spans="1:15" ht="18">
      <c r="A425" s="17"/>
      <c r="B425" s="11" t="s">
        <v>158</v>
      </c>
      <c r="C425" s="18">
        <v>0</v>
      </c>
      <c r="D425" s="132"/>
      <c r="E425" s="15"/>
      <c r="F425" s="15"/>
      <c r="G425" s="15"/>
      <c r="I425" s="7"/>
      <c r="J425" s="120"/>
      <c r="K425" s="120"/>
      <c r="L425" s="120"/>
      <c r="M425" s="120"/>
      <c r="N425" s="120"/>
      <c r="O425" s="120"/>
    </row>
    <row r="426" spans="1:15" ht="18">
      <c r="A426" s="12"/>
      <c r="B426" s="7"/>
      <c r="C426" s="124"/>
      <c r="D426" s="124"/>
      <c r="E426" s="124"/>
      <c r="F426" s="124"/>
      <c r="G426" s="124"/>
      <c r="H426" s="120"/>
      <c r="I426" s="7"/>
      <c r="J426" s="120"/>
      <c r="K426" s="120"/>
      <c r="L426" s="120"/>
      <c r="M426" s="120"/>
      <c r="N426" s="120"/>
      <c r="O426" s="120"/>
    </row>
    <row r="427" spans="1:15" ht="13.2">
      <c r="A427" s="174" t="s">
        <v>37</v>
      </c>
      <c r="B427" s="6" t="s">
        <v>438</v>
      </c>
      <c r="C427" s="122"/>
      <c r="D427" s="122"/>
      <c r="E427" s="122" t="s">
        <v>1229</v>
      </c>
      <c r="F427" s="122" t="s">
        <v>1229</v>
      </c>
      <c r="G427" s="122" t="s">
        <v>1359</v>
      </c>
      <c r="H427" s="120"/>
      <c r="I427" s="6" t="s">
        <v>1393</v>
      </c>
      <c r="J427" s="123"/>
      <c r="K427" s="123"/>
      <c r="L427" s="123" t="s">
        <v>1231</v>
      </c>
      <c r="M427" s="123" t="s">
        <v>1228</v>
      </c>
      <c r="N427" s="123" t="s">
        <v>1231</v>
      </c>
      <c r="O427" s="120"/>
    </row>
    <row r="428" spans="1:15" ht="13.2">
      <c r="A428" s="153"/>
      <c r="B428" s="7" t="s">
        <v>439</v>
      </c>
      <c r="C428" s="124"/>
      <c r="D428" s="124"/>
      <c r="E428" s="124" t="s">
        <v>1359</v>
      </c>
      <c r="F428" s="124" t="s">
        <v>1232</v>
      </c>
      <c r="G428" s="124" t="s">
        <v>1359</v>
      </c>
      <c r="H428" s="120"/>
      <c r="I428" s="7" t="s">
        <v>1394</v>
      </c>
      <c r="J428" s="120"/>
      <c r="K428" s="120"/>
      <c r="L428" s="120" t="s">
        <v>1231</v>
      </c>
      <c r="M428" s="120" t="s">
        <v>1231</v>
      </c>
      <c r="N428" s="120" t="s">
        <v>1231</v>
      </c>
      <c r="O428" s="120"/>
    </row>
    <row r="429" spans="1:15" ht="13.2">
      <c r="A429" s="175" t="s">
        <v>103</v>
      </c>
      <c r="B429" s="7" t="s">
        <v>440</v>
      </c>
      <c r="C429" s="124"/>
      <c r="D429" s="124"/>
      <c r="E429" s="124" t="s">
        <v>1359</v>
      </c>
      <c r="F429" s="124" t="s">
        <v>1232</v>
      </c>
      <c r="G429" s="124" t="s">
        <v>1359</v>
      </c>
      <c r="H429" s="120"/>
      <c r="I429" s="7" t="s">
        <v>1395</v>
      </c>
      <c r="J429" s="120"/>
      <c r="K429" s="120"/>
      <c r="L429" s="120" t="s">
        <v>1231</v>
      </c>
      <c r="M429" s="120" t="s">
        <v>1231</v>
      </c>
      <c r="N429" s="120" t="s">
        <v>1231</v>
      </c>
      <c r="O429" s="120"/>
    </row>
    <row r="430" spans="1:15" ht="13.2">
      <c r="A430" s="153"/>
      <c r="B430" s="7" t="s">
        <v>441</v>
      </c>
      <c r="C430" s="124"/>
      <c r="D430" s="124"/>
      <c r="E430" s="124" t="s">
        <v>1232</v>
      </c>
      <c r="F430" s="124" t="s">
        <v>1232</v>
      </c>
      <c r="G430" s="124" t="s">
        <v>1232</v>
      </c>
      <c r="H430" s="120"/>
      <c r="I430" s="7" t="s">
        <v>1396</v>
      </c>
      <c r="J430" s="120"/>
      <c r="K430" s="120"/>
      <c r="L430" s="120" t="s">
        <v>1231</v>
      </c>
      <c r="M430" s="120" t="s">
        <v>1231</v>
      </c>
      <c r="N430" s="120" t="s">
        <v>1231</v>
      </c>
      <c r="O430" s="120"/>
    </row>
    <row r="431" spans="1:15" ht="13.2">
      <c r="A431" s="153"/>
      <c r="B431" s="8" t="s">
        <v>442</v>
      </c>
      <c r="C431" s="125"/>
      <c r="D431" s="125"/>
      <c r="E431" s="125" t="s">
        <v>2870</v>
      </c>
      <c r="F431" s="125" t="s">
        <v>2871</v>
      </c>
      <c r="G431" s="125" t="s">
        <v>2872</v>
      </c>
      <c r="H431" s="126"/>
      <c r="I431" s="8" t="s">
        <v>442</v>
      </c>
      <c r="J431" s="126"/>
      <c r="K431" s="126"/>
      <c r="L431" s="126" t="s">
        <v>1237</v>
      </c>
      <c r="M431" s="126" t="s">
        <v>2873</v>
      </c>
      <c r="N431" s="126" t="s">
        <v>1237</v>
      </c>
      <c r="O431" s="126"/>
    </row>
    <row r="432" spans="1:15" ht="13.2">
      <c r="A432" s="153"/>
      <c r="B432" s="8" t="s">
        <v>443</v>
      </c>
      <c r="C432" s="125"/>
      <c r="D432" s="125"/>
      <c r="E432" s="125" t="s">
        <v>2874</v>
      </c>
      <c r="F432" s="125" t="s">
        <v>1285</v>
      </c>
      <c r="G432" s="125" t="s">
        <v>2875</v>
      </c>
      <c r="H432" s="126"/>
      <c r="I432" s="8" t="s">
        <v>443</v>
      </c>
      <c r="J432" s="126"/>
      <c r="K432" s="126"/>
      <c r="L432" s="126" t="s">
        <v>1237</v>
      </c>
      <c r="M432" s="126" t="s">
        <v>1237</v>
      </c>
      <c r="N432" s="126" t="s">
        <v>1237</v>
      </c>
      <c r="O432" s="126"/>
    </row>
    <row r="433" spans="1:15" ht="13.2">
      <c r="A433" s="153"/>
      <c r="B433" s="8" t="s">
        <v>444</v>
      </c>
      <c r="C433" s="125"/>
      <c r="D433" s="125"/>
      <c r="E433" s="125" t="s">
        <v>2876</v>
      </c>
      <c r="F433" s="125" t="s">
        <v>1285</v>
      </c>
      <c r="G433" s="125" t="s">
        <v>2877</v>
      </c>
      <c r="H433" s="126"/>
      <c r="I433" s="8" t="s">
        <v>444</v>
      </c>
      <c r="J433" s="126"/>
      <c r="K433" s="126"/>
      <c r="L433" s="126" t="s">
        <v>1237</v>
      </c>
      <c r="M433" s="126" t="s">
        <v>1237</v>
      </c>
      <c r="N433" s="126" t="s">
        <v>1237</v>
      </c>
      <c r="O433" s="126"/>
    </row>
    <row r="434" spans="1:15" ht="13.2">
      <c r="A434" s="153"/>
      <c r="B434" s="8" t="s">
        <v>445</v>
      </c>
      <c r="C434" s="125"/>
      <c r="D434" s="125"/>
      <c r="E434" s="125" t="s">
        <v>2878</v>
      </c>
      <c r="F434" s="125" t="s">
        <v>2878</v>
      </c>
      <c r="G434" s="125" t="s">
        <v>2878</v>
      </c>
      <c r="H434" s="126"/>
      <c r="I434" s="8" t="s">
        <v>445</v>
      </c>
      <c r="J434" s="126"/>
      <c r="K434" s="126"/>
      <c r="L434" s="126" t="s">
        <v>1237</v>
      </c>
      <c r="M434" s="126" t="s">
        <v>1237</v>
      </c>
      <c r="N434" s="126" t="s">
        <v>1237</v>
      </c>
      <c r="O434" s="126"/>
    </row>
    <row r="435" spans="1:15" ht="13.2">
      <c r="A435" s="153"/>
      <c r="B435" s="7" t="s">
        <v>152</v>
      </c>
      <c r="C435" s="128"/>
      <c r="D435" s="128"/>
      <c r="E435" s="128">
        <v>9</v>
      </c>
      <c r="F435" s="128">
        <v>10</v>
      </c>
      <c r="G435" s="128">
        <v>11</v>
      </c>
      <c r="H435" s="120"/>
      <c r="I435" s="7"/>
      <c r="J435" s="120"/>
      <c r="K435" s="120"/>
      <c r="L435" s="120"/>
      <c r="M435" s="120"/>
      <c r="N435" s="120"/>
      <c r="O435" s="120"/>
    </row>
    <row r="436" spans="1:15" ht="13.2">
      <c r="A436" s="153"/>
      <c r="B436" s="7"/>
      <c r="C436" s="128"/>
      <c r="D436" s="128"/>
      <c r="E436" s="128"/>
      <c r="F436" s="128"/>
      <c r="G436" s="128"/>
      <c r="H436" s="120"/>
      <c r="I436" s="7"/>
      <c r="J436" s="120"/>
      <c r="K436" s="120"/>
      <c r="L436" s="120"/>
      <c r="M436" s="120"/>
      <c r="N436" s="120"/>
      <c r="O436" s="120"/>
    </row>
    <row r="437" spans="1:15" ht="13.2">
      <c r="A437" s="153"/>
      <c r="B437" s="7" t="s">
        <v>446</v>
      </c>
      <c r="C437" s="128"/>
      <c r="D437" s="128"/>
      <c r="E437" s="128">
        <v>100</v>
      </c>
      <c r="F437" s="128">
        <v>100</v>
      </c>
      <c r="G437" s="128">
        <v>0</v>
      </c>
      <c r="H437" s="120"/>
      <c r="I437" s="7"/>
      <c r="J437" s="120"/>
      <c r="K437" s="120"/>
      <c r="L437" s="120"/>
      <c r="M437" s="120"/>
      <c r="N437" s="120"/>
      <c r="O437" s="120"/>
    </row>
    <row r="438" spans="1:15" ht="13.2">
      <c r="A438" s="153"/>
      <c r="B438" s="7" t="s">
        <v>447</v>
      </c>
      <c r="C438" s="128"/>
      <c r="D438" s="128"/>
      <c r="E438" s="128">
        <v>0</v>
      </c>
      <c r="F438" s="128">
        <v>0</v>
      </c>
      <c r="G438" s="128">
        <v>0</v>
      </c>
      <c r="H438" s="120"/>
      <c r="I438" s="7"/>
      <c r="J438" s="120"/>
      <c r="K438" s="120"/>
      <c r="L438" s="120"/>
      <c r="M438" s="120"/>
      <c r="N438" s="120"/>
      <c r="O438" s="120"/>
    </row>
    <row r="439" spans="1:15" ht="13.2">
      <c r="A439" s="153"/>
      <c r="B439" s="7" t="s">
        <v>448</v>
      </c>
      <c r="C439" s="128"/>
      <c r="D439" s="128"/>
      <c r="E439" s="128">
        <v>0</v>
      </c>
      <c r="F439" s="128">
        <v>0</v>
      </c>
      <c r="G439" s="128">
        <v>0</v>
      </c>
      <c r="H439" s="120"/>
      <c r="I439" s="7"/>
      <c r="J439" s="120"/>
      <c r="K439" s="120"/>
      <c r="L439" s="120"/>
      <c r="M439" s="120"/>
      <c r="N439" s="120"/>
      <c r="O439" s="120"/>
    </row>
    <row r="440" spans="1:15" ht="13.2">
      <c r="A440" s="153"/>
      <c r="B440" s="7" t="s">
        <v>449</v>
      </c>
      <c r="C440" s="128"/>
      <c r="D440" s="128"/>
      <c r="E440" s="128">
        <v>0</v>
      </c>
      <c r="F440" s="128">
        <v>0</v>
      </c>
      <c r="G440" s="128">
        <v>0</v>
      </c>
      <c r="H440" s="120"/>
      <c r="I440" s="7"/>
      <c r="J440" s="120"/>
      <c r="K440" s="120"/>
      <c r="L440" s="120"/>
      <c r="M440" s="120"/>
      <c r="N440" s="120"/>
      <c r="O440" s="120"/>
    </row>
    <row r="441" spans="1:15" ht="13.2">
      <c r="A441" s="153"/>
      <c r="B441" s="7"/>
      <c r="C441" s="128"/>
      <c r="D441" s="128"/>
      <c r="E441" s="128"/>
      <c r="F441" s="128"/>
      <c r="G441" s="128"/>
      <c r="H441" s="120"/>
      <c r="I441" s="7"/>
      <c r="J441" s="120"/>
      <c r="K441" s="120"/>
      <c r="L441" s="120"/>
      <c r="M441" s="120"/>
      <c r="N441" s="120"/>
      <c r="O441" s="120"/>
    </row>
    <row r="442" spans="1:15" ht="13.2">
      <c r="A442" s="153"/>
      <c r="B442" s="6" t="s">
        <v>156</v>
      </c>
      <c r="C442" s="14"/>
      <c r="D442" s="14"/>
      <c r="E442" s="133">
        <v>25</v>
      </c>
      <c r="F442" s="133">
        <v>25</v>
      </c>
      <c r="G442" s="133">
        <v>0</v>
      </c>
      <c r="I442" s="7"/>
      <c r="J442" s="120"/>
      <c r="K442" s="120"/>
      <c r="L442" s="120"/>
      <c r="M442" s="120"/>
      <c r="N442" s="120"/>
      <c r="O442" s="120"/>
    </row>
    <row r="443" spans="1:15" ht="13.2">
      <c r="A443" s="153"/>
      <c r="B443" s="7"/>
      <c r="C443" s="15"/>
      <c r="E443" s="15"/>
      <c r="F443" s="15"/>
      <c r="G443" s="15"/>
      <c r="I443" s="7"/>
      <c r="J443" s="120"/>
      <c r="K443" s="120"/>
      <c r="L443" s="120"/>
      <c r="M443" s="120"/>
      <c r="N443" s="120"/>
      <c r="O443" s="120"/>
    </row>
    <row r="444" spans="1:15" ht="13.2">
      <c r="A444" s="153"/>
      <c r="B444" s="8" t="s">
        <v>157</v>
      </c>
      <c r="C444" s="16"/>
      <c r="E444" s="134">
        <v>12.5</v>
      </c>
      <c r="F444" s="16"/>
      <c r="G444" s="16"/>
      <c r="H444" s="3"/>
      <c r="I444" s="8"/>
      <c r="J444" s="126"/>
      <c r="K444" s="126"/>
      <c r="L444" s="126"/>
      <c r="M444" s="126"/>
      <c r="N444" s="126"/>
      <c r="O444" s="126"/>
    </row>
    <row r="445" spans="1:15" ht="13.2">
      <c r="A445" s="153"/>
      <c r="B445" s="7"/>
      <c r="C445" s="15"/>
      <c r="D445" s="15"/>
      <c r="E445" s="15"/>
      <c r="F445" s="15"/>
      <c r="G445" s="15"/>
      <c r="I445" s="7"/>
      <c r="J445" s="120"/>
      <c r="K445" s="120"/>
      <c r="L445" s="120"/>
      <c r="M445" s="120"/>
      <c r="N445" s="120"/>
      <c r="O445" s="120"/>
    </row>
    <row r="446" spans="1:15" ht="18">
      <c r="A446" s="17"/>
      <c r="B446" s="11" t="s">
        <v>158</v>
      </c>
      <c r="C446" s="18">
        <v>12.5</v>
      </c>
      <c r="D446" s="132"/>
      <c r="E446" s="15"/>
      <c r="F446" s="15"/>
      <c r="G446" s="15"/>
      <c r="I446" s="7"/>
      <c r="J446" s="120"/>
      <c r="K446" s="120"/>
      <c r="L446" s="120"/>
      <c r="M446" s="120"/>
      <c r="N446" s="120"/>
      <c r="O446" s="120"/>
    </row>
    <row r="447" spans="1:15" ht="18">
      <c r="A447" s="12"/>
      <c r="B447" s="7"/>
      <c r="C447" s="124"/>
      <c r="D447" s="124"/>
      <c r="E447" s="124"/>
      <c r="F447" s="124"/>
      <c r="G447" s="124"/>
      <c r="H447" s="120"/>
      <c r="I447" s="7"/>
      <c r="J447" s="120"/>
      <c r="K447" s="120"/>
      <c r="L447" s="120"/>
      <c r="M447" s="120"/>
      <c r="N447" s="120"/>
      <c r="O447" s="120"/>
    </row>
    <row r="448" spans="1:15" ht="13.2">
      <c r="A448" s="174" t="s">
        <v>38</v>
      </c>
      <c r="B448" s="6" t="s">
        <v>450</v>
      </c>
      <c r="C448" s="122"/>
      <c r="D448" s="122"/>
      <c r="E448" s="122" t="s">
        <v>1232</v>
      </c>
      <c r="F448" s="122" t="s">
        <v>1232</v>
      </c>
      <c r="G448" s="122" t="s">
        <v>1232</v>
      </c>
      <c r="H448" s="120"/>
      <c r="I448" s="6" t="s">
        <v>1409</v>
      </c>
      <c r="J448" s="123"/>
      <c r="K448" s="123"/>
      <c r="L448" s="123" t="s">
        <v>1231</v>
      </c>
      <c r="M448" s="123" t="s">
        <v>1231</v>
      </c>
      <c r="N448" s="123" t="s">
        <v>1231</v>
      </c>
      <c r="O448" s="120"/>
    </row>
    <row r="449" spans="1:15" ht="13.2">
      <c r="A449" s="153"/>
      <c r="B449" s="7" t="s">
        <v>451</v>
      </c>
      <c r="C449" s="124"/>
      <c r="D449" s="124"/>
      <c r="E449" s="124" t="s">
        <v>1232</v>
      </c>
      <c r="F449" s="124" t="s">
        <v>1232</v>
      </c>
      <c r="G449" s="124" t="s">
        <v>1232</v>
      </c>
      <c r="H449" s="120"/>
      <c r="I449" s="7" t="s">
        <v>1410</v>
      </c>
      <c r="J449" s="120"/>
      <c r="K449" s="120"/>
      <c r="L449" s="120" t="s">
        <v>1231</v>
      </c>
      <c r="M449" s="120" t="s">
        <v>1231</v>
      </c>
      <c r="N449" s="120" t="s">
        <v>1231</v>
      </c>
      <c r="O449" s="120"/>
    </row>
    <row r="450" spans="1:15" ht="13.2">
      <c r="A450" s="175" t="s">
        <v>104</v>
      </c>
      <c r="B450" s="7" t="s">
        <v>452</v>
      </c>
      <c r="C450" s="124"/>
      <c r="D450" s="124"/>
      <c r="E450" s="124" t="s">
        <v>1232</v>
      </c>
      <c r="F450" s="124" t="s">
        <v>1232</v>
      </c>
      <c r="G450" s="124" t="s">
        <v>1232</v>
      </c>
      <c r="H450" s="120"/>
      <c r="I450" s="7" t="s">
        <v>1411</v>
      </c>
      <c r="J450" s="120"/>
      <c r="K450" s="120"/>
      <c r="L450" s="120" t="s">
        <v>1231</v>
      </c>
      <c r="M450" s="120" t="s">
        <v>1231</v>
      </c>
      <c r="N450" s="120" t="s">
        <v>1231</v>
      </c>
      <c r="O450" s="120"/>
    </row>
    <row r="451" spans="1:15" ht="13.2">
      <c r="A451" s="153"/>
      <c r="B451" s="7" t="s">
        <v>453</v>
      </c>
      <c r="C451" s="124"/>
      <c r="D451" s="124"/>
      <c r="E451" s="124" t="s">
        <v>1232</v>
      </c>
      <c r="F451" s="124" t="s">
        <v>1232</v>
      </c>
      <c r="G451" s="124" t="s">
        <v>1232</v>
      </c>
      <c r="H451" s="120"/>
      <c r="I451" s="7" t="s">
        <v>1412</v>
      </c>
      <c r="J451" s="120"/>
      <c r="K451" s="120"/>
      <c r="L451" s="120" t="s">
        <v>1231</v>
      </c>
      <c r="M451" s="120" t="s">
        <v>1231</v>
      </c>
      <c r="N451" s="120" t="s">
        <v>1231</v>
      </c>
      <c r="O451" s="120"/>
    </row>
    <row r="452" spans="1:15" ht="13.2">
      <c r="A452" s="153"/>
      <c r="B452" s="7" t="s">
        <v>454</v>
      </c>
      <c r="C452" s="124"/>
      <c r="D452" s="124"/>
      <c r="E452" s="124" t="s">
        <v>26</v>
      </c>
      <c r="F452" s="124" t="s">
        <v>26</v>
      </c>
      <c r="G452" s="124" t="s">
        <v>26</v>
      </c>
      <c r="H452" s="120"/>
      <c r="I452" s="7" t="s">
        <v>1413</v>
      </c>
      <c r="J452" s="120"/>
      <c r="K452" s="120"/>
      <c r="L452" s="120" t="s">
        <v>26</v>
      </c>
      <c r="M452" s="120" t="s">
        <v>26</v>
      </c>
      <c r="N452" s="120" t="s">
        <v>26</v>
      </c>
      <c r="O452" s="120"/>
    </row>
    <row r="453" spans="1:15" ht="13.2">
      <c r="A453" s="153"/>
      <c r="B453" s="7" t="s">
        <v>455</v>
      </c>
      <c r="C453" s="124"/>
      <c r="D453" s="124"/>
      <c r="E453" s="124" t="s">
        <v>26</v>
      </c>
      <c r="F453" s="124" t="s">
        <v>26</v>
      </c>
      <c r="G453" s="124" t="s">
        <v>26</v>
      </c>
      <c r="H453" s="120"/>
      <c r="I453" s="7" t="s">
        <v>1414</v>
      </c>
      <c r="J453" s="120"/>
      <c r="K453" s="120"/>
      <c r="L453" s="120" t="s">
        <v>26</v>
      </c>
      <c r="M453" s="120" t="s">
        <v>26</v>
      </c>
      <c r="N453" s="120" t="s">
        <v>26</v>
      </c>
      <c r="O453" s="120"/>
    </row>
    <row r="454" spans="1:15" ht="13.2">
      <c r="A454" s="153"/>
      <c r="B454" s="8" t="s">
        <v>456</v>
      </c>
      <c r="C454" s="125"/>
      <c r="D454" s="125"/>
      <c r="E454" s="125" t="s">
        <v>1285</v>
      </c>
      <c r="F454" s="125" t="s">
        <v>1285</v>
      </c>
      <c r="G454" s="125" t="s">
        <v>1285</v>
      </c>
      <c r="H454" s="126"/>
      <c r="I454" s="8" t="s">
        <v>456</v>
      </c>
      <c r="J454" s="126"/>
      <c r="K454" s="126"/>
      <c r="L454" s="126" t="s">
        <v>1237</v>
      </c>
      <c r="M454" s="126" t="s">
        <v>1237</v>
      </c>
      <c r="N454" s="126" t="s">
        <v>1237</v>
      </c>
      <c r="O454" s="126"/>
    </row>
    <row r="455" spans="1:15" ht="13.2">
      <c r="A455" s="153"/>
      <c r="B455" s="8" t="s">
        <v>457</v>
      </c>
      <c r="C455" s="125"/>
      <c r="D455" s="125"/>
      <c r="E455" s="125" t="s">
        <v>1285</v>
      </c>
      <c r="F455" s="125" t="s">
        <v>1285</v>
      </c>
      <c r="G455" s="125" t="s">
        <v>1285</v>
      </c>
      <c r="H455" s="126"/>
      <c r="I455" s="8" t="s">
        <v>457</v>
      </c>
      <c r="J455" s="126"/>
      <c r="K455" s="126"/>
      <c r="L455" s="126" t="s">
        <v>1237</v>
      </c>
      <c r="M455" s="126" t="s">
        <v>1237</v>
      </c>
      <c r="N455" s="126" t="s">
        <v>1237</v>
      </c>
      <c r="O455" s="126"/>
    </row>
    <row r="456" spans="1:15" ht="13.2">
      <c r="A456" s="153"/>
      <c r="B456" s="8" t="s">
        <v>458</v>
      </c>
      <c r="C456" s="125"/>
      <c r="D456" s="125"/>
      <c r="E456" s="125" t="s">
        <v>1285</v>
      </c>
      <c r="F456" s="125" t="s">
        <v>1285</v>
      </c>
      <c r="G456" s="125" t="s">
        <v>1285</v>
      </c>
      <c r="H456" s="126"/>
      <c r="I456" s="8" t="s">
        <v>458</v>
      </c>
      <c r="J456" s="126"/>
      <c r="K456" s="126"/>
      <c r="L456" s="126" t="s">
        <v>1237</v>
      </c>
      <c r="M456" s="126" t="s">
        <v>1237</v>
      </c>
      <c r="N456" s="126" t="s">
        <v>1237</v>
      </c>
      <c r="O456" s="126"/>
    </row>
    <row r="457" spans="1:15" ht="13.2">
      <c r="A457" s="153"/>
      <c r="B457" s="8" t="s">
        <v>459</v>
      </c>
      <c r="C457" s="125"/>
      <c r="D457" s="125"/>
      <c r="E457" s="125" t="s">
        <v>1285</v>
      </c>
      <c r="F457" s="125" t="s">
        <v>1285</v>
      </c>
      <c r="G457" s="125" t="s">
        <v>1285</v>
      </c>
      <c r="H457" s="126"/>
      <c r="I457" s="8" t="s">
        <v>459</v>
      </c>
      <c r="J457" s="126"/>
      <c r="K457" s="126"/>
      <c r="L457" s="126" t="s">
        <v>1237</v>
      </c>
      <c r="M457" s="126" t="s">
        <v>1237</v>
      </c>
      <c r="N457" s="126" t="s">
        <v>1237</v>
      </c>
      <c r="O457" s="126"/>
    </row>
    <row r="458" spans="1:15" ht="13.2">
      <c r="A458" s="153"/>
      <c r="B458" s="8" t="s">
        <v>460</v>
      </c>
      <c r="C458" s="125"/>
      <c r="D458" s="125"/>
      <c r="E458" s="125" t="s">
        <v>26</v>
      </c>
      <c r="F458" s="125" t="s">
        <v>26</v>
      </c>
      <c r="G458" s="125" t="s">
        <v>26</v>
      </c>
      <c r="H458" s="126"/>
      <c r="I458" s="8" t="s">
        <v>460</v>
      </c>
      <c r="J458" s="126"/>
      <c r="K458" s="126"/>
      <c r="L458" s="126" t="s">
        <v>2057</v>
      </c>
      <c r="M458" s="126" t="s">
        <v>2057</v>
      </c>
      <c r="N458" s="126" t="s">
        <v>2057</v>
      </c>
      <c r="O458" s="126"/>
    </row>
    <row r="459" spans="1:15" ht="13.2">
      <c r="A459" s="153"/>
      <c r="B459" s="8" t="s">
        <v>461</v>
      </c>
      <c r="C459" s="125"/>
      <c r="D459" s="125"/>
      <c r="E459" s="125" t="s">
        <v>26</v>
      </c>
      <c r="F459" s="125" t="s">
        <v>26</v>
      </c>
      <c r="G459" s="125" t="s">
        <v>26</v>
      </c>
      <c r="H459" s="126"/>
      <c r="I459" s="8" t="s">
        <v>461</v>
      </c>
      <c r="J459" s="126"/>
      <c r="K459" s="126"/>
      <c r="L459" s="126" t="s">
        <v>2057</v>
      </c>
      <c r="M459" s="126" t="s">
        <v>2057</v>
      </c>
      <c r="N459" s="126" t="s">
        <v>2057</v>
      </c>
      <c r="O459" s="126"/>
    </row>
    <row r="460" spans="1:15" ht="13.2">
      <c r="A460" s="153"/>
      <c r="B460" s="7" t="s">
        <v>152</v>
      </c>
      <c r="C460" s="128"/>
      <c r="D460" s="128"/>
      <c r="E460" s="128"/>
      <c r="F460" s="128"/>
      <c r="G460" s="128"/>
      <c r="H460" s="120"/>
      <c r="I460" s="7"/>
      <c r="J460" s="120"/>
      <c r="K460" s="120"/>
      <c r="L460" s="120"/>
      <c r="M460" s="120"/>
      <c r="N460" s="120"/>
      <c r="O460" s="120"/>
    </row>
    <row r="461" spans="1:15" ht="13.2">
      <c r="A461" s="153"/>
      <c r="B461" s="7"/>
      <c r="C461" s="128"/>
      <c r="D461" s="128"/>
      <c r="E461" s="128"/>
      <c r="F461" s="128"/>
      <c r="G461" s="128"/>
      <c r="H461" s="120"/>
      <c r="I461" s="7"/>
      <c r="J461" s="120"/>
      <c r="K461" s="120"/>
      <c r="L461" s="120"/>
      <c r="M461" s="120"/>
      <c r="N461" s="120"/>
      <c r="O461" s="120"/>
    </row>
    <row r="462" spans="1:15" ht="13.2">
      <c r="A462" s="153"/>
      <c r="B462" s="7" t="s">
        <v>462</v>
      </c>
      <c r="C462" s="128"/>
      <c r="D462" s="128"/>
      <c r="E462" s="128">
        <v>0</v>
      </c>
      <c r="F462" s="128">
        <v>0</v>
      </c>
      <c r="G462" s="128">
        <v>0</v>
      </c>
      <c r="H462" s="120"/>
      <c r="I462" s="7"/>
      <c r="J462" s="120"/>
      <c r="K462" s="120"/>
      <c r="L462" s="120"/>
      <c r="M462" s="120"/>
      <c r="N462" s="120"/>
      <c r="O462" s="120"/>
    </row>
    <row r="463" spans="1:15" ht="13.2">
      <c r="A463" s="153"/>
      <c r="B463" s="7" t="s">
        <v>463</v>
      </c>
      <c r="C463" s="128"/>
      <c r="D463" s="128"/>
      <c r="E463" s="128">
        <v>0</v>
      </c>
      <c r="F463" s="128">
        <v>0</v>
      </c>
      <c r="G463" s="128">
        <v>0</v>
      </c>
      <c r="H463" s="120"/>
      <c r="I463" s="7"/>
      <c r="J463" s="120"/>
      <c r="K463" s="120"/>
      <c r="L463" s="120"/>
      <c r="M463" s="120"/>
      <c r="N463" s="120"/>
      <c r="O463" s="120"/>
    </row>
    <row r="464" spans="1:15" ht="13.2">
      <c r="A464" s="153"/>
      <c r="B464" s="7" t="s">
        <v>464</v>
      </c>
      <c r="C464" s="128"/>
      <c r="D464" s="128"/>
      <c r="E464" s="128">
        <v>0</v>
      </c>
      <c r="F464" s="128">
        <v>0</v>
      </c>
      <c r="G464" s="128">
        <v>0</v>
      </c>
      <c r="H464" s="120"/>
      <c r="I464" s="7"/>
      <c r="J464" s="120"/>
      <c r="K464" s="120"/>
      <c r="L464" s="120"/>
      <c r="M464" s="120"/>
      <c r="N464" s="120"/>
      <c r="O464" s="120"/>
    </row>
    <row r="465" spans="1:15" ht="13.2">
      <c r="A465" s="153"/>
      <c r="B465" s="7" t="s">
        <v>465</v>
      </c>
      <c r="C465" s="128"/>
      <c r="D465" s="128"/>
      <c r="E465" s="128">
        <v>0</v>
      </c>
      <c r="F465" s="128">
        <v>0</v>
      </c>
      <c r="G465" s="128">
        <v>0</v>
      </c>
      <c r="H465" s="120"/>
      <c r="I465" s="7"/>
      <c r="J465" s="120"/>
      <c r="K465" s="120"/>
      <c r="L465" s="120"/>
      <c r="M465" s="120"/>
      <c r="N465" s="120"/>
      <c r="O465" s="120"/>
    </row>
    <row r="466" spans="1:15" ht="13.2">
      <c r="A466" s="153"/>
      <c r="B466" s="7" t="s">
        <v>466</v>
      </c>
      <c r="C466" s="128"/>
      <c r="D466" s="128"/>
      <c r="E466" s="128" t="s">
        <v>26</v>
      </c>
      <c r="F466" s="128" t="s">
        <v>26</v>
      </c>
      <c r="G466" s="128" t="s">
        <v>26</v>
      </c>
      <c r="H466" s="120"/>
      <c r="I466" s="7"/>
      <c r="J466" s="120"/>
      <c r="K466" s="120"/>
      <c r="L466" s="120"/>
      <c r="M466" s="120"/>
      <c r="N466" s="120"/>
      <c r="O466" s="120"/>
    </row>
    <row r="467" spans="1:15" ht="13.2">
      <c r="A467" s="153"/>
      <c r="B467" s="7" t="s">
        <v>467</v>
      </c>
      <c r="C467" s="128"/>
      <c r="D467" s="128"/>
      <c r="E467" s="128" t="s">
        <v>26</v>
      </c>
      <c r="F467" s="128" t="s">
        <v>26</v>
      </c>
      <c r="G467" s="128" t="s">
        <v>26</v>
      </c>
      <c r="H467" s="120"/>
      <c r="I467" s="7"/>
      <c r="J467" s="120"/>
      <c r="K467" s="120"/>
      <c r="L467" s="120"/>
      <c r="M467" s="120"/>
      <c r="N467" s="120"/>
      <c r="O467" s="120"/>
    </row>
    <row r="468" spans="1:15" ht="13.2">
      <c r="A468" s="153"/>
      <c r="B468" s="7"/>
      <c r="C468" s="128"/>
      <c r="D468" s="128"/>
      <c r="E468" s="128"/>
      <c r="F468" s="128"/>
      <c r="G468" s="128"/>
      <c r="H468" s="120"/>
      <c r="I468" s="7"/>
      <c r="J468" s="120"/>
      <c r="K468" s="120"/>
      <c r="L468" s="120"/>
      <c r="M468" s="120"/>
      <c r="N468" s="120"/>
      <c r="O468" s="120"/>
    </row>
    <row r="469" spans="1:15" ht="13.2">
      <c r="A469" s="153"/>
      <c r="B469" s="6" t="s">
        <v>156</v>
      </c>
      <c r="C469" s="14"/>
      <c r="D469" s="14"/>
      <c r="E469" s="133">
        <v>0</v>
      </c>
      <c r="F469" s="133">
        <v>0</v>
      </c>
      <c r="G469" s="133">
        <v>0</v>
      </c>
      <c r="I469" s="7"/>
      <c r="J469" s="120"/>
      <c r="K469" s="120"/>
      <c r="L469" s="120"/>
      <c r="M469" s="120"/>
      <c r="N469" s="120"/>
      <c r="O469" s="120"/>
    </row>
    <row r="470" spans="1:15" ht="13.2">
      <c r="A470" s="153"/>
      <c r="B470" s="7"/>
      <c r="C470" s="15"/>
      <c r="E470" s="15"/>
      <c r="F470" s="15"/>
      <c r="G470" s="15"/>
      <c r="I470" s="7"/>
      <c r="J470" s="120"/>
      <c r="K470" s="120"/>
      <c r="L470" s="120"/>
      <c r="M470" s="120"/>
      <c r="N470" s="120"/>
      <c r="O470" s="120"/>
    </row>
    <row r="471" spans="1:15" ht="13.2">
      <c r="A471" s="153"/>
      <c r="B471" s="8" t="s">
        <v>157</v>
      </c>
      <c r="C471" s="16"/>
      <c r="E471" s="134">
        <v>0</v>
      </c>
      <c r="F471" s="16"/>
      <c r="G471" s="16"/>
      <c r="H471" s="3"/>
      <c r="I471" s="8"/>
      <c r="J471" s="126"/>
      <c r="K471" s="126"/>
      <c r="L471" s="126"/>
      <c r="M471" s="126"/>
      <c r="N471" s="126"/>
      <c r="O471" s="126"/>
    </row>
    <row r="472" spans="1:15" ht="13.2">
      <c r="A472" s="153"/>
      <c r="B472" s="7"/>
      <c r="C472" s="15"/>
      <c r="D472" s="15"/>
      <c r="E472" s="15"/>
      <c r="F472" s="15"/>
      <c r="G472" s="15"/>
      <c r="I472" s="7"/>
      <c r="J472" s="120"/>
      <c r="K472" s="120"/>
      <c r="L472" s="120"/>
      <c r="M472" s="120"/>
      <c r="N472" s="120"/>
      <c r="O472" s="120"/>
    </row>
    <row r="473" spans="1:15" ht="18">
      <c r="A473" s="17"/>
      <c r="B473" s="11" t="s">
        <v>158</v>
      </c>
      <c r="C473" s="18">
        <v>0</v>
      </c>
      <c r="D473" s="132"/>
      <c r="E473" s="15"/>
      <c r="F473" s="15"/>
      <c r="G473" s="15"/>
      <c r="I473" s="7"/>
      <c r="J473" s="120"/>
      <c r="K473" s="120"/>
      <c r="L473" s="120"/>
      <c r="M473" s="120"/>
      <c r="N473" s="120"/>
      <c r="O473" s="120"/>
    </row>
    <row r="474" spans="1:15" ht="18">
      <c r="A474" s="12"/>
      <c r="B474" s="7"/>
      <c r="C474" s="124"/>
      <c r="D474" s="124"/>
      <c r="E474" s="124"/>
      <c r="F474" s="124"/>
      <c r="G474" s="124"/>
      <c r="H474" s="120"/>
      <c r="I474" s="7"/>
      <c r="J474" s="120"/>
      <c r="K474" s="120"/>
      <c r="L474" s="120"/>
      <c r="M474" s="120"/>
      <c r="N474" s="120"/>
      <c r="O474" s="120"/>
    </row>
    <row r="475" spans="1:15" ht="13.2">
      <c r="A475" s="174" t="s">
        <v>39</v>
      </c>
      <c r="B475" s="6" t="s">
        <v>468</v>
      </c>
      <c r="C475" s="122"/>
      <c r="D475" s="122"/>
      <c r="E475" s="122" t="s">
        <v>1232</v>
      </c>
      <c r="F475" s="122" t="s">
        <v>1232</v>
      </c>
      <c r="G475" s="122" t="s">
        <v>1232</v>
      </c>
      <c r="H475" s="120"/>
      <c r="I475" s="6" t="s">
        <v>1415</v>
      </c>
      <c r="J475" s="123"/>
      <c r="K475" s="123"/>
      <c r="L475" s="123" t="s">
        <v>1228</v>
      </c>
      <c r="M475" s="123" t="s">
        <v>1228</v>
      </c>
      <c r="N475" s="123" t="s">
        <v>1231</v>
      </c>
      <c r="O475" s="120"/>
    </row>
    <row r="476" spans="1:15" ht="13.2">
      <c r="A476" s="153"/>
      <c r="B476" s="7" t="s">
        <v>469</v>
      </c>
      <c r="C476" s="124"/>
      <c r="D476" s="124"/>
      <c r="E476" s="124" t="s">
        <v>1232</v>
      </c>
      <c r="F476" s="124" t="s">
        <v>1232</v>
      </c>
      <c r="G476" s="124" t="s">
        <v>1232</v>
      </c>
      <c r="H476" s="120"/>
      <c r="I476" s="7" t="s">
        <v>1416</v>
      </c>
      <c r="J476" s="120"/>
      <c r="K476" s="120"/>
      <c r="L476" s="120" t="s">
        <v>1228</v>
      </c>
      <c r="M476" s="120" t="s">
        <v>1228</v>
      </c>
      <c r="N476" s="120" t="s">
        <v>1231</v>
      </c>
      <c r="O476" s="120"/>
    </row>
    <row r="477" spans="1:15" ht="13.2">
      <c r="A477" s="175" t="s">
        <v>105</v>
      </c>
      <c r="B477" s="7" t="s">
        <v>470</v>
      </c>
      <c r="C477" s="124"/>
      <c r="D477" s="124"/>
      <c r="E477" s="124" t="s">
        <v>1232</v>
      </c>
      <c r="F477" s="124" t="s">
        <v>1232</v>
      </c>
      <c r="G477" s="124" t="s">
        <v>1232</v>
      </c>
      <c r="H477" s="120"/>
      <c r="I477" s="7" t="s">
        <v>1417</v>
      </c>
      <c r="J477" s="120"/>
      <c r="K477" s="120"/>
      <c r="L477" s="120" t="s">
        <v>1228</v>
      </c>
      <c r="M477" s="120" t="s">
        <v>1228</v>
      </c>
      <c r="N477" s="120" t="s">
        <v>1231</v>
      </c>
      <c r="O477" s="120"/>
    </row>
    <row r="478" spans="1:15" ht="13.2">
      <c r="A478" s="153"/>
      <c r="B478" s="7" t="s">
        <v>471</v>
      </c>
      <c r="C478" s="124"/>
      <c r="D478" s="124"/>
      <c r="E478" s="124" t="s">
        <v>1232</v>
      </c>
      <c r="F478" s="124" t="s">
        <v>1232</v>
      </c>
      <c r="G478" s="124" t="s">
        <v>1232</v>
      </c>
      <c r="H478" s="120"/>
      <c r="I478" s="7" t="s">
        <v>1418</v>
      </c>
      <c r="J478" s="120"/>
      <c r="K478" s="120"/>
      <c r="L478" s="120" t="s">
        <v>1231</v>
      </c>
      <c r="M478" s="120" t="s">
        <v>1231</v>
      </c>
      <c r="N478" s="120" t="s">
        <v>1231</v>
      </c>
      <c r="O478" s="120"/>
    </row>
    <row r="479" spans="1:15" ht="13.2">
      <c r="A479" s="153"/>
      <c r="B479" s="7" t="s">
        <v>472</v>
      </c>
      <c r="C479" s="124"/>
      <c r="D479" s="124"/>
      <c r="E479" s="124" t="s">
        <v>26</v>
      </c>
      <c r="F479" s="124" t="s">
        <v>26</v>
      </c>
      <c r="G479" s="124" t="s">
        <v>26</v>
      </c>
      <c r="H479" s="120"/>
      <c r="I479" s="7" t="s">
        <v>1419</v>
      </c>
      <c r="J479" s="120"/>
      <c r="K479" s="120"/>
      <c r="L479" s="120" t="s">
        <v>26</v>
      </c>
      <c r="M479" s="120" t="s">
        <v>26</v>
      </c>
      <c r="N479" s="120" t="s">
        <v>26</v>
      </c>
      <c r="O479" s="120"/>
    </row>
    <row r="480" spans="1:15" ht="13.2">
      <c r="A480" s="153"/>
      <c r="B480" s="7" t="s">
        <v>473</v>
      </c>
      <c r="C480" s="124"/>
      <c r="D480" s="124"/>
      <c r="E480" s="124" t="s">
        <v>26</v>
      </c>
      <c r="F480" s="124" t="s">
        <v>26</v>
      </c>
      <c r="G480" s="124" t="s">
        <v>26</v>
      </c>
      <c r="H480" s="120"/>
      <c r="I480" s="7" t="s">
        <v>1420</v>
      </c>
      <c r="J480" s="120"/>
      <c r="K480" s="120"/>
      <c r="L480" s="120" t="s">
        <v>26</v>
      </c>
      <c r="M480" s="120" t="s">
        <v>26</v>
      </c>
      <c r="N480" s="120" t="s">
        <v>26</v>
      </c>
      <c r="O480" s="120"/>
    </row>
    <row r="481" spans="1:15" ht="13.2">
      <c r="A481" s="153"/>
      <c r="B481" s="8" t="s">
        <v>474</v>
      </c>
      <c r="C481" s="125"/>
      <c r="D481" s="125"/>
      <c r="E481" s="125" t="s">
        <v>1285</v>
      </c>
      <c r="F481" s="125" t="s">
        <v>1285</v>
      </c>
      <c r="G481" s="125" t="s">
        <v>1285</v>
      </c>
      <c r="H481" s="126"/>
      <c r="I481" s="8" t="s">
        <v>474</v>
      </c>
      <c r="J481" s="126"/>
      <c r="K481" s="126"/>
      <c r="L481" s="126" t="s">
        <v>2879</v>
      </c>
      <c r="M481" s="126" t="s">
        <v>2879</v>
      </c>
      <c r="N481" s="126" t="s">
        <v>1237</v>
      </c>
      <c r="O481" s="126"/>
    </row>
    <row r="482" spans="1:15" ht="13.2">
      <c r="A482" s="153"/>
      <c r="B482" s="8" t="s">
        <v>475</v>
      </c>
      <c r="C482" s="125"/>
      <c r="D482" s="125"/>
      <c r="E482" s="125" t="s">
        <v>1285</v>
      </c>
      <c r="F482" s="125" t="s">
        <v>1285</v>
      </c>
      <c r="G482" s="125" t="s">
        <v>1285</v>
      </c>
      <c r="H482" s="126"/>
      <c r="I482" s="8" t="s">
        <v>475</v>
      </c>
      <c r="J482" s="126"/>
      <c r="K482" s="126"/>
      <c r="L482" s="126" t="s">
        <v>2879</v>
      </c>
      <c r="M482" s="126" t="s">
        <v>2879</v>
      </c>
      <c r="N482" s="126" t="s">
        <v>1237</v>
      </c>
      <c r="O482" s="126"/>
    </row>
    <row r="483" spans="1:15" ht="13.2">
      <c r="A483" s="153"/>
      <c r="B483" s="8" t="s">
        <v>476</v>
      </c>
      <c r="C483" s="125"/>
      <c r="D483" s="125"/>
      <c r="E483" s="125" t="s">
        <v>1285</v>
      </c>
      <c r="F483" s="125" t="s">
        <v>1285</v>
      </c>
      <c r="G483" s="125" t="s">
        <v>1285</v>
      </c>
      <c r="H483" s="126"/>
      <c r="I483" s="8" t="s">
        <v>476</v>
      </c>
      <c r="J483" s="126"/>
      <c r="K483" s="126"/>
      <c r="L483" s="126" t="s">
        <v>2879</v>
      </c>
      <c r="M483" s="126" t="s">
        <v>2879</v>
      </c>
      <c r="N483" s="126" t="s">
        <v>1237</v>
      </c>
      <c r="O483" s="126"/>
    </row>
    <row r="484" spans="1:15" ht="13.2">
      <c r="A484" s="153"/>
      <c r="B484" s="8" t="s">
        <v>477</v>
      </c>
      <c r="C484" s="125"/>
      <c r="D484" s="125"/>
      <c r="E484" s="125" t="s">
        <v>1285</v>
      </c>
      <c r="F484" s="125" t="s">
        <v>1285</v>
      </c>
      <c r="G484" s="125" t="s">
        <v>1285</v>
      </c>
      <c r="H484" s="126"/>
      <c r="I484" s="8" t="s">
        <v>477</v>
      </c>
      <c r="J484" s="126"/>
      <c r="K484" s="126"/>
      <c r="L484" s="126" t="s">
        <v>1237</v>
      </c>
      <c r="M484" s="126" t="s">
        <v>1237</v>
      </c>
      <c r="N484" s="126" t="s">
        <v>1237</v>
      </c>
      <c r="O484" s="126"/>
    </row>
    <row r="485" spans="1:15" ht="13.2">
      <c r="A485" s="153"/>
      <c r="B485" s="8" t="s">
        <v>478</v>
      </c>
      <c r="C485" s="125"/>
      <c r="D485" s="125"/>
      <c r="E485" s="125" t="s">
        <v>26</v>
      </c>
      <c r="F485" s="125" t="s">
        <v>26</v>
      </c>
      <c r="G485" s="125" t="s">
        <v>26</v>
      </c>
      <c r="H485" s="126"/>
      <c r="I485" s="8" t="s">
        <v>478</v>
      </c>
      <c r="J485" s="126"/>
      <c r="K485" s="126"/>
      <c r="L485" s="126" t="s">
        <v>2880</v>
      </c>
      <c r="M485" s="126" t="s">
        <v>2880</v>
      </c>
      <c r="N485" s="126" t="s">
        <v>2880</v>
      </c>
      <c r="O485" s="126"/>
    </row>
    <row r="486" spans="1:15" ht="13.2">
      <c r="A486" s="153"/>
      <c r="B486" s="8" t="s">
        <v>479</v>
      </c>
      <c r="C486" s="125"/>
      <c r="D486" s="125"/>
      <c r="E486" s="125" t="s">
        <v>26</v>
      </c>
      <c r="F486" s="125" t="s">
        <v>26</v>
      </c>
      <c r="G486" s="125" t="s">
        <v>26</v>
      </c>
      <c r="H486" s="126"/>
      <c r="I486" s="8" t="s">
        <v>479</v>
      </c>
      <c r="J486" s="126"/>
      <c r="K486" s="126"/>
      <c r="L486" s="126" t="s">
        <v>2880</v>
      </c>
      <c r="M486" s="126" t="s">
        <v>2880</v>
      </c>
      <c r="N486" s="126" t="s">
        <v>2880</v>
      </c>
      <c r="O486" s="126"/>
    </row>
    <row r="487" spans="1:15" ht="13.2">
      <c r="A487" s="153"/>
      <c r="B487" s="7" t="s">
        <v>152</v>
      </c>
      <c r="C487" s="128"/>
      <c r="D487" s="128"/>
      <c r="E487" s="128"/>
      <c r="F487" s="128"/>
      <c r="G487" s="128"/>
      <c r="H487" s="120"/>
      <c r="I487" s="7"/>
      <c r="J487" s="120"/>
      <c r="K487" s="120"/>
      <c r="L487" s="120"/>
      <c r="M487" s="120"/>
      <c r="N487" s="120"/>
      <c r="O487" s="120"/>
    </row>
    <row r="488" spans="1:15" ht="13.2">
      <c r="A488" s="153"/>
      <c r="B488" s="7"/>
      <c r="C488" s="128"/>
      <c r="D488" s="128"/>
      <c r="E488" s="128"/>
      <c r="F488" s="128"/>
      <c r="G488" s="128"/>
      <c r="H488" s="120"/>
      <c r="I488" s="7"/>
      <c r="J488" s="120"/>
      <c r="K488" s="120"/>
      <c r="L488" s="120"/>
      <c r="M488" s="120"/>
      <c r="N488" s="120"/>
      <c r="O488" s="120"/>
    </row>
    <row r="489" spans="1:15" ht="13.2">
      <c r="A489" s="153"/>
      <c r="B489" s="7" t="s">
        <v>480</v>
      </c>
      <c r="C489" s="128"/>
      <c r="D489" s="128"/>
      <c r="E489" s="128">
        <v>0</v>
      </c>
      <c r="F489" s="128">
        <v>0</v>
      </c>
      <c r="G489" s="128">
        <v>0</v>
      </c>
      <c r="H489" s="120"/>
      <c r="I489" s="7"/>
      <c r="J489" s="120"/>
      <c r="K489" s="120"/>
      <c r="L489" s="120"/>
      <c r="M489" s="120"/>
      <c r="N489" s="120"/>
      <c r="O489" s="120"/>
    </row>
    <row r="490" spans="1:15" ht="13.2">
      <c r="A490" s="153"/>
      <c r="B490" s="7" t="s">
        <v>481</v>
      </c>
      <c r="C490" s="128"/>
      <c r="D490" s="128"/>
      <c r="E490" s="128">
        <v>0</v>
      </c>
      <c r="F490" s="128">
        <v>0</v>
      </c>
      <c r="G490" s="128">
        <v>0</v>
      </c>
      <c r="H490" s="120"/>
      <c r="I490" s="7"/>
      <c r="J490" s="120"/>
      <c r="K490" s="120"/>
      <c r="L490" s="120"/>
      <c r="M490" s="120"/>
      <c r="N490" s="120"/>
      <c r="O490" s="120"/>
    </row>
    <row r="491" spans="1:15" ht="13.2">
      <c r="A491" s="153"/>
      <c r="B491" s="7" t="s">
        <v>482</v>
      </c>
      <c r="C491" s="128"/>
      <c r="D491" s="128"/>
      <c r="E491" s="128">
        <v>0</v>
      </c>
      <c r="F491" s="128">
        <v>0</v>
      </c>
      <c r="G491" s="128">
        <v>0</v>
      </c>
      <c r="H491" s="120"/>
      <c r="I491" s="7"/>
      <c r="J491" s="120"/>
      <c r="K491" s="120"/>
      <c r="L491" s="120"/>
      <c r="M491" s="120"/>
      <c r="N491" s="120"/>
      <c r="O491" s="120"/>
    </row>
    <row r="492" spans="1:15" ht="13.2">
      <c r="A492" s="153"/>
      <c r="B492" s="7" t="s">
        <v>483</v>
      </c>
      <c r="C492" s="128"/>
      <c r="D492" s="128"/>
      <c r="E492" s="128">
        <v>0</v>
      </c>
      <c r="F492" s="128">
        <v>0</v>
      </c>
      <c r="G492" s="128">
        <v>0</v>
      </c>
      <c r="H492" s="120"/>
      <c r="I492" s="7"/>
      <c r="J492" s="120"/>
      <c r="K492" s="120"/>
      <c r="L492" s="120"/>
      <c r="M492" s="120"/>
      <c r="N492" s="120"/>
      <c r="O492" s="120"/>
    </row>
    <row r="493" spans="1:15" ht="13.2">
      <c r="A493" s="153"/>
      <c r="B493" s="7" t="s">
        <v>484</v>
      </c>
      <c r="C493" s="128"/>
      <c r="D493" s="128"/>
      <c r="E493" s="128" t="s">
        <v>26</v>
      </c>
      <c r="F493" s="128" t="s">
        <v>26</v>
      </c>
      <c r="G493" s="128" t="s">
        <v>26</v>
      </c>
      <c r="H493" s="120"/>
      <c r="I493" s="7"/>
      <c r="J493" s="120"/>
      <c r="K493" s="120"/>
      <c r="L493" s="120"/>
      <c r="M493" s="120"/>
      <c r="N493" s="120"/>
      <c r="O493" s="120"/>
    </row>
    <row r="494" spans="1:15" ht="13.2">
      <c r="A494" s="153"/>
      <c r="B494" s="7" t="s">
        <v>485</v>
      </c>
      <c r="C494" s="128"/>
      <c r="D494" s="128"/>
      <c r="E494" s="128" t="s">
        <v>26</v>
      </c>
      <c r="F494" s="128" t="s">
        <v>26</v>
      </c>
      <c r="G494" s="128" t="s">
        <v>26</v>
      </c>
      <c r="H494" s="120"/>
      <c r="I494" s="7"/>
      <c r="J494" s="120"/>
      <c r="K494" s="120"/>
      <c r="L494" s="120"/>
      <c r="M494" s="120"/>
      <c r="N494" s="120"/>
      <c r="O494" s="120"/>
    </row>
    <row r="495" spans="1:15" ht="13.2">
      <c r="A495" s="153"/>
      <c r="B495" s="7"/>
      <c r="C495" s="128"/>
      <c r="D495" s="128"/>
      <c r="E495" s="128"/>
      <c r="F495" s="128"/>
      <c r="G495" s="128"/>
      <c r="H495" s="120"/>
      <c r="I495" s="7"/>
      <c r="J495" s="120"/>
      <c r="K495" s="120"/>
      <c r="L495" s="120"/>
      <c r="M495" s="120"/>
      <c r="N495" s="120"/>
      <c r="O495" s="120"/>
    </row>
    <row r="496" spans="1:15" ht="13.2">
      <c r="A496" s="153"/>
      <c r="B496" s="6" t="s">
        <v>156</v>
      </c>
      <c r="C496" s="14"/>
      <c r="D496" s="14"/>
      <c r="E496" s="133">
        <v>0</v>
      </c>
      <c r="F496" s="133">
        <v>0</v>
      </c>
      <c r="G496" s="133">
        <v>0</v>
      </c>
      <c r="I496" s="7"/>
      <c r="J496" s="120"/>
      <c r="K496" s="120"/>
      <c r="L496" s="120"/>
      <c r="M496" s="120"/>
      <c r="N496" s="120"/>
      <c r="O496" s="120"/>
    </row>
    <row r="497" spans="1:15" ht="13.2">
      <c r="A497" s="153"/>
      <c r="B497" s="7"/>
      <c r="C497" s="15"/>
      <c r="E497" s="15"/>
      <c r="F497" s="15"/>
      <c r="G497" s="15"/>
      <c r="I497" s="7"/>
      <c r="J497" s="120"/>
      <c r="K497" s="120"/>
      <c r="L497" s="120"/>
      <c r="M497" s="120"/>
      <c r="N497" s="120"/>
      <c r="O497" s="120"/>
    </row>
    <row r="498" spans="1:15" ht="13.2">
      <c r="A498" s="153"/>
      <c r="B498" s="8" t="s">
        <v>157</v>
      </c>
      <c r="C498" s="16"/>
      <c r="E498" s="134">
        <v>0</v>
      </c>
      <c r="F498" s="16"/>
      <c r="G498" s="16"/>
      <c r="H498" s="3"/>
      <c r="I498" s="8"/>
      <c r="J498" s="126"/>
      <c r="K498" s="126"/>
      <c r="L498" s="126"/>
      <c r="M498" s="126"/>
      <c r="N498" s="126"/>
      <c r="O498" s="126"/>
    </row>
    <row r="499" spans="1:15" ht="13.2">
      <c r="A499" s="153"/>
      <c r="B499" s="7"/>
      <c r="C499" s="15"/>
      <c r="D499" s="15"/>
      <c r="E499" s="15"/>
      <c r="F499" s="15"/>
      <c r="G499" s="15"/>
      <c r="I499" s="7"/>
      <c r="J499" s="120"/>
      <c r="K499" s="120"/>
      <c r="L499" s="120"/>
      <c r="M499" s="120"/>
      <c r="N499" s="120"/>
      <c r="O499" s="120"/>
    </row>
    <row r="500" spans="1:15" ht="18">
      <c r="A500" s="17"/>
      <c r="B500" s="11" t="s">
        <v>158</v>
      </c>
      <c r="C500" s="18">
        <v>0</v>
      </c>
      <c r="D500" s="132"/>
      <c r="E500" s="15"/>
      <c r="F500" s="15"/>
      <c r="G500" s="15"/>
      <c r="I500" s="7"/>
      <c r="J500" s="120"/>
      <c r="K500" s="120"/>
      <c r="L500" s="120"/>
      <c r="M500" s="120"/>
      <c r="N500" s="120"/>
      <c r="O500" s="120"/>
    </row>
    <row r="501" spans="1:15" ht="18">
      <c r="A501" s="12"/>
      <c r="B501" s="7"/>
      <c r="C501" s="124"/>
      <c r="D501" s="124"/>
      <c r="E501" s="124"/>
      <c r="F501" s="124"/>
      <c r="G501" s="124"/>
      <c r="H501" s="120"/>
      <c r="I501" s="7"/>
      <c r="J501" s="120"/>
      <c r="K501" s="120"/>
      <c r="L501" s="120"/>
      <c r="M501" s="120"/>
      <c r="N501" s="120"/>
      <c r="O501" s="120"/>
    </row>
    <row r="502" spans="1:15" ht="13.2">
      <c r="A502" s="174" t="s">
        <v>40</v>
      </c>
      <c r="B502" s="6" t="s">
        <v>486</v>
      </c>
      <c r="C502" s="122"/>
      <c r="D502" s="122"/>
      <c r="E502" s="122" t="s">
        <v>1232</v>
      </c>
      <c r="F502" s="122" t="s">
        <v>1232</v>
      </c>
      <c r="G502" s="122" t="s">
        <v>1232</v>
      </c>
      <c r="H502" s="120"/>
      <c r="I502" s="6" t="s">
        <v>1421</v>
      </c>
      <c r="J502" s="123"/>
      <c r="K502" s="123"/>
      <c r="L502" s="123" t="s">
        <v>1231</v>
      </c>
      <c r="M502" s="123" t="s">
        <v>1231</v>
      </c>
      <c r="N502" s="123" t="s">
        <v>1231</v>
      </c>
      <c r="O502" s="120"/>
    </row>
    <row r="503" spans="1:15" ht="13.2">
      <c r="A503" s="153"/>
      <c r="B503" s="7" t="s">
        <v>487</v>
      </c>
      <c r="C503" s="124"/>
      <c r="D503" s="124"/>
      <c r="E503" s="124" t="s">
        <v>1232</v>
      </c>
      <c r="F503" s="124" t="s">
        <v>1232</v>
      </c>
      <c r="G503" s="124" t="s">
        <v>1232</v>
      </c>
      <c r="H503" s="120"/>
      <c r="I503" s="7" t="s">
        <v>1422</v>
      </c>
      <c r="J503" s="120"/>
      <c r="K503" s="120"/>
      <c r="L503" s="120" t="s">
        <v>1231</v>
      </c>
      <c r="M503" s="120" t="s">
        <v>1231</v>
      </c>
      <c r="N503" s="120" t="s">
        <v>1231</v>
      </c>
      <c r="O503" s="120"/>
    </row>
    <row r="504" spans="1:15" ht="13.2">
      <c r="A504" s="175" t="s">
        <v>106</v>
      </c>
      <c r="B504" s="7" t="s">
        <v>488</v>
      </c>
      <c r="C504" s="124"/>
      <c r="D504" s="124"/>
      <c r="E504" s="124" t="s">
        <v>1232</v>
      </c>
      <c r="F504" s="124" t="s">
        <v>1232</v>
      </c>
      <c r="G504" s="124" t="s">
        <v>1232</v>
      </c>
      <c r="H504" s="120"/>
      <c r="I504" s="7" t="s">
        <v>1423</v>
      </c>
      <c r="J504" s="120"/>
      <c r="K504" s="120"/>
      <c r="L504" s="120" t="s">
        <v>1231</v>
      </c>
      <c r="M504" s="120" t="s">
        <v>1231</v>
      </c>
      <c r="N504" s="120" t="s">
        <v>1231</v>
      </c>
      <c r="O504" s="120"/>
    </row>
    <row r="505" spans="1:15" ht="13.2">
      <c r="A505" s="153"/>
      <c r="B505" s="7" t="s">
        <v>489</v>
      </c>
      <c r="C505" s="124"/>
      <c r="D505" s="124"/>
      <c r="E505" s="124" t="s">
        <v>1232</v>
      </c>
      <c r="F505" s="124" t="s">
        <v>1232</v>
      </c>
      <c r="G505" s="124" t="s">
        <v>1232</v>
      </c>
      <c r="H505" s="120"/>
      <c r="I505" s="7" t="s">
        <v>1424</v>
      </c>
      <c r="J505" s="120"/>
      <c r="K505" s="120"/>
      <c r="L505" s="120" t="s">
        <v>1231</v>
      </c>
      <c r="M505" s="120" t="s">
        <v>1231</v>
      </c>
      <c r="N505" s="120" t="s">
        <v>1231</v>
      </c>
      <c r="O505" s="120"/>
    </row>
    <row r="506" spans="1:15" ht="13.2">
      <c r="A506" s="153"/>
      <c r="B506" s="8" t="s">
        <v>490</v>
      </c>
      <c r="C506" s="125"/>
      <c r="D506" s="125"/>
      <c r="E506" s="125" t="s">
        <v>1285</v>
      </c>
      <c r="F506" s="125" t="s">
        <v>1285</v>
      </c>
      <c r="G506" s="125" t="s">
        <v>1285</v>
      </c>
      <c r="H506" s="126"/>
      <c r="I506" s="8" t="s">
        <v>490</v>
      </c>
      <c r="J506" s="126"/>
      <c r="K506" s="126"/>
      <c r="L506" s="126" t="s">
        <v>1237</v>
      </c>
      <c r="M506" s="126" t="s">
        <v>1237</v>
      </c>
      <c r="N506" s="126" t="s">
        <v>1237</v>
      </c>
      <c r="O506" s="126"/>
    </row>
    <row r="507" spans="1:15" ht="13.2">
      <c r="A507" s="153"/>
      <c r="B507" s="8" t="s">
        <v>491</v>
      </c>
      <c r="C507" s="125"/>
      <c r="D507" s="125"/>
      <c r="E507" s="125" t="s">
        <v>1285</v>
      </c>
      <c r="F507" s="125" t="s">
        <v>1285</v>
      </c>
      <c r="G507" s="125" t="s">
        <v>1285</v>
      </c>
      <c r="H507" s="126"/>
      <c r="I507" s="8" t="s">
        <v>491</v>
      </c>
      <c r="J507" s="126"/>
      <c r="K507" s="126"/>
      <c r="L507" s="126" t="s">
        <v>1237</v>
      </c>
      <c r="M507" s="126" t="s">
        <v>1237</v>
      </c>
      <c r="N507" s="126" t="s">
        <v>1237</v>
      </c>
      <c r="O507" s="126"/>
    </row>
    <row r="508" spans="1:15" ht="13.2">
      <c r="A508" s="153"/>
      <c r="B508" s="8" t="s">
        <v>492</v>
      </c>
      <c r="C508" s="125"/>
      <c r="D508" s="125"/>
      <c r="E508" s="125" t="s">
        <v>1285</v>
      </c>
      <c r="F508" s="125" t="s">
        <v>1285</v>
      </c>
      <c r="G508" s="125" t="s">
        <v>1285</v>
      </c>
      <c r="H508" s="126"/>
      <c r="I508" s="8" t="s">
        <v>492</v>
      </c>
      <c r="J508" s="126"/>
      <c r="K508" s="126"/>
      <c r="L508" s="126" t="s">
        <v>1237</v>
      </c>
      <c r="M508" s="126" t="s">
        <v>1237</v>
      </c>
      <c r="N508" s="126" t="s">
        <v>1237</v>
      </c>
      <c r="O508" s="126"/>
    </row>
    <row r="509" spans="1:15" ht="13.2">
      <c r="A509" s="153"/>
      <c r="B509" s="8" t="s">
        <v>493</v>
      </c>
      <c r="C509" s="125"/>
      <c r="D509" s="125"/>
      <c r="E509" s="125" t="s">
        <v>1285</v>
      </c>
      <c r="F509" s="125" t="s">
        <v>1285</v>
      </c>
      <c r="G509" s="125" t="s">
        <v>1285</v>
      </c>
      <c r="H509" s="126"/>
      <c r="I509" s="8" t="s">
        <v>493</v>
      </c>
      <c r="J509" s="126"/>
      <c r="K509" s="126"/>
      <c r="L509" s="126" t="s">
        <v>1237</v>
      </c>
      <c r="M509" s="126" t="s">
        <v>1237</v>
      </c>
      <c r="N509" s="126" t="s">
        <v>1237</v>
      </c>
      <c r="O509" s="126"/>
    </row>
    <row r="510" spans="1:15" ht="13.2">
      <c r="A510" s="153"/>
      <c r="B510" s="7" t="s">
        <v>152</v>
      </c>
      <c r="C510" s="128"/>
      <c r="D510" s="128"/>
      <c r="E510" s="128"/>
      <c r="F510" s="128"/>
      <c r="G510" s="128"/>
      <c r="H510" s="120"/>
      <c r="I510" s="7"/>
      <c r="J510" s="120"/>
      <c r="K510" s="120"/>
      <c r="L510" s="120"/>
      <c r="M510" s="120"/>
      <c r="N510" s="120"/>
      <c r="O510" s="120"/>
    </row>
    <row r="511" spans="1:15" ht="13.2">
      <c r="A511" s="153"/>
      <c r="B511" s="7"/>
      <c r="C511" s="128"/>
      <c r="D511" s="128"/>
      <c r="E511" s="128"/>
      <c r="F511" s="128"/>
      <c r="G511" s="128"/>
      <c r="H511" s="120"/>
      <c r="I511" s="7"/>
      <c r="J511" s="120"/>
      <c r="K511" s="120"/>
      <c r="L511" s="120"/>
      <c r="M511" s="120"/>
      <c r="N511" s="120"/>
      <c r="O511" s="120"/>
    </row>
    <row r="512" spans="1:15" ht="13.2">
      <c r="A512" s="153"/>
      <c r="B512" s="7" t="s">
        <v>494</v>
      </c>
      <c r="C512" s="128"/>
      <c r="D512" s="128"/>
      <c r="E512" s="128">
        <v>0</v>
      </c>
      <c r="F512" s="128">
        <v>0</v>
      </c>
      <c r="G512" s="128">
        <v>0</v>
      </c>
      <c r="H512" s="120"/>
      <c r="I512" s="7"/>
      <c r="J512" s="120"/>
      <c r="K512" s="120"/>
      <c r="L512" s="120"/>
      <c r="M512" s="120"/>
      <c r="N512" s="120"/>
      <c r="O512" s="120"/>
    </row>
    <row r="513" spans="1:15" ht="13.2">
      <c r="A513" s="153"/>
      <c r="B513" s="7" t="s">
        <v>495</v>
      </c>
      <c r="C513" s="128"/>
      <c r="D513" s="128"/>
      <c r="E513" s="128">
        <v>0</v>
      </c>
      <c r="F513" s="128">
        <v>0</v>
      </c>
      <c r="G513" s="128">
        <v>0</v>
      </c>
      <c r="H513" s="120"/>
      <c r="I513" s="7"/>
      <c r="J513" s="120"/>
      <c r="K513" s="120"/>
      <c r="L513" s="120"/>
      <c r="M513" s="120"/>
      <c r="N513" s="120"/>
      <c r="O513" s="120"/>
    </row>
    <row r="514" spans="1:15" ht="13.2">
      <c r="A514" s="153"/>
      <c r="B514" s="7" t="s">
        <v>496</v>
      </c>
      <c r="C514" s="128"/>
      <c r="D514" s="128"/>
      <c r="E514" s="128">
        <v>0</v>
      </c>
      <c r="F514" s="128">
        <v>0</v>
      </c>
      <c r="G514" s="128">
        <v>0</v>
      </c>
      <c r="H514" s="120"/>
      <c r="I514" s="7"/>
      <c r="J514" s="120"/>
      <c r="K514" s="120"/>
      <c r="L514" s="120"/>
      <c r="M514" s="120"/>
      <c r="N514" s="120"/>
      <c r="O514" s="120"/>
    </row>
    <row r="515" spans="1:15" ht="13.2">
      <c r="A515" s="153"/>
      <c r="B515" s="7" t="s">
        <v>497</v>
      </c>
      <c r="C515" s="128"/>
      <c r="D515" s="128"/>
      <c r="E515" s="128">
        <v>0</v>
      </c>
      <c r="F515" s="128">
        <v>0</v>
      </c>
      <c r="G515" s="128">
        <v>0</v>
      </c>
      <c r="H515" s="120"/>
      <c r="I515" s="7"/>
      <c r="J515" s="120"/>
      <c r="K515" s="120"/>
      <c r="L515" s="120"/>
      <c r="M515" s="120"/>
      <c r="N515" s="120"/>
      <c r="O515" s="120"/>
    </row>
    <row r="516" spans="1:15" ht="13.2">
      <c r="A516" s="153"/>
      <c r="B516" s="7"/>
      <c r="C516" s="128"/>
      <c r="D516" s="128"/>
      <c r="E516" s="128"/>
      <c r="F516" s="128"/>
      <c r="G516" s="128"/>
      <c r="H516" s="120"/>
      <c r="I516" s="7"/>
      <c r="J516" s="120"/>
      <c r="K516" s="120"/>
      <c r="L516" s="120"/>
      <c r="M516" s="120"/>
      <c r="N516" s="120"/>
      <c r="O516" s="120"/>
    </row>
    <row r="517" spans="1:15" ht="13.2">
      <c r="A517" s="153"/>
      <c r="B517" s="6" t="s">
        <v>156</v>
      </c>
      <c r="C517" s="14"/>
      <c r="D517" s="14"/>
      <c r="E517" s="133">
        <v>0</v>
      </c>
      <c r="F517" s="133">
        <v>0</v>
      </c>
      <c r="G517" s="133">
        <v>0</v>
      </c>
      <c r="I517" s="7"/>
      <c r="J517" s="120"/>
      <c r="K517" s="120"/>
      <c r="L517" s="120"/>
      <c r="M517" s="120"/>
      <c r="N517" s="120"/>
      <c r="O517" s="120"/>
    </row>
    <row r="518" spans="1:15" ht="13.2">
      <c r="A518" s="153"/>
      <c r="B518" s="7"/>
      <c r="C518" s="15"/>
      <c r="E518" s="15"/>
      <c r="F518" s="15"/>
      <c r="G518" s="15"/>
      <c r="I518" s="7"/>
      <c r="J518" s="120"/>
      <c r="K518" s="120"/>
      <c r="L518" s="120"/>
      <c r="M518" s="120"/>
      <c r="N518" s="120"/>
      <c r="O518" s="120"/>
    </row>
    <row r="519" spans="1:15" ht="13.2">
      <c r="A519" s="153"/>
      <c r="B519" s="8" t="s">
        <v>157</v>
      </c>
      <c r="C519" s="16"/>
      <c r="E519" s="134">
        <v>0</v>
      </c>
      <c r="F519" s="16"/>
      <c r="G519" s="16"/>
      <c r="H519" s="3"/>
      <c r="I519" s="8"/>
      <c r="J519" s="126"/>
      <c r="K519" s="126"/>
      <c r="L519" s="126"/>
      <c r="M519" s="126"/>
      <c r="N519" s="126"/>
      <c r="O519" s="126"/>
    </row>
    <row r="520" spans="1:15" ht="13.2">
      <c r="A520" s="153"/>
      <c r="B520" s="7"/>
      <c r="C520" s="15"/>
      <c r="D520" s="15"/>
      <c r="E520" s="15"/>
      <c r="F520" s="15"/>
      <c r="G520" s="15"/>
      <c r="I520" s="7"/>
      <c r="J520" s="120"/>
      <c r="K520" s="120"/>
      <c r="L520" s="120"/>
      <c r="M520" s="120"/>
      <c r="N520" s="120"/>
      <c r="O520" s="120"/>
    </row>
    <row r="521" spans="1:15" ht="18">
      <c r="A521" s="17"/>
      <c r="B521" s="11" t="s">
        <v>158</v>
      </c>
      <c r="C521" s="18">
        <v>0</v>
      </c>
      <c r="D521" s="132"/>
      <c r="E521" s="15"/>
      <c r="F521" s="15"/>
      <c r="G521" s="15"/>
      <c r="I521" s="7"/>
      <c r="J521" s="120"/>
      <c r="K521" s="120"/>
      <c r="L521" s="120"/>
      <c r="M521" s="120"/>
      <c r="N521" s="120"/>
      <c r="O521" s="120"/>
    </row>
    <row r="522" spans="1:15" ht="18">
      <c r="A522" s="12"/>
      <c r="B522" s="7"/>
      <c r="C522" s="124"/>
      <c r="D522" s="124"/>
      <c r="E522" s="124"/>
      <c r="F522" s="124"/>
      <c r="G522" s="124"/>
      <c r="H522" s="120"/>
      <c r="I522" s="7"/>
      <c r="J522" s="120"/>
      <c r="K522" s="120"/>
      <c r="L522" s="120"/>
      <c r="M522" s="120"/>
      <c r="N522" s="120"/>
      <c r="O522" s="120"/>
    </row>
    <row r="523" spans="1:15" ht="13.2">
      <c r="A523" s="174" t="s">
        <v>42</v>
      </c>
      <c r="B523" s="6" t="s">
        <v>498</v>
      </c>
      <c r="C523" s="122"/>
      <c r="D523" s="122"/>
      <c r="E523" s="122" t="s">
        <v>1232</v>
      </c>
      <c r="F523" s="122" t="s">
        <v>1229</v>
      </c>
      <c r="G523" s="122" t="s">
        <v>1226</v>
      </c>
      <c r="H523" s="120"/>
      <c r="I523" s="6" t="s">
        <v>1425</v>
      </c>
      <c r="J523" s="123"/>
      <c r="K523" s="123"/>
      <c r="L523" s="123" t="s">
        <v>1231</v>
      </c>
      <c r="M523" s="123" t="s">
        <v>1231</v>
      </c>
      <c r="N523" s="123" t="s">
        <v>1231</v>
      </c>
      <c r="O523" s="120"/>
    </row>
    <row r="524" spans="1:15" ht="13.2">
      <c r="A524" s="153"/>
      <c r="B524" s="7" t="s">
        <v>499</v>
      </c>
      <c r="C524" s="124"/>
      <c r="D524" s="124"/>
      <c r="E524" s="124" t="s">
        <v>1232</v>
      </c>
      <c r="F524" s="124" t="s">
        <v>1229</v>
      </c>
      <c r="G524" s="124" t="s">
        <v>1226</v>
      </c>
      <c r="H524" s="120"/>
      <c r="I524" s="7" t="s">
        <v>1426</v>
      </c>
      <c r="J524" s="120"/>
      <c r="K524" s="120"/>
      <c r="L524" s="120" t="s">
        <v>1231</v>
      </c>
      <c r="M524" s="120" t="s">
        <v>1231</v>
      </c>
      <c r="N524" s="120" t="s">
        <v>1231</v>
      </c>
      <c r="O524" s="120"/>
    </row>
    <row r="525" spans="1:15" ht="13.2">
      <c r="A525" s="175" t="s">
        <v>107</v>
      </c>
      <c r="B525" s="7" t="s">
        <v>500</v>
      </c>
      <c r="C525" s="124"/>
      <c r="D525" s="124"/>
      <c r="E525" s="124" t="s">
        <v>1232</v>
      </c>
      <c r="F525" s="124" t="s">
        <v>1232</v>
      </c>
      <c r="G525" s="124" t="s">
        <v>1232</v>
      </c>
      <c r="H525" s="120"/>
      <c r="I525" s="7" t="s">
        <v>1427</v>
      </c>
      <c r="J525" s="120"/>
      <c r="K525" s="120"/>
      <c r="L525" s="120" t="s">
        <v>1231</v>
      </c>
      <c r="M525" s="120" t="s">
        <v>1231</v>
      </c>
      <c r="N525" s="120" t="s">
        <v>1231</v>
      </c>
      <c r="O525" s="120"/>
    </row>
    <row r="526" spans="1:15" ht="13.2">
      <c r="A526" s="153"/>
      <c r="B526" s="7" t="s">
        <v>501</v>
      </c>
      <c r="C526" s="124"/>
      <c r="D526" s="124"/>
      <c r="E526" s="124" t="s">
        <v>1232</v>
      </c>
      <c r="F526" s="124" t="s">
        <v>1232</v>
      </c>
      <c r="G526" s="124" t="s">
        <v>1232</v>
      </c>
      <c r="H526" s="120"/>
      <c r="I526" s="7" t="s">
        <v>1428</v>
      </c>
      <c r="J526" s="120"/>
      <c r="K526" s="120"/>
      <c r="L526" s="120" t="s">
        <v>1231</v>
      </c>
      <c r="M526" s="120" t="s">
        <v>1231</v>
      </c>
      <c r="N526" s="120" t="s">
        <v>1231</v>
      </c>
      <c r="O526" s="120"/>
    </row>
    <row r="527" spans="1:15" ht="13.2">
      <c r="A527" s="153"/>
      <c r="B527" s="7" t="s">
        <v>502</v>
      </c>
      <c r="C527" s="124"/>
      <c r="D527" s="124"/>
      <c r="E527" s="124" t="s">
        <v>1232</v>
      </c>
      <c r="F527" s="124" t="s">
        <v>1232</v>
      </c>
      <c r="G527" s="124" t="s">
        <v>1232</v>
      </c>
      <c r="H527" s="120"/>
      <c r="I527" s="7" t="s">
        <v>1429</v>
      </c>
      <c r="J527" s="120"/>
      <c r="K527" s="120"/>
      <c r="L527" s="120" t="s">
        <v>1228</v>
      </c>
      <c r="M527" s="120" t="s">
        <v>1228</v>
      </c>
      <c r="N527" s="120" t="s">
        <v>1231</v>
      </c>
      <c r="O527" s="120"/>
    </row>
    <row r="528" spans="1:15" ht="13.2">
      <c r="A528" s="153"/>
      <c r="B528" s="7" t="s">
        <v>503</v>
      </c>
      <c r="C528" s="124"/>
      <c r="D528" s="124"/>
      <c r="E528" s="124" t="s">
        <v>1232</v>
      </c>
      <c r="F528" s="124" t="s">
        <v>1232</v>
      </c>
      <c r="G528" s="124" t="s">
        <v>1232</v>
      </c>
      <c r="H528" s="120"/>
      <c r="I528" s="7" t="s">
        <v>1430</v>
      </c>
      <c r="J528" s="120"/>
      <c r="K528" s="120"/>
      <c r="L528" s="120" t="s">
        <v>1228</v>
      </c>
      <c r="M528" s="120" t="s">
        <v>1228</v>
      </c>
      <c r="N528" s="120" t="s">
        <v>1231</v>
      </c>
      <c r="O528" s="120"/>
    </row>
    <row r="529" spans="1:15" ht="13.2">
      <c r="A529" s="153"/>
      <c r="B529" s="7" t="s">
        <v>504</v>
      </c>
      <c r="C529" s="124"/>
      <c r="D529" s="124"/>
      <c r="E529" s="124" t="s">
        <v>1232</v>
      </c>
      <c r="F529" s="124" t="s">
        <v>1226</v>
      </c>
      <c r="G529" s="124" t="s">
        <v>1232</v>
      </c>
      <c r="H529" s="120"/>
      <c r="I529" s="7" t="s">
        <v>1431</v>
      </c>
      <c r="J529" s="120"/>
      <c r="K529" s="120"/>
      <c r="L529" s="120" t="s">
        <v>1231</v>
      </c>
      <c r="M529" s="120" t="s">
        <v>1231</v>
      </c>
      <c r="N529" s="120" t="s">
        <v>1231</v>
      </c>
      <c r="O529" s="120"/>
    </row>
    <row r="530" spans="1:15" ht="13.2">
      <c r="A530" s="153"/>
      <c r="B530" s="8" t="s">
        <v>505</v>
      </c>
      <c r="C530" s="125"/>
      <c r="D530" s="125"/>
      <c r="E530" s="125" t="s">
        <v>1246</v>
      </c>
      <c r="F530" s="125" t="s">
        <v>2881</v>
      </c>
      <c r="G530" s="125" t="s">
        <v>2882</v>
      </c>
      <c r="H530" s="126"/>
      <c r="I530" s="8" t="s">
        <v>505</v>
      </c>
      <c r="J530" s="126"/>
      <c r="K530" s="126"/>
      <c r="L530" s="126" t="s">
        <v>1237</v>
      </c>
      <c r="M530" s="126" t="s">
        <v>1237</v>
      </c>
      <c r="N530" s="126" t="s">
        <v>1237</v>
      </c>
      <c r="O530" s="126"/>
    </row>
    <row r="531" spans="1:15" ht="13.2">
      <c r="A531" s="153"/>
      <c r="B531" s="8" t="s">
        <v>506</v>
      </c>
      <c r="C531" s="125"/>
      <c r="D531" s="125"/>
      <c r="E531" s="125" t="s">
        <v>1246</v>
      </c>
      <c r="F531" s="125" t="s">
        <v>2883</v>
      </c>
      <c r="G531" s="125" t="s">
        <v>2884</v>
      </c>
      <c r="H531" s="126"/>
      <c r="I531" s="8" t="s">
        <v>506</v>
      </c>
      <c r="J531" s="126"/>
      <c r="K531" s="126"/>
      <c r="L531" s="126" t="s">
        <v>1237</v>
      </c>
      <c r="M531" s="126" t="s">
        <v>1237</v>
      </c>
      <c r="N531" s="126" t="s">
        <v>1237</v>
      </c>
      <c r="O531" s="126"/>
    </row>
    <row r="532" spans="1:15" ht="13.2">
      <c r="A532" s="153"/>
      <c r="B532" s="8" t="s">
        <v>507</v>
      </c>
      <c r="C532" s="125"/>
      <c r="D532" s="125"/>
      <c r="E532" s="125" t="s">
        <v>1246</v>
      </c>
      <c r="F532" s="125" t="s">
        <v>1246</v>
      </c>
      <c r="G532" s="125" t="s">
        <v>1246</v>
      </c>
      <c r="H532" s="126"/>
      <c r="I532" s="8" t="s">
        <v>507</v>
      </c>
      <c r="J532" s="126"/>
      <c r="K532" s="126"/>
      <c r="L532" s="126" t="s">
        <v>1237</v>
      </c>
      <c r="M532" s="126" t="s">
        <v>1237</v>
      </c>
      <c r="N532" s="126" t="s">
        <v>1237</v>
      </c>
      <c r="O532" s="126"/>
    </row>
    <row r="533" spans="1:15" ht="13.2">
      <c r="A533" s="153"/>
      <c r="B533" s="8" t="s">
        <v>508</v>
      </c>
      <c r="C533" s="125"/>
      <c r="D533" s="125"/>
      <c r="E533" s="125" t="s">
        <v>1246</v>
      </c>
      <c r="F533" s="125" t="s">
        <v>1246</v>
      </c>
      <c r="G533" s="125" t="s">
        <v>1246</v>
      </c>
      <c r="H533" s="126"/>
      <c r="I533" s="8" t="s">
        <v>508</v>
      </c>
      <c r="J533" s="126"/>
      <c r="K533" s="126"/>
      <c r="L533" s="126" t="s">
        <v>1237</v>
      </c>
      <c r="M533" s="126" t="s">
        <v>1237</v>
      </c>
      <c r="N533" s="126" t="s">
        <v>1237</v>
      </c>
      <c r="O533" s="126"/>
    </row>
    <row r="534" spans="1:15" ht="13.2">
      <c r="A534" s="153"/>
      <c r="B534" s="8" t="s">
        <v>509</v>
      </c>
      <c r="C534" s="125"/>
      <c r="D534" s="125"/>
      <c r="E534" s="125" t="s">
        <v>1246</v>
      </c>
      <c r="F534" s="125" t="s">
        <v>1246</v>
      </c>
      <c r="G534" s="125" t="s">
        <v>1246</v>
      </c>
      <c r="H534" s="126"/>
      <c r="I534" s="8" t="s">
        <v>509</v>
      </c>
      <c r="J534" s="126"/>
      <c r="K534" s="126"/>
      <c r="L534" s="126" t="s">
        <v>1439</v>
      </c>
      <c r="M534" s="126" t="s">
        <v>1439</v>
      </c>
      <c r="N534" s="126" t="s">
        <v>1237</v>
      </c>
      <c r="O534" s="126"/>
    </row>
    <row r="535" spans="1:15" ht="13.2">
      <c r="A535" s="153"/>
      <c r="B535" s="8" t="s">
        <v>510</v>
      </c>
      <c r="C535" s="125"/>
      <c r="D535" s="125"/>
      <c r="E535" s="125" t="s">
        <v>1246</v>
      </c>
      <c r="F535" s="125" t="s">
        <v>1246</v>
      </c>
      <c r="G535" s="125" t="s">
        <v>1246</v>
      </c>
      <c r="H535" s="126"/>
      <c r="I535" s="8" t="s">
        <v>510</v>
      </c>
      <c r="J535" s="126"/>
      <c r="K535" s="126"/>
      <c r="L535" s="126" t="s">
        <v>1439</v>
      </c>
      <c r="M535" s="126" t="s">
        <v>1439</v>
      </c>
      <c r="N535" s="126" t="s">
        <v>1237</v>
      </c>
      <c r="O535" s="126"/>
    </row>
    <row r="536" spans="1:15" ht="13.2">
      <c r="A536" s="153"/>
      <c r="B536" s="8" t="s">
        <v>511</v>
      </c>
      <c r="C536" s="125"/>
      <c r="D536" s="125"/>
      <c r="E536" s="125" t="s">
        <v>1246</v>
      </c>
      <c r="F536" s="125" t="s">
        <v>2885</v>
      </c>
      <c r="G536" s="125" t="s">
        <v>1246</v>
      </c>
      <c r="H536" s="126"/>
      <c r="I536" s="8" t="s">
        <v>511</v>
      </c>
      <c r="J536" s="126"/>
      <c r="K536" s="126"/>
      <c r="L536" s="126" t="s">
        <v>1237</v>
      </c>
      <c r="M536" s="126" t="s">
        <v>1237</v>
      </c>
      <c r="N536" s="126" t="s">
        <v>1237</v>
      </c>
      <c r="O536" s="126"/>
    </row>
    <row r="537" spans="1:15" ht="13.2">
      <c r="A537" s="153"/>
      <c r="B537" s="7" t="s">
        <v>152</v>
      </c>
      <c r="C537" s="128"/>
      <c r="D537" s="128"/>
      <c r="E537" s="128"/>
      <c r="F537" s="128">
        <v>10</v>
      </c>
      <c r="G537" s="128" t="s">
        <v>2749</v>
      </c>
      <c r="H537" s="120"/>
      <c r="I537" s="7"/>
      <c r="J537" s="120"/>
      <c r="K537" s="120"/>
      <c r="L537" s="120"/>
      <c r="M537" s="120"/>
      <c r="N537" s="120"/>
      <c r="O537" s="120"/>
    </row>
    <row r="538" spans="1:15" ht="13.2">
      <c r="A538" s="153"/>
      <c r="B538" s="7"/>
      <c r="C538" s="128"/>
      <c r="D538" s="128"/>
      <c r="E538" s="128"/>
      <c r="F538" s="128"/>
      <c r="G538" s="128"/>
      <c r="H538" s="120"/>
      <c r="I538" s="7"/>
      <c r="J538" s="120"/>
      <c r="K538" s="120"/>
      <c r="L538" s="120"/>
      <c r="M538" s="120"/>
      <c r="N538" s="120"/>
      <c r="O538" s="120"/>
    </row>
    <row r="539" spans="1:15" ht="13.2">
      <c r="A539" s="153"/>
      <c r="B539" s="7" t="s">
        <v>512</v>
      </c>
      <c r="C539" s="128"/>
      <c r="D539" s="128"/>
      <c r="E539" s="128">
        <v>0</v>
      </c>
      <c r="F539" s="128">
        <v>100</v>
      </c>
      <c r="G539" s="128">
        <v>50</v>
      </c>
      <c r="H539" s="120"/>
      <c r="I539" s="7"/>
      <c r="J539" s="120"/>
      <c r="K539" s="120"/>
      <c r="L539" s="120"/>
      <c r="M539" s="120"/>
      <c r="N539" s="120"/>
      <c r="O539" s="120"/>
    </row>
    <row r="540" spans="1:15" ht="13.2">
      <c r="A540" s="153"/>
      <c r="B540" s="7" t="s">
        <v>513</v>
      </c>
      <c r="C540" s="128"/>
      <c r="D540" s="128"/>
      <c r="E540" s="128">
        <v>0</v>
      </c>
      <c r="F540" s="128">
        <v>100</v>
      </c>
      <c r="G540" s="128">
        <v>50</v>
      </c>
      <c r="H540" s="120"/>
      <c r="I540" s="7"/>
      <c r="J540" s="120"/>
      <c r="K540" s="120"/>
      <c r="L540" s="120"/>
      <c r="M540" s="120"/>
      <c r="N540" s="120"/>
      <c r="O540" s="120"/>
    </row>
    <row r="541" spans="1:15" ht="13.2">
      <c r="A541" s="153"/>
      <c r="B541" s="7" t="s">
        <v>514</v>
      </c>
      <c r="C541" s="128"/>
      <c r="D541" s="128"/>
      <c r="E541" s="128">
        <v>0</v>
      </c>
      <c r="F541" s="128">
        <v>0</v>
      </c>
      <c r="G541" s="128">
        <v>0</v>
      </c>
      <c r="H541" s="120"/>
      <c r="I541" s="7"/>
      <c r="J541" s="120"/>
      <c r="K541" s="120"/>
      <c r="L541" s="120"/>
      <c r="M541" s="120"/>
      <c r="N541" s="120"/>
      <c r="O541" s="120"/>
    </row>
    <row r="542" spans="1:15" ht="13.2">
      <c r="A542" s="153"/>
      <c r="B542" s="7" t="s">
        <v>515</v>
      </c>
      <c r="C542" s="128"/>
      <c r="D542" s="128"/>
      <c r="E542" s="128">
        <v>0</v>
      </c>
      <c r="F542" s="128">
        <v>0</v>
      </c>
      <c r="G542" s="128">
        <v>0</v>
      </c>
      <c r="H542" s="120"/>
      <c r="I542" s="7"/>
      <c r="J542" s="120"/>
      <c r="K542" s="120"/>
      <c r="L542" s="120"/>
      <c r="M542" s="120"/>
      <c r="N542" s="120"/>
      <c r="O542" s="120"/>
    </row>
    <row r="543" spans="1:15" ht="13.2">
      <c r="A543" s="153"/>
      <c r="B543" s="7" t="s">
        <v>516</v>
      </c>
      <c r="C543" s="128"/>
      <c r="D543" s="128"/>
      <c r="E543" s="128">
        <v>0</v>
      </c>
      <c r="F543" s="128">
        <v>0</v>
      </c>
      <c r="G543" s="128">
        <v>0</v>
      </c>
      <c r="H543" s="120"/>
      <c r="I543" s="7"/>
      <c r="J543" s="120"/>
      <c r="K543" s="120"/>
      <c r="L543" s="120"/>
      <c r="M543" s="120"/>
      <c r="N543" s="120"/>
      <c r="O543" s="120"/>
    </row>
    <row r="544" spans="1:15" ht="13.2">
      <c r="A544" s="153"/>
      <c r="B544" s="7" t="s">
        <v>517</v>
      </c>
      <c r="C544" s="128"/>
      <c r="D544" s="128"/>
      <c r="E544" s="128">
        <v>0</v>
      </c>
      <c r="F544" s="128">
        <v>0</v>
      </c>
      <c r="G544" s="128">
        <v>0</v>
      </c>
      <c r="H544" s="120"/>
      <c r="I544" s="7"/>
      <c r="J544" s="120"/>
      <c r="K544" s="120"/>
      <c r="L544" s="120"/>
      <c r="M544" s="120"/>
      <c r="N544" s="120"/>
      <c r="O544" s="120"/>
    </row>
    <row r="545" spans="1:15" ht="13.2">
      <c r="A545" s="153"/>
      <c r="B545" s="7" t="s">
        <v>518</v>
      </c>
      <c r="C545" s="128"/>
      <c r="D545" s="128"/>
      <c r="E545" s="128">
        <v>0</v>
      </c>
      <c r="F545" s="128">
        <v>50</v>
      </c>
      <c r="G545" s="128">
        <v>0</v>
      </c>
      <c r="H545" s="120"/>
      <c r="I545" s="7"/>
      <c r="J545" s="120"/>
      <c r="K545" s="120"/>
      <c r="L545" s="120"/>
      <c r="M545" s="120"/>
      <c r="N545" s="120"/>
      <c r="O545" s="120"/>
    </row>
    <row r="546" spans="1:15" ht="13.2">
      <c r="A546" s="153"/>
      <c r="B546" s="7"/>
      <c r="C546" s="128"/>
      <c r="D546" s="128"/>
      <c r="E546" s="128"/>
      <c r="F546" s="128"/>
      <c r="G546" s="128"/>
      <c r="H546" s="120"/>
      <c r="I546" s="7"/>
      <c r="J546" s="120"/>
      <c r="K546" s="120"/>
      <c r="L546" s="120"/>
      <c r="M546" s="120"/>
      <c r="N546" s="120"/>
      <c r="O546" s="120"/>
    </row>
    <row r="547" spans="1:15" ht="13.2">
      <c r="A547" s="153"/>
      <c r="B547" s="6" t="s">
        <v>156</v>
      </c>
      <c r="C547" s="14"/>
      <c r="D547" s="14"/>
      <c r="E547" s="133">
        <v>0</v>
      </c>
      <c r="F547" s="133">
        <v>35.71</v>
      </c>
      <c r="G547" s="133">
        <v>14.29</v>
      </c>
      <c r="I547" s="7"/>
      <c r="J547" s="120"/>
      <c r="K547" s="120"/>
      <c r="L547" s="120"/>
      <c r="M547" s="120"/>
      <c r="N547" s="120"/>
      <c r="O547" s="120"/>
    </row>
    <row r="548" spans="1:15" ht="13.2">
      <c r="A548" s="153"/>
      <c r="B548" s="7"/>
      <c r="C548" s="15"/>
      <c r="E548" s="15"/>
      <c r="F548" s="15"/>
      <c r="G548" s="15"/>
      <c r="I548" s="7"/>
      <c r="J548" s="120"/>
      <c r="K548" s="120"/>
      <c r="L548" s="120"/>
      <c r="M548" s="120"/>
      <c r="N548" s="120"/>
      <c r="O548" s="120"/>
    </row>
    <row r="549" spans="1:15" ht="13.2">
      <c r="A549" s="153"/>
      <c r="B549" s="8" t="s">
        <v>157</v>
      </c>
      <c r="C549" s="16"/>
      <c r="E549" s="134">
        <v>16.07</v>
      </c>
      <c r="F549" s="16"/>
      <c r="G549" s="16"/>
      <c r="H549" s="3"/>
      <c r="I549" s="8"/>
      <c r="J549" s="126"/>
      <c r="K549" s="126"/>
      <c r="L549" s="126"/>
      <c r="M549" s="126"/>
      <c r="N549" s="126"/>
      <c r="O549" s="126"/>
    </row>
    <row r="550" spans="1:15" ht="13.2">
      <c r="A550" s="153"/>
      <c r="B550" s="7"/>
      <c r="C550" s="15"/>
      <c r="D550" s="15"/>
      <c r="E550" s="15"/>
      <c r="F550" s="15"/>
      <c r="G550" s="15"/>
      <c r="I550" s="7"/>
      <c r="J550" s="120"/>
      <c r="K550" s="120"/>
      <c r="L550" s="120"/>
      <c r="M550" s="120"/>
      <c r="N550" s="120"/>
      <c r="O550" s="120"/>
    </row>
    <row r="551" spans="1:15" ht="18">
      <c r="A551" s="17"/>
      <c r="B551" s="11" t="s">
        <v>158</v>
      </c>
      <c r="C551" s="18">
        <v>16.071428571428573</v>
      </c>
      <c r="D551" s="132"/>
      <c r="E551" s="15"/>
      <c r="F551" s="15"/>
      <c r="G551" s="15"/>
      <c r="I551" s="7"/>
      <c r="J551" s="120"/>
      <c r="K551" s="120"/>
      <c r="L551" s="120"/>
      <c r="M551" s="120"/>
      <c r="N551" s="120"/>
      <c r="O551" s="120"/>
    </row>
    <row r="552" spans="1:15" ht="18">
      <c r="A552" s="12"/>
      <c r="B552" s="7"/>
      <c r="C552" s="124"/>
      <c r="D552" s="124"/>
      <c r="E552" s="124"/>
      <c r="F552" s="124"/>
      <c r="G552" s="124"/>
      <c r="H552" s="120"/>
      <c r="I552" s="7"/>
      <c r="J552" s="120"/>
      <c r="K552" s="120"/>
      <c r="L552" s="120"/>
      <c r="M552" s="120"/>
      <c r="N552" s="120"/>
      <c r="O552" s="120"/>
    </row>
    <row r="553" spans="1:15" ht="13.2">
      <c r="A553" s="174" t="s">
        <v>43</v>
      </c>
      <c r="B553" s="6" t="s">
        <v>519</v>
      </c>
      <c r="C553" s="122"/>
      <c r="D553" s="122"/>
      <c r="E553" s="122" t="s">
        <v>1232</v>
      </c>
      <c r="F553" s="122" t="s">
        <v>1232</v>
      </c>
      <c r="G553" s="122" t="s">
        <v>1232</v>
      </c>
      <c r="H553" s="120"/>
      <c r="I553" s="6" t="s">
        <v>1442</v>
      </c>
      <c r="J553" s="123"/>
      <c r="K553" s="123"/>
      <c r="L553" s="123" t="s">
        <v>1231</v>
      </c>
      <c r="M553" s="123" t="s">
        <v>1231</v>
      </c>
      <c r="N553" s="123" t="s">
        <v>1231</v>
      </c>
      <c r="O553" s="120"/>
    </row>
    <row r="554" spans="1:15" ht="13.2">
      <c r="A554" s="153"/>
      <c r="B554" s="7" t="s">
        <v>520</v>
      </c>
      <c r="C554" s="124"/>
      <c r="D554" s="124"/>
      <c r="E554" s="124" t="s">
        <v>1232</v>
      </c>
      <c r="F554" s="124" t="s">
        <v>1232</v>
      </c>
      <c r="G554" s="124" t="s">
        <v>1232</v>
      </c>
      <c r="H554" s="120"/>
      <c r="I554" s="7" t="s">
        <v>1443</v>
      </c>
      <c r="J554" s="120"/>
      <c r="K554" s="120"/>
      <c r="L554" s="120" t="s">
        <v>1231</v>
      </c>
      <c r="M554" s="120" t="s">
        <v>1231</v>
      </c>
      <c r="N554" s="120" t="s">
        <v>1231</v>
      </c>
      <c r="O554" s="120"/>
    </row>
    <row r="555" spans="1:15" ht="13.2">
      <c r="A555" s="175" t="s">
        <v>108</v>
      </c>
      <c r="B555" s="7" t="s">
        <v>521</v>
      </c>
      <c r="C555" s="124"/>
      <c r="D555" s="124"/>
      <c r="E555" s="124" t="s">
        <v>1232</v>
      </c>
      <c r="F555" s="124" t="s">
        <v>1232</v>
      </c>
      <c r="G555" s="124" t="s">
        <v>1232</v>
      </c>
      <c r="H555" s="120"/>
      <c r="I555" s="7" t="s">
        <v>1444</v>
      </c>
      <c r="J555" s="120"/>
      <c r="K555" s="120"/>
      <c r="L555" s="120" t="s">
        <v>1231</v>
      </c>
      <c r="M555" s="120" t="s">
        <v>1231</v>
      </c>
      <c r="N555" s="120" t="s">
        <v>1231</v>
      </c>
      <c r="O555" s="120"/>
    </row>
    <row r="556" spans="1:15" ht="13.2">
      <c r="A556" s="153"/>
      <c r="B556" s="8" t="s">
        <v>522</v>
      </c>
      <c r="C556" s="125"/>
      <c r="D556" s="125"/>
      <c r="E556" s="125" t="s">
        <v>1285</v>
      </c>
      <c r="F556" s="125" t="s">
        <v>1285</v>
      </c>
      <c r="G556" s="125" t="s">
        <v>1285</v>
      </c>
      <c r="H556" s="126"/>
      <c r="I556" s="8" t="s">
        <v>522</v>
      </c>
      <c r="J556" s="126"/>
      <c r="K556" s="126"/>
      <c r="L556" s="126" t="s">
        <v>1237</v>
      </c>
      <c r="M556" s="126" t="s">
        <v>1237</v>
      </c>
      <c r="N556" s="126" t="s">
        <v>1237</v>
      </c>
      <c r="O556" s="126"/>
    </row>
    <row r="557" spans="1:15" ht="13.2">
      <c r="A557" s="153"/>
      <c r="B557" s="8" t="s">
        <v>523</v>
      </c>
      <c r="C557" s="125"/>
      <c r="D557" s="125"/>
      <c r="E557" s="125" t="s">
        <v>1285</v>
      </c>
      <c r="F557" s="125" t="s">
        <v>1285</v>
      </c>
      <c r="G557" s="125" t="s">
        <v>1285</v>
      </c>
      <c r="H557" s="126"/>
      <c r="I557" s="8" t="s">
        <v>523</v>
      </c>
      <c r="J557" s="126"/>
      <c r="K557" s="126"/>
      <c r="L557" s="126" t="s">
        <v>1237</v>
      </c>
      <c r="M557" s="126" t="s">
        <v>1237</v>
      </c>
      <c r="N557" s="126" t="s">
        <v>1237</v>
      </c>
      <c r="O557" s="126"/>
    </row>
    <row r="558" spans="1:15" ht="13.2">
      <c r="A558" s="153"/>
      <c r="B558" s="8" t="s">
        <v>524</v>
      </c>
      <c r="C558" s="125"/>
      <c r="D558" s="125"/>
      <c r="E558" s="125" t="s">
        <v>1285</v>
      </c>
      <c r="F558" s="125" t="s">
        <v>1285</v>
      </c>
      <c r="G558" s="125" t="s">
        <v>1285</v>
      </c>
      <c r="H558" s="126"/>
      <c r="I558" s="8" t="s">
        <v>524</v>
      </c>
      <c r="J558" s="126"/>
      <c r="K558" s="126"/>
      <c r="L558" s="126" t="s">
        <v>1237</v>
      </c>
      <c r="M558" s="126" t="s">
        <v>1237</v>
      </c>
      <c r="N558" s="126" t="s">
        <v>1237</v>
      </c>
      <c r="O558" s="126"/>
    </row>
    <row r="559" spans="1:15" ht="13.2">
      <c r="A559" s="153"/>
      <c r="B559" s="7" t="s">
        <v>152</v>
      </c>
      <c r="C559" s="128"/>
      <c r="D559" s="128"/>
      <c r="E559" s="128"/>
      <c r="F559" s="128"/>
      <c r="G559" s="128"/>
      <c r="H559" s="120"/>
      <c r="I559" s="7"/>
      <c r="J559" s="120"/>
      <c r="K559" s="120"/>
      <c r="L559" s="120"/>
      <c r="M559" s="120"/>
      <c r="N559" s="120"/>
      <c r="O559" s="120"/>
    </row>
    <row r="560" spans="1:15" ht="13.2">
      <c r="A560" s="153"/>
      <c r="B560" s="7"/>
      <c r="C560" s="128"/>
      <c r="D560" s="128"/>
      <c r="E560" s="128"/>
      <c r="F560" s="128"/>
      <c r="G560" s="128"/>
      <c r="H560" s="120"/>
      <c r="I560" s="7"/>
      <c r="J560" s="120"/>
      <c r="K560" s="120"/>
      <c r="L560" s="120"/>
      <c r="M560" s="120"/>
      <c r="N560" s="120"/>
      <c r="O560" s="120"/>
    </row>
    <row r="561" spans="1:15" ht="13.2">
      <c r="A561" s="153"/>
      <c r="B561" s="7" t="s">
        <v>525</v>
      </c>
      <c r="C561" s="128"/>
      <c r="D561" s="128"/>
      <c r="E561" s="128">
        <v>0</v>
      </c>
      <c r="F561" s="128">
        <v>0</v>
      </c>
      <c r="G561" s="128">
        <v>0</v>
      </c>
      <c r="H561" s="120"/>
      <c r="I561" s="7"/>
      <c r="J561" s="120"/>
      <c r="K561" s="120"/>
      <c r="L561" s="120"/>
      <c r="M561" s="120"/>
      <c r="N561" s="120"/>
      <c r="O561" s="120"/>
    </row>
    <row r="562" spans="1:15" ht="13.2">
      <c r="A562" s="153"/>
      <c r="B562" s="7" t="s">
        <v>526</v>
      </c>
      <c r="C562" s="128"/>
      <c r="D562" s="128"/>
      <c r="E562" s="128">
        <v>0</v>
      </c>
      <c r="F562" s="128">
        <v>0</v>
      </c>
      <c r="G562" s="128">
        <v>0</v>
      </c>
      <c r="H562" s="120"/>
      <c r="I562" s="7"/>
      <c r="J562" s="120"/>
      <c r="K562" s="120"/>
      <c r="L562" s="120"/>
      <c r="M562" s="120"/>
      <c r="N562" s="120"/>
      <c r="O562" s="120"/>
    </row>
    <row r="563" spans="1:15" ht="13.2">
      <c r="A563" s="153"/>
      <c r="B563" s="7" t="s">
        <v>527</v>
      </c>
      <c r="C563" s="128"/>
      <c r="D563" s="128"/>
      <c r="E563" s="128">
        <v>0</v>
      </c>
      <c r="F563" s="128">
        <v>0</v>
      </c>
      <c r="G563" s="128">
        <v>0</v>
      </c>
      <c r="H563" s="120"/>
      <c r="I563" s="7"/>
      <c r="J563" s="120"/>
      <c r="K563" s="120"/>
      <c r="L563" s="120"/>
      <c r="M563" s="120"/>
      <c r="N563" s="120"/>
      <c r="O563" s="120"/>
    </row>
    <row r="564" spans="1:15" ht="13.2">
      <c r="A564" s="153"/>
      <c r="B564" s="7"/>
      <c r="C564" s="128"/>
      <c r="D564" s="128"/>
      <c r="E564" s="128"/>
      <c r="F564" s="128"/>
      <c r="G564" s="128"/>
      <c r="H564" s="120"/>
      <c r="I564" s="7"/>
      <c r="J564" s="120"/>
      <c r="K564" s="120"/>
      <c r="L564" s="120"/>
      <c r="M564" s="120"/>
      <c r="N564" s="120"/>
      <c r="O564" s="120"/>
    </row>
    <row r="565" spans="1:15" ht="13.2">
      <c r="A565" s="153"/>
      <c r="B565" s="6" t="s">
        <v>156</v>
      </c>
      <c r="C565" s="14"/>
      <c r="D565" s="14"/>
      <c r="E565" s="133">
        <v>0</v>
      </c>
      <c r="F565" s="133">
        <v>0</v>
      </c>
      <c r="G565" s="133">
        <v>0</v>
      </c>
      <c r="I565" s="7"/>
      <c r="J565" s="120"/>
      <c r="K565" s="120"/>
      <c r="L565" s="120"/>
      <c r="M565" s="120"/>
      <c r="N565" s="120"/>
      <c r="O565" s="120"/>
    </row>
    <row r="566" spans="1:15" ht="13.2">
      <c r="A566" s="153"/>
      <c r="B566" s="7"/>
      <c r="C566" s="15"/>
      <c r="E566" s="15"/>
      <c r="F566" s="15"/>
      <c r="G566" s="15"/>
      <c r="I566" s="7"/>
      <c r="J566" s="120"/>
      <c r="K566" s="120"/>
      <c r="L566" s="120"/>
      <c r="M566" s="120"/>
      <c r="N566" s="120"/>
      <c r="O566" s="120"/>
    </row>
    <row r="567" spans="1:15" ht="13.2">
      <c r="A567" s="153"/>
      <c r="B567" s="8" t="s">
        <v>157</v>
      </c>
      <c r="C567" s="16"/>
      <c r="E567" s="134">
        <v>0</v>
      </c>
      <c r="F567" s="16"/>
      <c r="G567" s="16"/>
      <c r="H567" s="3"/>
      <c r="I567" s="8"/>
      <c r="J567" s="126"/>
      <c r="K567" s="126"/>
      <c r="L567" s="126"/>
      <c r="M567" s="126"/>
      <c r="N567" s="126"/>
      <c r="O567" s="126"/>
    </row>
    <row r="568" spans="1:15" ht="13.2">
      <c r="A568" s="153"/>
      <c r="B568" s="7"/>
      <c r="C568" s="15"/>
      <c r="D568" s="15"/>
      <c r="E568" s="15"/>
      <c r="F568" s="15"/>
      <c r="G568" s="15"/>
      <c r="I568" s="7"/>
      <c r="J568" s="120"/>
      <c r="K568" s="120"/>
      <c r="L568" s="120"/>
      <c r="M568" s="120"/>
      <c r="N568" s="120"/>
      <c r="O568" s="120"/>
    </row>
    <row r="569" spans="1:15" ht="18">
      <c r="A569" s="17"/>
      <c r="B569" s="11" t="s">
        <v>158</v>
      </c>
      <c r="C569" s="18">
        <v>0</v>
      </c>
      <c r="D569" s="132"/>
      <c r="E569" s="15"/>
      <c r="F569" s="15"/>
      <c r="G569" s="15"/>
      <c r="I569" s="7"/>
      <c r="J569" s="120"/>
      <c r="K569" s="120"/>
      <c r="L569" s="120"/>
      <c r="M569" s="120"/>
      <c r="N569" s="120"/>
      <c r="O569" s="120"/>
    </row>
    <row r="570" spans="1:15" ht="18">
      <c r="A570" s="12"/>
      <c r="B570" s="7"/>
      <c r="C570" s="124"/>
      <c r="D570" s="124"/>
      <c r="E570" s="124"/>
      <c r="F570" s="124"/>
      <c r="G570" s="124"/>
      <c r="H570" s="120"/>
      <c r="I570" s="7"/>
      <c r="J570" s="120"/>
      <c r="K570" s="120"/>
      <c r="L570" s="120"/>
      <c r="M570" s="120"/>
      <c r="N570" s="120"/>
      <c r="O570" s="120"/>
    </row>
    <row r="571" spans="1:15" ht="13.2">
      <c r="A571" s="174" t="s">
        <v>44</v>
      </c>
      <c r="B571" s="6" t="s">
        <v>528</v>
      </c>
      <c r="C571" s="122"/>
      <c r="D571" s="122"/>
      <c r="E571" s="122" t="s">
        <v>1232</v>
      </c>
      <c r="F571" s="122" t="s">
        <v>1232</v>
      </c>
      <c r="G571" s="122" t="s">
        <v>1232</v>
      </c>
      <c r="H571" s="120"/>
      <c r="I571" s="6" t="s">
        <v>1445</v>
      </c>
      <c r="J571" s="123"/>
      <c r="K571" s="123"/>
      <c r="L571" s="123" t="s">
        <v>1228</v>
      </c>
      <c r="M571" s="123" t="s">
        <v>1228</v>
      </c>
      <c r="N571" s="123" t="s">
        <v>1231</v>
      </c>
      <c r="O571" s="120"/>
    </row>
    <row r="572" spans="1:15" ht="13.2">
      <c r="A572" s="153"/>
      <c r="B572" s="7" t="s">
        <v>529</v>
      </c>
      <c r="C572" s="124"/>
      <c r="D572" s="124"/>
      <c r="E572" s="124" t="s">
        <v>1232</v>
      </c>
      <c r="F572" s="124" t="s">
        <v>1232</v>
      </c>
      <c r="G572" s="124" t="s">
        <v>1232</v>
      </c>
      <c r="H572" s="120"/>
      <c r="I572" s="7" t="s">
        <v>1446</v>
      </c>
      <c r="J572" s="120"/>
      <c r="K572" s="120"/>
      <c r="L572" s="120" t="s">
        <v>1231</v>
      </c>
      <c r="M572" s="120" t="s">
        <v>1231</v>
      </c>
      <c r="N572" s="120" t="s">
        <v>1231</v>
      </c>
      <c r="O572" s="120"/>
    </row>
    <row r="573" spans="1:15" ht="13.2">
      <c r="A573" s="175" t="s">
        <v>109</v>
      </c>
      <c r="B573" s="7" t="s">
        <v>530</v>
      </c>
      <c r="C573" s="124"/>
      <c r="D573" s="124"/>
      <c r="E573" s="124" t="s">
        <v>1232</v>
      </c>
      <c r="F573" s="124" t="s">
        <v>1232</v>
      </c>
      <c r="G573" s="124" t="s">
        <v>1232</v>
      </c>
      <c r="H573" s="120"/>
      <c r="I573" s="7" t="s">
        <v>1447</v>
      </c>
      <c r="J573" s="120"/>
      <c r="K573" s="120"/>
      <c r="L573" s="120" t="s">
        <v>1231</v>
      </c>
      <c r="M573" s="120" t="s">
        <v>1231</v>
      </c>
      <c r="N573" s="120" t="s">
        <v>1231</v>
      </c>
      <c r="O573" s="120"/>
    </row>
    <row r="574" spans="1:15" ht="13.2">
      <c r="A574" s="153"/>
      <c r="B574" s="7" t="s">
        <v>531</v>
      </c>
      <c r="C574" s="124"/>
      <c r="D574" s="124"/>
      <c r="E574" s="124" t="s">
        <v>1232</v>
      </c>
      <c r="F574" s="124" t="s">
        <v>1232</v>
      </c>
      <c r="G574" s="124" t="s">
        <v>1232</v>
      </c>
      <c r="H574" s="120"/>
      <c r="I574" s="7" t="s">
        <v>1448</v>
      </c>
      <c r="J574" s="120"/>
      <c r="K574" s="120"/>
      <c r="L574" s="120" t="s">
        <v>1231</v>
      </c>
      <c r="M574" s="120" t="s">
        <v>1231</v>
      </c>
      <c r="N574" s="120" t="s">
        <v>1231</v>
      </c>
      <c r="O574" s="120"/>
    </row>
    <row r="575" spans="1:15" ht="13.2">
      <c r="A575" s="153"/>
      <c r="B575" s="7" t="s">
        <v>532</v>
      </c>
      <c r="C575" s="124"/>
      <c r="D575" s="124"/>
      <c r="E575" s="124" t="s">
        <v>1232</v>
      </c>
      <c r="F575" s="124" t="s">
        <v>1232</v>
      </c>
      <c r="G575" s="124" t="s">
        <v>1232</v>
      </c>
      <c r="H575" s="120"/>
      <c r="I575" s="7" t="s">
        <v>1449</v>
      </c>
      <c r="J575" s="120"/>
      <c r="K575" s="120"/>
      <c r="L575" s="120" t="s">
        <v>1231</v>
      </c>
      <c r="M575" s="120" t="s">
        <v>1231</v>
      </c>
      <c r="N575" s="120" t="s">
        <v>1231</v>
      </c>
      <c r="O575" s="120"/>
    </row>
    <row r="576" spans="1:15" ht="13.2">
      <c r="A576" s="153"/>
      <c r="B576" s="8" t="s">
        <v>533</v>
      </c>
      <c r="C576" s="125"/>
      <c r="D576" s="125"/>
      <c r="E576" s="125" t="s">
        <v>1285</v>
      </c>
      <c r="F576" s="125" t="s">
        <v>1285</v>
      </c>
      <c r="G576" s="125" t="s">
        <v>1285</v>
      </c>
      <c r="H576" s="126"/>
      <c r="I576" s="8" t="s">
        <v>533</v>
      </c>
      <c r="J576" s="126"/>
      <c r="K576" s="126"/>
      <c r="L576" s="126" t="s">
        <v>2886</v>
      </c>
      <c r="M576" s="126" t="s">
        <v>2886</v>
      </c>
      <c r="N576" s="126" t="s">
        <v>1237</v>
      </c>
      <c r="O576" s="126"/>
    </row>
    <row r="577" spans="1:15" ht="13.2">
      <c r="A577" s="153"/>
      <c r="B577" s="8" t="s">
        <v>534</v>
      </c>
      <c r="C577" s="125"/>
      <c r="D577" s="125"/>
      <c r="E577" s="125" t="s">
        <v>1285</v>
      </c>
      <c r="F577" s="125" t="s">
        <v>1285</v>
      </c>
      <c r="G577" s="125" t="s">
        <v>1285</v>
      </c>
      <c r="H577" s="126"/>
      <c r="I577" s="8" t="s">
        <v>534</v>
      </c>
      <c r="J577" s="126"/>
      <c r="K577" s="126"/>
      <c r="L577" s="126" t="s">
        <v>1237</v>
      </c>
      <c r="M577" s="126" t="s">
        <v>1237</v>
      </c>
      <c r="N577" s="126" t="s">
        <v>1237</v>
      </c>
      <c r="O577" s="126"/>
    </row>
    <row r="578" spans="1:15" ht="13.2">
      <c r="A578" s="153"/>
      <c r="B578" s="8" t="s">
        <v>535</v>
      </c>
      <c r="C578" s="125"/>
      <c r="D578" s="125"/>
      <c r="E578" s="125" t="s">
        <v>1285</v>
      </c>
      <c r="F578" s="125" t="s">
        <v>1285</v>
      </c>
      <c r="G578" s="125" t="s">
        <v>1285</v>
      </c>
      <c r="H578" s="126"/>
      <c r="I578" s="8" t="s">
        <v>535</v>
      </c>
      <c r="J578" s="126"/>
      <c r="K578" s="126"/>
      <c r="L578" s="126" t="s">
        <v>1237</v>
      </c>
      <c r="M578" s="126" t="s">
        <v>1237</v>
      </c>
      <c r="N578" s="126" t="s">
        <v>1237</v>
      </c>
      <c r="O578" s="126"/>
    </row>
    <row r="579" spans="1:15" ht="13.2">
      <c r="A579" s="153"/>
      <c r="B579" s="8" t="s">
        <v>536</v>
      </c>
      <c r="C579" s="125"/>
      <c r="D579" s="125"/>
      <c r="E579" s="125" t="s">
        <v>1285</v>
      </c>
      <c r="F579" s="125" t="s">
        <v>1285</v>
      </c>
      <c r="G579" s="125" t="s">
        <v>1285</v>
      </c>
      <c r="H579" s="126"/>
      <c r="I579" s="8" t="s">
        <v>536</v>
      </c>
      <c r="J579" s="126"/>
      <c r="K579" s="126"/>
      <c r="L579" s="126" t="s">
        <v>1237</v>
      </c>
      <c r="M579" s="126" t="s">
        <v>1237</v>
      </c>
      <c r="N579" s="126" t="s">
        <v>1237</v>
      </c>
      <c r="O579" s="126"/>
    </row>
    <row r="580" spans="1:15" ht="13.2">
      <c r="A580" s="153"/>
      <c r="B580" s="8" t="s">
        <v>537</v>
      </c>
      <c r="C580" s="125"/>
      <c r="D580" s="125"/>
      <c r="E580" s="125" t="s">
        <v>1285</v>
      </c>
      <c r="F580" s="125" t="s">
        <v>1285</v>
      </c>
      <c r="G580" s="125" t="s">
        <v>1285</v>
      </c>
      <c r="H580" s="126"/>
      <c r="I580" s="8" t="s">
        <v>537</v>
      </c>
      <c r="J580" s="126"/>
      <c r="K580" s="126"/>
      <c r="L580" s="126" t="s">
        <v>1237</v>
      </c>
      <c r="M580" s="126" t="s">
        <v>1237</v>
      </c>
      <c r="N580" s="126" t="s">
        <v>1237</v>
      </c>
      <c r="O580" s="126"/>
    </row>
    <row r="581" spans="1:15" ht="13.2">
      <c r="A581" s="153"/>
      <c r="B581" s="7" t="s">
        <v>152</v>
      </c>
      <c r="C581" s="128"/>
      <c r="D581" s="128"/>
      <c r="E581" s="128"/>
      <c r="F581" s="128"/>
      <c r="G581" s="128"/>
      <c r="H581" s="120"/>
      <c r="I581" s="7"/>
      <c r="J581" s="120"/>
      <c r="K581" s="120"/>
      <c r="L581" s="120"/>
      <c r="M581" s="120"/>
      <c r="N581" s="120"/>
      <c r="O581" s="120"/>
    </row>
    <row r="582" spans="1:15" ht="13.2">
      <c r="A582" s="153"/>
      <c r="B582" s="7"/>
      <c r="C582" s="128"/>
      <c r="D582" s="128"/>
      <c r="E582" s="128"/>
      <c r="F582" s="128"/>
      <c r="G582" s="128"/>
      <c r="H582" s="120"/>
      <c r="I582" s="7"/>
      <c r="J582" s="120"/>
      <c r="K582" s="120"/>
      <c r="L582" s="120"/>
      <c r="M582" s="120"/>
      <c r="N582" s="120"/>
      <c r="O582" s="120"/>
    </row>
    <row r="583" spans="1:15" ht="13.2">
      <c r="A583" s="153"/>
      <c r="B583" s="7" t="s">
        <v>538</v>
      </c>
      <c r="C583" s="128"/>
      <c r="D583" s="128"/>
      <c r="E583" s="128">
        <v>0</v>
      </c>
      <c r="F583" s="128">
        <v>0</v>
      </c>
      <c r="G583" s="128">
        <v>0</v>
      </c>
      <c r="H583" s="120"/>
      <c r="I583" s="7"/>
      <c r="J583" s="120"/>
      <c r="K583" s="120"/>
      <c r="L583" s="120"/>
      <c r="M583" s="120"/>
      <c r="N583" s="120"/>
      <c r="O583" s="120"/>
    </row>
    <row r="584" spans="1:15" ht="13.2">
      <c r="A584" s="153"/>
      <c r="B584" s="7" t="s">
        <v>539</v>
      </c>
      <c r="C584" s="128"/>
      <c r="D584" s="128"/>
      <c r="E584" s="128">
        <v>0</v>
      </c>
      <c r="F584" s="128">
        <v>0</v>
      </c>
      <c r="G584" s="128">
        <v>0</v>
      </c>
      <c r="H584" s="120"/>
      <c r="I584" s="7"/>
      <c r="J584" s="120"/>
      <c r="K584" s="120"/>
      <c r="L584" s="120"/>
      <c r="M584" s="120"/>
      <c r="N584" s="120"/>
      <c r="O584" s="120"/>
    </row>
    <row r="585" spans="1:15" ht="13.2">
      <c r="A585" s="153"/>
      <c r="B585" s="7" t="s">
        <v>540</v>
      </c>
      <c r="C585" s="128"/>
      <c r="D585" s="128"/>
      <c r="E585" s="128">
        <v>0</v>
      </c>
      <c r="F585" s="128">
        <v>0</v>
      </c>
      <c r="G585" s="128">
        <v>0</v>
      </c>
      <c r="H585" s="120"/>
      <c r="I585" s="7"/>
      <c r="J585" s="120"/>
      <c r="K585" s="120"/>
      <c r="L585" s="120"/>
      <c r="M585" s="120"/>
      <c r="N585" s="120"/>
      <c r="O585" s="120"/>
    </row>
    <row r="586" spans="1:15" ht="13.2">
      <c r="A586" s="153"/>
      <c r="B586" s="7" t="s">
        <v>541</v>
      </c>
      <c r="C586" s="128"/>
      <c r="D586" s="128"/>
      <c r="E586" s="128">
        <v>0</v>
      </c>
      <c r="F586" s="128">
        <v>0</v>
      </c>
      <c r="G586" s="128">
        <v>0</v>
      </c>
      <c r="H586" s="120"/>
      <c r="I586" s="7"/>
      <c r="J586" s="120"/>
      <c r="K586" s="120"/>
      <c r="L586" s="120"/>
      <c r="M586" s="120"/>
      <c r="N586" s="120"/>
      <c r="O586" s="120"/>
    </row>
    <row r="587" spans="1:15" ht="13.2">
      <c r="A587" s="153"/>
      <c r="B587" s="7" t="s">
        <v>542</v>
      </c>
      <c r="C587" s="128"/>
      <c r="D587" s="128"/>
      <c r="E587" s="128">
        <v>0</v>
      </c>
      <c r="F587" s="128">
        <v>0</v>
      </c>
      <c r="G587" s="128">
        <v>0</v>
      </c>
      <c r="H587" s="120"/>
      <c r="I587" s="7"/>
      <c r="J587" s="120"/>
      <c r="K587" s="120"/>
      <c r="L587" s="120"/>
      <c r="M587" s="120"/>
      <c r="N587" s="120"/>
      <c r="O587" s="120"/>
    </row>
    <row r="588" spans="1:15" ht="13.2">
      <c r="A588" s="153"/>
      <c r="B588" s="7"/>
      <c r="C588" s="128"/>
      <c r="D588" s="128"/>
      <c r="E588" s="128"/>
      <c r="F588" s="128"/>
      <c r="G588" s="128"/>
      <c r="H588" s="120"/>
      <c r="I588" s="7"/>
      <c r="J588" s="120"/>
      <c r="K588" s="120"/>
      <c r="L588" s="120"/>
      <c r="M588" s="120"/>
      <c r="N588" s="120"/>
      <c r="O588" s="120"/>
    </row>
    <row r="589" spans="1:15" ht="13.2">
      <c r="A589" s="153"/>
      <c r="B589" s="6" t="s">
        <v>156</v>
      </c>
      <c r="C589" s="14"/>
      <c r="D589" s="14"/>
      <c r="E589" s="133">
        <v>0</v>
      </c>
      <c r="F589" s="133">
        <v>0</v>
      </c>
      <c r="G589" s="133">
        <v>0</v>
      </c>
      <c r="I589" s="7"/>
      <c r="J589" s="120"/>
      <c r="K589" s="120"/>
      <c r="L589" s="120"/>
      <c r="M589" s="120"/>
      <c r="N589" s="120"/>
      <c r="O589" s="120"/>
    </row>
    <row r="590" spans="1:15" ht="13.2">
      <c r="A590" s="153"/>
      <c r="B590" s="7"/>
      <c r="C590" s="15"/>
      <c r="E590" s="15"/>
      <c r="F590" s="15"/>
      <c r="G590" s="15"/>
      <c r="I590" s="7"/>
      <c r="J590" s="120"/>
      <c r="K590" s="120"/>
      <c r="L590" s="120"/>
      <c r="M590" s="120"/>
      <c r="N590" s="120"/>
      <c r="O590" s="120"/>
    </row>
    <row r="591" spans="1:15" ht="13.2">
      <c r="A591" s="153"/>
      <c r="B591" s="8" t="s">
        <v>157</v>
      </c>
      <c r="C591" s="16"/>
      <c r="E591" s="134">
        <v>0</v>
      </c>
      <c r="F591" s="16"/>
      <c r="G591" s="16"/>
      <c r="H591" s="3"/>
      <c r="I591" s="8"/>
      <c r="J591" s="126"/>
      <c r="K591" s="126"/>
      <c r="L591" s="126"/>
      <c r="M591" s="126"/>
      <c r="N591" s="126"/>
      <c r="O591" s="126"/>
    </row>
    <row r="592" spans="1:15" ht="13.2">
      <c r="A592" s="153"/>
      <c r="B592" s="7"/>
      <c r="C592" s="15"/>
      <c r="D592" s="15"/>
      <c r="E592" s="15"/>
      <c r="F592" s="15"/>
      <c r="G592" s="15"/>
      <c r="I592" s="7"/>
      <c r="J592" s="120"/>
      <c r="K592" s="120"/>
      <c r="L592" s="120"/>
      <c r="M592" s="120"/>
      <c r="N592" s="120"/>
      <c r="O592" s="120"/>
    </row>
    <row r="593" spans="1:15" ht="18">
      <c r="A593" s="17"/>
      <c r="B593" s="11" t="s">
        <v>158</v>
      </c>
      <c r="C593" s="18">
        <v>0</v>
      </c>
      <c r="D593" s="132"/>
      <c r="E593" s="15"/>
      <c r="F593" s="15"/>
      <c r="G593" s="15"/>
      <c r="I593" s="7"/>
      <c r="J593" s="120"/>
      <c r="K593" s="120"/>
      <c r="L593" s="120"/>
      <c r="M593" s="120"/>
      <c r="N593" s="120"/>
      <c r="O593" s="120"/>
    </row>
    <row r="594" spans="1:15" ht="18">
      <c r="A594" s="12"/>
      <c r="B594" s="7"/>
      <c r="C594" s="124"/>
      <c r="D594" s="124"/>
      <c r="E594" s="124"/>
      <c r="F594" s="124"/>
      <c r="G594" s="124"/>
      <c r="H594" s="120"/>
      <c r="I594" s="7"/>
      <c r="J594" s="120"/>
      <c r="K594" s="120"/>
      <c r="L594" s="120"/>
      <c r="M594" s="120"/>
      <c r="N594" s="120"/>
      <c r="O594" s="120"/>
    </row>
    <row r="595" spans="1:15" ht="13.2">
      <c r="A595" s="174" t="s">
        <v>46</v>
      </c>
      <c r="B595" s="6" t="s">
        <v>543</v>
      </c>
      <c r="C595" s="122"/>
      <c r="D595" s="122"/>
      <c r="E595" s="122" t="s">
        <v>1232</v>
      </c>
      <c r="F595" s="122" t="s">
        <v>1232</v>
      </c>
      <c r="G595" s="122" t="s">
        <v>1232</v>
      </c>
      <c r="H595" s="120"/>
      <c r="I595" s="6" t="s">
        <v>1450</v>
      </c>
      <c r="J595" s="123"/>
      <c r="K595" s="123"/>
      <c r="L595" s="123" t="s">
        <v>1231</v>
      </c>
      <c r="M595" s="123" t="s">
        <v>1231</v>
      </c>
      <c r="N595" s="123" t="s">
        <v>1231</v>
      </c>
      <c r="O595" s="120"/>
    </row>
    <row r="596" spans="1:15" ht="13.2">
      <c r="A596" s="153"/>
      <c r="B596" s="7" t="s">
        <v>544</v>
      </c>
      <c r="C596" s="124"/>
      <c r="D596" s="124"/>
      <c r="E596" s="124" t="s">
        <v>1232</v>
      </c>
      <c r="F596" s="124" t="s">
        <v>1232</v>
      </c>
      <c r="G596" s="124" t="s">
        <v>1232</v>
      </c>
      <c r="H596" s="120"/>
      <c r="I596" s="7" t="s">
        <v>1451</v>
      </c>
      <c r="J596" s="120"/>
      <c r="K596" s="120"/>
      <c r="L596" s="120" t="s">
        <v>1231</v>
      </c>
      <c r="M596" s="120" t="s">
        <v>1231</v>
      </c>
      <c r="N596" s="120" t="s">
        <v>1231</v>
      </c>
      <c r="O596" s="120"/>
    </row>
    <row r="597" spans="1:15" ht="13.2">
      <c r="A597" s="175" t="s">
        <v>110</v>
      </c>
      <c r="B597" s="7" t="s">
        <v>545</v>
      </c>
      <c r="C597" s="124"/>
      <c r="D597" s="124"/>
      <c r="E597" s="124" t="s">
        <v>1232</v>
      </c>
      <c r="F597" s="124" t="s">
        <v>1232</v>
      </c>
      <c r="G597" s="124" t="s">
        <v>1232</v>
      </c>
      <c r="H597" s="120"/>
      <c r="I597" s="7" t="s">
        <v>1452</v>
      </c>
      <c r="J597" s="120"/>
      <c r="K597" s="120"/>
      <c r="L597" s="120" t="s">
        <v>1231</v>
      </c>
      <c r="M597" s="120" t="s">
        <v>1231</v>
      </c>
      <c r="N597" s="120" t="s">
        <v>1231</v>
      </c>
      <c r="O597" s="120"/>
    </row>
    <row r="598" spans="1:15" ht="13.2">
      <c r="A598" s="153"/>
      <c r="B598" s="7" t="s">
        <v>546</v>
      </c>
      <c r="C598" s="124"/>
      <c r="D598" s="124"/>
      <c r="E598" s="124" t="s">
        <v>1232</v>
      </c>
      <c r="F598" s="124" t="s">
        <v>1232</v>
      </c>
      <c r="G598" s="124" t="s">
        <v>1232</v>
      </c>
      <c r="H598" s="120"/>
      <c r="I598" s="7" t="s">
        <v>1453</v>
      </c>
      <c r="J598" s="120"/>
      <c r="K598" s="120"/>
      <c r="L598" s="120" t="s">
        <v>1231</v>
      </c>
      <c r="M598" s="120" t="s">
        <v>1231</v>
      </c>
      <c r="N598" s="120" t="s">
        <v>1231</v>
      </c>
      <c r="O598" s="120"/>
    </row>
    <row r="599" spans="1:15" ht="13.2">
      <c r="A599" s="153"/>
      <c r="B599" s="7" t="s">
        <v>547</v>
      </c>
      <c r="C599" s="124"/>
      <c r="D599" s="124"/>
      <c r="E599" s="124" t="s">
        <v>1232</v>
      </c>
      <c r="F599" s="124" t="s">
        <v>1232</v>
      </c>
      <c r="G599" s="124" t="s">
        <v>1232</v>
      </c>
      <c r="H599" s="120"/>
      <c r="I599" s="7" t="s">
        <v>1454</v>
      </c>
      <c r="J599" s="120"/>
      <c r="K599" s="120"/>
      <c r="L599" s="120" t="s">
        <v>1231</v>
      </c>
      <c r="M599" s="120" t="s">
        <v>1231</v>
      </c>
      <c r="N599" s="120" t="s">
        <v>1231</v>
      </c>
      <c r="O599" s="120"/>
    </row>
    <row r="600" spans="1:15" ht="13.2">
      <c r="A600" s="153"/>
      <c r="B600" s="7" t="s">
        <v>548</v>
      </c>
      <c r="C600" s="124"/>
      <c r="D600" s="124"/>
      <c r="E600" s="124" t="s">
        <v>1232</v>
      </c>
      <c r="F600" s="124" t="s">
        <v>1232</v>
      </c>
      <c r="G600" s="124" t="s">
        <v>1232</v>
      </c>
      <c r="H600" s="120"/>
      <c r="I600" s="7" t="s">
        <v>1455</v>
      </c>
      <c r="J600" s="120"/>
      <c r="K600" s="120"/>
      <c r="L600" s="120" t="s">
        <v>1231</v>
      </c>
      <c r="M600" s="120" t="s">
        <v>1231</v>
      </c>
      <c r="N600" s="120" t="s">
        <v>1231</v>
      </c>
      <c r="O600" s="120"/>
    </row>
    <row r="601" spans="1:15" ht="13.2">
      <c r="A601" s="153"/>
      <c r="B601" s="8" t="s">
        <v>549</v>
      </c>
      <c r="C601" s="125"/>
      <c r="D601" s="125"/>
      <c r="E601" s="125" t="s">
        <v>1285</v>
      </c>
      <c r="F601" s="125" t="s">
        <v>1285</v>
      </c>
      <c r="G601" s="125" t="s">
        <v>1285</v>
      </c>
      <c r="H601" s="126"/>
      <c r="I601" s="8" t="s">
        <v>549</v>
      </c>
      <c r="J601" s="126"/>
      <c r="K601" s="126"/>
      <c r="L601" s="126" t="s">
        <v>1237</v>
      </c>
      <c r="M601" s="126" t="s">
        <v>1237</v>
      </c>
      <c r="N601" s="126" t="s">
        <v>1237</v>
      </c>
      <c r="O601" s="126"/>
    </row>
    <row r="602" spans="1:15" ht="13.2">
      <c r="A602" s="153"/>
      <c r="B602" s="8" t="s">
        <v>550</v>
      </c>
      <c r="C602" s="125"/>
      <c r="D602" s="125"/>
      <c r="E602" s="125" t="s">
        <v>1285</v>
      </c>
      <c r="F602" s="125" t="s">
        <v>1285</v>
      </c>
      <c r="G602" s="125" t="s">
        <v>1285</v>
      </c>
      <c r="H602" s="126"/>
      <c r="I602" s="8" t="s">
        <v>550</v>
      </c>
      <c r="J602" s="126"/>
      <c r="K602" s="126"/>
      <c r="L602" s="126" t="s">
        <v>1237</v>
      </c>
      <c r="M602" s="126" t="s">
        <v>1237</v>
      </c>
      <c r="N602" s="126" t="s">
        <v>1237</v>
      </c>
      <c r="O602" s="126"/>
    </row>
    <row r="603" spans="1:15" ht="13.2">
      <c r="A603" s="153"/>
      <c r="B603" s="8" t="s">
        <v>551</v>
      </c>
      <c r="C603" s="125"/>
      <c r="D603" s="125"/>
      <c r="E603" s="125" t="s">
        <v>1285</v>
      </c>
      <c r="F603" s="125" t="s">
        <v>1285</v>
      </c>
      <c r="G603" s="125" t="s">
        <v>1285</v>
      </c>
      <c r="H603" s="126"/>
      <c r="I603" s="8" t="s">
        <v>551</v>
      </c>
      <c r="J603" s="126"/>
      <c r="K603" s="126"/>
      <c r="L603" s="126" t="s">
        <v>1237</v>
      </c>
      <c r="M603" s="126" t="s">
        <v>1237</v>
      </c>
      <c r="N603" s="126" t="s">
        <v>1237</v>
      </c>
      <c r="O603" s="126"/>
    </row>
    <row r="604" spans="1:15" ht="13.2">
      <c r="A604" s="153"/>
      <c r="B604" s="8" t="s">
        <v>552</v>
      </c>
      <c r="C604" s="125"/>
      <c r="D604" s="125"/>
      <c r="E604" s="125" t="s">
        <v>1285</v>
      </c>
      <c r="F604" s="125" t="s">
        <v>1285</v>
      </c>
      <c r="G604" s="125" t="s">
        <v>1285</v>
      </c>
      <c r="H604" s="126"/>
      <c r="I604" s="8" t="s">
        <v>552</v>
      </c>
      <c r="J604" s="126"/>
      <c r="K604" s="126"/>
      <c r="L604" s="126" t="s">
        <v>1237</v>
      </c>
      <c r="M604" s="126" t="s">
        <v>1237</v>
      </c>
      <c r="N604" s="126" t="s">
        <v>1237</v>
      </c>
      <c r="O604" s="126"/>
    </row>
    <row r="605" spans="1:15" ht="13.2">
      <c r="A605" s="153"/>
      <c r="B605" s="8" t="s">
        <v>553</v>
      </c>
      <c r="C605" s="125"/>
      <c r="D605" s="125"/>
      <c r="E605" s="125" t="s">
        <v>1285</v>
      </c>
      <c r="F605" s="125" t="s">
        <v>1285</v>
      </c>
      <c r="G605" s="125" t="s">
        <v>1285</v>
      </c>
      <c r="H605" s="126"/>
      <c r="I605" s="8" t="s">
        <v>553</v>
      </c>
      <c r="J605" s="126"/>
      <c r="K605" s="126"/>
      <c r="L605" s="126" t="s">
        <v>1237</v>
      </c>
      <c r="M605" s="126" t="s">
        <v>1237</v>
      </c>
      <c r="N605" s="126" t="s">
        <v>1237</v>
      </c>
      <c r="O605" s="126"/>
    </row>
    <row r="606" spans="1:15" ht="13.2">
      <c r="A606" s="153"/>
      <c r="B606" s="8" t="s">
        <v>554</v>
      </c>
      <c r="C606" s="125"/>
      <c r="D606" s="125"/>
      <c r="E606" s="125" t="s">
        <v>1285</v>
      </c>
      <c r="F606" s="125" t="s">
        <v>1285</v>
      </c>
      <c r="G606" s="125" t="s">
        <v>1285</v>
      </c>
      <c r="H606" s="126"/>
      <c r="I606" s="8" t="s">
        <v>554</v>
      </c>
      <c r="J606" s="126"/>
      <c r="K606" s="126"/>
      <c r="L606" s="126" t="s">
        <v>1237</v>
      </c>
      <c r="M606" s="126" t="s">
        <v>1237</v>
      </c>
      <c r="N606" s="126" t="s">
        <v>1237</v>
      </c>
      <c r="O606" s="126"/>
    </row>
    <row r="607" spans="1:15" ht="13.2">
      <c r="A607" s="153"/>
      <c r="B607" s="7" t="s">
        <v>152</v>
      </c>
      <c r="C607" s="128"/>
      <c r="D607" s="128"/>
      <c r="E607" s="128"/>
      <c r="F607" s="128"/>
      <c r="G607" s="128"/>
      <c r="H607" s="120"/>
      <c r="I607" s="7"/>
      <c r="J607" s="120"/>
      <c r="K607" s="120"/>
      <c r="L607" s="120"/>
      <c r="M607" s="120"/>
      <c r="N607" s="120"/>
      <c r="O607" s="120"/>
    </row>
    <row r="608" spans="1:15" ht="13.2">
      <c r="A608" s="153"/>
      <c r="B608" s="7"/>
      <c r="C608" s="128"/>
      <c r="D608" s="128"/>
      <c r="E608" s="128"/>
      <c r="F608" s="128"/>
      <c r="G608" s="128"/>
      <c r="H608" s="120"/>
      <c r="I608" s="7"/>
      <c r="J608" s="120"/>
      <c r="K608" s="120"/>
      <c r="L608" s="120"/>
      <c r="M608" s="120"/>
      <c r="N608" s="120"/>
      <c r="O608" s="120"/>
    </row>
    <row r="609" spans="1:15" ht="13.2">
      <c r="A609" s="153"/>
      <c r="B609" s="7" t="s">
        <v>555</v>
      </c>
      <c r="C609" s="128"/>
      <c r="D609" s="128"/>
      <c r="E609" s="128">
        <v>0</v>
      </c>
      <c r="F609" s="128">
        <v>0</v>
      </c>
      <c r="G609" s="128">
        <v>0</v>
      </c>
      <c r="H609" s="120"/>
      <c r="I609" s="7"/>
      <c r="J609" s="120"/>
      <c r="K609" s="120"/>
      <c r="L609" s="120"/>
      <c r="M609" s="120"/>
      <c r="N609" s="120"/>
      <c r="O609" s="120"/>
    </row>
    <row r="610" spans="1:15" ht="13.2">
      <c r="A610" s="153"/>
      <c r="B610" s="7" t="s">
        <v>556</v>
      </c>
      <c r="C610" s="128"/>
      <c r="D610" s="128"/>
      <c r="E610" s="128">
        <v>0</v>
      </c>
      <c r="F610" s="128">
        <v>0</v>
      </c>
      <c r="G610" s="128">
        <v>0</v>
      </c>
      <c r="H610" s="120"/>
      <c r="I610" s="7"/>
      <c r="J610" s="120"/>
      <c r="K610" s="120"/>
      <c r="L610" s="120"/>
      <c r="M610" s="120"/>
      <c r="N610" s="120"/>
      <c r="O610" s="120"/>
    </row>
    <row r="611" spans="1:15" ht="13.2">
      <c r="A611" s="153"/>
      <c r="B611" s="7" t="s">
        <v>557</v>
      </c>
      <c r="C611" s="128"/>
      <c r="D611" s="128"/>
      <c r="E611" s="128">
        <v>0</v>
      </c>
      <c r="F611" s="128">
        <v>0</v>
      </c>
      <c r="G611" s="128">
        <v>0</v>
      </c>
      <c r="H611" s="120"/>
      <c r="I611" s="7"/>
      <c r="J611" s="120"/>
      <c r="K611" s="120"/>
      <c r="L611" s="120"/>
      <c r="M611" s="120"/>
      <c r="N611" s="120"/>
      <c r="O611" s="120"/>
    </row>
    <row r="612" spans="1:15" ht="13.2">
      <c r="A612" s="153"/>
      <c r="B612" s="7" t="s">
        <v>558</v>
      </c>
      <c r="C612" s="128"/>
      <c r="D612" s="128"/>
      <c r="E612" s="128">
        <v>0</v>
      </c>
      <c r="F612" s="128">
        <v>0</v>
      </c>
      <c r="G612" s="128">
        <v>0</v>
      </c>
      <c r="H612" s="120"/>
      <c r="I612" s="7"/>
      <c r="J612" s="120"/>
      <c r="K612" s="120"/>
      <c r="L612" s="120"/>
      <c r="M612" s="120"/>
      <c r="N612" s="120"/>
      <c r="O612" s="120"/>
    </row>
    <row r="613" spans="1:15" ht="13.2">
      <c r="A613" s="153"/>
      <c r="B613" s="7" t="s">
        <v>559</v>
      </c>
      <c r="C613" s="128"/>
      <c r="D613" s="128"/>
      <c r="E613" s="128">
        <v>0</v>
      </c>
      <c r="F613" s="128">
        <v>0</v>
      </c>
      <c r="G613" s="128">
        <v>0</v>
      </c>
      <c r="H613" s="120"/>
      <c r="I613" s="7"/>
      <c r="J613" s="120"/>
      <c r="K613" s="120"/>
      <c r="L613" s="120"/>
      <c r="M613" s="120"/>
      <c r="N613" s="120"/>
      <c r="O613" s="120"/>
    </row>
    <row r="614" spans="1:15" ht="13.2">
      <c r="A614" s="153"/>
      <c r="B614" s="7" t="s">
        <v>560</v>
      </c>
      <c r="C614" s="128"/>
      <c r="D614" s="128"/>
      <c r="E614" s="128">
        <v>0</v>
      </c>
      <c r="F614" s="128">
        <v>0</v>
      </c>
      <c r="G614" s="128">
        <v>0</v>
      </c>
      <c r="H614" s="120"/>
      <c r="I614" s="7"/>
      <c r="J614" s="120"/>
      <c r="K614" s="120"/>
      <c r="L614" s="120"/>
      <c r="M614" s="120"/>
      <c r="N614" s="120"/>
      <c r="O614" s="120"/>
    </row>
    <row r="615" spans="1:15" ht="13.2">
      <c r="A615" s="153"/>
      <c r="B615" s="7"/>
      <c r="C615" s="128"/>
      <c r="D615" s="128"/>
      <c r="E615" s="128"/>
      <c r="F615" s="128"/>
      <c r="G615" s="128"/>
      <c r="H615" s="120"/>
      <c r="I615" s="7"/>
      <c r="J615" s="120"/>
      <c r="K615" s="120"/>
      <c r="L615" s="120"/>
      <c r="M615" s="120"/>
      <c r="N615" s="120"/>
      <c r="O615" s="120"/>
    </row>
    <row r="616" spans="1:15" ht="13.2">
      <c r="A616" s="153"/>
      <c r="B616" s="6" t="s">
        <v>156</v>
      </c>
      <c r="C616" s="14"/>
      <c r="D616" s="14"/>
      <c r="E616" s="133">
        <v>0</v>
      </c>
      <c r="F616" s="133">
        <v>0</v>
      </c>
      <c r="G616" s="133">
        <v>0</v>
      </c>
      <c r="I616" s="7"/>
      <c r="J616" s="120"/>
      <c r="K616" s="120"/>
      <c r="L616" s="120"/>
      <c r="M616" s="120"/>
      <c r="N616" s="120"/>
      <c r="O616" s="120"/>
    </row>
    <row r="617" spans="1:15" ht="13.2">
      <c r="A617" s="153"/>
      <c r="B617" s="7"/>
      <c r="C617" s="15"/>
      <c r="E617" s="15"/>
      <c r="F617" s="15"/>
      <c r="G617" s="15"/>
      <c r="I617" s="7"/>
      <c r="J617" s="120"/>
      <c r="K617" s="120"/>
      <c r="L617" s="120"/>
      <c r="M617" s="120"/>
      <c r="N617" s="120"/>
      <c r="O617" s="120"/>
    </row>
    <row r="618" spans="1:15" ht="13.2">
      <c r="A618" s="153"/>
      <c r="B618" s="8" t="s">
        <v>157</v>
      </c>
      <c r="C618" s="16"/>
      <c r="E618" s="134">
        <v>0</v>
      </c>
      <c r="F618" s="16"/>
      <c r="G618" s="16"/>
      <c r="H618" s="3"/>
      <c r="I618" s="8"/>
      <c r="J618" s="126"/>
      <c r="K618" s="126"/>
      <c r="L618" s="126"/>
      <c r="M618" s="126"/>
      <c r="N618" s="126"/>
      <c r="O618" s="126"/>
    </row>
    <row r="619" spans="1:15" ht="13.2">
      <c r="A619" s="153"/>
      <c r="B619" s="7"/>
      <c r="C619" s="15"/>
      <c r="D619" s="15"/>
      <c r="E619" s="15"/>
      <c r="F619" s="15"/>
      <c r="G619" s="15"/>
      <c r="I619" s="7"/>
      <c r="J619" s="120"/>
      <c r="K619" s="120"/>
      <c r="L619" s="120"/>
      <c r="M619" s="120"/>
      <c r="N619" s="120"/>
      <c r="O619" s="120"/>
    </row>
    <row r="620" spans="1:15" ht="18">
      <c r="A620" s="17"/>
      <c r="B620" s="11" t="s">
        <v>158</v>
      </c>
      <c r="C620" s="18">
        <v>0</v>
      </c>
      <c r="D620" s="132"/>
      <c r="E620" s="15"/>
      <c r="F620" s="15"/>
      <c r="G620" s="15"/>
      <c r="I620" s="7"/>
      <c r="J620" s="120"/>
      <c r="K620" s="120"/>
      <c r="L620" s="120"/>
      <c r="M620" s="120"/>
      <c r="N620" s="120"/>
      <c r="O620" s="120"/>
    </row>
    <row r="621" spans="1:15" ht="18">
      <c r="A621" s="12"/>
      <c r="B621" s="7"/>
      <c r="C621" s="124"/>
      <c r="D621" s="124"/>
      <c r="E621" s="124"/>
      <c r="F621" s="124"/>
      <c r="G621" s="124"/>
      <c r="H621" s="120"/>
      <c r="I621" s="7"/>
      <c r="J621" s="120"/>
      <c r="K621" s="120"/>
      <c r="L621" s="120"/>
      <c r="M621" s="120"/>
      <c r="N621" s="120"/>
      <c r="O621" s="120"/>
    </row>
    <row r="622" spans="1:15" ht="13.2">
      <c r="A622" s="174" t="s">
        <v>47</v>
      </c>
      <c r="B622" s="6" t="s">
        <v>561</v>
      </c>
      <c r="C622" s="122"/>
      <c r="D622" s="122"/>
      <c r="E622" s="122" t="s">
        <v>1232</v>
      </c>
      <c r="F622" s="122" t="s">
        <v>1232</v>
      </c>
      <c r="G622" s="122" t="s">
        <v>1232</v>
      </c>
      <c r="H622" s="120"/>
      <c r="I622" s="6" t="s">
        <v>1456</v>
      </c>
      <c r="J622" s="123"/>
      <c r="K622" s="123"/>
      <c r="L622" s="123" t="s">
        <v>1231</v>
      </c>
      <c r="M622" s="123" t="s">
        <v>1231</v>
      </c>
      <c r="N622" s="123" t="s">
        <v>1231</v>
      </c>
      <c r="O622" s="120"/>
    </row>
    <row r="623" spans="1:15" ht="13.2">
      <c r="A623" s="153"/>
      <c r="B623" s="7" t="s">
        <v>562</v>
      </c>
      <c r="C623" s="124"/>
      <c r="D623" s="124"/>
      <c r="E623" s="124" t="s">
        <v>1232</v>
      </c>
      <c r="F623" s="124" t="s">
        <v>1232</v>
      </c>
      <c r="G623" s="124" t="s">
        <v>1232</v>
      </c>
      <c r="H623" s="120"/>
      <c r="I623" s="7" t="s">
        <v>1457</v>
      </c>
      <c r="J623" s="120"/>
      <c r="K623" s="120"/>
      <c r="L623" s="120" t="s">
        <v>1231</v>
      </c>
      <c r="M623" s="120" t="s">
        <v>1231</v>
      </c>
      <c r="N623" s="120" t="s">
        <v>1231</v>
      </c>
      <c r="O623" s="120"/>
    </row>
    <row r="624" spans="1:15" ht="13.2">
      <c r="A624" s="175" t="s">
        <v>111</v>
      </c>
      <c r="B624" s="7" t="s">
        <v>563</v>
      </c>
      <c r="C624" s="124"/>
      <c r="D624" s="124"/>
      <c r="E624" s="124" t="s">
        <v>1232</v>
      </c>
      <c r="F624" s="124" t="s">
        <v>1232</v>
      </c>
      <c r="G624" s="124" t="s">
        <v>1232</v>
      </c>
      <c r="H624" s="120"/>
      <c r="I624" s="7" t="s">
        <v>1458</v>
      </c>
      <c r="J624" s="120"/>
      <c r="K624" s="120"/>
      <c r="L624" s="120" t="s">
        <v>1231</v>
      </c>
      <c r="M624" s="120" t="s">
        <v>1231</v>
      </c>
      <c r="N624" s="120" t="s">
        <v>1231</v>
      </c>
      <c r="O624" s="120"/>
    </row>
    <row r="625" spans="1:15" ht="13.2">
      <c r="A625" s="153"/>
      <c r="B625" s="7" t="s">
        <v>564</v>
      </c>
      <c r="C625" s="124"/>
      <c r="D625" s="124"/>
      <c r="E625" s="124" t="s">
        <v>1232</v>
      </c>
      <c r="F625" s="124" t="s">
        <v>1232</v>
      </c>
      <c r="G625" s="124" t="s">
        <v>1232</v>
      </c>
      <c r="H625" s="120"/>
      <c r="I625" s="7" t="s">
        <v>1459</v>
      </c>
      <c r="J625" s="120"/>
      <c r="K625" s="120"/>
      <c r="L625" s="120" t="s">
        <v>1231</v>
      </c>
      <c r="M625" s="120" t="s">
        <v>1231</v>
      </c>
      <c r="N625" s="120" t="s">
        <v>1231</v>
      </c>
      <c r="O625" s="120"/>
    </row>
    <row r="626" spans="1:15" ht="13.2">
      <c r="A626" s="153"/>
      <c r="B626" s="7" t="s">
        <v>565</v>
      </c>
      <c r="C626" s="124"/>
      <c r="D626" s="124"/>
      <c r="E626" s="124" t="s">
        <v>1232</v>
      </c>
      <c r="F626" s="124" t="s">
        <v>1232</v>
      </c>
      <c r="G626" s="124" t="s">
        <v>1232</v>
      </c>
      <c r="H626" s="120"/>
      <c r="I626" s="7" t="s">
        <v>1460</v>
      </c>
      <c r="J626" s="120"/>
      <c r="K626" s="120"/>
      <c r="L626" s="120" t="s">
        <v>1231</v>
      </c>
      <c r="M626" s="120" t="s">
        <v>1231</v>
      </c>
      <c r="N626" s="120" t="s">
        <v>1231</v>
      </c>
      <c r="O626" s="120"/>
    </row>
    <row r="627" spans="1:15" ht="13.2">
      <c r="A627" s="153"/>
      <c r="B627" s="8" t="s">
        <v>566</v>
      </c>
      <c r="C627" s="125"/>
      <c r="D627" s="125"/>
      <c r="E627" s="125" t="s">
        <v>1285</v>
      </c>
      <c r="F627" s="125" t="s">
        <v>1285</v>
      </c>
      <c r="G627" s="125" t="s">
        <v>1285</v>
      </c>
      <c r="H627" s="126"/>
      <c r="I627" s="8" t="s">
        <v>566</v>
      </c>
      <c r="J627" s="126"/>
      <c r="K627" s="126"/>
      <c r="L627" s="126" t="s">
        <v>1237</v>
      </c>
      <c r="M627" s="126" t="s">
        <v>1237</v>
      </c>
      <c r="N627" s="126" t="s">
        <v>1237</v>
      </c>
      <c r="O627" s="126"/>
    </row>
    <row r="628" spans="1:15" ht="13.2">
      <c r="A628" s="153"/>
      <c r="B628" s="8" t="s">
        <v>567</v>
      </c>
      <c r="C628" s="125"/>
      <c r="D628" s="125"/>
      <c r="E628" s="125" t="s">
        <v>1285</v>
      </c>
      <c r="F628" s="125" t="s">
        <v>1285</v>
      </c>
      <c r="G628" s="125" t="s">
        <v>1285</v>
      </c>
      <c r="H628" s="126"/>
      <c r="I628" s="8" t="s">
        <v>567</v>
      </c>
      <c r="J628" s="126"/>
      <c r="K628" s="126"/>
      <c r="L628" s="126" t="s">
        <v>1237</v>
      </c>
      <c r="M628" s="126" t="s">
        <v>1237</v>
      </c>
      <c r="N628" s="126" t="s">
        <v>1237</v>
      </c>
      <c r="O628" s="126"/>
    </row>
    <row r="629" spans="1:15" ht="13.2">
      <c r="A629" s="153"/>
      <c r="B629" s="8" t="s">
        <v>568</v>
      </c>
      <c r="C629" s="125"/>
      <c r="D629" s="125"/>
      <c r="E629" s="125" t="s">
        <v>1285</v>
      </c>
      <c r="F629" s="125" t="s">
        <v>1285</v>
      </c>
      <c r="G629" s="125" t="s">
        <v>1285</v>
      </c>
      <c r="H629" s="126"/>
      <c r="I629" s="8" t="s">
        <v>568</v>
      </c>
      <c r="J629" s="126"/>
      <c r="K629" s="126"/>
      <c r="L629" s="126" t="s">
        <v>1237</v>
      </c>
      <c r="M629" s="126" t="s">
        <v>1237</v>
      </c>
      <c r="N629" s="126" t="s">
        <v>1237</v>
      </c>
      <c r="O629" s="126"/>
    </row>
    <row r="630" spans="1:15" ht="13.2">
      <c r="A630" s="153"/>
      <c r="B630" s="8" t="s">
        <v>569</v>
      </c>
      <c r="C630" s="125"/>
      <c r="D630" s="125"/>
      <c r="E630" s="125" t="s">
        <v>1285</v>
      </c>
      <c r="F630" s="125" t="s">
        <v>1285</v>
      </c>
      <c r="G630" s="125" t="s">
        <v>1285</v>
      </c>
      <c r="H630" s="126"/>
      <c r="I630" s="8" t="s">
        <v>569</v>
      </c>
      <c r="J630" s="126"/>
      <c r="K630" s="126"/>
      <c r="L630" s="126" t="s">
        <v>1237</v>
      </c>
      <c r="M630" s="126" t="s">
        <v>1237</v>
      </c>
      <c r="N630" s="126" t="s">
        <v>1237</v>
      </c>
      <c r="O630" s="126"/>
    </row>
    <row r="631" spans="1:15" ht="13.2">
      <c r="A631" s="153"/>
      <c r="B631" s="8" t="s">
        <v>570</v>
      </c>
      <c r="C631" s="125"/>
      <c r="D631" s="125"/>
      <c r="E631" s="125" t="s">
        <v>1285</v>
      </c>
      <c r="F631" s="125" t="s">
        <v>1285</v>
      </c>
      <c r="G631" s="125" t="s">
        <v>1285</v>
      </c>
      <c r="H631" s="126"/>
      <c r="I631" s="8" t="s">
        <v>570</v>
      </c>
      <c r="J631" s="126"/>
      <c r="K631" s="126"/>
      <c r="L631" s="126" t="s">
        <v>1237</v>
      </c>
      <c r="M631" s="126" t="s">
        <v>1237</v>
      </c>
      <c r="N631" s="126" t="s">
        <v>1237</v>
      </c>
      <c r="O631" s="126"/>
    </row>
    <row r="632" spans="1:15" ht="13.2">
      <c r="A632" s="153"/>
      <c r="B632" s="7" t="s">
        <v>152</v>
      </c>
      <c r="C632" s="128"/>
      <c r="D632" s="128"/>
      <c r="E632" s="128"/>
      <c r="F632" s="128"/>
      <c r="G632" s="128"/>
      <c r="H632" s="120"/>
      <c r="I632" s="7"/>
      <c r="J632" s="120"/>
      <c r="K632" s="120"/>
      <c r="L632" s="120"/>
      <c r="M632" s="120"/>
      <c r="N632" s="120"/>
      <c r="O632" s="120"/>
    </row>
    <row r="633" spans="1:15" ht="13.2">
      <c r="A633" s="153"/>
      <c r="B633" s="7"/>
      <c r="C633" s="128"/>
      <c r="D633" s="128"/>
      <c r="E633" s="128"/>
      <c r="F633" s="128"/>
      <c r="G633" s="128"/>
      <c r="H633" s="120"/>
      <c r="I633" s="7"/>
      <c r="J633" s="120"/>
      <c r="K633" s="120"/>
      <c r="L633" s="120"/>
      <c r="M633" s="120"/>
      <c r="N633" s="120"/>
      <c r="O633" s="120"/>
    </row>
    <row r="634" spans="1:15" ht="13.2">
      <c r="A634" s="153"/>
      <c r="B634" s="7" t="s">
        <v>571</v>
      </c>
      <c r="C634" s="128"/>
      <c r="D634" s="128"/>
      <c r="E634" s="128">
        <v>0</v>
      </c>
      <c r="F634" s="128">
        <v>0</v>
      </c>
      <c r="G634" s="128">
        <v>0</v>
      </c>
      <c r="H634" s="120"/>
      <c r="I634" s="7"/>
      <c r="J634" s="120"/>
      <c r="K634" s="120"/>
      <c r="L634" s="120"/>
      <c r="M634" s="120"/>
      <c r="N634" s="120"/>
      <c r="O634" s="120"/>
    </row>
    <row r="635" spans="1:15" ht="13.2">
      <c r="A635" s="153"/>
      <c r="B635" s="7" t="s">
        <v>572</v>
      </c>
      <c r="C635" s="128"/>
      <c r="D635" s="128"/>
      <c r="E635" s="128">
        <v>0</v>
      </c>
      <c r="F635" s="128">
        <v>0</v>
      </c>
      <c r="G635" s="128">
        <v>0</v>
      </c>
      <c r="H635" s="120"/>
      <c r="I635" s="7"/>
      <c r="J635" s="120"/>
      <c r="K635" s="120"/>
      <c r="L635" s="120"/>
      <c r="M635" s="120"/>
      <c r="N635" s="120"/>
      <c r="O635" s="120"/>
    </row>
    <row r="636" spans="1:15" ht="13.2">
      <c r="A636" s="153"/>
      <c r="B636" s="7" t="s">
        <v>573</v>
      </c>
      <c r="C636" s="128"/>
      <c r="D636" s="128"/>
      <c r="E636" s="128">
        <v>0</v>
      </c>
      <c r="F636" s="128">
        <v>0</v>
      </c>
      <c r="G636" s="128">
        <v>0</v>
      </c>
      <c r="H636" s="120"/>
      <c r="I636" s="7"/>
      <c r="J636" s="120"/>
      <c r="K636" s="120"/>
      <c r="L636" s="120"/>
      <c r="M636" s="120"/>
      <c r="N636" s="120"/>
      <c r="O636" s="120"/>
    </row>
    <row r="637" spans="1:15" ht="13.2">
      <c r="A637" s="153"/>
      <c r="B637" s="7" t="s">
        <v>574</v>
      </c>
      <c r="C637" s="128"/>
      <c r="D637" s="128"/>
      <c r="E637" s="128">
        <v>0</v>
      </c>
      <c r="F637" s="128">
        <v>0</v>
      </c>
      <c r="G637" s="128">
        <v>0</v>
      </c>
      <c r="H637" s="120"/>
      <c r="I637" s="7"/>
      <c r="J637" s="120"/>
      <c r="K637" s="120"/>
      <c r="L637" s="120"/>
      <c r="M637" s="120"/>
      <c r="N637" s="120"/>
      <c r="O637" s="120"/>
    </row>
    <row r="638" spans="1:15" ht="13.2">
      <c r="A638" s="153"/>
      <c r="B638" s="7" t="s">
        <v>575</v>
      </c>
      <c r="C638" s="128"/>
      <c r="D638" s="128"/>
      <c r="E638" s="128">
        <v>0</v>
      </c>
      <c r="F638" s="128">
        <v>0</v>
      </c>
      <c r="G638" s="128">
        <v>0</v>
      </c>
      <c r="H638" s="120"/>
      <c r="I638" s="7"/>
      <c r="J638" s="120"/>
      <c r="K638" s="120"/>
      <c r="L638" s="120"/>
      <c r="M638" s="120"/>
      <c r="N638" s="120"/>
      <c r="O638" s="120"/>
    </row>
    <row r="639" spans="1:15" ht="13.2">
      <c r="A639" s="153"/>
      <c r="B639" s="7"/>
      <c r="C639" s="128"/>
      <c r="D639" s="128"/>
      <c r="E639" s="128"/>
      <c r="F639" s="128"/>
      <c r="G639" s="128"/>
      <c r="H639" s="120"/>
      <c r="I639" s="7"/>
      <c r="J639" s="120"/>
      <c r="K639" s="120"/>
      <c r="L639" s="120"/>
      <c r="M639" s="120"/>
      <c r="N639" s="120"/>
      <c r="O639" s="120"/>
    </row>
    <row r="640" spans="1:15" ht="13.2">
      <c r="A640" s="153"/>
      <c r="B640" s="6" t="s">
        <v>156</v>
      </c>
      <c r="C640" s="14"/>
      <c r="D640" s="14"/>
      <c r="E640" s="133">
        <v>0</v>
      </c>
      <c r="F640" s="133">
        <v>0</v>
      </c>
      <c r="G640" s="133">
        <v>0</v>
      </c>
      <c r="I640" s="7"/>
      <c r="J640" s="120"/>
      <c r="K640" s="120"/>
      <c r="L640" s="120"/>
      <c r="M640" s="120"/>
      <c r="N640" s="120"/>
      <c r="O640" s="120"/>
    </row>
    <row r="641" spans="1:15" ht="13.2">
      <c r="A641" s="153"/>
      <c r="B641" s="7"/>
      <c r="C641" s="15"/>
      <c r="E641" s="15"/>
      <c r="F641" s="15"/>
      <c r="G641" s="15"/>
      <c r="I641" s="7"/>
      <c r="J641" s="120"/>
      <c r="K641" s="120"/>
      <c r="L641" s="120"/>
      <c r="M641" s="120"/>
      <c r="N641" s="120"/>
      <c r="O641" s="120"/>
    </row>
    <row r="642" spans="1:15" ht="13.2">
      <c r="A642" s="153"/>
      <c r="B642" s="8" t="s">
        <v>157</v>
      </c>
      <c r="C642" s="16"/>
      <c r="E642" s="134">
        <v>0</v>
      </c>
      <c r="F642" s="16"/>
      <c r="G642" s="16"/>
      <c r="H642" s="3"/>
      <c r="I642" s="8"/>
      <c r="J642" s="126"/>
      <c r="K642" s="126"/>
      <c r="L642" s="126"/>
      <c r="M642" s="126"/>
      <c r="N642" s="126"/>
      <c r="O642" s="126"/>
    </row>
    <row r="643" spans="1:15" ht="13.2">
      <c r="A643" s="153"/>
      <c r="B643" s="7"/>
      <c r="C643" s="15"/>
      <c r="D643" s="15"/>
      <c r="E643" s="15"/>
      <c r="F643" s="15"/>
      <c r="G643" s="15"/>
      <c r="I643" s="7"/>
      <c r="J643" s="120"/>
      <c r="K643" s="120"/>
      <c r="L643" s="120"/>
      <c r="M643" s="120"/>
      <c r="N643" s="120"/>
      <c r="O643" s="120"/>
    </row>
    <row r="644" spans="1:15" ht="18">
      <c r="A644" s="17"/>
      <c r="B644" s="11" t="s">
        <v>158</v>
      </c>
      <c r="C644" s="18">
        <v>0</v>
      </c>
      <c r="D644" s="132"/>
      <c r="E644" s="15"/>
      <c r="F644" s="15"/>
      <c r="G644" s="15"/>
      <c r="I644" s="7"/>
      <c r="J644" s="120"/>
      <c r="K644" s="120"/>
      <c r="L644" s="120"/>
      <c r="M644" s="120"/>
      <c r="N644" s="120"/>
      <c r="O644" s="120"/>
    </row>
    <row r="645" spans="1:15" ht="18">
      <c r="A645" s="12"/>
      <c r="B645" s="7"/>
      <c r="C645" s="124"/>
      <c r="D645" s="124"/>
      <c r="E645" s="124"/>
      <c r="F645" s="124"/>
      <c r="G645" s="124"/>
      <c r="H645" s="120"/>
      <c r="I645" s="7"/>
      <c r="J645" s="120"/>
      <c r="K645" s="120"/>
      <c r="L645" s="120"/>
      <c r="M645" s="120"/>
      <c r="N645" s="120"/>
      <c r="O645" s="120"/>
    </row>
    <row r="646" spans="1:15" ht="13.2">
      <c r="A646" s="174" t="s">
        <v>48</v>
      </c>
      <c r="B646" s="6" t="s">
        <v>576</v>
      </c>
      <c r="C646" s="122"/>
      <c r="D646" s="122"/>
      <c r="E646" s="122" t="s">
        <v>1232</v>
      </c>
      <c r="F646" s="122" t="s">
        <v>1232</v>
      </c>
      <c r="G646" s="122" t="s">
        <v>1232</v>
      </c>
      <c r="H646" s="120"/>
      <c r="I646" s="6" t="s">
        <v>1461</v>
      </c>
      <c r="J646" s="123"/>
      <c r="K646" s="123"/>
      <c r="L646" s="123" t="s">
        <v>1231</v>
      </c>
      <c r="M646" s="123" t="s">
        <v>1231</v>
      </c>
      <c r="N646" s="123" t="s">
        <v>1231</v>
      </c>
      <c r="O646" s="120"/>
    </row>
    <row r="647" spans="1:15" ht="13.2">
      <c r="A647" s="153"/>
      <c r="B647" s="7" t="s">
        <v>577</v>
      </c>
      <c r="C647" s="124"/>
      <c r="D647" s="124"/>
      <c r="E647" s="124" t="s">
        <v>1232</v>
      </c>
      <c r="F647" s="124" t="s">
        <v>1232</v>
      </c>
      <c r="G647" s="124" t="s">
        <v>1232</v>
      </c>
      <c r="H647" s="120"/>
      <c r="I647" s="7" t="s">
        <v>1462</v>
      </c>
      <c r="J647" s="120"/>
      <c r="K647" s="120"/>
      <c r="L647" s="120" t="s">
        <v>1231</v>
      </c>
      <c r="M647" s="120" t="s">
        <v>1231</v>
      </c>
      <c r="N647" s="120" t="s">
        <v>1231</v>
      </c>
      <c r="O647" s="120"/>
    </row>
    <row r="648" spans="1:15" ht="13.2">
      <c r="A648" s="175" t="s">
        <v>112</v>
      </c>
      <c r="B648" s="7" t="s">
        <v>578</v>
      </c>
      <c r="C648" s="124"/>
      <c r="D648" s="124"/>
      <c r="E648" s="124" t="s">
        <v>1232</v>
      </c>
      <c r="F648" s="124" t="s">
        <v>1232</v>
      </c>
      <c r="G648" s="124" t="s">
        <v>1232</v>
      </c>
      <c r="H648" s="120"/>
      <c r="I648" s="7" t="s">
        <v>1463</v>
      </c>
      <c r="J648" s="120"/>
      <c r="K648" s="120"/>
      <c r="L648" s="120" t="s">
        <v>1231</v>
      </c>
      <c r="M648" s="120" t="s">
        <v>1231</v>
      </c>
      <c r="N648" s="120" t="s">
        <v>1231</v>
      </c>
      <c r="O648" s="120"/>
    </row>
    <row r="649" spans="1:15" ht="13.2">
      <c r="A649" s="153"/>
      <c r="B649" s="7" t="s">
        <v>579</v>
      </c>
      <c r="C649" s="124"/>
      <c r="D649" s="124"/>
      <c r="E649" s="124" t="s">
        <v>1232</v>
      </c>
      <c r="F649" s="124" t="s">
        <v>1232</v>
      </c>
      <c r="G649" s="124" t="s">
        <v>1232</v>
      </c>
      <c r="H649" s="120"/>
      <c r="I649" s="7" t="s">
        <v>1464</v>
      </c>
      <c r="J649" s="120"/>
      <c r="K649" s="120"/>
      <c r="L649" s="120" t="s">
        <v>1231</v>
      </c>
      <c r="M649" s="120" t="s">
        <v>1231</v>
      </c>
      <c r="N649" s="120" t="s">
        <v>1231</v>
      </c>
      <c r="O649" s="120"/>
    </row>
    <row r="650" spans="1:15" ht="13.2">
      <c r="A650" s="153"/>
      <c r="B650" s="7" t="s">
        <v>580</v>
      </c>
      <c r="C650" s="124"/>
      <c r="D650" s="124"/>
      <c r="E650" s="124" t="s">
        <v>1232</v>
      </c>
      <c r="F650" s="124" t="s">
        <v>1232</v>
      </c>
      <c r="G650" s="124" t="s">
        <v>1232</v>
      </c>
      <c r="H650" s="120"/>
      <c r="I650" s="7" t="s">
        <v>1465</v>
      </c>
      <c r="J650" s="120"/>
      <c r="K650" s="120"/>
      <c r="L650" s="120" t="s">
        <v>1231</v>
      </c>
      <c r="M650" s="120" t="s">
        <v>1231</v>
      </c>
      <c r="N650" s="120" t="s">
        <v>1231</v>
      </c>
      <c r="O650" s="120"/>
    </row>
    <row r="651" spans="1:15" ht="13.2">
      <c r="A651" s="153"/>
      <c r="B651" s="7" t="s">
        <v>581</v>
      </c>
      <c r="C651" s="124"/>
      <c r="D651" s="124"/>
      <c r="E651" s="124" t="s">
        <v>1232</v>
      </c>
      <c r="F651" s="124" t="s">
        <v>1232</v>
      </c>
      <c r="G651" s="124" t="s">
        <v>1232</v>
      </c>
      <c r="H651" s="120"/>
      <c r="I651" s="7" t="s">
        <v>1466</v>
      </c>
      <c r="J651" s="120"/>
      <c r="K651" s="120"/>
      <c r="L651" s="120" t="s">
        <v>1231</v>
      </c>
      <c r="M651" s="120" t="s">
        <v>1231</v>
      </c>
      <c r="N651" s="120" t="s">
        <v>1231</v>
      </c>
      <c r="O651" s="120"/>
    </row>
    <row r="652" spans="1:15" ht="13.2">
      <c r="A652" s="153"/>
      <c r="B652" s="8" t="s">
        <v>582</v>
      </c>
      <c r="C652" s="125"/>
      <c r="D652" s="125"/>
      <c r="E652" s="125" t="s">
        <v>1285</v>
      </c>
      <c r="F652" s="125" t="s">
        <v>1285</v>
      </c>
      <c r="G652" s="125" t="s">
        <v>1285</v>
      </c>
      <c r="H652" s="126"/>
      <c r="I652" s="8" t="s">
        <v>582</v>
      </c>
      <c r="J652" s="126"/>
      <c r="K652" s="126"/>
      <c r="L652" s="126" t="s">
        <v>1237</v>
      </c>
      <c r="M652" s="126" t="s">
        <v>1237</v>
      </c>
      <c r="N652" s="126" t="s">
        <v>1237</v>
      </c>
      <c r="O652" s="126"/>
    </row>
    <row r="653" spans="1:15" ht="13.2">
      <c r="A653" s="153"/>
      <c r="B653" s="8" t="s">
        <v>583</v>
      </c>
      <c r="C653" s="125"/>
      <c r="D653" s="125"/>
      <c r="E653" s="125" t="s">
        <v>1285</v>
      </c>
      <c r="F653" s="125" t="s">
        <v>1285</v>
      </c>
      <c r="G653" s="125" t="s">
        <v>1285</v>
      </c>
      <c r="H653" s="126"/>
      <c r="I653" s="8" t="s">
        <v>583</v>
      </c>
      <c r="J653" s="126"/>
      <c r="K653" s="126"/>
      <c r="L653" s="126" t="s">
        <v>1237</v>
      </c>
      <c r="M653" s="126" t="s">
        <v>1237</v>
      </c>
      <c r="N653" s="126" t="s">
        <v>1237</v>
      </c>
      <c r="O653" s="126"/>
    </row>
    <row r="654" spans="1:15" ht="13.2">
      <c r="A654" s="153"/>
      <c r="B654" s="8" t="s">
        <v>584</v>
      </c>
      <c r="C654" s="125"/>
      <c r="D654" s="125"/>
      <c r="E654" s="125" t="s">
        <v>1285</v>
      </c>
      <c r="F654" s="125" t="s">
        <v>1285</v>
      </c>
      <c r="G654" s="125" t="s">
        <v>1285</v>
      </c>
      <c r="H654" s="126"/>
      <c r="I654" s="8" t="s">
        <v>584</v>
      </c>
      <c r="J654" s="126"/>
      <c r="K654" s="126"/>
      <c r="L654" s="126" t="s">
        <v>1237</v>
      </c>
      <c r="M654" s="126" t="s">
        <v>1237</v>
      </c>
      <c r="N654" s="126" t="s">
        <v>1237</v>
      </c>
      <c r="O654" s="126"/>
    </row>
    <row r="655" spans="1:15" ht="13.2">
      <c r="A655" s="153"/>
      <c r="B655" s="8" t="s">
        <v>585</v>
      </c>
      <c r="C655" s="125"/>
      <c r="D655" s="125"/>
      <c r="E655" s="125" t="s">
        <v>1285</v>
      </c>
      <c r="F655" s="125" t="s">
        <v>1285</v>
      </c>
      <c r="G655" s="125" t="s">
        <v>1285</v>
      </c>
      <c r="H655" s="126"/>
      <c r="I655" s="8" t="s">
        <v>585</v>
      </c>
      <c r="J655" s="126"/>
      <c r="K655" s="126"/>
      <c r="L655" s="126" t="s">
        <v>1237</v>
      </c>
      <c r="M655" s="126" t="s">
        <v>1237</v>
      </c>
      <c r="N655" s="126" t="s">
        <v>1237</v>
      </c>
      <c r="O655" s="126"/>
    </row>
    <row r="656" spans="1:15" ht="13.2">
      <c r="A656" s="153"/>
      <c r="B656" s="8" t="s">
        <v>586</v>
      </c>
      <c r="C656" s="125"/>
      <c r="D656" s="125"/>
      <c r="E656" s="125" t="s">
        <v>1285</v>
      </c>
      <c r="F656" s="125" t="s">
        <v>1285</v>
      </c>
      <c r="G656" s="125" t="s">
        <v>1285</v>
      </c>
      <c r="H656" s="126"/>
      <c r="I656" s="8" t="s">
        <v>586</v>
      </c>
      <c r="J656" s="126"/>
      <c r="K656" s="126"/>
      <c r="L656" s="126" t="s">
        <v>1237</v>
      </c>
      <c r="M656" s="126" t="s">
        <v>1237</v>
      </c>
      <c r="N656" s="126" t="s">
        <v>1237</v>
      </c>
      <c r="O656" s="126"/>
    </row>
    <row r="657" spans="1:15" ht="13.2">
      <c r="A657" s="153"/>
      <c r="B657" s="8" t="s">
        <v>587</v>
      </c>
      <c r="C657" s="125"/>
      <c r="D657" s="125"/>
      <c r="E657" s="125" t="s">
        <v>1285</v>
      </c>
      <c r="F657" s="125" t="s">
        <v>1285</v>
      </c>
      <c r="G657" s="125" t="s">
        <v>1285</v>
      </c>
      <c r="H657" s="126"/>
      <c r="I657" s="8" t="s">
        <v>587</v>
      </c>
      <c r="J657" s="126"/>
      <c r="K657" s="126"/>
      <c r="L657" s="126" t="s">
        <v>1237</v>
      </c>
      <c r="M657" s="126" t="s">
        <v>1237</v>
      </c>
      <c r="N657" s="126" t="s">
        <v>1237</v>
      </c>
      <c r="O657" s="126"/>
    </row>
    <row r="658" spans="1:15" ht="13.2">
      <c r="A658" s="153"/>
      <c r="B658" s="7" t="s">
        <v>152</v>
      </c>
      <c r="C658" s="128"/>
      <c r="D658" s="128"/>
      <c r="E658" s="128"/>
      <c r="F658" s="128"/>
      <c r="G658" s="128"/>
      <c r="H658" s="120"/>
      <c r="I658" s="7"/>
      <c r="J658" s="120"/>
      <c r="K658" s="120"/>
      <c r="L658" s="120"/>
      <c r="M658" s="120"/>
      <c r="N658" s="120"/>
      <c r="O658" s="120"/>
    </row>
    <row r="659" spans="1:15" ht="13.2">
      <c r="A659" s="153"/>
      <c r="B659" s="7"/>
      <c r="C659" s="128"/>
      <c r="D659" s="128"/>
      <c r="E659" s="128"/>
      <c r="F659" s="128"/>
      <c r="G659" s="128"/>
      <c r="H659" s="120"/>
      <c r="I659" s="7"/>
      <c r="J659" s="120"/>
      <c r="K659" s="120"/>
      <c r="L659" s="120"/>
      <c r="M659" s="120"/>
      <c r="N659" s="120"/>
      <c r="O659" s="120"/>
    </row>
    <row r="660" spans="1:15" ht="13.2">
      <c r="A660" s="153"/>
      <c r="B660" s="7" t="s">
        <v>588</v>
      </c>
      <c r="C660" s="128"/>
      <c r="D660" s="128"/>
      <c r="E660" s="128">
        <v>0</v>
      </c>
      <c r="F660" s="128">
        <v>0</v>
      </c>
      <c r="G660" s="128">
        <v>0</v>
      </c>
      <c r="H660" s="120"/>
      <c r="I660" s="7"/>
      <c r="J660" s="120"/>
      <c r="K660" s="120"/>
      <c r="L660" s="120"/>
      <c r="M660" s="120"/>
      <c r="N660" s="120"/>
      <c r="O660" s="120"/>
    </row>
    <row r="661" spans="1:15" ht="13.2">
      <c r="A661" s="153"/>
      <c r="B661" s="7" t="s">
        <v>589</v>
      </c>
      <c r="C661" s="128"/>
      <c r="D661" s="128"/>
      <c r="E661" s="128">
        <v>0</v>
      </c>
      <c r="F661" s="128">
        <v>0</v>
      </c>
      <c r="G661" s="128">
        <v>0</v>
      </c>
      <c r="H661" s="120"/>
      <c r="I661" s="7"/>
      <c r="J661" s="120"/>
      <c r="K661" s="120"/>
      <c r="L661" s="120"/>
      <c r="M661" s="120"/>
      <c r="N661" s="120"/>
      <c r="O661" s="120"/>
    </row>
    <row r="662" spans="1:15" ht="13.2">
      <c r="A662" s="153"/>
      <c r="B662" s="7" t="s">
        <v>590</v>
      </c>
      <c r="C662" s="128"/>
      <c r="D662" s="128"/>
      <c r="E662" s="128">
        <v>0</v>
      </c>
      <c r="F662" s="128">
        <v>0</v>
      </c>
      <c r="G662" s="128">
        <v>0</v>
      </c>
      <c r="H662" s="120"/>
      <c r="I662" s="7"/>
      <c r="J662" s="120"/>
      <c r="K662" s="120"/>
      <c r="L662" s="120"/>
      <c r="M662" s="120"/>
      <c r="N662" s="120"/>
      <c r="O662" s="120"/>
    </row>
    <row r="663" spans="1:15" ht="13.2">
      <c r="A663" s="153"/>
      <c r="B663" s="7" t="s">
        <v>591</v>
      </c>
      <c r="C663" s="128"/>
      <c r="D663" s="128"/>
      <c r="E663" s="128">
        <v>0</v>
      </c>
      <c r="F663" s="128">
        <v>0</v>
      </c>
      <c r="G663" s="128">
        <v>0</v>
      </c>
      <c r="H663" s="120"/>
      <c r="I663" s="7"/>
      <c r="J663" s="120"/>
      <c r="K663" s="120"/>
      <c r="L663" s="120"/>
      <c r="M663" s="120"/>
      <c r="N663" s="120"/>
      <c r="O663" s="120"/>
    </row>
    <row r="664" spans="1:15" ht="13.2">
      <c r="A664" s="153"/>
      <c r="B664" s="7" t="s">
        <v>592</v>
      </c>
      <c r="C664" s="128"/>
      <c r="D664" s="128"/>
      <c r="E664" s="128">
        <v>0</v>
      </c>
      <c r="F664" s="128">
        <v>0</v>
      </c>
      <c r="G664" s="128">
        <v>0</v>
      </c>
      <c r="H664" s="120"/>
      <c r="I664" s="7"/>
      <c r="J664" s="120"/>
      <c r="K664" s="120"/>
      <c r="L664" s="120"/>
      <c r="M664" s="120"/>
      <c r="N664" s="120"/>
      <c r="O664" s="120"/>
    </row>
    <row r="665" spans="1:15" ht="13.2">
      <c r="A665" s="153"/>
      <c r="B665" s="7" t="s">
        <v>593</v>
      </c>
      <c r="C665" s="128"/>
      <c r="D665" s="128"/>
      <c r="E665" s="128">
        <v>0</v>
      </c>
      <c r="F665" s="128">
        <v>0</v>
      </c>
      <c r="G665" s="128">
        <v>0</v>
      </c>
      <c r="H665" s="120"/>
      <c r="I665" s="7"/>
      <c r="J665" s="120"/>
      <c r="K665" s="120"/>
      <c r="L665" s="120"/>
      <c r="M665" s="120"/>
      <c r="N665" s="120"/>
      <c r="O665" s="120"/>
    </row>
    <row r="666" spans="1:15" ht="13.2">
      <c r="A666" s="153"/>
      <c r="B666" s="7"/>
      <c r="C666" s="128"/>
      <c r="D666" s="128"/>
      <c r="E666" s="128"/>
      <c r="F666" s="128"/>
      <c r="G666" s="128"/>
      <c r="H666" s="120"/>
      <c r="I666" s="7"/>
      <c r="J666" s="120"/>
      <c r="K666" s="120"/>
      <c r="L666" s="120"/>
      <c r="M666" s="120"/>
      <c r="N666" s="120"/>
      <c r="O666" s="120"/>
    </row>
    <row r="667" spans="1:15" ht="13.2">
      <c r="A667" s="153"/>
      <c r="B667" s="6" t="s">
        <v>156</v>
      </c>
      <c r="C667" s="14"/>
      <c r="D667" s="14"/>
      <c r="E667" s="133">
        <v>0</v>
      </c>
      <c r="F667" s="133">
        <v>0</v>
      </c>
      <c r="G667" s="133">
        <v>0</v>
      </c>
      <c r="I667" s="7"/>
      <c r="J667" s="120"/>
      <c r="K667" s="120"/>
      <c r="L667" s="120"/>
      <c r="M667" s="120"/>
      <c r="N667" s="120"/>
      <c r="O667" s="120"/>
    </row>
    <row r="668" spans="1:15" ht="13.2">
      <c r="A668" s="153"/>
      <c r="B668" s="7"/>
      <c r="C668" s="15"/>
      <c r="E668" s="15"/>
      <c r="F668" s="15"/>
      <c r="G668" s="15"/>
      <c r="I668" s="7"/>
      <c r="J668" s="120"/>
      <c r="K668" s="120"/>
      <c r="L668" s="120"/>
      <c r="M668" s="120"/>
      <c r="N668" s="120"/>
      <c r="O668" s="120"/>
    </row>
    <row r="669" spans="1:15" ht="13.2">
      <c r="A669" s="153"/>
      <c r="B669" s="8" t="s">
        <v>157</v>
      </c>
      <c r="C669" s="16"/>
      <c r="E669" s="134">
        <v>0</v>
      </c>
      <c r="F669" s="16"/>
      <c r="G669" s="16"/>
      <c r="H669" s="3"/>
      <c r="I669" s="8"/>
      <c r="J669" s="126"/>
      <c r="K669" s="126"/>
      <c r="L669" s="126"/>
      <c r="M669" s="126"/>
      <c r="N669" s="126"/>
      <c r="O669" s="126"/>
    </row>
    <row r="670" spans="1:15" ht="13.2">
      <c r="A670" s="153"/>
      <c r="B670" s="7"/>
      <c r="C670" s="15"/>
      <c r="D670" s="15"/>
      <c r="E670" s="15"/>
      <c r="F670" s="15"/>
      <c r="G670" s="15"/>
      <c r="I670" s="7"/>
      <c r="J670" s="120"/>
      <c r="K670" s="120"/>
      <c r="L670" s="120"/>
      <c r="M670" s="120"/>
      <c r="N670" s="120"/>
      <c r="O670" s="120"/>
    </row>
    <row r="671" spans="1:15" ht="18">
      <c r="A671" s="17"/>
      <c r="B671" s="11" t="s">
        <v>158</v>
      </c>
      <c r="C671" s="18">
        <v>0</v>
      </c>
      <c r="D671" s="132"/>
      <c r="E671" s="15"/>
      <c r="F671" s="15"/>
      <c r="G671" s="15"/>
      <c r="I671" s="7"/>
      <c r="J671" s="120"/>
      <c r="K671" s="120"/>
      <c r="L671" s="120"/>
      <c r="M671" s="120"/>
      <c r="N671" s="120"/>
      <c r="O671" s="120"/>
    </row>
    <row r="672" spans="1:15" ht="18">
      <c r="A672" s="12"/>
      <c r="B672" s="7"/>
      <c r="C672" s="124"/>
      <c r="D672" s="124"/>
      <c r="E672" s="124"/>
      <c r="F672" s="124"/>
      <c r="G672" s="124"/>
      <c r="H672" s="120"/>
      <c r="I672" s="7"/>
      <c r="J672" s="120"/>
      <c r="K672" s="120"/>
      <c r="L672" s="120"/>
      <c r="M672" s="120"/>
      <c r="N672" s="120"/>
      <c r="O672" s="120"/>
    </row>
    <row r="673" spans="1:15" ht="13.2">
      <c r="A673" s="174" t="s">
        <v>50</v>
      </c>
      <c r="B673" s="6" t="s">
        <v>594</v>
      </c>
      <c r="C673" s="122"/>
      <c r="D673" s="122"/>
      <c r="E673" s="122" t="s">
        <v>1229</v>
      </c>
      <c r="F673" s="122" t="s">
        <v>1229</v>
      </c>
      <c r="G673" s="122" t="s">
        <v>1229</v>
      </c>
      <c r="H673" s="120"/>
      <c r="I673" s="6" t="s">
        <v>1467</v>
      </c>
      <c r="J673" s="123"/>
      <c r="K673" s="123"/>
      <c r="L673" s="123" t="s">
        <v>1228</v>
      </c>
      <c r="M673" s="123" t="s">
        <v>1228</v>
      </c>
      <c r="N673" s="123" t="s">
        <v>1228</v>
      </c>
      <c r="O673" s="120"/>
    </row>
    <row r="674" spans="1:15" ht="13.2">
      <c r="A674" s="153"/>
      <c r="B674" s="7" t="s">
        <v>595</v>
      </c>
      <c r="D674" s="124"/>
      <c r="E674" s="124" t="s">
        <v>1229</v>
      </c>
      <c r="F674" s="124" t="s">
        <v>1229</v>
      </c>
      <c r="G674" s="124" t="s">
        <v>1229</v>
      </c>
      <c r="H674" s="120"/>
      <c r="I674" s="7" t="s">
        <v>1468</v>
      </c>
      <c r="J674" s="120"/>
      <c r="K674" s="120"/>
      <c r="L674" s="120" t="s">
        <v>1228</v>
      </c>
      <c r="M674" s="120" t="s">
        <v>1228</v>
      </c>
      <c r="N674" s="120" t="s">
        <v>1228</v>
      </c>
      <c r="O674" s="120"/>
    </row>
    <row r="675" spans="1:15" ht="13.2">
      <c r="A675" s="175" t="s">
        <v>113</v>
      </c>
      <c r="B675" s="7" t="s">
        <v>596</v>
      </c>
      <c r="D675" s="124"/>
      <c r="E675" s="124" t="s">
        <v>1229</v>
      </c>
      <c r="F675" s="124" t="s">
        <v>1229</v>
      </c>
      <c r="G675" s="124" t="s">
        <v>1229</v>
      </c>
      <c r="H675" s="120"/>
      <c r="I675" s="7" t="s">
        <v>1469</v>
      </c>
      <c r="J675" s="120"/>
      <c r="K675" s="120"/>
      <c r="L675" s="120" t="s">
        <v>1228</v>
      </c>
      <c r="M675" s="120" t="s">
        <v>1228</v>
      </c>
      <c r="N675" s="120" t="s">
        <v>1228</v>
      </c>
      <c r="O675" s="120"/>
    </row>
    <row r="676" spans="1:15" ht="13.2">
      <c r="A676" s="153"/>
      <c r="B676" s="7" t="s">
        <v>597</v>
      </c>
      <c r="D676" s="124"/>
      <c r="E676" s="124" t="s">
        <v>1229</v>
      </c>
      <c r="F676" s="124" t="s">
        <v>1229</v>
      </c>
      <c r="G676" s="124" t="s">
        <v>1229</v>
      </c>
      <c r="H676" s="120"/>
      <c r="I676" s="7" t="s">
        <v>1470</v>
      </c>
      <c r="J676" s="120"/>
      <c r="K676" s="120"/>
      <c r="L676" s="120" t="s">
        <v>1228</v>
      </c>
      <c r="M676" s="120" t="s">
        <v>1228</v>
      </c>
      <c r="N676" s="120" t="s">
        <v>1228</v>
      </c>
      <c r="O676" s="120"/>
    </row>
    <row r="677" spans="1:15" ht="13.2">
      <c r="A677" s="153"/>
      <c r="B677" s="7" t="s">
        <v>598</v>
      </c>
      <c r="D677" s="124"/>
      <c r="E677" s="124" t="s">
        <v>1229</v>
      </c>
      <c r="F677" s="124" t="s">
        <v>1229</v>
      </c>
      <c r="G677" s="124" t="s">
        <v>1229</v>
      </c>
      <c r="H677" s="120"/>
      <c r="I677" s="7" t="s">
        <v>1471</v>
      </c>
      <c r="J677" s="120"/>
      <c r="K677" s="120"/>
      <c r="L677" s="120" t="s">
        <v>1228</v>
      </c>
      <c r="M677" s="120" t="s">
        <v>1228</v>
      </c>
      <c r="N677" s="120" t="s">
        <v>1228</v>
      </c>
      <c r="O677" s="120"/>
    </row>
    <row r="678" spans="1:15" ht="13.2">
      <c r="A678" s="153"/>
      <c r="B678" s="7" t="s">
        <v>599</v>
      </c>
      <c r="D678" s="124"/>
      <c r="E678" s="124" t="s">
        <v>1229</v>
      </c>
      <c r="F678" s="124" t="s">
        <v>1229</v>
      </c>
      <c r="G678" s="124" t="s">
        <v>1229</v>
      </c>
      <c r="H678" s="120"/>
      <c r="I678" s="7" t="s">
        <v>1472</v>
      </c>
      <c r="J678" s="120"/>
      <c r="K678" s="120"/>
      <c r="L678" s="120" t="s">
        <v>1228</v>
      </c>
      <c r="M678" s="120" t="s">
        <v>1228</v>
      </c>
      <c r="N678" s="120" t="s">
        <v>1228</v>
      </c>
      <c r="O678" s="120"/>
    </row>
    <row r="679" spans="1:15" ht="13.2">
      <c r="A679" s="153"/>
      <c r="B679" s="7" t="s">
        <v>600</v>
      </c>
      <c r="D679" s="124"/>
      <c r="E679" s="124" t="s">
        <v>1232</v>
      </c>
      <c r="F679" s="124" t="s">
        <v>1232</v>
      </c>
      <c r="G679" s="124" t="s">
        <v>1232</v>
      </c>
      <c r="H679" s="120"/>
      <c r="I679" s="7" t="s">
        <v>1473</v>
      </c>
      <c r="J679" s="120"/>
      <c r="K679" s="120"/>
      <c r="L679" s="120" t="s">
        <v>1231</v>
      </c>
      <c r="M679" s="120" t="s">
        <v>1231</v>
      </c>
      <c r="N679" s="120" t="s">
        <v>1231</v>
      </c>
      <c r="O679" s="120"/>
    </row>
    <row r="680" spans="1:15" ht="13.2">
      <c r="A680" s="153"/>
      <c r="B680" s="8" t="s">
        <v>601</v>
      </c>
      <c r="D680" s="125"/>
      <c r="E680" s="125" t="s">
        <v>2887</v>
      </c>
      <c r="F680" s="125" t="s">
        <v>2887</v>
      </c>
      <c r="G680" s="125" t="s">
        <v>2887</v>
      </c>
      <c r="H680" s="126"/>
      <c r="I680" s="8" t="s">
        <v>601</v>
      </c>
      <c r="J680" s="126"/>
      <c r="K680" s="126"/>
      <c r="L680" s="126" t="s">
        <v>2888</v>
      </c>
      <c r="M680" s="126" t="s">
        <v>2888</v>
      </c>
      <c r="N680" s="126" t="s">
        <v>2888</v>
      </c>
      <c r="O680" s="126"/>
    </row>
    <row r="681" spans="1:15" ht="13.2">
      <c r="A681" s="153"/>
      <c r="B681" s="8" t="s">
        <v>602</v>
      </c>
      <c r="D681" s="125"/>
      <c r="E681" s="125" t="s">
        <v>2887</v>
      </c>
      <c r="F681" s="125" t="s">
        <v>2887</v>
      </c>
      <c r="G681" s="125" t="s">
        <v>2887</v>
      </c>
      <c r="H681" s="126"/>
      <c r="I681" s="8" t="s">
        <v>602</v>
      </c>
      <c r="J681" s="126"/>
      <c r="K681" s="126"/>
      <c r="L681" s="126" t="s">
        <v>2888</v>
      </c>
      <c r="M681" s="126" t="s">
        <v>2888</v>
      </c>
      <c r="N681" s="126" t="s">
        <v>2888</v>
      </c>
      <c r="O681" s="126"/>
    </row>
    <row r="682" spans="1:15" ht="13.2">
      <c r="A682" s="153"/>
      <c r="B682" s="8" t="s">
        <v>603</v>
      </c>
      <c r="D682" s="125"/>
      <c r="E682" s="125" t="s">
        <v>2887</v>
      </c>
      <c r="F682" s="125" t="s">
        <v>2887</v>
      </c>
      <c r="G682" s="125" t="s">
        <v>2887</v>
      </c>
      <c r="H682" s="126"/>
      <c r="I682" s="8" t="s">
        <v>603</v>
      </c>
      <c r="J682" s="126"/>
      <c r="K682" s="126"/>
      <c r="L682" s="126" t="s">
        <v>2888</v>
      </c>
      <c r="M682" s="126" t="s">
        <v>2888</v>
      </c>
      <c r="N682" s="126" t="s">
        <v>2888</v>
      </c>
      <c r="O682" s="126"/>
    </row>
    <row r="683" spans="1:15" ht="13.2">
      <c r="A683" s="153"/>
      <c r="B683" s="8" t="s">
        <v>604</v>
      </c>
      <c r="D683" s="125"/>
      <c r="E683" s="125" t="s">
        <v>2889</v>
      </c>
      <c r="F683" s="125" t="s">
        <v>2889</v>
      </c>
      <c r="G683" s="125" t="s">
        <v>2889</v>
      </c>
      <c r="H683" s="126"/>
      <c r="I683" s="8" t="s">
        <v>604</v>
      </c>
      <c r="J683" s="126"/>
      <c r="K683" s="126"/>
      <c r="L683" s="126" t="s">
        <v>2890</v>
      </c>
      <c r="M683" s="126" t="s">
        <v>2890</v>
      </c>
      <c r="N683" s="126" t="s">
        <v>2890</v>
      </c>
      <c r="O683" s="126"/>
    </row>
    <row r="684" spans="1:15" ht="13.2">
      <c r="A684" s="153"/>
      <c r="B684" s="8" t="s">
        <v>605</v>
      </c>
      <c r="D684" s="125"/>
      <c r="E684" s="125" t="s">
        <v>2891</v>
      </c>
      <c r="F684" s="125" t="s">
        <v>2891</v>
      </c>
      <c r="G684" s="125" t="s">
        <v>2891</v>
      </c>
      <c r="H684" s="126"/>
      <c r="I684" s="8" t="s">
        <v>605</v>
      </c>
      <c r="J684" s="126"/>
      <c r="K684" s="126"/>
      <c r="L684" s="126" t="s">
        <v>2892</v>
      </c>
      <c r="M684" s="126" t="s">
        <v>2892</v>
      </c>
      <c r="N684" s="126" t="s">
        <v>2892</v>
      </c>
      <c r="O684" s="126"/>
    </row>
    <row r="685" spans="1:15" ht="13.2">
      <c r="A685" s="153"/>
      <c r="B685" s="8" t="s">
        <v>606</v>
      </c>
      <c r="D685" s="125"/>
      <c r="E685" s="125" t="s">
        <v>2893</v>
      </c>
      <c r="F685" s="125" t="s">
        <v>2893</v>
      </c>
      <c r="G685" s="125" t="s">
        <v>2893</v>
      </c>
      <c r="H685" s="126"/>
      <c r="I685" s="8" t="s">
        <v>606</v>
      </c>
      <c r="J685" s="126"/>
      <c r="K685" s="126"/>
      <c r="L685" s="126" t="s">
        <v>2894</v>
      </c>
      <c r="M685" s="126" t="s">
        <v>2894</v>
      </c>
      <c r="N685" s="126" t="s">
        <v>2894</v>
      </c>
      <c r="O685" s="126"/>
    </row>
    <row r="686" spans="1:15" ht="13.2">
      <c r="A686" s="153"/>
      <c r="B686" s="8" t="s">
        <v>607</v>
      </c>
      <c r="D686" s="125"/>
      <c r="E686" s="125" t="s">
        <v>2895</v>
      </c>
      <c r="F686" s="125" t="s">
        <v>2895</v>
      </c>
      <c r="G686" s="125" t="s">
        <v>2895</v>
      </c>
      <c r="H686" s="126"/>
      <c r="I686" s="8" t="s">
        <v>607</v>
      </c>
      <c r="J686" s="126"/>
      <c r="K686" s="126"/>
      <c r="L686" s="126" t="s">
        <v>1237</v>
      </c>
      <c r="M686" s="126" t="s">
        <v>1237</v>
      </c>
      <c r="N686" s="126" t="s">
        <v>1237</v>
      </c>
      <c r="O686" s="126"/>
    </row>
    <row r="687" spans="1:15" ht="13.2">
      <c r="A687" s="153"/>
      <c r="B687" s="7" t="s">
        <v>152</v>
      </c>
      <c r="D687" s="128"/>
      <c r="E687" s="128">
        <v>13</v>
      </c>
      <c r="F687" s="128">
        <v>13</v>
      </c>
      <c r="G687" s="128">
        <v>13</v>
      </c>
      <c r="H687" s="120"/>
      <c r="I687" s="7"/>
      <c r="J687" s="120"/>
      <c r="K687" s="120"/>
      <c r="L687" s="120"/>
      <c r="M687" s="120"/>
      <c r="N687" s="120"/>
      <c r="O687" s="120"/>
    </row>
    <row r="688" spans="1:15" ht="13.2">
      <c r="A688" s="153"/>
      <c r="B688" s="7"/>
      <c r="D688" s="128"/>
      <c r="E688" s="128"/>
      <c r="F688" s="128"/>
      <c r="G688" s="128"/>
      <c r="H688" s="120"/>
      <c r="I688" s="7"/>
      <c r="J688" s="120"/>
      <c r="K688" s="120"/>
      <c r="L688" s="120"/>
      <c r="M688" s="120"/>
      <c r="N688" s="120"/>
      <c r="O688" s="120"/>
    </row>
    <row r="689" spans="1:15" ht="13.2">
      <c r="A689" s="153"/>
      <c r="B689" s="7" t="s">
        <v>608</v>
      </c>
      <c r="D689" s="128"/>
      <c r="E689" s="128">
        <v>100</v>
      </c>
      <c r="F689" s="128">
        <v>100</v>
      </c>
      <c r="G689" s="128">
        <v>100</v>
      </c>
      <c r="H689" s="120"/>
      <c r="I689" s="7"/>
      <c r="J689" s="120"/>
      <c r="K689" s="120"/>
      <c r="L689" s="120"/>
      <c r="M689" s="120"/>
      <c r="N689" s="120"/>
      <c r="O689" s="120"/>
    </row>
    <row r="690" spans="1:15" ht="13.2">
      <c r="A690" s="153"/>
      <c r="B690" s="7" t="s">
        <v>609</v>
      </c>
      <c r="D690" s="128"/>
      <c r="E690" s="128">
        <v>100</v>
      </c>
      <c r="F690" s="128">
        <v>100</v>
      </c>
      <c r="G690" s="128">
        <v>100</v>
      </c>
      <c r="H690" s="120"/>
      <c r="I690" s="7"/>
      <c r="J690" s="120"/>
      <c r="K690" s="120"/>
      <c r="L690" s="120"/>
      <c r="M690" s="120"/>
      <c r="N690" s="120"/>
      <c r="O690" s="120"/>
    </row>
    <row r="691" spans="1:15" ht="13.2">
      <c r="A691" s="153"/>
      <c r="B691" s="7" t="s">
        <v>610</v>
      </c>
      <c r="D691" s="128"/>
      <c r="E691" s="128">
        <v>100</v>
      </c>
      <c r="F691" s="128">
        <v>100</v>
      </c>
      <c r="G691" s="128">
        <v>100</v>
      </c>
      <c r="H691" s="120"/>
      <c r="I691" s="7"/>
      <c r="J691" s="120"/>
      <c r="K691" s="120"/>
      <c r="L691" s="120"/>
      <c r="M691" s="120"/>
      <c r="N691" s="120"/>
      <c r="O691" s="120"/>
    </row>
    <row r="692" spans="1:15" ht="13.2">
      <c r="A692" s="153"/>
      <c r="B692" s="7" t="s">
        <v>611</v>
      </c>
      <c r="D692" s="128"/>
      <c r="E692" s="128">
        <v>100</v>
      </c>
      <c r="F692" s="128">
        <v>100</v>
      </c>
      <c r="G692" s="128">
        <v>100</v>
      </c>
      <c r="H692" s="120"/>
      <c r="I692" s="7"/>
      <c r="J692" s="120"/>
      <c r="K692" s="120"/>
      <c r="L692" s="120"/>
      <c r="M692" s="120"/>
      <c r="N692" s="120"/>
      <c r="O692" s="120"/>
    </row>
    <row r="693" spans="1:15" ht="13.2">
      <c r="A693" s="153"/>
      <c r="B693" s="7" t="s">
        <v>612</v>
      </c>
      <c r="D693" s="128"/>
      <c r="E693" s="128">
        <v>100</v>
      </c>
      <c r="F693" s="128">
        <v>100</v>
      </c>
      <c r="G693" s="128">
        <v>100</v>
      </c>
      <c r="H693" s="120"/>
      <c r="I693" s="7"/>
      <c r="J693" s="120"/>
      <c r="K693" s="120"/>
      <c r="L693" s="120"/>
      <c r="M693" s="120"/>
      <c r="N693" s="120"/>
      <c r="O693" s="120"/>
    </row>
    <row r="694" spans="1:15" ht="13.2">
      <c r="A694" s="153"/>
      <c r="B694" s="7" t="s">
        <v>613</v>
      </c>
      <c r="D694" s="128"/>
      <c r="E694" s="128">
        <v>100</v>
      </c>
      <c r="F694" s="128">
        <v>100</v>
      </c>
      <c r="G694" s="128">
        <v>100</v>
      </c>
      <c r="H694" s="120"/>
      <c r="I694" s="7"/>
      <c r="J694" s="120"/>
      <c r="K694" s="120"/>
      <c r="L694" s="120"/>
      <c r="M694" s="120"/>
      <c r="N694" s="120"/>
      <c r="O694" s="120"/>
    </row>
    <row r="695" spans="1:15" ht="13.2">
      <c r="A695" s="153"/>
      <c r="B695" s="7" t="s">
        <v>614</v>
      </c>
      <c r="D695" s="128"/>
      <c r="E695" s="128">
        <v>0</v>
      </c>
      <c r="F695" s="128">
        <v>0</v>
      </c>
      <c r="G695" s="128">
        <v>0</v>
      </c>
      <c r="H695" s="120"/>
      <c r="I695" s="7"/>
      <c r="J695" s="120"/>
      <c r="K695" s="120"/>
      <c r="L695" s="120"/>
      <c r="M695" s="120"/>
      <c r="N695" s="120"/>
      <c r="O695" s="120"/>
    </row>
    <row r="696" spans="1:15" ht="13.2">
      <c r="A696" s="153"/>
      <c r="B696" s="7"/>
      <c r="D696" s="128"/>
      <c r="E696" s="128"/>
      <c r="F696" s="128"/>
      <c r="G696" s="128"/>
      <c r="H696" s="120"/>
      <c r="I696" s="7"/>
      <c r="J696" s="120"/>
      <c r="K696" s="120"/>
      <c r="L696" s="120"/>
      <c r="M696" s="120"/>
      <c r="N696" s="120"/>
      <c r="O696" s="120"/>
    </row>
    <row r="697" spans="1:15" ht="13.2">
      <c r="A697" s="153"/>
      <c r="B697" s="6" t="s">
        <v>156</v>
      </c>
      <c r="C697" s="14"/>
      <c r="D697" s="14"/>
      <c r="E697" s="133">
        <v>85.71</v>
      </c>
      <c r="F697" s="133">
        <v>85.71</v>
      </c>
      <c r="G697" s="133">
        <v>85.71</v>
      </c>
      <c r="I697" s="7"/>
      <c r="J697" s="120"/>
      <c r="K697" s="120"/>
      <c r="L697" s="120"/>
      <c r="M697" s="120"/>
      <c r="N697" s="120"/>
      <c r="O697" s="120"/>
    </row>
    <row r="698" spans="1:15" ht="13.2">
      <c r="A698" s="153"/>
      <c r="B698" s="7"/>
      <c r="C698" s="15"/>
      <c r="E698" s="15"/>
      <c r="F698" s="15"/>
      <c r="G698" s="15"/>
      <c r="I698" s="7"/>
      <c r="J698" s="120"/>
      <c r="K698" s="120"/>
      <c r="L698" s="120"/>
      <c r="M698" s="120"/>
      <c r="N698" s="120"/>
      <c r="O698" s="120"/>
    </row>
    <row r="699" spans="1:15" ht="13.2">
      <c r="A699" s="153"/>
      <c r="B699" s="8" t="s">
        <v>157</v>
      </c>
      <c r="C699" s="16"/>
      <c r="E699" s="134">
        <v>85.71</v>
      </c>
      <c r="F699" s="16"/>
      <c r="G699" s="16"/>
      <c r="H699" s="3"/>
      <c r="I699" s="8"/>
      <c r="J699" s="126"/>
      <c r="K699" s="126"/>
      <c r="L699" s="126"/>
      <c r="M699" s="126"/>
      <c r="N699" s="126"/>
      <c r="O699" s="126"/>
    </row>
    <row r="700" spans="1:15" ht="13.2">
      <c r="A700" s="153"/>
      <c r="B700" s="7"/>
      <c r="C700" s="15"/>
      <c r="D700" s="15"/>
      <c r="E700" s="15"/>
      <c r="F700" s="15"/>
      <c r="G700" s="15"/>
      <c r="I700" s="7"/>
      <c r="J700" s="120"/>
      <c r="K700" s="120"/>
      <c r="L700" s="120"/>
      <c r="M700" s="120"/>
      <c r="N700" s="120"/>
      <c r="O700" s="120"/>
    </row>
    <row r="701" spans="1:15" ht="15.6">
      <c r="A701" s="19"/>
      <c r="B701" s="11" t="s">
        <v>158</v>
      </c>
      <c r="C701" s="18">
        <v>85.714285714285708</v>
      </c>
      <c r="D701" s="132"/>
      <c r="E701" s="15"/>
      <c r="F701" s="15"/>
      <c r="G701" s="15"/>
      <c r="I701" s="7"/>
      <c r="J701" s="120"/>
      <c r="K701" s="120"/>
      <c r="L701" s="120"/>
      <c r="M701" s="120"/>
      <c r="N701" s="120"/>
      <c r="O701" s="120"/>
    </row>
    <row r="702" spans="1:15" ht="18">
      <c r="A702" s="12"/>
      <c r="B702" s="7"/>
      <c r="D702" s="124"/>
      <c r="E702" s="124"/>
      <c r="F702" s="124"/>
      <c r="G702" s="124"/>
      <c r="H702" s="120"/>
      <c r="I702" s="7"/>
      <c r="J702" s="120"/>
      <c r="K702" s="120"/>
      <c r="L702" s="120"/>
      <c r="M702" s="120"/>
      <c r="N702" s="120"/>
      <c r="O702" s="120"/>
    </row>
    <row r="703" spans="1:15" ht="13.2">
      <c r="A703" s="174" t="s">
        <v>51</v>
      </c>
      <c r="B703" s="6" t="s">
        <v>615</v>
      </c>
      <c r="C703" s="122"/>
      <c r="D703" s="122"/>
      <c r="E703" s="122" t="s">
        <v>1229</v>
      </c>
      <c r="F703" s="122" t="s">
        <v>1229</v>
      </c>
      <c r="G703" s="122" t="s">
        <v>1229</v>
      </c>
      <c r="H703" s="120"/>
      <c r="I703" s="6" t="s">
        <v>1481</v>
      </c>
      <c r="J703" s="123"/>
      <c r="K703" s="123"/>
      <c r="L703" s="123" t="s">
        <v>1228</v>
      </c>
      <c r="M703" s="123" t="s">
        <v>1228</v>
      </c>
      <c r="N703" s="123" t="s">
        <v>1228</v>
      </c>
      <c r="O703" s="120"/>
    </row>
    <row r="704" spans="1:15" ht="13.2">
      <c r="A704" s="153"/>
      <c r="B704" s="7" t="s">
        <v>616</v>
      </c>
      <c r="D704" s="124"/>
      <c r="E704" s="124" t="s">
        <v>1229</v>
      </c>
      <c r="F704" s="124" t="s">
        <v>1229</v>
      </c>
      <c r="G704" s="124" t="s">
        <v>1229</v>
      </c>
      <c r="H704" s="120"/>
      <c r="I704" s="7" t="s">
        <v>1482</v>
      </c>
      <c r="J704" s="120"/>
      <c r="K704" s="120"/>
      <c r="L704" s="120" t="s">
        <v>1228</v>
      </c>
      <c r="M704" s="120" t="s">
        <v>1228</v>
      </c>
      <c r="N704" s="120" t="s">
        <v>1228</v>
      </c>
      <c r="O704" s="120"/>
    </row>
    <row r="705" spans="1:15" ht="13.2">
      <c r="A705" s="175" t="s">
        <v>114</v>
      </c>
      <c r="B705" s="7" t="s">
        <v>617</v>
      </c>
      <c r="D705" s="124"/>
      <c r="E705" s="124" t="s">
        <v>1229</v>
      </c>
      <c r="F705" s="124" t="s">
        <v>1229</v>
      </c>
      <c r="G705" s="124" t="s">
        <v>1229</v>
      </c>
      <c r="H705" s="120"/>
      <c r="I705" s="7" t="s">
        <v>1483</v>
      </c>
      <c r="J705" s="120"/>
      <c r="K705" s="120"/>
      <c r="L705" s="120" t="s">
        <v>1231</v>
      </c>
      <c r="M705" s="120" t="s">
        <v>1231</v>
      </c>
      <c r="N705" s="120" t="s">
        <v>1231</v>
      </c>
      <c r="O705" s="120"/>
    </row>
    <row r="706" spans="1:15" ht="13.2">
      <c r="A706" s="153"/>
      <c r="B706" s="7" t="s">
        <v>618</v>
      </c>
      <c r="D706" s="124"/>
      <c r="E706" s="124" t="s">
        <v>1229</v>
      </c>
      <c r="F706" s="124" t="s">
        <v>1229</v>
      </c>
      <c r="G706" s="124" t="s">
        <v>1229</v>
      </c>
      <c r="H706" s="120"/>
      <c r="I706" s="7" t="s">
        <v>1484</v>
      </c>
      <c r="J706" s="120"/>
      <c r="K706" s="120"/>
      <c r="L706" s="120" t="s">
        <v>1231</v>
      </c>
      <c r="M706" s="120" t="s">
        <v>1231</v>
      </c>
      <c r="N706" s="120" t="s">
        <v>1231</v>
      </c>
      <c r="O706" s="120"/>
    </row>
    <row r="707" spans="1:15" ht="13.2">
      <c r="A707" s="153"/>
      <c r="B707" s="7" t="s">
        <v>619</v>
      </c>
      <c r="D707" s="124"/>
      <c r="E707" s="124" t="s">
        <v>1232</v>
      </c>
      <c r="F707" s="124" t="s">
        <v>1232</v>
      </c>
      <c r="G707" s="124" t="s">
        <v>1232</v>
      </c>
      <c r="H707" s="120"/>
      <c r="I707" s="7" t="s">
        <v>1485</v>
      </c>
      <c r="J707" s="120"/>
      <c r="K707" s="120"/>
      <c r="L707" s="120" t="s">
        <v>1231</v>
      </c>
      <c r="M707" s="120" t="s">
        <v>1231</v>
      </c>
      <c r="N707" s="120" t="s">
        <v>1231</v>
      </c>
      <c r="O707" s="120"/>
    </row>
    <row r="708" spans="1:15" ht="13.2">
      <c r="A708" s="153"/>
      <c r="B708" s="8" t="s">
        <v>620</v>
      </c>
      <c r="D708" s="125"/>
      <c r="E708" s="125" t="s">
        <v>2896</v>
      </c>
      <c r="F708" s="125" t="s">
        <v>2896</v>
      </c>
      <c r="G708" s="125" t="s">
        <v>2896</v>
      </c>
      <c r="H708" s="126"/>
      <c r="I708" s="8" t="s">
        <v>620</v>
      </c>
      <c r="J708" s="126"/>
      <c r="K708" s="126"/>
      <c r="L708" s="126" t="s">
        <v>2897</v>
      </c>
      <c r="M708" s="126" t="s">
        <v>2897</v>
      </c>
      <c r="N708" s="126" t="s">
        <v>2897</v>
      </c>
      <c r="O708" s="126"/>
    </row>
    <row r="709" spans="1:15" ht="13.2">
      <c r="A709" s="153"/>
      <c r="B709" s="8" t="s">
        <v>621</v>
      </c>
      <c r="D709" s="125"/>
      <c r="E709" s="125" t="s">
        <v>2889</v>
      </c>
      <c r="F709" s="125" t="s">
        <v>2889</v>
      </c>
      <c r="G709" s="125" t="s">
        <v>2889</v>
      </c>
      <c r="H709" s="126"/>
      <c r="I709" s="8" t="s">
        <v>621</v>
      </c>
      <c r="J709" s="126"/>
      <c r="K709" s="126"/>
      <c r="L709" s="126" t="s">
        <v>2898</v>
      </c>
      <c r="M709" s="126" t="s">
        <v>2898</v>
      </c>
      <c r="N709" s="126" t="s">
        <v>2898</v>
      </c>
      <c r="O709" s="126"/>
    </row>
    <row r="710" spans="1:15" ht="13.2">
      <c r="A710" s="153"/>
      <c r="B710" s="8" t="s">
        <v>622</v>
      </c>
      <c r="D710" s="125"/>
      <c r="E710" s="125" t="s">
        <v>2899</v>
      </c>
      <c r="F710" s="125" t="s">
        <v>2899</v>
      </c>
      <c r="G710" s="125" t="s">
        <v>2899</v>
      </c>
      <c r="H710" s="126"/>
      <c r="I710" s="8" t="s">
        <v>622</v>
      </c>
      <c r="J710" s="126"/>
      <c r="K710" s="126"/>
      <c r="L710" s="126" t="s">
        <v>1237</v>
      </c>
      <c r="M710" s="126" t="s">
        <v>1237</v>
      </c>
      <c r="N710" s="126" t="s">
        <v>1237</v>
      </c>
      <c r="O710" s="126"/>
    </row>
    <row r="711" spans="1:15" ht="13.2">
      <c r="A711" s="153"/>
      <c r="B711" s="8" t="s">
        <v>623</v>
      </c>
      <c r="D711" s="125"/>
      <c r="E711" s="125" t="s">
        <v>2900</v>
      </c>
      <c r="F711" s="125" t="s">
        <v>2900</v>
      </c>
      <c r="G711" s="125" t="s">
        <v>2900</v>
      </c>
      <c r="H711" s="126"/>
      <c r="I711" s="8" t="s">
        <v>623</v>
      </c>
      <c r="J711" s="126"/>
      <c r="K711" s="126"/>
      <c r="L711" s="126" t="s">
        <v>1237</v>
      </c>
      <c r="M711" s="126" t="s">
        <v>1237</v>
      </c>
      <c r="N711" s="126" t="s">
        <v>1237</v>
      </c>
      <c r="O711" s="126"/>
    </row>
    <row r="712" spans="1:15" ht="13.2">
      <c r="A712" s="153"/>
      <c r="B712" s="8" t="s">
        <v>624</v>
      </c>
      <c r="D712" s="125"/>
      <c r="E712" s="125" t="s">
        <v>1246</v>
      </c>
      <c r="F712" s="125" t="s">
        <v>1246</v>
      </c>
      <c r="G712" s="125" t="s">
        <v>1246</v>
      </c>
      <c r="H712" s="126"/>
      <c r="I712" s="8" t="s">
        <v>624</v>
      </c>
      <c r="J712" s="126"/>
      <c r="K712" s="126"/>
      <c r="L712" s="126" t="s">
        <v>1237</v>
      </c>
      <c r="M712" s="126" t="s">
        <v>1237</v>
      </c>
      <c r="N712" s="126" t="s">
        <v>1237</v>
      </c>
      <c r="O712" s="126"/>
    </row>
    <row r="713" spans="1:15" ht="13.2">
      <c r="A713" s="153"/>
      <c r="B713" s="7" t="s">
        <v>152</v>
      </c>
      <c r="D713" s="128"/>
      <c r="E713" s="128" t="s">
        <v>2901</v>
      </c>
      <c r="F713" s="128" t="s">
        <v>2901</v>
      </c>
      <c r="G713" s="128" t="s">
        <v>2901</v>
      </c>
      <c r="H713" s="120"/>
      <c r="I713" s="7"/>
      <c r="J713" s="120"/>
      <c r="K713" s="120"/>
      <c r="L713" s="120"/>
      <c r="M713" s="120"/>
      <c r="N713" s="120"/>
      <c r="O713" s="120"/>
    </row>
    <row r="714" spans="1:15" ht="13.2">
      <c r="A714" s="153"/>
      <c r="B714" s="7"/>
      <c r="D714" s="128"/>
      <c r="E714" s="128"/>
      <c r="F714" s="128"/>
      <c r="G714" s="128"/>
      <c r="H714" s="120"/>
      <c r="I714" s="7"/>
      <c r="J714" s="120"/>
      <c r="K714" s="120"/>
      <c r="L714" s="120"/>
      <c r="M714" s="120"/>
      <c r="N714" s="120"/>
      <c r="O714" s="120"/>
    </row>
    <row r="715" spans="1:15" ht="13.2">
      <c r="A715" s="153"/>
      <c r="B715" s="7" t="s">
        <v>625</v>
      </c>
      <c r="D715" s="128"/>
      <c r="E715" s="128">
        <v>100</v>
      </c>
      <c r="F715" s="128">
        <v>100</v>
      </c>
      <c r="G715" s="128">
        <v>100</v>
      </c>
      <c r="H715" s="120"/>
      <c r="I715" s="7"/>
      <c r="J715" s="120"/>
      <c r="K715" s="120"/>
      <c r="L715" s="120"/>
      <c r="M715" s="120"/>
      <c r="N715" s="120"/>
      <c r="O715" s="120"/>
    </row>
    <row r="716" spans="1:15" ht="13.2">
      <c r="A716" s="153"/>
      <c r="B716" s="7" t="s">
        <v>626</v>
      </c>
      <c r="D716" s="128"/>
      <c r="E716" s="128">
        <v>100</v>
      </c>
      <c r="F716" s="128">
        <v>100</v>
      </c>
      <c r="G716" s="128">
        <v>100</v>
      </c>
      <c r="H716" s="120"/>
      <c r="I716" s="7"/>
      <c r="J716" s="120"/>
      <c r="K716" s="120"/>
      <c r="L716" s="120"/>
      <c r="M716" s="120"/>
      <c r="N716" s="120"/>
      <c r="O716" s="120"/>
    </row>
    <row r="717" spans="1:15" ht="13.2">
      <c r="A717" s="153"/>
      <c r="B717" s="7" t="s">
        <v>627</v>
      </c>
      <c r="D717" s="128"/>
      <c r="E717" s="128">
        <v>100</v>
      </c>
      <c r="F717" s="128">
        <v>100</v>
      </c>
      <c r="G717" s="128">
        <v>100</v>
      </c>
      <c r="H717" s="120"/>
      <c r="I717" s="7"/>
      <c r="J717" s="120"/>
      <c r="K717" s="120"/>
      <c r="L717" s="120"/>
      <c r="M717" s="120"/>
      <c r="N717" s="120"/>
      <c r="O717" s="120"/>
    </row>
    <row r="718" spans="1:15" ht="13.2">
      <c r="A718" s="153"/>
      <c r="B718" s="7" t="s">
        <v>628</v>
      </c>
      <c r="D718" s="128"/>
      <c r="E718" s="128">
        <v>100</v>
      </c>
      <c r="F718" s="128">
        <v>100</v>
      </c>
      <c r="G718" s="128">
        <v>100</v>
      </c>
      <c r="H718" s="120"/>
      <c r="I718" s="7"/>
      <c r="J718" s="120"/>
      <c r="K718" s="120"/>
      <c r="L718" s="120"/>
      <c r="M718" s="120"/>
      <c r="N718" s="120"/>
      <c r="O718" s="120"/>
    </row>
    <row r="719" spans="1:15" ht="13.2">
      <c r="A719" s="153"/>
      <c r="B719" s="7" t="s">
        <v>629</v>
      </c>
      <c r="D719" s="128"/>
      <c r="E719" s="128">
        <v>0</v>
      </c>
      <c r="F719" s="128">
        <v>0</v>
      </c>
      <c r="G719" s="128">
        <v>0</v>
      </c>
      <c r="H719" s="120"/>
      <c r="I719" s="7"/>
      <c r="J719" s="120"/>
      <c r="K719" s="120"/>
      <c r="L719" s="120"/>
      <c r="M719" s="120"/>
      <c r="N719" s="120"/>
      <c r="O719" s="120"/>
    </row>
    <row r="720" spans="1:15" ht="13.2">
      <c r="A720" s="153"/>
      <c r="B720" s="7"/>
      <c r="D720" s="128"/>
      <c r="E720" s="128"/>
      <c r="F720" s="128"/>
      <c r="G720" s="128"/>
      <c r="H720" s="120"/>
      <c r="I720" s="7"/>
      <c r="J720" s="120"/>
      <c r="K720" s="120"/>
      <c r="L720" s="120"/>
      <c r="M720" s="120"/>
      <c r="N720" s="120"/>
      <c r="O720" s="120"/>
    </row>
    <row r="721" spans="1:15" ht="13.2">
      <c r="A721" s="153"/>
      <c r="B721" s="6" t="s">
        <v>156</v>
      </c>
      <c r="C721" s="14"/>
      <c r="D721" s="14"/>
      <c r="E721" s="133">
        <v>80</v>
      </c>
      <c r="F721" s="133">
        <v>80</v>
      </c>
      <c r="G721" s="133">
        <v>80</v>
      </c>
      <c r="I721" s="7"/>
      <c r="J721" s="120"/>
      <c r="K721" s="120"/>
      <c r="L721" s="120"/>
      <c r="M721" s="120"/>
      <c r="N721" s="120"/>
      <c r="O721" s="120"/>
    </row>
    <row r="722" spans="1:15" ht="13.2">
      <c r="A722" s="153"/>
      <c r="B722" s="7"/>
      <c r="C722" s="15"/>
      <c r="E722" s="15"/>
      <c r="F722" s="15"/>
      <c r="G722" s="15"/>
      <c r="I722" s="7"/>
      <c r="J722" s="120"/>
      <c r="K722" s="120"/>
      <c r="L722" s="120"/>
      <c r="M722" s="120"/>
      <c r="N722" s="120"/>
      <c r="O722" s="120"/>
    </row>
    <row r="723" spans="1:15" ht="13.2">
      <c r="A723" s="153"/>
      <c r="B723" s="8" t="s">
        <v>157</v>
      </c>
      <c r="C723" s="16"/>
      <c r="E723" s="134">
        <v>80</v>
      </c>
      <c r="F723" s="16"/>
      <c r="G723" s="16"/>
      <c r="H723" s="3"/>
      <c r="I723" s="8"/>
      <c r="J723" s="126"/>
      <c r="K723" s="126"/>
      <c r="L723" s="126"/>
      <c r="M723" s="126"/>
      <c r="N723" s="126"/>
      <c r="O723" s="126"/>
    </row>
    <row r="724" spans="1:15" ht="13.2">
      <c r="A724" s="153"/>
      <c r="B724" s="7"/>
      <c r="C724" s="15"/>
      <c r="D724" s="15"/>
      <c r="E724" s="15"/>
      <c r="F724" s="15"/>
      <c r="G724" s="15"/>
      <c r="I724" s="7"/>
      <c r="J724" s="120"/>
      <c r="K724" s="120"/>
      <c r="L724" s="120"/>
      <c r="M724" s="120"/>
      <c r="N724" s="120"/>
      <c r="O724" s="120"/>
    </row>
    <row r="725" spans="1:15" ht="15.6">
      <c r="A725" s="19"/>
      <c r="B725" s="11" t="s">
        <v>158</v>
      </c>
      <c r="C725" s="18">
        <v>80</v>
      </c>
      <c r="D725" s="132"/>
      <c r="E725" s="15"/>
      <c r="F725" s="15"/>
      <c r="G725" s="15"/>
      <c r="I725" s="7"/>
      <c r="J725" s="120"/>
      <c r="K725" s="120"/>
      <c r="L725" s="120"/>
      <c r="M725" s="120"/>
      <c r="N725" s="120"/>
      <c r="O725" s="120"/>
    </row>
    <row r="726" spans="1:15" ht="13.2">
      <c r="A726" s="20"/>
      <c r="B726" s="7"/>
      <c r="C726" s="124"/>
      <c r="D726" s="124"/>
      <c r="E726" s="124"/>
      <c r="F726" s="124"/>
      <c r="G726" s="124"/>
      <c r="H726" s="120"/>
      <c r="I726" s="7"/>
      <c r="J726" s="120"/>
      <c r="K726" s="120"/>
      <c r="L726" s="120"/>
      <c r="M726" s="120"/>
      <c r="N726" s="120"/>
      <c r="O726" s="120"/>
    </row>
    <row r="727" spans="1:15" ht="13.2">
      <c r="A727" s="174" t="s">
        <v>52</v>
      </c>
      <c r="B727" s="6" t="s">
        <v>630</v>
      </c>
      <c r="C727" s="122"/>
      <c r="D727" s="122"/>
      <c r="E727" s="122" t="s">
        <v>1226</v>
      </c>
      <c r="F727" s="122" t="s">
        <v>1226</v>
      </c>
      <c r="G727" s="122" t="s">
        <v>1226</v>
      </c>
      <c r="H727" s="120"/>
      <c r="I727" s="6" t="s">
        <v>1487</v>
      </c>
      <c r="J727" s="123"/>
      <c r="K727" s="123"/>
      <c r="L727" s="123" t="s">
        <v>1228</v>
      </c>
      <c r="M727" s="123" t="s">
        <v>1228</v>
      </c>
      <c r="N727" s="123" t="s">
        <v>1228</v>
      </c>
      <c r="O727" s="120"/>
    </row>
    <row r="728" spans="1:15" ht="13.2">
      <c r="A728" s="153"/>
      <c r="B728" s="7" t="s">
        <v>631</v>
      </c>
      <c r="C728" s="124"/>
      <c r="D728" s="124"/>
      <c r="E728" s="124" t="s">
        <v>1229</v>
      </c>
      <c r="F728" s="124" t="s">
        <v>1229</v>
      </c>
      <c r="G728" s="124" t="s">
        <v>1229</v>
      </c>
      <c r="H728" s="120"/>
      <c r="I728" s="7" t="s">
        <v>1488</v>
      </c>
      <c r="J728" s="120"/>
      <c r="K728" s="120"/>
      <c r="L728" s="120" t="s">
        <v>1231</v>
      </c>
      <c r="M728" s="120" t="s">
        <v>1231</v>
      </c>
      <c r="N728" s="120" t="s">
        <v>1231</v>
      </c>
      <c r="O728" s="120"/>
    </row>
    <row r="729" spans="1:15" ht="13.2">
      <c r="A729" s="175" t="s">
        <v>115</v>
      </c>
      <c r="B729" s="7" t="s">
        <v>632</v>
      </c>
      <c r="C729" s="124"/>
      <c r="D729" s="124"/>
      <c r="E729" s="124" t="s">
        <v>1232</v>
      </c>
      <c r="F729" s="124" t="s">
        <v>1232</v>
      </c>
      <c r="G729" s="124" t="s">
        <v>1232</v>
      </c>
      <c r="H729" s="120"/>
      <c r="I729" s="7" t="s">
        <v>1489</v>
      </c>
      <c r="J729" s="120"/>
      <c r="K729" s="120"/>
      <c r="L729" s="120" t="s">
        <v>1231</v>
      </c>
      <c r="M729" s="120" t="s">
        <v>1231</v>
      </c>
      <c r="N729" s="120" t="s">
        <v>1231</v>
      </c>
      <c r="O729" s="120"/>
    </row>
    <row r="730" spans="1:15" ht="13.2">
      <c r="A730" s="153"/>
      <c r="B730" s="7" t="s">
        <v>633</v>
      </c>
      <c r="C730" s="124"/>
      <c r="D730" s="124"/>
      <c r="E730" s="124" t="s">
        <v>1232</v>
      </c>
      <c r="F730" s="124" t="s">
        <v>1232</v>
      </c>
      <c r="G730" s="124" t="s">
        <v>1232</v>
      </c>
      <c r="H730" s="120"/>
      <c r="I730" s="7" t="s">
        <v>1490</v>
      </c>
      <c r="J730" s="120"/>
      <c r="K730" s="120"/>
      <c r="L730" s="120" t="s">
        <v>1231</v>
      </c>
      <c r="M730" s="120" t="s">
        <v>1231</v>
      </c>
      <c r="N730" s="120" t="s">
        <v>1231</v>
      </c>
      <c r="O730" s="120"/>
    </row>
    <row r="731" spans="1:15" ht="13.2">
      <c r="A731" s="153"/>
      <c r="B731" s="7" t="s">
        <v>634</v>
      </c>
      <c r="C731" s="124"/>
      <c r="D731" s="124"/>
      <c r="E731" s="124" t="s">
        <v>1226</v>
      </c>
      <c r="F731" s="124" t="s">
        <v>1226</v>
      </c>
      <c r="G731" s="124" t="s">
        <v>1226</v>
      </c>
      <c r="H731" s="120"/>
      <c r="I731" s="7" t="s">
        <v>1491</v>
      </c>
      <c r="J731" s="120"/>
      <c r="K731" s="120"/>
      <c r="L731" s="120" t="s">
        <v>1231</v>
      </c>
      <c r="M731" s="120" t="s">
        <v>1231</v>
      </c>
      <c r="N731" s="120" t="s">
        <v>1231</v>
      </c>
      <c r="O731" s="120"/>
    </row>
    <row r="732" spans="1:15" ht="13.2">
      <c r="A732" s="153"/>
      <c r="B732" s="7" t="s">
        <v>635</v>
      </c>
      <c r="C732" s="124"/>
      <c r="D732" s="124"/>
      <c r="E732" s="124" t="s">
        <v>1232</v>
      </c>
      <c r="F732" s="124" t="s">
        <v>1232</v>
      </c>
      <c r="G732" s="124" t="s">
        <v>1232</v>
      </c>
      <c r="H732" s="120"/>
      <c r="I732" s="7" t="s">
        <v>1492</v>
      </c>
      <c r="J732" s="120"/>
      <c r="K732" s="120"/>
      <c r="L732" s="120" t="s">
        <v>1231</v>
      </c>
      <c r="M732" s="120" t="s">
        <v>1231</v>
      </c>
      <c r="N732" s="120" t="s">
        <v>1231</v>
      </c>
      <c r="O732" s="120"/>
    </row>
    <row r="733" spans="1:15" ht="13.2">
      <c r="A733" s="153"/>
      <c r="B733" s="7" t="s">
        <v>636</v>
      </c>
      <c r="C733" s="124"/>
      <c r="D733" s="124"/>
      <c r="E733" s="124" t="s">
        <v>1226</v>
      </c>
      <c r="F733" s="124" t="s">
        <v>1226</v>
      </c>
      <c r="G733" s="124" t="s">
        <v>1226</v>
      </c>
      <c r="H733" s="120"/>
      <c r="I733" s="7" t="s">
        <v>1493</v>
      </c>
      <c r="J733" s="120"/>
      <c r="K733" s="120"/>
      <c r="L733" s="120" t="s">
        <v>1231</v>
      </c>
      <c r="M733" s="120" t="s">
        <v>1231</v>
      </c>
      <c r="N733" s="120" t="s">
        <v>1231</v>
      </c>
      <c r="O733" s="120"/>
    </row>
    <row r="734" spans="1:15" ht="13.2">
      <c r="A734" s="153"/>
      <c r="B734" s="7" t="s">
        <v>637</v>
      </c>
      <c r="C734" s="124"/>
      <c r="D734" s="124"/>
      <c r="E734" s="124" t="s">
        <v>1229</v>
      </c>
      <c r="F734" s="124" t="s">
        <v>1229</v>
      </c>
      <c r="G734" s="124" t="s">
        <v>1229</v>
      </c>
      <c r="H734" s="120"/>
      <c r="I734" s="7" t="s">
        <v>1494</v>
      </c>
      <c r="J734" s="120"/>
      <c r="K734" s="120"/>
      <c r="L734" s="120" t="s">
        <v>1231</v>
      </c>
      <c r="M734" s="120" t="s">
        <v>1231</v>
      </c>
      <c r="N734" s="120" t="s">
        <v>1231</v>
      </c>
      <c r="O734" s="120"/>
    </row>
    <row r="735" spans="1:15" ht="13.2">
      <c r="A735" s="153"/>
      <c r="B735" s="7" t="s">
        <v>638</v>
      </c>
      <c r="C735" s="124"/>
      <c r="D735" s="124"/>
      <c r="E735" s="124" t="s">
        <v>1229</v>
      </c>
      <c r="F735" s="124" t="s">
        <v>1229</v>
      </c>
      <c r="G735" s="124" t="s">
        <v>1229</v>
      </c>
      <c r="H735" s="120"/>
      <c r="I735" s="7" t="s">
        <v>1495</v>
      </c>
      <c r="J735" s="120"/>
      <c r="K735" s="120"/>
      <c r="L735" s="120" t="s">
        <v>1228</v>
      </c>
      <c r="M735" s="120" t="s">
        <v>1228</v>
      </c>
      <c r="N735" s="120" t="s">
        <v>1228</v>
      </c>
      <c r="O735" s="120"/>
    </row>
    <row r="736" spans="1:15" ht="13.2">
      <c r="A736" s="153"/>
      <c r="B736" s="7" t="s">
        <v>639</v>
      </c>
      <c r="C736" s="124"/>
      <c r="D736" s="124"/>
      <c r="E736" s="124" t="s">
        <v>1232</v>
      </c>
      <c r="F736" s="124" t="s">
        <v>1232</v>
      </c>
      <c r="G736" s="124" t="s">
        <v>1232</v>
      </c>
      <c r="H736" s="120"/>
      <c r="I736" s="7" t="s">
        <v>1496</v>
      </c>
      <c r="J736" s="120"/>
      <c r="K736" s="120"/>
      <c r="L736" s="120" t="s">
        <v>1231</v>
      </c>
      <c r="M736" s="120" t="s">
        <v>1231</v>
      </c>
      <c r="N736" s="120" t="s">
        <v>1231</v>
      </c>
      <c r="O736" s="120"/>
    </row>
    <row r="737" spans="1:15" ht="13.2">
      <c r="A737" s="153"/>
      <c r="B737" s="8" t="s">
        <v>640</v>
      </c>
      <c r="C737" s="125"/>
      <c r="D737" s="125"/>
      <c r="E737" s="125" t="s">
        <v>2902</v>
      </c>
      <c r="F737" s="125" t="s">
        <v>2902</v>
      </c>
      <c r="G737" s="125" t="s">
        <v>2902</v>
      </c>
      <c r="H737" s="126"/>
      <c r="I737" s="8" t="s">
        <v>640</v>
      </c>
      <c r="J737" s="126"/>
      <c r="K737" s="126"/>
      <c r="L737" s="126" t="s">
        <v>2903</v>
      </c>
      <c r="M737" s="126" t="s">
        <v>2903</v>
      </c>
      <c r="N737" s="126" t="s">
        <v>2903</v>
      </c>
      <c r="O737" s="126"/>
    </row>
    <row r="738" spans="1:15" ht="13.2">
      <c r="A738" s="153"/>
      <c r="B738" s="8" t="s">
        <v>641</v>
      </c>
      <c r="C738" s="125"/>
      <c r="D738" s="125"/>
      <c r="E738" s="125" t="s">
        <v>2904</v>
      </c>
      <c r="F738" s="125" t="s">
        <v>2904</v>
      </c>
      <c r="G738" s="125" t="s">
        <v>2904</v>
      </c>
      <c r="H738" s="126"/>
      <c r="I738" s="8" t="s">
        <v>641</v>
      </c>
      <c r="J738" s="126"/>
      <c r="K738" s="126"/>
      <c r="L738" s="126" t="s">
        <v>1247</v>
      </c>
      <c r="M738" s="126" t="s">
        <v>1247</v>
      </c>
      <c r="N738" s="126" t="s">
        <v>1247</v>
      </c>
      <c r="O738" s="126"/>
    </row>
    <row r="739" spans="1:15" ht="13.2">
      <c r="A739" s="153"/>
      <c r="B739" s="8" t="s">
        <v>642</v>
      </c>
      <c r="C739" s="125"/>
      <c r="D739" s="125"/>
      <c r="E739" s="125" t="s">
        <v>1246</v>
      </c>
      <c r="F739" s="125" t="s">
        <v>1246</v>
      </c>
      <c r="G739" s="125" t="s">
        <v>1246</v>
      </c>
      <c r="H739" s="126"/>
      <c r="I739" s="8" t="s">
        <v>642</v>
      </c>
      <c r="J739" s="126"/>
      <c r="K739" s="126"/>
      <c r="L739" s="126" t="s">
        <v>1237</v>
      </c>
      <c r="M739" s="126" t="s">
        <v>1237</v>
      </c>
      <c r="N739" s="126" t="s">
        <v>1237</v>
      </c>
      <c r="O739" s="126"/>
    </row>
    <row r="740" spans="1:15" ht="13.2">
      <c r="A740" s="153"/>
      <c r="B740" s="8" t="s">
        <v>643</v>
      </c>
      <c r="C740" s="125"/>
      <c r="D740" s="125"/>
      <c r="E740" s="125" t="s">
        <v>1246</v>
      </c>
      <c r="F740" s="125" t="s">
        <v>1246</v>
      </c>
      <c r="G740" s="125" t="s">
        <v>1246</v>
      </c>
      <c r="H740" s="126"/>
      <c r="I740" s="8" t="s">
        <v>643</v>
      </c>
      <c r="J740" s="126"/>
      <c r="K740" s="126"/>
      <c r="L740" s="126" t="s">
        <v>1237</v>
      </c>
      <c r="M740" s="126" t="s">
        <v>1237</v>
      </c>
      <c r="N740" s="126" t="s">
        <v>1237</v>
      </c>
      <c r="O740" s="126"/>
    </row>
    <row r="741" spans="1:15" ht="13.2">
      <c r="A741" s="153"/>
      <c r="B741" s="8" t="s">
        <v>644</v>
      </c>
      <c r="C741" s="125"/>
      <c r="D741" s="125"/>
      <c r="E741" s="125" t="s">
        <v>2905</v>
      </c>
      <c r="F741" s="125" t="s">
        <v>2905</v>
      </c>
      <c r="G741" s="125" t="s">
        <v>2905</v>
      </c>
      <c r="H741" s="126"/>
      <c r="I741" s="8" t="s">
        <v>644</v>
      </c>
      <c r="J741" s="126"/>
      <c r="K741" s="126"/>
      <c r="L741" s="126" t="s">
        <v>1237</v>
      </c>
      <c r="M741" s="126" t="s">
        <v>1237</v>
      </c>
      <c r="N741" s="126" t="s">
        <v>1237</v>
      </c>
      <c r="O741" s="126"/>
    </row>
    <row r="742" spans="1:15" ht="13.2">
      <c r="A742" s="153"/>
      <c r="B742" s="8" t="s">
        <v>645</v>
      </c>
      <c r="C742" s="125"/>
      <c r="D742" s="125"/>
      <c r="E742" s="125" t="s">
        <v>1246</v>
      </c>
      <c r="F742" s="125" t="s">
        <v>1246</v>
      </c>
      <c r="G742" s="125" t="s">
        <v>1246</v>
      </c>
      <c r="H742" s="126"/>
      <c r="I742" s="8" t="s">
        <v>645</v>
      </c>
      <c r="J742" s="126"/>
      <c r="K742" s="126"/>
      <c r="L742" s="126" t="s">
        <v>1237</v>
      </c>
      <c r="M742" s="126" t="s">
        <v>1237</v>
      </c>
      <c r="N742" s="126" t="s">
        <v>1237</v>
      </c>
      <c r="O742" s="126"/>
    </row>
    <row r="743" spans="1:15" ht="13.2">
      <c r="A743" s="153"/>
      <c r="B743" s="8" t="s">
        <v>646</v>
      </c>
      <c r="C743" s="125"/>
      <c r="D743" s="125"/>
      <c r="E743" s="125" t="s">
        <v>2906</v>
      </c>
      <c r="F743" s="125" t="s">
        <v>2906</v>
      </c>
      <c r="G743" s="125" t="s">
        <v>2906</v>
      </c>
      <c r="H743" s="126"/>
      <c r="I743" s="8" t="s">
        <v>646</v>
      </c>
      <c r="J743" s="126"/>
      <c r="K743" s="126"/>
      <c r="L743" s="126" t="s">
        <v>1237</v>
      </c>
      <c r="M743" s="126" t="s">
        <v>1237</v>
      </c>
      <c r="N743" s="126" t="s">
        <v>1237</v>
      </c>
      <c r="O743" s="126"/>
    </row>
    <row r="744" spans="1:15" ht="13.2">
      <c r="A744" s="153"/>
      <c r="B744" s="8" t="s">
        <v>647</v>
      </c>
      <c r="C744" s="125"/>
      <c r="D744" s="125"/>
      <c r="E744" s="125" t="s">
        <v>2907</v>
      </c>
      <c r="F744" s="125" t="s">
        <v>2907</v>
      </c>
      <c r="G744" s="125" t="s">
        <v>2907</v>
      </c>
      <c r="H744" s="126"/>
      <c r="I744" s="8" t="s">
        <v>647</v>
      </c>
      <c r="J744" s="126"/>
      <c r="K744" s="126"/>
      <c r="L744" s="126" t="s">
        <v>1237</v>
      </c>
      <c r="M744" s="126" t="s">
        <v>1237</v>
      </c>
      <c r="N744" s="126" t="s">
        <v>1237</v>
      </c>
      <c r="O744" s="126"/>
    </row>
    <row r="745" spans="1:15" ht="13.2">
      <c r="A745" s="153"/>
      <c r="B745" s="8" t="s">
        <v>648</v>
      </c>
      <c r="C745" s="125"/>
      <c r="D745" s="125"/>
      <c r="E745" s="125" t="s">
        <v>2907</v>
      </c>
      <c r="F745" s="125" t="s">
        <v>2907</v>
      </c>
      <c r="G745" s="125" t="s">
        <v>2907</v>
      </c>
      <c r="H745" s="126"/>
      <c r="I745" s="8" t="s">
        <v>648</v>
      </c>
      <c r="J745" s="126"/>
      <c r="K745" s="126"/>
      <c r="L745" s="126" t="s">
        <v>2908</v>
      </c>
      <c r="M745" s="126" t="s">
        <v>2908</v>
      </c>
      <c r="N745" s="126" t="s">
        <v>2908</v>
      </c>
      <c r="O745" s="126"/>
    </row>
    <row r="746" spans="1:15" ht="13.2">
      <c r="A746" s="153"/>
      <c r="B746" s="8" t="s">
        <v>649</v>
      </c>
      <c r="C746" s="125"/>
      <c r="D746" s="125"/>
      <c r="E746" s="125" t="s">
        <v>1246</v>
      </c>
      <c r="F746" s="125" t="s">
        <v>1246</v>
      </c>
      <c r="G746" s="125" t="s">
        <v>1246</v>
      </c>
      <c r="H746" s="126"/>
      <c r="I746" s="8" t="s">
        <v>649</v>
      </c>
      <c r="J746" s="126"/>
      <c r="K746" s="126"/>
      <c r="L746" s="126" t="s">
        <v>1237</v>
      </c>
      <c r="M746" s="126" t="s">
        <v>1237</v>
      </c>
      <c r="N746" s="126" t="s">
        <v>1237</v>
      </c>
      <c r="O746" s="126"/>
    </row>
    <row r="747" spans="1:15" ht="13.2">
      <c r="A747" s="153"/>
      <c r="B747" s="7" t="s">
        <v>152</v>
      </c>
      <c r="C747" s="128"/>
      <c r="D747" s="128"/>
      <c r="E747" s="128">
        <v>13</v>
      </c>
      <c r="F747" s="128">
        <v>13</v>
      </c>
      <c r="G747" s="128">
        <v>13</v>
      </c>
      <c r="H747" s="120"/>
      <c r="I747" s="7"/>
      <c r="J747" s="120"/>
      <c r="K747" s="120"/>
      <c r="L747" s="120"/>
      <c r="M747" s="120"/>
      <c r="N747" s="120"/>
      <c r="O747" s="120"/>
    </row>
    <row r="748" spans="1:15" ht="13.2">
      <c r="A748" s="153"/>
      <c r="B748" s="7"/>
      <c r="C748" s="128"/>
      <c r="D748" s="128"/>
      <c r="E748" s="128"/>
      <c r="F748" s="128"/>
      <c r="G748" s="128"/>
      <c r="H748" s="120"/>
      <c r="I748" s="7"/>
      <c r="J748" s="120"/>
      <c r="K748" s="120"/>
      <c r="L748" s="120"/>
      <c r="M748" s="120"/>
      <c r="N748" s="120"/>
      <c r="O748" s="120"/>
    </row>
    <row r="749" spans="1:15" ht="13.2">
      <c r="A749" s="153"/>
      <c r="B749" s="7" t="s">
        <v>650</v>
      </c>
      <c r="C749" s="128"/>
      <c r="D749" s="128"/>
      <c r="E749" s="128">
        <v>50</v>
      </c>
      <c r="F749" s="128">
        <v>50</v>
      </c>
      <c r="G749" s="128">
        <v>50</v>
      </c>
      <c r="H749" s="120"/>
      <c r="I749" s="7"/>
      <c r="J749" s="120"/>
      <c r="K749" s="120"/>
      <c r="L749" s="120"/>
      <c r="M749" s="120"/>
      <c r="N749" s="120"/>
      <c r="O749" s="120"/>
    </row>
    <row r="750" spans="1:15" ht="13.2">
      <c r="A750" s="153"/>
      <c r="B750" s="7" t="s">
        <v>651</v>
      </c>
      <c r="C750" s="128"/>
      <c r="D750" s="128"/>
      <c r="E750" s="128">
        <v>100</v>
      </c>
      <c r="F750" s="128">
        <v>100</v>
      </c>
      <c r="G750" s="128">
        <v>100</v>
      </c>
      <c r="H750" s="120"/>
      <c r="I750" s="7"/>
      <c r="J750" s="120"/>
      <c r="K750" s="120"/>
      <c r="L750" s="120"/>
      <c r="M750" s="120"/>
      <c r="N750" s="120"/>
      <c r="O750" s="120"/>
    </row>
    <row r="751" spans="1:15" ht="13.2">
      <c r="A751" s="153"/>
      <c r="B751" s="7" t="s">
        <v>652</v>
      </c>
      <c r="C751" s="128"/>
      <c r="D751" s="128"/>
      <c r="E751" s="128">
        <v>0</v>
      </c>
      <c r="F751" s="128">
        <v>0</v>
      </c>
      <c r="G751" s="128">
        <v>0</v>
      </c>
      <c r="H751" s="120"/>
      <c r="I751" s="7"/>
      <c r="J751" s="120"/>
      <c r="K751" s="120"/>
      <c r="L751" s="120"/>
      <c r="M751" s="120"/>
      <c r="N751" s="120"/>
      <c r="O751" s="120"/>
    </row>
    <row r="752" spans="1:15" ht="13.2">
      <c r="A752" s="153"/>
      <c r="B752" s="7" t="s">
        <v>653</v>
      </c>
      <c r="C752" s="128"/>
      <c r="D752" s="128"/>
      <c r="E752" s="128">
        <v>0</v>
      </c>
      <c r="F752" s="128">
        <v>0</v>
      </c>
      <c r="G752" s="128">
        <v>0</v>
      </c>
      <c r="H752" s="120"/>
      <c r="I752" s="7"/>
      <c r="J752" s="120"/>
      <c r="K752" s="120"/>
      <c r="L752" s="120"/>
      <c r="M752" s="120"/>
      <c r="N752" s="120"/>
      <c r="O752" s="120"/>
    </row>
    <row r="753" spans="1:15" ht="13.2">
      <c r="A753" s="153"/>
      <c r="B753" s="7" t="s">
        <v>654</v>
      </c>
      <c r="C753" s="128"/>
      <c r="D753" s="128"/>
      <c r="E753" s="128">
        <v>50</v>
      </c>
      <c r="F753" s="128">
        <v>50</v>
      </c>
      <c r="G753" s="128">
        <v>50</v>
      </c>
      <c r="H753" s="120"/>
      <c r="I753" s="7"/>
      <c r="J753" s="120"/>
      <c r="K753" s="120"/>
      <c r="L753" s="120"/>
      <c r="M753" s="120"/>
      <c r="N753" s="120"/>
      <c r="O753" s="120"/>
    </row>
    <row r="754" spans="1:15" ht="13.2">
      <c r="A754" s="153"/>
      <c r="B754" s="7" t="s">
        <v>655</v>
      </c>
      <c r="C754" s="128"/>
      <c r="D754" s="128"/>
      <c r="E754" s="128">
        <v>0</v>
      </c>
      <c r="F754" s="128">
        <v>0</v>
      </c>
      <c r="G754" s="128">
        <v>0</v>
      </c>
      <c r="H754" s="120"/>
      <c r="I754" s="7"/>
      <c r="J754" s="120"/>
      <c r="K754" s="120"/>
      <c r="L754" s="120"/>
      <c r="M754" s="120"/>
      <c r="N754" s="120"/>
      <c r="O754" s="120"/>
    </row>
    <row r="755" spans="1:15" ht="13.2">
      <c r="A755" s="153"/>
      <c r="B755" s="7" t="s">
        <v>656</v>
      </c>
      <c r="C755" s="128"/>
      <c r="D755" s="128"/>
      <c r="E755" s="128">
        <v>50</v>
      </c>
      <c r="F755" s="128">
        <v>50</v>
      </c>
      <c r="G755" s="128">
        <v>50</v>
      </c>
      <c r="H755" s="120"/>
      <c r="I755" s="7"/>
      <c r="J755" s="120"/>
      <c r="K755" s="120"/>
      <c r="L755" s="120"/>
      <c r="M755" s="120"/>
      <c r="N755" s="120"/>
      <c r="O755" s="120"/>
    </row>
    <row r="756" spans="1:15" ht="13.2">
      <c r="A756" s="153"/>
      <c r="B756" s="7" t="s">
        <v>657</v>
      </c>
      <c r="C756" s="128"/>
      <c r="D756" s="128"/>
      <c r="E756" s="128">
        <v>100</v>
      </c>
      <c r="F756" s="128">
        <v>100</v>
      </c>
      <c r="G756" s="128">
        <v>100</v>
      </c>
      <c r="H756" s="120"/>
      <c r="I756" s="7"/>
      <c r="J756" s="120"/>
      <c r="K756" s="120"/>
      <c r="L756" s="120"/>
      <c r="M756" s="120"/>
      <c r="N756" s="120"/>
      <c r="O756" s="120"/>
    </row>
    <row r="757" spans="1:15" ht="13.2">
      <c r="A757" s="153"/>
      <c r="B757" s="7" t="s">
        <v>658</v>
      </c>
      <c r="C757" s="128"/>
      <c r="D757" s="128"/>
      <c r="E757" s="128">
        <v>100</v>
      </c>
      <c r="F757" s="128">
        <v>100</v>
      </c>
      <c r="G757" s="128">
        <v>100</v>
      </c>
      <c r="H757" s="120"/>
      <c r="I757" s="7"/>
      <c r="J757" s="120"/>
      <c r="K757" s="120"/>
      <c r="L757" s="120"/>
      <c r="M757" s="120"/>
      <c r="N757" s="120"/>
      <c r="O757" s="120"/>
    </row>
    <row r="758" spans="1:15" ht="13.2">
      <c r="A758" s="153"/>
      <c r="B758" s="7" t="s">
        <v>659</v>
      </c>
      <c r="C758" s="128"/>
      <c r="D758" s="128"/>
      <c r="E758" s="128">
        <v>0</v>
      </c>
      <c r="F758" s="128">
        <v>0</v>
      </c>
      <c r="G758" s="128">
        <v>0</v>
      </c>
      <c r="H758" s="120"/>
      <c r="I758" s="7"/>
      <c r="J758" s="120"/>
      <c r="K758" s="120"/>
      <c r="L758" s="120"/>
      <c r="M758" s="120"/>
      <c r="N758" s="120"/>
      <c r="O758" s="120"/>
    </row>
    <row r="759" spans="1:15" ht="13.2">
      <c r="A759" s="153"/>
      <c r="B759" s="7"/>
      <c r="C759" s="128"/>
      <c r="D759" s="128"/>
      <c r="E759" s="128"/>
      <c r="F759" s="128"/>
      <c r="G759" s="128"/>
      <c r="H759" s="120"/>
      <c r="I759" s="7"/>
      <c r="J759" s="120"/>
      <c r="K759" s="120"/>
      <c r="L759" s="120"/>
      <c r="M759" s="120"/>
      <c r="N759" s="120"/>
      <c r="O759" s="120"/>
    </row>
    <row r="760" spans="1:15" ht="13.2">
      <c r="A760" s="153"/>
      <c r="B760" s="6" t="s">
        <v>156</v>
      </c>
      <c r="C760" s="14"/>
      <c r="D760" s="14"/>
      <c r="E760" s="133">
        <v>45</v>
      </c>
      <c r="F760" s="133">
        <v>45</v>
      </c>
      <c r="G760" s="133">
        <v>45</v>
      </c>
      <c r="I760" s="7"/>
      <c r="J760" s="120"/>
      <c r="K760" s="120"/>
      <c r="L760" s="120"/>
      <c r="M760" s="120"/>
      <c r="N760" s="120"/>
      <c r="O760" s="120"/>
    </row>
    <row r="761" spans="1:15" ht="13.2">
      <c r="A761" s="153"/>
      <c r="B761" s="7"/>
      <c r="C761" s="15"/>
      <c r="E761" s="15"/>
      <c r="F761" s="15"/>
      <c r="G761" s="15"/>
      <c r="I761" s="7"/>
      <c r="J761" s="120"/>
      <c r="K761" s="120"/>
      <c r="L761" s="120"/>
      <c r="M761" s="120"/>
      <c r="N761" s="120"/>
      <c r="O761" s="120"/>
    </row>
    <row r="762" spans="1:15" ht="13.2">
      <c r="A762" s="153"/>
      <c r="B762" s="8" t="s">
        <v>157</v>
      </c>
      <c r="C762" s="16"/>
      <c r="E762" s="134">
        <v>45</v>
      </c>
      <c r="F762" s="16"/>
      <c r="G762" s="16"/>
      <c r="H762" s="3"/>
      <c r="I762" s="8"/>
      <c r="J762" s="126"/>
      <c r="K762" s="126"/>
      <c r="L762" s="126"/>
      <c r="M762" s="126"/>
      <c r="N762" s="126"/>
      <c r="O762" s="126"/>
    </row>
    <row r="763" spans="1:15" ht="13.2">
      <c r="A763" s="153"/>
      <c r="B763" s="7"/>
      <c r="C763" s="15"/>
      <c r="D763" s="15"/>
      <c r="E763" s="15"/>
      <c r="F763" s="15"/>
      <c r="G763" s="15"/>
      <c r="I763" s="7"/>
      <c r="J763" s="120"/>
      <c r="K763" s="120"/>
      <c r="L763" s="120"/>
      <c r="M763" s="120"/>
      <c r="N763" s="120"/>
      <c r="O763" s="120"/>
    </row>
    <row r="764" spans="1:15" ht="18">
      <c r="A764" s="17"/>
      <c r="B764" s="11" t="s">
        <v>158</v>
      </c>
      <c r="C764" s="18">
        <v>45</v>
      </c>
      <c r="D764" s="132"/>
      <c r="E764" s="15"/>
      <c r="F764" s="15"/>
      <c r="G764" s="15"/>
      <c r="I764" s="7"/>
      <c r="J764" s="120"/>
      <c r="K764" s="120"/>
      <c r="L764" s="120"/>
      <c r="M764" s="120"/>
      <c r="N764" s="120"/>
      <c r="O764" s="120"/>
    </row>
    <row r="765" spans="1:15" ht="18">
      <c r="A765" s="12"/>
      <c r="B765" s="7"/>
      <c r="C765" s="124"/>
      <c r="D765" s="124"/>
      <c r="E765" s="124"/>
      <c r="F765" s="124"/>
      <c r="G765" s="124"/>
      <c r="H765" s="120"/>
      <c r="I765" s="7"/>
      <c r="J765" s="120"/>
      <c r="K765" s="120"/>
      <c r="L765" s="120"/>
      <c r="M765" s="120"/>
      <c r="N765" s="120"/>
      <c r="O765" s="120"/>
    </row>
    <row r="766" spans="1:15" ht="13.2">
      <c r="A766" s="174" t="s">
        <v>53</v>
      </c>
      <c r="B766" s="6" t="s">
        <v>660</v>
      </c>
      <c r="C766" s="122"/>
      <c r="D766" s="122"/>
      <c r="E766" s="122" t="s">
        <v>1232</v>
      </c>
      <c r="F766" s="122" t="s">
        <v>1232</v>
      </c>
      <c r="G766" s="122" t="s">
        <v>1232</v>
      </c>
      <c r="H766" s="120"/>
      <c r="I766" s="6" t="s">
        <v>1497</v>
      </c>
      <c r="J766" s="123"/>
      <c r="K766" s="123"/>
      <c r="L766" s="123" t="s">
        <v>1231</v>
      </c>
      <c r="M766" s="123" t="s">
        <v>1231</v>
      </c>
      <c r="N766" s="123" t="s">
        <v>1231</v>
      </c>
      <c r="O766" s="120"/>
    </row>
    <row r="767" spans="1:15" ht="13.2">
      <c r="A767" s="153"/>
      <c r="B767" s="7" t="s">
        <v>661</v>
      </c>
      <c r="C767" s="124"/>
      <c r="D767" s="124"/>
      <c r="E767" s="124" t="s">
        <v>1232</v>
      </c>
      <c r="F767" s="124" t="s">
        <v>1232</v>
      </c>
      <c r="G767" s="124" t="s">
        <v>1232</v>
      </c>
      <c r="H767" s="120"/>
      <c r="I767" s="7" t="s">
        <v>1498</v>
      </c>
      <c r="J767" s="120"/>
      <c r="K767" s="120"/>
      <c r="L767" s="120" t="s">
        <v>1231</v>
      </c>
      <c r="M767" s="120" t="s">
        <v>1231</v>
      </c>
      <c r="N767" s="120" t="s">
        <v>1231</v>
      </c>
      <c r="O767" s="120"/>
    </row>
    <row r="768" spans="1:15" ht="13.2">
      <c r="A768" s="175" t="s">
        <v>116</v>
      </c>
      <c r="B768" s="7" t="s">
        <v>662</v>
      </c>
      <c r="C768" s="124"/>
      <c r="D768" s="124"/>
      <c r="E768" s="124" t="s">
        <v>1232</v>
      </c>
      <c r="F768" s="124" t="s">
        <v>1232</v>
      </c>
      <c r="G768" s="124" t="s">
        <v>1232</v>
      </c>
      <c r="H768" s="120"/>
      <c r="I768" s="7" t="s">
        <v>1499</v>
      </c>
      <c r="J768" s="120"/>
      <c r="K768" s="120"/>
      <c r="L768" s="120" t="s">
        <v>1231</v>
      </c>
      <c r="M768" s="120" t="s">
        <v>1231</v>
      </c>
      <c r="N768" s="120" t="s">
        <v>1231</v>
      </c>
      <c r="O768" s="120"/>
    </row>
    <row r="769" spans="1:15" ht="13.2">
      <c r="A769" s="153"/>
      <c r="B769" s="7" t="s">
        <v>663</v>
      </c>
      <c r="C769" s="124"/>
      <c r="D769" s="124"/>
      <c r="E769" s="124" t="s">
        <v>1232</v>
      </c>
      <c r="F769" s="124" t="s">
        <v>1232</v>
      </c>
      <c r="G769" s="124" t="s">
        <v>1232</v>
      </c>
      <c r="H769" s="120"/>
      <c r="I769" s="7" t="s">
        <v>1500</v>
      </c>
      <c r="J769" s="120"/>
      <c r="K769" s="120"/>
      <c r="L769" s="120" t="s">
        <v>1231</v>
      </c>
      <c r="M769" s="120" t="s">
        <v>1231</v>
      </c>
      <c r="N769" s="120" t="s">
        <v>1231</v>
      </c>
      <c r="O769" s="120"/>
    </row>
    <row r="770" spans="1:15" ht="13.2">
      <c r="A770" s="153"/>
      <c r="B770" s="7" t="s">
        <v>664</v>
      </c>
      <c r="C770" s="124"/>
      <c r="D770" s="124"/>
      <c r="E770" s="124" t="s">
        <v>1232</v>
      </c>
      <c r="F770" s="124" t="s">
        <v>1232</v>
      </c>
      <c r="G770" s="124" t="s">
        <v>1232</v>
      </c>
      <c r="H770" s="120"/>
      <c r="I770" s="7" t="s">
        <v>1501</v>
      </c>
      <c r="J770" s="120"/>
      <c r="K770" s="120"/>
      <c r="L770" s="120" t="s">
        <v>1231</v>
      </c>
      <c r="M770" s="120" t="s">
        <v>1231</v>
      </c>
      <c r="N770" s="120" t="s">
        <v>1231</v>
      </c>
      <c r="O770" s="120"/>
    </row>
    <row r="771" spans="1:15" ht="13.2">
      <c r="A771" s="153"/>
      <c r="B771" s="7" t="s">
        <v>665</v>
      </c>
      <c r="C771" s="124"/>
      <c r="D771" s="124"/>
      <c r="E771" s="124" t="s">
        <v>1232</v>
      </c>
      <c r="F771" s="124" t="s">
        <v>1232</v>
      </c>
      <c r="G771" s="124" t="s">
        <v>1232</v>
      </c>
      <c r="H771" s="120"/>
      <c r="I771" s="7" t="s">
        <v>1502</v>
      </c>
      <c r="J771" s="120"/>
      <c r="K771" s="120"/>
      <c r="L771" s="120" t="s">
        <v>1231</v>
      </c>
      <c r="M771" s="120" t="s">
        <v>1231</v>
      </c>
      <c r="N771" s="120" t="s">
        <v>1231</v>
      </c>
      <c r="O771" s="120"/>
    </row>
    <row r="772" spans="1:15" ht="13.2">
      <c r="A772" s="153"/>
      <c r="B772" s="7" t="s">
        <v>666</v>
      </c>
      <c r="C772" s="124"/>
      <c r="D772" s="124"/>
      <c r="E772" s="124" t="s">
        <v>1232</v>
      </c>
      <c r="F772" s="124" t="s">
        <v>1232</v>
      </c>
      <c r="G772" s="124" t="s">
        <v>1232</v>
      </c>
      <c r="H772" s="120"/>
      <c r="I772" s="7" t="s">
        <v>1503</v>
      </c>
      <c r="J772" s="120"/>
      <c r="K772" s="120"/>
      <c r="L772" s="120" t="s">
        <v>1231</v>
      </c>
      <c r="M772" s="120" t="s">
        <v>1231</v>
      </c>
      <c r="N772" s="120" t="s">
        <v>1231</v>
      </c>
      <c r="O772" s="120"/>
    </row>
    <row r="773" spans="1:15" ht="13.2">
      <c r="A773" s="153"/>
      <c r="B773" s="7" t="s">
        <v>667</v>
      </c>
      <c r="C773" s="124"/>
      <c r="D773" s="124"/>
      <c r="E773" s="124" t="s">
        <v>1232</v>
      </c>
      <c r="F773" s="124" t="s">
        <v>1232</v>
      </c>
      <c r="G773" s="124" t="s">
        <v>1232</v>
      </c>
      <c r="H773" s="120"/>
      <c r="I773" s="7" t="s">
        <v>1504</v>
      </c>
      <c r="J773" s="120"/>
      <c r="K773" s="120"/>
      <c r="L773" s="120" t="s">
        <v>1231</v>
      </c>
      <c r="M773" s="120" t="s">
        <v>1231</v>
      </c>
      <c r="N773" s="120" t="s">
        <v>1231</v>
      </c>
      <c r="O773" s="120"/>
    </row>
    <row r="774" spans="1:15" ht="13.2">
      <c r="A774" s="153"/>
      <c r="B774" s="7" t="s">
        <v>668</v>
      </c>
      <c r="C774" s="124"/>
      <c r="D774" s="124"/>
      <c r="E774" s="124" t="s">
        <v>1232</v>
      </c>
      <c r="F774" s="124" t="s">
        <v>1232</v>
      </c>
      <c r="G774" s="124" t="s">
        <v>1232</v>
      </c>
      <c r="H774" s="120"/>
      <c r="I774" s="7" t="s">
        <v>1505</v>
      </c>
      <c r="J774" s="120"/>
      <c r="K774" s="120"/>
      <c r="L774" s="120" t="s">
        <v>1231</v>
      </c>
      <c r="M774" s="120" t="s">
        <v>1231</v>
      </c>
      <c r="N774" s="120" t="s">
        <v>1231</v>
      </c>
      <c r="O774" s="120"/>
    </row>
    <row r="775" spans="1:15" ht="13.2">
      <c r="A775" s="153"/>
      <c r="B775" s="7" t="s">
        <v>669</v>
      </c>
      <c r="C775" s="124"/>
      <c r="D775" s="124"/>
      <c r="E775" s="124" t="s">
        <v>1232</v>
      </c>
      <c r="F775" s="124" t="s">
        <v>1232</v>
      </c>
      <c r="G775" s="124" t="s">
        <v>1232</v>
      </c>
      <c r="H775" s="120"/>
      <c r="I775" s="7" t="s">
        <v>1506</v>
      </c>
      <c r="J775" s="120"/>
      <c r="K775" s="120"/>
      <c r="L775" s="120" t="s">
        <v>1231</v>
      </c>
      <c r="M775" s="120" t="s">
        <v>1231</v>
      </c>
      <c r="N775" s="120" t="s">
        <v>1231</v>
      </c>
      <c r="O775" s="120"/>
    </row>
    <row r="776" spans="1:15" ht="13.2">
      <c r="A776" s="153"/>
      <c r="B776" s="8" t="s">
        <v>670</v>
      </c>
      <c r="C776" s="125"/>
      <c r="D776" s="125"/>
      <c r="E776" s="125" t="s">
        <v>2909</v>
      </c>
      <c r="F776" s="125" t="s">
        <v>2909</v>
      </c>
      <c r="G776" s="125" t="s">
        <v>2909</v>
      </c>
      <c r="H776" s="126"/>
      <c r="I776" s="8" t="s">
        <v>670</v>
      </c>
      <c r="J776" s="126"/>
      <c r="K776" s="126"/>
      <c r="L776" s="126" t="s">
        <v>1237</v>
      </c>
      <c r="M776" s="126" t="s">
        <v>1237</v>
      </c>
      <c r="N776" s="126" t="s">
        <v>1237</v>
      </c>
      <c r="O776" s="126"/>
    </row>
    <row r="777" spans="1:15" ht="13.2">
      <c r="A777" s="153"/>
      <c r="B777" s="8" t="s">
        <v>671</v>
      </c>
      <c r="C777" s="125"/>
      <c r="D777" s="125"/>
      <c r="E777" s="125" t="s">
        <v>1246</v>
      </c>
      <c r="F777" s="125" t="s">
        <v>1246</v>
      </c>
      <c r="G777" s="125" t="s">
        <v>1246</v>
      </c>
      <c r="H777" s="126"/>
      <c r="I777" s="8" t="s">
        <v>671</v>
      </c>
      <c r="J777" s="126"/>
      <c r="K777" s="126"/>
      <c r="L777" s="126" t="s">
        <v>1237</v>
      </c>
      <c r="M777" s="126" t="s">
        <v>1237</v>
      </c>
      <c r="N777" s="126" t="s">
        <v>1237</v>
      </c>
      <c r="O777" s="126"/>
    </row>
    <row r="778" spans="1:15" ht="13.2">
      <c r="A778" s="153"/>
      <c r="B778" s="8" t="s">
        <v>672</v>
      </c>
      <c r="C778" s="125"/>
      <c r="D778" s="125"/>
      <c r="E778" s="125" t="s">
        <v>1246</v>
      </c>
      <c r="F778" s="125" t="s">
        <v>1246</v>
      </c>
      <c r="G778" s="125" t="s">
        <v>1246</v>
      </c>
      <c r="H778" s="126"/>
      <c r="I778" s="8" t="s">
        <v>672</v>
      </c>
      <c r="J778" s="126"/>
      <c r="K778" s="126"/>
      <c r="L778" s="126" t="s">
        <v>1237</v>
      </c>
      <c r="M778" s="126" t="s">
        <v>1237</v>
      </c>
      <c r="N778" s="126" t="s">
        <v>1237</v>
      </c>
      <c r="O778" s="126"/>
    </row>
    <row r="779" spans="1:15" ht="13.2">
      <c r="A779" s="153"/>
      <c r="B779" s="8" t="s">
        <v>673</v>
      </c>
      <c r="C779" s="125"/>
      <c r="D779" s="125"/>
      <c r="E779" s="125" t="s">
        <v>1246</v>
      </c>
      <c r="F779" s="125" t="s">
        <v>1246</v>
      </c>
      <c r="G779" s="125" t="s">
        <v>1246</v>
      </c>
      <c r="H779" s="126"/>
      <c r="I779" s="8" t="s">
        <v>673</v>
      </c>
      <c r="J779" s="126"/>
      <c r="K779" s="126"/>
      <c r="L779" s="126" t="s">
        <v>1237</v>
      </c>
      <c r="M779" s="126" t="s">
        <v>1237</v>
      </c>
      <c r="N779" s="126" t="s">
        <v>1237</v>
      </c>
      <c r="O779" s="126"/>
    </row>
    <row r="780" spans="1:15" ht="13.2">
      <c r="A780" s="153"/>
      <c r="B780" s="8" t="s">
        <v>674</v>
      </c>
      <c r="C780" s="125"/>
      <c r="D780" s="125"/>
      <c r="E780" s="125" t="s">
        <v>1246</v>
      </c>
      <c r="F780" s="125" t="s">
        <v>1246</v>
      </c>
      <c r="G780" s="125" t="s">
        <v>1246</v>
      </c>
      <c r="H780" s="126"/>
      <c r="I780" s="8" t="s">
        <v>674</v>
      </c>
      <c r="J780" s="126"/>
      <c r="K780" s="126"/>
      <c r="L780" s="126" t="s">
        <v>1237</v>
      </c>
      <c r="M780" s="126" t="s">
        <v>1237</v>
      </c>
      <c r="N780" s="126" t="s">
        <v>1237</v>
      </c>
      <c r="O780" s="126"/>
    </row>
    <row r="781" spans="1:15" ht="13.2">
      <c r="A781" s="153"/>
      <c r="B781" s="8" t="s">
        <v>675</v>
      </c>
      <c r="C781" s="125"/>
      <c r="D781" s="125"/>
      <c r="E781" s="125" t="s">
        <v>1246</v>
      </c>
      <c r="F781" s="125" t="s">
        <v>1246</v>
      </c>
      <c r="G781" s="125" t="s">
        <v>1246</v>
      </c>
      <c r="H781" s="126"/>
      <c r="I781" s="8" t="s">
        <v>675</v>
      </c>
      <c r="J781" s="126"/>
      <c r="K781" s="126"/>
      <c r="L781" s="126" t="s">
        <v>1237</v>
      </c>
      <c r="M781" s="126" t="s">
        <v>1237</v>
      </c>
      <c r="N781" s="126" t="s">
        <v>1237</v>
      </c>
      <c r="O781" s="126"/>
    </row>
    <row r="782" spans="1:15" ht="13.2">
      <c r="A782" s="153"/>
      <c r="B782" s="8" t="s">
        <v>676</v>
      </c>
      <c r="C782" s="125"/>
      <c r="D782" s="125"/>
      <c r="E782" s="125" t="s">
        <v>1246</v>
      </c>
      <c r="F782" s="125" t="s">
        <v>1246</v>
      </c>
      <c r="G782" s="125" t="s">
        <v>1246</v>
      </c>
      <c r="H782" s="126"/>
      <c r="I782" s="8" t="s">
        <v>676</v>
      </c>
      <c r="J782" s="126"/>
      <c r="K782" s="126"/>
      <c r="L782" s="126" t="s">
        <v>1237</v>
      </c>
      <c r="M782" s="126" t="s">
        <v>1237</v>
      </c>
      <c r="N782" s="126" t="s">
        <v>1237</v>
      </c>
      <c r="O782" s="126"/>
    </row>
    <row r="783" spans="1:15" ht="13.2">
      <c r="A783" s="153"/>
      <c r="B783" s="8" t="s">
        <v>677</v>
      </c>
      <c r="C783" s="125"/>
      <c r="D783" s="125"/>
      <c r="E783" s="125" t="s">
        <v>1246</v>
      </c>
      <c r="F783" s="125" t="s">
        <v>1246</v>
      </c>
      <c r="G783" s="125" t="s">
        <v>1246</v>
      </c>
      <c r="H783" s="126"/>
      <c r="I783" s="8" t="s">
        <v>677</v>
      </c>
      <c r="J783" s="126"/>
      <c r="K783" s="126"/>
      <c r="L783" s="126" t="s">
        <v>1237</v>
      </c>
      <c r="M783" s="126" t="s">
        <v>1237</v>
      </c>
      <c r="N783" s="126" t="s">
        <v>1237</v>
      </c>
      <c r="O783" s="126"/>
    </row>
    <row r="784" spans="1:15" ht="13.2">
      <c r="A784" s="153"/>
      <c r="B784" s="8" t="s">
        <v>678</v>
      </c>
      <c r="C784" s="125"/>
      <c r="D784" s="125"/>
      <c r="E784" s="125" t="s">
        <v>1246</v>
      </c>
      <c r="F784" s="125" t="s">
        <v>1246</v>
      </c>
      <c r="G784" s="125" t="s">
        <v>1246</v>
      </c>
      <c r="H784" s="126"/>
      <c r="I784" s="8" t="s">
        <v>678</v>
      </c>
      <c r="J784" s="126"/>
      <c r="K784" s="126"/>
      <c r="L784" s="126" t="s">
        <v>1237</v>
      </c>
      <c r="M784" s="126" t="s">
        <v>1237</v>
      </c>
      <c r="N784" s="126" t="s">
        <v>1237</v>
      </c>
      <c r="O784" s="126"/>
    </row>
    <row r="785" spans="1:15" ht="13.2">
      <c r="A785" s="153"/>
      <c r="B785" s="8" t="s">
        <v>679</v>
      </c>
      <c r="C785" s="125"/>
      <c r="D785" s="125"/>
      <c r="E785" s="125" t="s">
        <v>1246</v>
      </c>
      <c r="F785" s="125" t="s">
        <v>1246</v>
      </c>
      <c r="G785" s="125" t="s">
        <v>1246</v>
      </c>
      <c r="H785" s="126"/>
      <c r="I785" s="8" t="s">
        <v>679</v>
      </c>
      <c r="J785" s="126"/>
      <c r="K785" s="126"/>
      <c r="L785" s="126" t="s">
        <v>1237</v>
      </c>
      <c r="M785" s="126" t="s">
        <v>1237</v>
      </c>
      <c r="N785" s="126" t="s">
        <v>1237</v>
      </c>
      <c r="O785" s="126"/>
    </row>
    <row r="786" spans="1:15" ht="13.2">
      <c r="A786" s="153"/>
      <c r="B786" s="7" t="s">
        <v>152</v>
      </c>
      <c r="C786" s="128"/>
      <c r="D786" s="128"/>
      <c r="E786" s="128">
        <v>13</v>
      </c>
      <c r="F786" s="128">
        <v>13</v>
      </c>
      <c r="G786" s="128">
        <v>13</v>
      </c>
      <c r="H786" s="120"/>
      <c r="I786" s="7"/>
      <c r="J786" s="120"/>
      <c r="K786" s="120"/>
      <c r="L786" s="120"/>
      <c r="M786" s="120"/>
      <c r="N786" s="120"/>
      <c r="O786" s="120"/>
    </row>
    <row r="787" spans="1:15" ht="13.2">
      <c r="A787" s="153"/>
      <c r="B787" s="7"/>
      <c r="C787" s="128"/>
      <c r="D787" s="128"/>
      <c r="E787" s="128"/>
      <c r="F787" s="128"/>
      <c r="G787" s="128"/>
      <c r="H787" s="120"/>
      <c r="I787" s="7"/>
      <c r="J787" s="120"/>
      <c r="K787" s="120"/>
      <c r="L787" s="120"/>
      <c r="M787" s="120"/>
      <c r="N787" s="120"/>
      <c r="O787" s="120"/>
    </row>
    <row r="788" spans="1:15" ht="13.2">
      <c r="A788" s="153"/>
      <c r="B788" s="7" t="s">
        <v>680</v>
      </c>
      <c r="C788" s="128"/>
      <c r="D788" s="128"/>
      <c r="E788" s="128">
        <v>0</v>
      </c>
      <c r="F788" s="128">
        <v>0</v>
      </c>
      <c r="G788" s="128">
        <v>0</v>
      </c>
      <c r="H788" s="120"/>
      <c r="I788" s="7"/>
      <c r="J788" s="120"/>
      <c r="K788" s="120"/>
      <c r="L788" s="120"/>
      <c r="M788" s="120"/>
      <c r="N788" s="120"/>
      <c r="O788" s="120"/>
    </row>
    <row r="789" spans="1:15" ht="13.2">
      <c r="A789" s="153"/>
      <c r="B789" s="7" t="s">
        <v>681</v>
      </c>
      <c r="C789" s="128"/>
      <c r="D789" s="128"/>
      <c r="E789" s="128">
        <v>0</v>
      </c>
      <c r="F789" s="128">
        <v>0</v>
      </c>
      <c r="G789" s="128">
        <v>0</v>
      </c>
      <c r="H789" s="120"/>
      <c r="I789" s="7"/>
      <c r="J789" s="120"/>
      <c r="K789" s="120"/>
      <c r="L789" s="120"/>
      <c r="M789" s="120"/>
      <c r="N789" s="120"/>
      <c r="O789" s="120"/>
    </row>
    <row r="790" spans="1:15" ht="13.2">
      <c r="A790" s="153"/>
      <c r="B790" s="7" t="s">
        <v>682</v>
      </c>
      <c r="C790" s="128"/>
      <c r="D790" s="128"/>
      <c r="E790" s="128">
        <v>0</v>
      </c>
      <c r="F790" s="128">
        <v>0</v>
      </c>
      <c r="G790" s="128">
        <v>0</v>
      </c>
      <c r="H790" s="120"/>
      <c r="I790" s="7"/>
      <c r="J790" s="120"/>
      <c r="K790" s="120"/>
      <c r="L790" s="120"/>
      <c r="M790" s="120"/>
      <c r="N790" s="120"/>
      <c r="O790" s="120"/>
    </row>
    <row r="791" spans="1:15" ht="13.2">
      <c r="A791" s="153"/>
      <c r="B791" s="7" t="s">
        <v>683</v>
      </c>
      <c r="C791" s="128"/>
      <c r="D791" s="128"/>
      <c r="E791" s="128">
        <v>0</v>
      </c>
      <c r="F791" s="128">
        <v>0</v>
      </c>
      <c r="G791" s="128">
        <v>0</v>
      </c>
      <c r="H791" s="120"/>
      <c r="I791" s="7"/>
      <c r="J791" s="120"/>
      <c r="K791" s="120"/>
      <c r="L791" s="120"/>
      <c r="M791" s="120"/>
      <c r="N791" s="120"/>
      <c r="O791" s="120"/>
    </row>
    <row r="792" spans="1:15" ht="13.2">
      <c r="A792" s="153"/>
      <c r="B792" s="7" t="s">
        <v>684</v>
      </c>
      <c r="C792" s="128"/>
      <c r="D792" s="128"/>
      <c r="E792" s="128">
        <v>0</v>
      </c>
      <c r="F792" s="128">
        <v>0</v>
      </c>
      <c r="G792" s="128">
        <v>0</v>
      </c>
      <c r="H792" s="120"/>
      <c r="I792" s="7"/>
      <c r="J792" s="120"/>
      <c r="K792" s="120"/>
      <c r="L792" s="120"/>
      <c r="M792" s="120"/>
      <c r="N792" s="120"/>
      <c r="O792" s="120"/>
    </row>
    <row r="793" spans="1:15" ht="13.2">
      <c r="A793" s="153"/>
      <c r="B793" s="7" t="s">
        <v>685</v>
      </c>
      <c r="C793" s="128"/>
      <c r="D793" s="128"/>
      <c r="E793" s="128">
        <v>0</v>
      </c>
      <c r="F793" s="128">
        <v>0</v>
      </c>
      <c r="G793" s="128">
        <v>0</v>
      </c>
      <c r="H793" s="120"/>
      <c r="I793" s="7"/>
      <c r="J793" s="120"/>
      <c r="K793" s="120"/>
      <c r="L793" s="120"/>
      <c r="M793" s="120"/>
      <c r="N793" s="120"/>
      <c r="O793" s="120"/>
    </row>
    <row r="794" spans="1:15" ht="13.2">
      <c r="A794" s="153"/>
      <c r="B794" s="7" t="s">
        <v>686</v>
      </c>
      <c r="C794" s="128"/>
      <c r="D794" s="128"/>
      <c r="E794" s="128">
        <v>0</v>
      </c>
      <c r="F794" s="128">
        <v>0</v>
      </c>
      <c r="G794" s="128">
        <v>0</v>
      </c>
      <c r="H794" s="120"/>
      <c r="I794" s="7"/>
      <c r="J794" s="120"/>
      <c r="K794" s="120"/>
      <c r="L794" s="120"/>
      <c r="M794" s="120"/>
      <c r="N794" s="120"/>
      <c r="O794" s="120"/>
    </row>
    <row r="795" spans="1:15" ht="13.2">
      <c r="A795" s="153"/>
      <c r="B795" s="7" t="s">
        <v>687</v>
      </c>
      <c r="C795" s="128"/>
      <c r="D795" s="128"/>
      <c r="E795" s="128">
        <v>0</v>
      </c>
      <c r="F795" s="128">
        <v>0</v>
      </c>
      <c r="G795" s="128">
        <v>0</v>
      </c>
      <c r="H795" s="120"/>
      <c r="I795" s="7"/>
      <c r="J795" s="120"/>
      <c r="K795" s="120"/>
      <c r="L795" s="120"/>
      <c r="M795" s="120"/>
      <c r="N795" s="120"/>
      <c r="O795" s="120"/>
    </row>
    <row r="796" spans="1:15" ht="13.2">
      <c r="A796" s="153"/>
      <c r="B796" s="7" t="s">
        <v>688</v>
      </c>
      <c r="C796" s="128"/>
      <c r="D796" s="128"/>
      <c r="E796" s="128">
        <v>0</v>
      </c>
      <c r="F796" s="128">
        <v>0</v>
      </c>
      <c r="G796" s="128">
        <v>0</v>
      </c>
      <c r="H796" s="120"/>
      <c r="I796" s="7"/>
      <c r="J796" s="120"/>
      <c r="K796" s="120"/>
      <c r="L796" s="120"/>
      <c r="M796" s="120"/>
      <c r="N796" s="120"/>
      <c r="O796" s="120"/>
    </row>
    <row r="797" spans="1:15" ht="13.2">
      <c r="A797" s="153"/>
      <c r="B797" s="7" t="s">
        <v>689</v>
      </c>
      <c r="C797" s="128"/>
      <c r="D797" s="128"/>
      <c r="E797" s="128">
        <v>0</v>
      </c>
      <c r="F797" s="128">
        <v>0</v>
      </c>
      <c r="G797" s="128">
        <v>0</v>
      </c>
      <c r="H797" s="120"/>
      <c r="I797" s="7"/>
      <c r="J797" s="120"/>
      <c r="K797" s="120"/>
      <c r="L797" s="120"/>
      <c r="M797" s="120"/>
      <c r="N797" s="120"/>
      <c r="O797" s="120"/>
    </row>
    <row r="798" spans="1:15" ht="13.2">
      <c r="A798" s="153"/>
      <c r="B798" s="7"/>
      <c r="C798" s="128"/>
      <c r="D798" s="128"/>
      <c r="E798" s="128"/>
      <c r="F798" s="128"/>
      <c r="G798" s="128"/>
      <c r="H798" s="120"/>
      <c r="I798" s="7"/>
      <c r="J798" s="120"/>
      <c r="K798" s="120"/>
      <c r="L798" s="120"/>
      <c r="M798" s="120"/>
      <c r="N798" s="120"/>
      <c r="O798" s="120"/>
    </row>
    <row r="799" spans="1:15" ht="13.2">
      <c r="A799" s="153"/>
      <c r="B799" s="6" t="s">
        <v>156</v>
      </c>
      <c r="C799" s="14"/>
      <c r="D799" s="14"/>
      <c r="E799" s="133">
        <v>0</v>
      </c>
      <c r="F799" s="133">
        <v>0</v>
      </c>
      <c r="G799" s="133">
        <v>0</v>
      </c>
      <c r="I799" s="7"/>
      <c r="J799" s="120"/>
      <c r="K799" s="120"/>
      <c r="L799" s="120"/>
      <c r="M799" s="120"/>
      <c r="N799" s="120"/>
      <c r="O799" s="120"/>
    </row>
    <row r="800" spans="1:15" ht="13.2">
      <c r="A800" s="153"/>
      <c r="B800" s="7"/>
      <c r="C800" s="15"/>
      <c r="E800" s="15"/>
      <c r="F800" s="15"/>
      <c r="G800" s="15"/>
      <c r="I800" s="7"/>
      <c r="J800" s="120"/>
      <c r="K800" s="120"/>
      <c r="L800" s="120"/>
      <c r="M800" s="120"/>
      <c r="N800" s="120"/>
      <c r="O800" s="120"/>
    </row>
    <row r="801" spans="1:15" ht="13.2">
      <c r="A801" s="153"/>
      <c r="B801" s="8" t="s">
        <v>157</v>
      </c>
      <c r="C801" s="16"/>
      <c r="E801" s="134">
        <v>0</v>
      </c>
      <c r="F801" s="16"/>
      <c r="G801" s="16"/>
      <c r="H801" s="3"/>
      <c r="I801" s="8"/>
      <c r="J801" s="126"/>
      <c r="K801" s="126"/>
      <c r="L801" s="126"/>
      <c r="M801" s="126"/>
      <c r="N801" s="126"/>
      <c r="O801" s="126"/>
    </row>
    <row r="802" spans="1:15" ht="13.2">
      <c r="A802" s="153"/>
      <c r="B802" s="7"/>
      <c r="C802" s="15"/>
      <c r="D802" s="15"/>
      <c r="E802" s="15"/>
      <c r="F802" s="15"/>
      <c r="G802" s="15"/>
      <c r="I802" s="7"/>
      <c r="J802" s="120"/>
      <c r="K802" s="120"/>
      <c r="L802" s="120"/>
      <c r="M802" s="120"/>
      <c r="N802" s="120"/>
      <c r="O802" s="120"/>
    </row>
    <row r="803" spans="1:15" ht="18">
      <c r="A803" s="17"/>
      <c r="B803" s="11" t="s">
        <v>158</v>
      </c>
      <c r="C803" s="18">
        <v>0</v>
      </c>
      <c r="D803" s="132"/>
      <c r="E803" s="15"/>
      <c r="F803" s="15"/>
      <c r="G803" s="15"/>
      <c r="I803" s="7"/>
      <c r="J803" s="120"/>
      <c r="K803" s="120"/>
      <c r="L803" s="120"/>
      <c r="M803" s="120"/>
      <c r="N803" s="120"/>
      <c r="O803" s="120"/>
    </row>
    <row r="804" spans="1:15" ht="18">
      <c r="A804" s="12"/>
      <c r="B804" s="7"/>
      <c r="C804" s="124"/>
      <c r="D804" s="124"/>
      <c r="E804" s="124"/>
      <c r="F804" s="124"/>
      <c r="G804" s="124"/>
      <c r="H804" s="120"/>
      <c r="I804" s="7"/>
      <c r="J804" s="120"/>
      <c r="K804" s="120"/>
      <c r="L804" s="120"/>
      <c r="M804" s="120"/>
      <c r="N804" s="120"/>
      <c r="O804" s="120"/>
    </row>
    <row r="805" spans="1:15" ht="13.2">
      <c r="A805" s="174" t="s">
        <v>54</v>
      </c>
      <c r="B805" s="6" t="s">
        <v>690</v>
      </c>
      <c r="C805" s="122"/>
      <c r="D805" s="122"/>
      <c r="E805" s="122" t="s">
        <v>26</v>
      </c>
      <c r="F805" s="122" t="s">
        <v>26</v>
      </c>
      <c r="G805" s="122" t="s">
        <v>26</v>
      </c>
      <c r="H805" s="120"/>
      <c r="I805" s="6" t="s">
        <v>1507</v>
      </c>
      <c r="J805" s="123"/>
      <c r="K805" s="123"/>
      <c r="L805" s="123" t="s">
        <v>26</v>
      </c>
      <c r="M805" s="123" t="s">
        <v>26</v>
      </c>
      <c r="N805" s="123" t="s">
        <v>26</v>
      </c>
      <c r="O805" s="120"/>
    </row>
    <row r="806" spans="1:15" ht="13.2">
      <c r="A806" s="153"/>
      <c r="B806" s="7" t="s">
        <v>691</v>
      </c>
      <c r="C806" s="124"/>
      <c r="D806" s="124"/>
      <c r="E806" s="124" t="s">
        <v>1226</v>
      </c>
      <c r="F806" s="124" t="s">
        <v>1226</v>
      </c>
      <c r="G806" s="124" t="s">
        <v>1226</v>
      </c>
      <c r="H806" s="120"/>
      <c r="I806" s="7" t="s">
        <v>1508</v>
      </c>
      <c r="J806" s="120"/>
      <c r="K806" s="120"/>
      <c r="L806" s="120" t="s">
        <v>1228</v>
      </c>
      <c r="M806" s="120" t="s">
        <v>1228</v>
      </c>
      <c r="N806" s="120" t="s">
        <v>1228</v>
      </c>
      <c r="O806" s="120"/>
    </row>
    <row r="807" spans="1:15" ht="13.2">
      <c r="A807" s="175" t="s">
        <v>117</v>
      </c>
      <c r="B807" s="7" t="s">
        <v>692</v>
      </c>
      <c r="C807" s="124"/>
      <c r="D807" s="124"/>
      <c r="E807" s="124" t="s">
        <v>1232</v>
      </c>
      <c r="F807" s="124" t="s">
        <v>1232</v>
      </c>
      <c r="G807" s="124" t="s">
        <v>1232</v>
      </c>
      <c r="H807" s="120"/>
      <c r="I807" s="7" t="s">
        <v>1509</v>
      </c>
      <c r="J807" s="120"/>
      <c r="K807" s="120"/>
      <c r="L807" s="120" t="s">
        <v>1231</v>
      </c>
      <c r="M807" s="120" t="s">
        <v>1231</v>
      </c>
      <c r="N807" s="120" t="s">
        <v>1231</v>
      </c>
      <c r="O807" s="120"/>
    </row>
    <row r="808" spans="1:15" ht="13.2">
      <c r="A808" s="153"/>
      <c r="B808" s="7" t="s">
        <v>693</v>
      </c>
      <c r="C808" s="124"/>
      <c r="D808" s="124"/>
      <c r="E808" s="124" t="s">
        <v>1229</v>
      </c>
      <c r="F808" s="124" t="s">
        <v>1229</v>
      </c>
      <c r="G808" s="124" t="s">
        <v>1226</v>
      </c>
      <c r="H808" s="120"/>
      <c r="I808" s="7" t="s">
        <v>1510</v>
      </c>
      <c r="J808" s="120"/>
      <c r="K808" s="120"/>
      <c r="L808" s="120" t="s">
        <v>1231</v>
      </c>
      <c r="M808" s="120" t="s">
        <v>1231</v>
      </c>
      <c r="N808" s="120" t="s">
        <v>1231</v>
      </c>
      <c r="O808" s="120"/>
    </row>
    <row r="809" spans="1:15" ht="13.2">
      <c r="A809" s="153"/>
      <c r="B809" s="8" t="s">
        <v>694</v>
      </c>
      <c r="C809" s="125"/>
      <c r="D809" s="125"/>
      <c r="E809" s="125" t="s">
        <v>26</v>
      </c>
      <c r="F809" s="125" t="s">
        <v>26</v>
      </c>
      <c r="G809" s="125" t="s">
        <v>26</v>
      </c>
      <c r="H809" s="126"/>
      <c r="I809" s="8" t="s">
        <v>694</v>
      </c>
      <c r="J809" s="126"/>
      <c r="K809" s="126"/>
      <c r="L809" s="126" t="s">
        <v>2057</v>
      </c>
      <c r="M809" s="126" t="s">
        <v>2057</v>
      </c>
      <c r="N809" s="126" t="s">
        <v>2057</v>
      </c>
      <c r="O809" s="126"/>
    </row>
    <row r="810" spans="1:15" ht="13.2">
      <c r="A810" s="153"/>
      <c r="B810" s="8" t="s">
        <v>695</v>
      </c>
      <c r="C810" s="125"/>
      <c r="D810" s="125"/>
      <c r="E810" s="125" t="s">
        <v>2910</v>
      </c>
      <c r="F810" s="125" t="s">
        <v>2910</v>
      </c>
      <c r="G810" s="125" t="s">
        <v>2910</v>
      </c>
      <c r="H810" s="126"/>
      <c r="I810" s="8" t="s">
        <v>695</v>
      </c>
      <c r="J810" s="126"/>
      <c r="K810" s="126"/>
      <c r="L810" s="126" t="s">
        <v>2911</v>
      </c>
      <c r="M810" s="126" t="s">
        <v>2911</v>
      </c>
      <c r="N810" s="126" t="s">
        <v>2911</v>
      </c>
      <c r="O810" s="126"/>
    </row>
    <row r="811" spans="1:15" ht="13.2">
      <c r="A811" s="153"/>
      <c r="B811" s="8" t="s">
        <v>696</v>
      </c>
      <c r="C811" s="125"/>
      <c r="D811" s="125"/>
      <c r="E811" s="125" t="s">
        <v>1246</v>
      </c>
      <c r="F811" s="125" t="s">
        <v>1246</v>
      </c>
      <c r="G811" s="125" t="s">
        <v>1246</v>
      </c>
      <c r="H811" s="126"/>
      <c r="I811" s="8" t="s">
        <v>696</v>
      </c>
      <c r="J811" s="126"/>
      <c r="K811" s="126"/>
      <c r="L811" s="126" t="s">
        <v>1237</v>
      </c>
      <c r="M811" s="126" t="s">
        <v>1237</v>
      </c>
      <c r="N811" s="126" t="s">
        <v>1237</v>
      </c>
      <c r="O811" s="126"/>
    </row>
    <row r="812" spans="1:15" ht="13.2">
      <c r="A812" s="153"/>
      <c r="B812" s="8" t="s">
        <v>697</v>
      </c>
      <c r="C812" s="125"/>
      <c r="D812" s="125"/>
      <c r="E812" s="125" t="s">
        <v>2912</v>
      </c>
      <c r="F812" s="125" t="s">
        <v>2913</v>
      </c>
      <c r="G812" s="125" t="s">
        <v>2914</v>
      </c>
      <c r="H812" s="126"/>
      <c r="I812" s="8" t="s">
        <v>697</v>
      </c>
      <c r="J812" s="126"/>
      <c r="K812" s="126"/>
      <c r="L812" s="126" t="s">
        <v>1237</v>
      </c>
      <c r="M812" s="126" t="s">
        <v>1237</v>
      </c>
      <c r="N812" s="126" t="s">
        <v>1237</v>
      </c>
      <c r="O812" s="126"/>
    </row>
    <row r="813" spans="1:15" ht="13.2">
      <c r="A813" s="153"/>
      <c r="B813" s="7" t="s">
        <v>152</v>
      </c>
      <c r="C813" s="128"/>
      <c r="D813" s="128"/>
      <c r="E813" s="128" t="s">
        <v>2915</v>
      </c>
      <c r="F813" s="128" t="s">
        <v>2916</v>
      </c>
      <c r="G813" s="128" t="s">
        <v>2917</v>
      </c>
      <c r="H813" s="120"/>
      <c r="I813" s="7"/>
      <c r="J813" s="120"/>
      <c r="K813" s="120"/>
      <c r="L813" s="120"/>
      <c r="M813" s="120"/>
      <c r="N813" s="120"/>
      <c r="O813" s="120"/>
    </row>
    <row r="814" spans="1:15" ht="13.2">
      <c r="A814" s="153"/>
      <c r="B814" s="7"/>
      <c r="C814" s="128"/>
      <c r="D814" s="128"/>
      <c r="E814" s="128"/>
      <c r="F814" s="128"/>
      <c r="G814" s="128"/>
      <c r="H814" s="120"/>
      <c r="I814" s="7"/>
      <c r="J814" s="120"/>
      <c r="K814" s="120"/>
      <c r="L814" s="120"/>
      <c r="M814" s="120"/>
      <c r="N814" s="120"/>
      <c r="O814" s="120"/>
    </row>
    <row r="815" spans="1:15" ht="13.2">
      <c r="A815" s="153"/>
      <c r="B815" s="7" t="s">
        <v>698</v>
      </c>
      <c r="C815" s="128"/>
      <c r="D815" s="128"/>
      <c r="E815" s="128" t="s">
        <v>26</v>
      </c>
      <c r="F815" s="128" t="s">
        <v>26</v>
      </c>
      <c r="G815" s="128" t="s">
        <v>26</v>
      </c>
      <c r="H815" s="120"/>
      <c r="I815" s="7"/>
      <c r="J815" s="120"/>
      <c r="K815" s="120"/>
      <c r="L815" s="120"/>
      <c r="M815" s="120"/>
      <c r="N815" s="120"/>
      <c r="O815" s="120"/>
    </row>
    <row r="816" spans="1:15" ht="13.2">
      <c r="A816" s="153"/>
      <c r="B816" s="7" t="s">
        <v>699</v>
      </c>
      <c r="C816" s="128"/>
      <c r="D816" s="128"/>
      <c r="E816" s="128">
        <v>50</v>
      </c>
      <c r="F816" s="128">
        <v>50</v>
      </c>
      <c r="G816" s="128">
        <v>50</v>
      </c>
      <c r="H816" s="120"/>
      <c r="I816" s="7"/>
      <c r="J816" s="120"/>
      <c r="K816" s="120"/>
      <c r="L816" s="120"/>
      <c r="M816" s="120"/>
      <c r="N816" s="120"/>
      <c r="O816" s="120"/>
    </row>
    <row r="817" spans="1:15" ht="13.2">
      <c r="A817" s="153"/>
      <c r="B817" s="7" t="s">
        <v>700</v>
      </c>
      <c r="C817" s="128"/>
      <c r="D817" s="128"/>
      <c r="E817" s="128">
        <v>0</v>
      </c>
      <c r="F817" s="128">
        <v>0</v>
      </c>
      <c r="G817" s="128">
        <v>0</v>
      </c>
      <c r="H817" s="120"/>
      <c r="I817" s="7"/>
      <c r="J817" s="120"/>
      <c r="K817" s="120"/>
      <c r="L817" s="120"/>
      <c r="M817" s="120"/>
      <c r="N817" s="120"/>
      <c r="O817" s="120"/>
    </row>
    <row r="818" spans="1:15" ht="13.2">
      <c r="A818" s="153"/>
      <c r="B818" s="7" t="s">
        <v>701</v>
      </c>
      <c r="C818" s="128"/>
      <c r="D818" s="128"/>
      <c r="E818" s="128">
        <v>100</v>
      </c>
      <c r="F818" s="128">
        <v>100</v>
      </c>
      <c r="G818" s="128">
        <v>50</v>
      </c>
      <c r="H818" s="120"/>
      <c r="I818" s="7"/>
      <c r="J818" s="120"/>
      <c r="K818" s="120"/>
      <c r="L818" s="120"/>
      <c r="M818" s="120"/>
      <c r="N818" s="120"/>
      <c r="O818" s="120"/>
    </row>
    <row r="819" spans="1:15" ht="13.2">
      <c r="A819" s="153"/>
      <c r="B819" s="7"/>
      <c r="C819" s="128"/>
      <c r="D819" s="128"/>
      <c r="E819" s="128"/>
      <c r="F819" s="128"/>
      <c r="G819" s="128"/>
      <c r="H819" s="120"/>
      <c r="I819" s="7"/>
      <c r="J819" s="120"/>
      <c r="K819" s="120"/>
      <c r="L819" s="120"/>
      <c r="M819" s="120"/>
      <c r="N819" s="120"/>
      <c r="O819" s="120"/>
    </row>
    <row r="820" spans="1:15" ht="13.2">
      <c r="A820" s="153"/>
      <c r="B820" s="6" t="s">
        <v>156</v>
      </c>
      <c r="C820" s="14"/>
      <c r="D820" s="14"/>
      <c r="E820" s="133">
        <v>50</v>
      </c>
      <c r="F820" s="133">
        <v>50</v>
      </c>
      <c r="G820" s="133">
        <v>33.33</v>
      </c>
      <c r="I820" s="7"/>
      <c r="J820" s="120"/>
      <c r="K820" s="120"/>
      <c r="L820" s="120"/>
      <c r="M820" s="120"/>
      <c r="N820" s="120"/>
      <c r="O820" s="120"/>
    </row>
    <row r="821" spans="1:15" ht="13.2">
      <c r="A821" s="153"/>
      <c r="B821" s="7"/>
      <c r="C821" s="15"/>
      <c r="E821" s="15"/>
      <c r="F821" s="15"/>
      <c r="G821" s="15"/>
      <c r="I821" s="7"/>
      <c r="J821" s="120"/>
      <c r="K821" s="120"/>
      <c r="L821" s="120"/>
      <c r="M821" s="120"/>
      <c r="N821" s="120"/>
      <c r="O821" s="120"/>
    </row>
    <row r="822" spans="1:15" ht="13.2">
      <c r="A822" s="153"/>
      <c r="B822" s="8" t="s">
        <v>157</v>
      </c>
      <c r="C822" s="16"/>
      <c r="E822" s="134">
        <v>41.67</v>
      </c>
      <c r="F822" s="16"/>
      <c r="G822" s="16"/>
      <c r="H822" s="3"/>
      <c r="I822" s="8"/>
      <c r="J822" s="126"/>
      <c r="K822" s="126"/>
      <c r="L822" s="126"/>
      <c r="M822" s="126"/>
      <c r="N822" s="126"/>
      <c r="O822" s="126"/>
    </row>
    <row r="823" spans="1:15" ht="13.2">
      <c r="A823" s="153"/>
      <c r="B823" s="7"/>
      <c r="C823" s="15"/>
      <c r="D823" s="15"/>
      <c r="E823" s="15"/>
      <c r="F823" s="15"/>
      <c r="G823" s="15"/>
      <c r="I823" s="7"/>
      <c r="J823" s="120"/>
      <c r="K823" s="120"/>
      <c r="L823" s="120"/>
      <c r="M823" s="120"/>
      <c r="N823" s="120"/>
      <c r="O823" s="120"/>
    </row>
    <row r="824" spans="1:15" ht="18">
      <c r="A824" s="17"/>
      <c r="B824" s="11" t="s">
        <v>158</v>
      </c>
      <c r="C824" s="18">
        <v>41.666666666666671</v>
      </c>
      <c r="D824" s="132"/>
      <c r="E824" s="15"/>
      <c r="F824" s="15"/>
      <c r="G824" s="15"/>
      <c r="I824" s="7"/>
      <c r="J824" s="120"/>
      <c r="K824" s="120"/>
      <c r="L824" s="120"/>
      <c r="M824" s="120"/>
      <c r="N824" s="120"/>
      <c r="O824" s="120"/>
    </row>
    <row r="825" spans="1:15" ht="18">
      <c r="A825" s="12"/>
      <c r="B825" s="7"/>
      <c r="C825" s="124"/>
      <c r="D825" s="124"/>
      <c r="E825" s="124"/>
      <c r="F825" s="124"/>
      <c r="G825" s="124"/>
      <c r="H825" s="120"/>
      <c r="I825" s="7"/>
      <c r="J825" s="120"/>
      <c r="K825" s="120"/>
      <c r="L825" s="120"/>
      <c r="M825" s="120"/>
      <c r="N825" s="120"/>
      <c r="O825" s="120"/>
    </row>
    <row r="826" spans="1:15" ht="13.2">
      <c r="A826" s="174" t="s">
        <v>55</v>
      </c>
      <c r="B826" s="6" t="s">
        <v>702</v>
      </c>
      <c r="C826" s="122"/>
      <c r="D826" s="122"/>
      <c r="E826" s="122" t="s">
        <v>1232</v>
      </c>
      <c r="F826" s="122" t="s">
        <v>1232</v>
      </c>
      <c r="G826" s="122" t="s">
        <v>1232</v>
      </c>
      <c r="H826" s="120"/>
      <c r="I826" s="6" t="s">
        <v>1515</v>
      </c>
      <c r="J826" s="123"/>
      <c r="K826" s="123"/>
      <c r="L826" s="123" t="s">
        <v>1231</v>
      </c>
      <c r="M826" s="123" t="s">
        <v>1231</v>
      </c>
      <c r="N826" s="123" t="s">
        <v>1231</v>
      </c>
      <c r="O826" s="120"/>
    </row>
    <row r="827" spans="1:15" ht="13.2">
      <c r="A827" s="153"/>
      <c r="B827" s="7" t="s">
        <v>703</v>
      </c>
      <c r="C827" s="124"/>
      <c r="D827" s="124"/>
      <c r="E827" s="124" t="s">
        <v>1229</v>
      </c>
      <c r="F827" s="124" t="s">
        <v>1229</v>
      </c>
      <c r="G827" s="124" t="s">
        <v>1232</v>
      </c>
      <c r="H827" s="120"/>
      <c r="I827" s="7" t="s">
        <v>1516</v>
      </c>
      <c r="J827" s="120"/>
      <c r="K827" s="120"/>
      <c r="L827" s="120" t="s">
        <v>1231</v>
      </c>
      <c r="M827" s="120" t="s">
        <v>1231</v>
      </c>
      <c r="N827" s="120" t="s">
        <v>1231</v>
      </c>
      <c r="O827" s="120"/>
    </row>
    <row r="828" spans="1:15" ht="13.2">
      <c r="A828" s="175" t="s">
        <v>118</v>
      </c>
      <c r="B828" s="7" t="s">
        <v>704</v>
      </c>
      <c r="C828" s="124"/>
      <c r="D828" s="124"/>
      <c r="E828" s="124" t="s">
        <v>1226</v>
      </c>
      <c r="F828" s="124" t="s">
        <v>1226</v>
      </c>
      <c r="G828" s="124" t="s">
        <v>1232</v>
      </c>
      <c r="H828" s="120"/>
      <c r="I828" s="7" t="s">
        <v>1517</v>
      </c>
      <c r="J828" s="120"/>
      <c r="K828" s="120"/>
      <c r="L828" s="120" t="s">
        <v>1231</v>
      </c>
      <c r="M828" s="120" t="s">
        <v>1231</v>
      </c>
      <c r="N828" s="120" t="s">
        <v>1231</v>
      </c>
      <c r="O828" s="120"/>
    </row>
    <row r="829" spans="1:15" ht="13.2">
      <c r="A829" s="153"/>
      <c r="B829" s="8" t="s">
        <v>705</v>
      </c>
      <c r="C829" s="125"/>
      <c r="D829" s="125"/>
      <c r="E829" s="125" t="s">
        <v>1285</v>
      </c>
      <c r="F829" s="125" t="s">
        <v>1285</v>
      </c>
      <c r="G829" s="125" t="s">
        <v>1285</v>
      </c>
      <c r="H829" s="126"/>
      <c r="I829" s="8" t="s">
        <v>705</v>
      </c>
      <c r="J829" s="126"/>
      <c r="K829" s="126"/>
      <c r="L829" s="126" t="s">
        <v>1237</v>
      </c>
      <c r="M829" s="126" t="s">
        <v>1237</v>
      </c>
      <c r="N829" s="126" t="s">
        <v>1237</v>
      </c>
      <c r="O829" s="126"/>
    </row>
    <row r="830" spans="1:15" ht="13.2">
      <c r="A830" s="153"/>
      <c r="B830" s="8" t="s">
        <v>706</v>
      </c>
      <c r="C830" s="125"/>
      <c r="D830" s="125"/>
      <c r="E830" s="125" t="s">
        <v>2918</v>
      </c>
      <c r="F830" s="125" t="s">
        <v>2918</v>
      </c>
      <c r="G830" s="125" t="s">
        <v>1246</v>
      </c>
      <c r="H830" s="126"/>
      <c r="I830" s="8" t="s">
        <v>706</v>
      </c>
      <c r="J830" s="126"/>
      <c r="K830" s="126"/>
      <c r="L830" s="126" t="s">
        <v>1237</v>
      </c>
      <c r="M830" s="126" t="s">
        <v>1237</v>
      </c>
      <c r="N830" s="126" t="s">
        <v>1237</v>
      </c>
      <c r="O830" s="126"/>
    </row>
    <row r="831" spans="1:15" ht="13.2">
      <c r="A831" s="153"/>
      <c r="B831" s="8" t="s">
        <v>707</v>
      </c>
      <c r="C831" s="125"/>
      <c r="D831" s="125"/>
      <c r="E831" s="125" t="s">
        <v>2919</v>
      </c>
      <c r="F831" s="125" t="s">
        <v>2919</v>
      </c>
      <c r="G831" s="125" t="s">
        <v>1285</v>
      </c>
      <c r="H831" s="126"/>
      <c r="I831" s="8" t="s">
        <v>707</v>
      </c>
      <c r="J831" s="126"/>
      <c r="K831" s="126"/>
      <c r="L831" s="126" t="s">
        <v>1237</v>
      </c>
      <c r="M831" s="126" t="s">
        <v>1237</v>
      </c>
      <c r="N831" s="126" t="s">
        <v>1237</v>
      </c>
      <c r="O831" s="126"/>
    </row>
    <row r="832" spans="1:15" ht="13.2">
      <c r="A832" s="153"/>
      <c r="B832" s="7" t="s">
        <v>152</v>
      </c>
      <c r="C832" s="128"/>
      <c r="D832" s="128"/>
      <c r="E832" s="128" t="s">
        <v>2852</v>
      </c>
      <c r="F832" s="128" t="s">
        <v>2852</v>
      </c>
      <c r="G832" s="128"/>
      <c r="H832" s="120"/>
      <c r="I832" s="7"/>
      <c r="J832" s="120"/>
      <c r="K832" s="120"/>
      <c r="L832" s="120"/>
      <c r="M832" s="120"/>
      <c r="N832" s="120"/>
      <c r="O832" s="120"/>
    </row>
    <row r="833" spans="1:15" ht="13.2">
      <c r="A833" s="153"/>
      <c r="B833" s="7"/>
      <c r="C833" s="128"/>
      <c r="D833" s="128"/>
      <c r="E833" s="128"/>
      <c r="F833" s="128"/>
      <c r="G833" s="128"/>
      <c r="H833" s="120"/>
      <c r="I833" s="7"/>
      <c r="J833" s="120"/>
      <c r="K833" s="120"/>
      <c r="L833" s="120"/>
      <c r="M833" s="120"/>
      <c r="N833" s="120"/>
      <c r="O833" s="120"/>
    </row>
    <row r="834" spans="1:15" ht="13.2">
      <c r="A834" s="153"/>
      <c r="B834" s="7" t="s">
        <v>708</v>
      </c>
      <c r="C834" s="128"/>
      <c r="D834" s="128"/>
      <c r="E834" s="128">
        <v>0</v>
      </c>
      <c r="F834" s="128">
        <v>0</v>
      </c>
      <c r="G834" s="128">
        <v>0</v>
      </c>
      <c r="H834" s="120"/>
      <c r="I834" s="7"/>
      <c r="J834" s="120"/>
      <c r="K834" s="120"/>
      <c r="L834" s="120"/>
      <c r="M834" s="120"/>
      <c r="N834" s="120"/>
      <c r="O834" s="120"/>
    </row>
    <row r="835" spans="1:15" ht="13.2">
      <c r="A835" s="153"/>
      <c r="B835" s="7" t="s">
        <v>709</v>
      </c>
      <c r="C835" s="128"/>
      <c r="D835" s="128"/>
      <c r="E835" s="128">
        <v>0</v>
      </c>
      <c r="F835" s="128">
        <v>0</v>
      </c>
      <c r="G835" s="128">
        <v>0</v>
      </c>
      <c r="H835" s="120"/>
      <c r="I835" s="7"/>
      <c r="J835" s="120"/>
      <c r="K835" s="120"/>
      <c r="L835" s="120"/>
      <c r="M835" s="120"/>
      <c r="N835" s="120"/>
      <c r="O835" s="120"/>
    </row>
    <row r="836" spans="1:15" ht="13.2">
      <c r="A836" s="153"/>
      <c r="B836" s="7" t="s">
        <v>710</v>
      </c>
      <c r="C836" s="128"/>
      <c r="D836" s="128"/>
      <c r="E836" s="128">
        <v>50</v>
      </c>
      <c r="F836" s="128">
        <v>50</v>
      </c>
      <c r="G836" s="128">
        <v>0</v>
      </c>
      <c r="H836" s="120"/>
      <c r="I836" s="7"/>
      <c r="J836" s="120"/>
      <c r="K836" s="120"/>
      <c r="L836" s="120"/>
      <c r="M836" s="120"/>
      <c r="N836" s="120"/>
      <c r="O836" s="120"/>
    </row>
    <row r="837" spans="1:15" ht="13.2">
      <c r="A837" s="153"/>
      <c r="B837" s="7"/>
      <c r="C837" s="128"/>
      <c r="D837" s="128"/>
      <c r="E837" s="128"/>
      <c r="F837" s="128"/>
      <c r="G837" s="128"/>
      <c r="H837" s="120"/>
      <c r="I837" s="7"/>
      <c r="J837" s="120"/>
      <c r="K837" s="120"/>
      <c r="L837" s="120"/>
      <c r="M837" s="120"/>
      <c r="N837" s="120"/>
      <c r="O837" s="120"/>
    </row>
    <row r="838" spans="1:15" ht="13.2">
      <c r="A838" s="153"/>
      <c r="B838" s="6" t="s">
        <v>156</v>
      </c>
      <c r="C838" s="14"/>
      <c r="D838" s="14"/>
      <c r="E838" s="133">
        <v>16.670000000000002</v>
      </c>
      <c r="F838" s="133">
        <v>16.670000000000002</v>
      </c>
      <c r="G838" s="133">
        <v>0</v>
      </c>
      <c r="I838" s="7"/>
      <c r="J838" s="120"/>
      <c r="K838" s="120"/>
      <c r="L838" s="120"/>
      <c r="M838" s="120"/>
      <c r="N838" s="120"/>
      <c r="O838" s="120"/>
    </row>
    <row r="839" spans="1:15" ht="13.2">
      <c r="A839" s="153"/>
      <c r="B839" s="7"/>
      <c r="C839" s="15"/>
      <c r="E839" s="15"/>
      <c r="F839" s="15"/>
      <c r="G839" s="15"/>
      <c r="I839" s="7"/>
      <c r="J839" s="120"/>
      <c r="K839" s="120"/>
      <c r="L839" s="120"/>
      <c r="M839" s="120"/>
      <c r="N839" s="120"/>
      <c r="O839" s="120"/>
    </row>
    <row r="840" spans="1:15" ht="13.2">
      <c r="A840" s="153"/>
      <c r="B840" s="8" t="s">
        <v>157</v>
      </c>
      <c r="C840" s="16"/>
      <c r="E840" s="134">
        <v>8.33</v>
      </c>
      <c r="F840" s="16"/>
      <c r="G840" s="16"/>
      <c r="H840" s="3"/>
      <c r="I840" s="8"/>
      <c r="J840" s="126"/>
      <c r="K840" s="126"/>
      <c r="L840" s="126"/>
      <c r="M840" s="126"/>
      <c r="N840" s="126"/>
      <c r="O840" s="126"/>
    </row>
    <row r="841" spans="1:15" ht="13.2">
      <c r="A841" s="153"/>
      <c r="B841" s="7"/>
      <c r="C841" s="15"/>
      <c r="D841" s="15"/>
      <c r="E841" s="15"/>
      <c r="F841" s="15"/>
      <c r="G841" s="15"/>
      <c r="I841" s="7"/>
      <c r="J841" s="120"/>
      <c r="K841" s="120"/>
      <c r="L841" s="120"/>
      <c r="M841" s="120"/>
      <c r="N841" s="120"/>
      <c r="O841" s="120"/>
    </row>
    <row r="842" spans="1:15" ht="18">
      <c r="A842" s="17"/>
      <c r="B842" s="11" t="s">
        <v>158</v>
      </c>
      <c r="C842" s="18">
        <v>8.3333333333333339</v>
      </c>
      <c r="D842" s="132"/>
      <c r="E842" s="15"/>
      <c r="F842" s="15"/>
      <c r="G842" s="15"/>
      <c r="I842" s="7"/>
      <c r="J842" s="120"/>
      <c r="K842" s="120"/>
      <c r="L842" s="120"/>
      <c r="M842" s="120"/>
      <c r="N842" s="120"/>
      <c r="O842" s="120"/>
    </row>
    <row r="843" spans="1:15" ht="18">
      <c r="A843" s="12"/>
      <c r="B843" s="7"/>
      <c r="C843" s="124"/>
      <c r="D843" s="124"/>
      <c r="E843" s="124"/>
      <c r="F843" s="124"/>
      <c r="G843" s="124"/>
      <c r="H843" s="120"/>
      <c r="I843" s="7"/>
      <c r="J843" s="120"/>
      <c r="K843" s="120"/>
      <c r="L843" s="120"/>
      <c r="M843" s="120"/>
      <c r="N843" s="120"/>
      <c r="O843" s="120"/>
    </row>
    <row r="844" spans="1:15" ht="13.2">
      <c r="A844" s="174" t="s">
        <v>56</v>
      </c>
      <c r="B844" s="6" t="s">
        <v>711</v>
      </c>
      <c r="C844" s="122"/>
      <c r="D844" s="122"/>
      <c r="E844" s="122" t="s">
        <v>1229</v>
      </c>
      <c r="F844" s="122" t="s">
        <v>1229</v>
      </c>
      <c r="G844" s="122" t="s">
        <v>1229</v>
      </c>
      <c r="H844" s="120"/>
      <c r="I844" s="6" t="s">
        <v>1521</v>
      </c>
      <c r="J844" s="123"/>
      <c r="K844" s="123"/>
      <c r="L844" s="123" t="s">
        <v>1231</v>
      </c>
      <c r="M844" s="123" t="s">
        <v>1231</v>
      </c>
      <c r="N844" s="123" t="s">
        <v>1231</v>
      </c>
      <c r="O844" s="120"/>
    </row>
    <row r="845" spans="1:15" ht="13.2">
      <c r="A845" s="153"/>
      <c r="B845" s="7" t="s">
        <v>712</v>
      </c>
      <c r="C845" s="124"/>
      <c r="D845" s="124"/>
      <c r="E845" s="124" t="s">
        <v>1232</v>
      </c>
      <c r="F845" s="124" t="s">
        <v>1232</v>
      </c>
      <c r="G845" s="124" t="s">
        <v>1232</v>
      </c>
      <c r="H845" s="120"/>
      <c r="I845" s="7" t="s">
        <v>1522</v>
      </c>
      <c r="J845" s="120"/>
      <c r="K845" s="120"/>
      <c r="L845" s="120" t="s">
        <v>1231</v>
      </c>
      <c r="M845" s="120" t="s">
        <v>1231</v>
      </c>
      <c r="N845" s="120" t="s">
        <v>1231</v>
      </c>
      <c r="O845" s="120"/>
    </row>
    <row r="846" spans="1:15" ht="13.2">
      <c r="A846" s="175" t="s">
        <v>119</v>
      </c>
      <c r="B846" s="7" t="s">
        <v>713</v>
      </c>
      <c r="C846" s="124"/>
      <c r="D846" s="124"/>
      <c r="E846" s="124" t="s">
        <v>1229</v>
      </c>
      <c r="F846" s="124" t="s">
        <v>1229</v>
      </c>
      <c r="G846" s="124" t="s">
        <v>1229</v>
      </c>
      <c r="H846" s="120"/>
      <c r="I846" s="7" t="s">
        <v>1523</v>
      </c>
      <c r="J846" s="120"/>
      <c r="K846" s="120"/>
      <c r="L846" s="120" t="s">
        <v>1228</v>
      </c>
      <c r="M846" s="120" t="s">
        <v>1228</v>
      </c>
      <c r="N846" s="120" t="s">
        <v>1228</v>
      </c>
      <c r="O846" s="120"/>
    </row>
    <row r="847" spans="1:15" ht="13.2">
      <c r="A847" s="153"/>
      <c r="B847" s="7" t="s">
        <v>714</v>
      </c>
      <c r="C847" s="124"/>
      <c r="D847" s="124"/>
      <c r="E847" s="124" t="s">
        <v>1229</v>
      </c>
      <c r="F847" s="124" t="s">
        <v>1229</v>
      </c>
      <c r="G847" s="124" t="s">
        <v>1229</v>
      </c>
      <c r="H847" s="120"/>
      <c r="I847" s="7" t="s">
        <v>1524</v>
      </c>
      <c r="J847" s="120"/>
      <c r="K847" s="120"/>
      <c r="L847" s="120" t="s">
        <v>1231</v>
      </c>
      <c r="M847" s="120" t="s">
        <v>1231</v>
      </c>
      <c r="N847" s="120" t="s">
        <v>1231</v>
      </c>
      <c r="O847" s="120"/>
    </row>
    <row r="848" spans="1:15" ht="13.2">
      <c r="A848" s="153"/>
      <c r="B848" s="7" t="s">
        <v>715</v>
      </c>
      <c r="C848" s="124"/>
      <c r="D848" s="124"/>
      <c r="E848" s="124" t="s">
        <v>1226</v>
      </c>
      <c r="F848" s="124" t="s">
        <v>1226</v>
      </c>
      <c r="G848" s="124" t="s">
        <v>1226</v>
      </c>
      <c r="H848" s="120"/>
      <c r="I848" s="7" t="s">
        <v>1525</v>
      </c>
      <c r="J848" s="120"/>
      <c r="K848" s="120"/>
      <c r="L848" s="120" t="s">
        <v>1231</v>
      </c>
      <c r="M848" s="120" t="s">
        <v>1231</v>
      </c>
      <c r="N848" s="120" t="s">
        <v>1231</v>
      </c>
      <c r="O848" s="120"/>
    </row>
    <row r="849" spans="1:15" ht="13.2">
      <c r="A849" s="153"/>
      <c r="B849" s="7" t="s">
        <v>716</v>
      </c>
      <c r="C849" s="124"/>
      <c r="D849" s="124"/>
      <c r="E849" s="124" t="s">
        <v>1229</v>
      </c>
      <c r="F849" s="124" t="s">
        <v>1229</v>
      </c>
      <c r="G849" s="124" t="s">
        <v>1229</v>
      </c>
      <c r="H849" s="120"/>
      <c r="I849" s="7" t="s">
        <v>1526</v>
      </c>
      <c r="J849" s="120"/>
      <c r="K849" s="120"/>
      <c r="L849" s="120" t="s">
        <v>1228</v>
      </c>
      <c r="M849" s="120" t="s">
        <v>1228</v>
      </c>
      <c r="N849" s="120" t="s">
        <v>1228</v>
      </c>
      <c r="O849" s="120"/>
    </row>
    <row r="850" spans="1:15" ht="13.2">
      <c r="A850" s="153"/>
      <c r="B850" s="7" t="s">
        <v>717</v>
      </c>
      <c r="C850" s="124"/>
      <c r="D850" s="124"/>
      <c r="E850" s="124" t="s">
        <v>1226</v>
      </c>
      <c r="F850" s="124" t="s">
        <v>1226</v>
      </c>
      <c r="G850" s="124" t="s">
        <v>1226</v>
      </c>
      <c r="H850" s="120"/>
      <c r="I850" s="7" t="s">
        <v>1527</v>
      </c>
      <c r="J850" s="120"/>
      <c r="K850" s="120"/>
      <c r="L850" s="120" t="s">
        <v>1228</v>
      </c>
      <c r="M850" s="120" t="s">
        <v>1228</v>
      </c>
      <c r="N850" s="120" t="s">
        <v>1228</v>
      </c>
      <c r="O850" s="120"/>
    </row>
    <row r="851" spans="1:15" ht="13.2">
      <c r="A851" s="153"/>
      <c r="B851" s="7" t="s">
        <v>718</v>
      </c>
      <c r="C851" s="124"/>
      <c r="D851" s="124"/>
      <c r="E851" s="124" t="s">
        <v>1226</v>
      </c>
      <c r="F851" s="124" t="s">
        <v>1226</v>
      </c>
      <c r="G851" s="124" t="s">
        <v>1226</v>
      </c>
      <c r="H851" s="120"/>
      <c r="I851" s="7" t="s">
        <v>1528</v>
      </c>
      <c r="J851" s="120"/>
      <c r="K851" s="120"/>
      <c r="L851" s="120" t="s">
        <v>1228</v>
      </c>
      <c r="M851" s="120" t="s">
        <v>1228</v>
      </c>
      <c r="N851" s="120" t="s">
        <v>1228</v>
      </c>
      <c r="O851" s="120"/>
    </row>
    <row r="852" spans="1:15" ht="13.2">
      <c r="A852" s="153"/>
      <c r="B852" s="8" t="s">
        <v>719</v>
      </c>
      <c r="C852" s="125"/>
      <c r="D852" s="125"/>
      <c r="E852" s="125" t="s">
        <v>2920</v>
      </c>
      <c r="F852" s="125" t="s">
        <v>2920</v>
      </c>
      <c r="G852" s="125" t="s">
        <v>2920</v>
      </c>
      <c r="H852" s="126"/>
      <c r="I852" s="8" t="s">
        <v>719</v>
      </c>
      <c r="J852" s="126"/>
      <c r="K852" s="126"/>
      <c r="L852" s="126" t="s">
        <v>1247</v>
      </c>
      <c r="M852" s="126" t="s">
        <v>1247</v>
      </c>
      <c r="N852" s="126" t="s">
        <v>1247</v>
      </c>
      <c r="O852" s="126"/>
    </row>
    <row r="853" spans="1:15" ht="13.2">
      <c r="A853" s="153"/>
      <c r="B853" s="8" t="s">
        <v>720</v>
      </c>
      <c r="C853" s="125"/>
      <c r="D853" s="125"/>
      <c r="E853" s="125" t="s">
        <v>1285</v>
      </c>
      <c r="F853" s="125" t="s">
        <v>1285</v>
      </c>
      <c r="G853" s="125" t="s">
        <v>1285</v>
      </c>
      <c r="H853" s="126"/>
      <c r="I853" s="8" t="s">
        <v>720</v>
      </c>
      <c r="J853" s="126"/>
      <c r="K853" s="126"/>
      <c r="L853" s="126" t="s">
        <v>1247</v>
      </c>
      <c r="M853" s="126" t="s">
        <v>1247</v>
      </c>
      <c r="N853" s="126" t="s">
        <v>1247</v>
      </c>
      <c r="O853" s="126"/>
    </row>
    <row r="854" spans="1:15" ht="13.2">
      <c r="A854" s="153"/>
      <c r="B854" s="8" t="s">
        <v>721</v>
      </c>
      <c r="C854" s="125"/>
      <c r="D854" s="125"/>
      <c r="E854" s="125" t="s">
        <v>2921</v>
      </c>
      <c r="F854" s="125" t="s">
        <v>2921</v>
      </c>
      <c r="G854" s="125" t="s">
        <v>2921</v>
      </c>
      <c r="H854" s="126"/>
      <c r="I854" s="8" t="s">
        <v>721</v>
      </c>
      <c r="J854" s="126"/>
      <c r="K854" s="126"/>
      <c r="L854" s="126" t="s">
        <v>2922</v>
      </c>
      <c r="M854" s="126" t="s">
        <v>2922</v>
      </c>
      <c r="N854" s="126" t="s">
        <v>2922</v>
      </c>
      <c r="O854" s="126"/>
    </row>
    <row r="855" spans="1:15" ht="13.2">
      <c r="A855" s="153"/>
      <c r="B855" s="8" t="s">
        <v>722</v>
      </c>
      <c r="C855" s="125"/>
      <c r="D855" s="125"/>
      <c r="E855" s="125" t="s">
        <v>2923</v>
      </c>
      <c r="F855" s="125" t="s">
        <v>2923</v>
      </c>
      <c r="G855" s="125" t="s">
        <v>2923</v>
      </c>
      <c r="H855" s="126"/>
      <c r="I855" s="8" t="s">
        <v>722</v>
      </c>
      <c r="J855" s="126"/>
      <c r="K855" s="126"/>
      <c r="L855" s="126" t="s">
        <v>1247</v>
      </c>
      <c r="M855" s="126" t="s">
        <v>1247</v>
      </c>
      <c r="N855" s="126" t="s">
        <v>1247</v>
      </c>
      <c r="O855" s="126"/>
    </row>
    <row r="856" spans="1:15" ht="13.2">
      <c r="A856" s="153"/>
      <c r="B856" s="8" t="s">
        <v>723</v>
      </c>
      <c r="C856" s="125"/>
      <c r="D856" s="125"/>
      <c r="E856" s="125" t="s">
        <v>2924</v>
      </c>
      <c r="F856" s="125" t="s">
        <v>2924</v>
      </c>
      <c r="G856" s="125" t="s">
        <v>2924</v>
      </c>
      <c r="H856" s="126"/>
      <c r="I856" s="8" t="s">
        <v>723</v>
      </c>
      <c r="J856" s="126"/>
      <c r="K856" s="126"/>
      <c r="L856" s="126" t="s">
        <v>1247</v>
      </c>
      <c r="M856" s="126" t="s">
        <v>1247</v>
      </c>
      <c r="N856" s="126" t="s">
        <v>1247</v>
      </c>
      <c r="O856" s="126"/>
    </row>
    <row r="857" spans="1:15" ht="13.2">
      <c r="A857" s="153"/>
      <c r="B857" s="8" t="s">
        <v>724</v>
      </c>
      <c r="C857" s="125"/>
      <c r="D857" s="125"/>
      <c r="E857" s="125" t="s">
        <v>2925</v>
      </c>
      <c r="F857" s="125" t="s">
        <v>2925</v>
      </c>
      <c r="G857" s="125" t="s">
        <v>2925</v>
      </c>
      <c r="H857" s="126"/>
      <c r="I857" s="8" t="s">
        <v>724</v>
      </c>
      <c r="J857" s="126"/>
      <c r="K857" s="126"/>
      <c r="L857" s="126" t="s">
        <v>2926</v>
      </c>
      <c r="M857" s="126" t="s">
        <v>2926</v>
      </c>
      <c r="N857" s="126" t="s">
        <v>2926</v>
      </c>
      <c r="O857" s="126"/>
    </row>
    <row r="858" spans="1:15" ht="13.2">
      <c r="A858" s="153"/>
      <c r="B858" s="8" t="s">
        <v>725</v>
      </c>
      <c r="C858" s="125"/>
      <c r="D858" s="125"/>
      <c r="E858" s="125" t="s">
        <v>2927</v>
      </c>
      <c r="F858" s="125" t="s">
        <v>2927</v>
      </c>
      <c r="G858" s="125" t="s">
        <v>2927</v>
      </c>
      <c r="H858" s="126"/>
      <c r="I858" s="8" t="s">
        <v>725</v>
      </c>
      <c r="J858" s="126"/>
      <c r="K858" s="126"/>
      <c r="L858" s="126" t="s">
        <v>2928</v>
      </c>
      <c r="M858" s="126" t="s">
        <v>2928</v>
      </c>
      <c r="N858" s="126" t="s">
        <v>2928</v>
      </c>
      <c r="O858" s="126"/>
    </row>
    <row r="859" spans="1:15" ht="13.2">
      <c r="A859" s="153"/>
      <c r="B859" s="8" t="s">
        <v>726</v>
      </c>
      <c r="C859" s="125"/>
      <c r="D859" s="125"/>
      <c r="E859" s="125" t="s">
        <v>2929</v>
      </c>
      <c r="F859" s="125" t="s">
        <v>2929</v>
      </c>
      <c r="G859" s="125" t="s">
        <v>2929</v>
      </c>
      <c r="H859" s="126"/>
      <c r="I859" s="8" t="s">
        <v>726</v>
      </c>
      <c r="J859" s="126"/>
      <c r="K859" s="126"/>
      <c r="L859" s="126" t="s">
        <v>2930</v>
      </c>
      <c r="M859" s="126" t="s">
        <v>2930</v>
      </c>
      <c r="N859" s="126" t="s">
        <v>2930</v>
      </c>
      <c r="O859" s="126"/>
    </row>
    <row r="860" spans="1:15" ht="13.2">
      <c r="A860" s="153"/>
      <c r="B860" s="7" t="s">
        <v>152</v>
      </c>
      <c r="C860" s="128"/>
      <c r="D860" s="128"/>
      <c r="E860" s="128">
        <v>13</v>
      </c>
      <c r="F860" s="128">
        <v>13</v>
      </c>
      <c r="G860" s="128">
        <v>13</v>
      </c>
      <c r="H860" s="120"/>
      <c r="I860" s="7"/>
      <c r="J860" s="120"/>
      <c r="K860" s="120"/>
      <c r="L860" s="120"/>
      <c r="M860" s="120"/>
      <c r="N860" s="120"/>
      <c r="O860" s="120"/>
    </row>
    <row r="861" spans="1:15" ht="13.2">
      <c r="A861" s="153"/>
      <c r="B861" s="7"/>
      <c r="C861" s="128"/>
      <c r="D861" s="128"/>
      <c r="E861" s="128"/>
      <c r="F861" s="128"/>
      <c r="G861" s="128"/>
      <c r="H861" s="120"/>
      <c r="I861" s="7"/>
      <c r="J861" s="120"/>
      <c r="K861" s="120"/>
      <c r="L861" s="120"/>
      <c r="M861" s="120"/>
      <c r="N861" s="120"/>
      <c r="O861" s="120"/>
    </row>
    <row r="862" spans="1:15" ht="13.2">
      <c r="A862" s="153"/>
      <c r="B862" s="7" t="s">
        <v>727</v>
      </c>
      <c r="C862" s="128"/>
      <c r="D862" s="128"/>
      <c r="E862" s="128">
        <v>100</v>
      </c>
      <c r="F862" s="128">
        <v>100</v>
      </c>
      <c r="G862" s="128">
        <v>100</v>
      </c>
      <c r="H862" s="120"/>
      <c r="I862" s="7"/>
      <c r="J862" s="120"/>
      <c r="K862" s="120"/>
      <c r="L862" s="120"/>
      <c r="M862" s="120"/>
      <c r="N862" s="120"/>
      <c r="O862" s="120"/>
    </row>
    <row r="863" spans="1:15" ht="13.2">
      <c r="A863" s="153"/>
      <c r="B863" s="7" t="s">
        <v>728</v>
      </c>
      <c r="C863" s="128"/>
      <c r="D863" s="128"/>
      <c r="E863" s="128">
        <v>0</v>
      </c>
      <c r="F863" s="128">
        <v>0</v>
      </c>
      <c r="G863" s="128">
        <v>0</v>
      </c>
      <c r="H863" s="120"/>
      <c r="I863" s="7"/>
      <c r="J863" s="120"/>
      <c r="K863" s="120"/>
      <c r="L863" s="120"/>
      <c r="M863" s="120"/>
      <c r="N863" s="120"/>
      <c r="O863" s="120"/>
    </row>
    <row r="864" spans="1:15" ht="13.2">
      <c r="A864" s="153"/>
      <c r="B864" s="7" t="s">
        <v>729</v>
      </c>
      <c r="C864" s="128"/>
      <c r="D864" s="128"/>
      <c r="E864" s="128">
        <v>100</v>
      </c>
      <c r="F864" s="128">
        <v>100</v>
      </c>
      <c r="G864" s="128">
        <v>100</v>
      </c>
      <c r="H864" s="120"/>
      <c r="I864" s="7"/>
      <c r="J864" s="120"/>
      <c r="K864" s="120"/>
      <c r="L864" s="120"/>
      <c r="M864" s="120"/>
      <c r="N864" s="120"/>
      <c r="O864" s="120"/>
    </row>
    <row r="865" spans="1:15" ht="13.2">
      <c r="A865" s="153"/>
      <c r="B865" s="7" t="s">
        <v>730</v>
      </c>
      <c r="C865" s="128"/>
      <c r="D865" s="128"/>
      <c r="E865" s="128">
        <v>100</v>
      </c>
      <c r="F865" s="128">
        <v>100</v>
      </c>
      <c r="G865" s="128">
        <v>100</v>
      </c>
      <c r="H865" s="120"/>
      <c r="I865" s="7"/>
      <c r="J865" s="120"/>
      <c r="K865" s="120"/>
      <c r="L865" s="120"/>
      <c r="M865" s="120"/>
      <c r="N865" s="120"/>
      <c r="O865" s="120"/>
    </row>
    <row r="866" spans="1:15" ht="13.2">
      <c r="A866" s="153"/>
      <c r="B866" s="7" t="s">
        <v>731</v>
      </c>
      <c r="C866" s="128"/>
      <c r="D866" s="128"/>
      <c r="E866" s="128">
        <v>50</v>
      </c>
      <c r="F866" s="128">
        <v>50</v>
      </c>
      <c r="G866" s="128">
        <v>50</v>
      </c>
      <c r="H866" s="120"/>
      <c r="I866" s="7"/>
      <c r="J866" s="120"/>
      <c r="K866" s="120"/>
      <c r="L866" s="120"/>
      <c r="M866" s="120"/>
      <c r="N866" s="120"/>
      <c r="O866" s="120"/>
    </row>
    <row r="867" spans="1:15" ht="13.2">
      <c r="A867" s="153"/>
      <c r="B867" s="7" t="s">
        <v>732</v>
      </c>
      <c r="C867" s="128"/>
      <c r="D867" s="128"/>
      <c r="E867" s="128">
        <v>100</v>
      </c>
      <c r="F867" s="128">
        <v>100</v>
      </c>
      <c r="G867" s="128">
        <v>100</v>
      </c>
      <c r="H867" s="120"/>
      <c r="I867" s="7"/>
      <c r="J867" s="120"/>
      <c r="K867" s="120"/>
      <c r="L867" s="120"/>
      <c r="M867" s="120"/>
      <c r="N867" s="120"/>
      <c r="O867" s="120"/>
    </row>
    <row r="868" spans="1:15" ht="13.2">
      <c r="A868" s="153"/>
      <c r="B868" s="7" t="s">
        <v>733</v>
      </c>
      <c r="C868" s="128"/>
      <c r="D868" s="128"/>
      <c r="E868" s="128">
        <v>50</v>
      </c>
      <c r="F868" s="128">
        <v>50</v>
      </c>
      <c r="G868" s="128">
        <v>50</v>
      </c>
      <c r="H868" s="120"/>
      <c r="I868" s="7"/>
      <c r="J868" s="120"/>
      <c r="K868" s="120"/>
      <c r="L868" s="120"/>
      <c r="M868" s="120"/>
      <c r="N868" s="120"/>
      <c r="O868" s="120"/>
    </row>
    <row r="869" spans="1:15" ht="13.2">
      <c r="A869" s="153"/>
      <c r="B869" s="7" t="s">
        <v>734</v>
      </c>
      <c r="C869" s="128"/>
      <c r="D869" s="128"/>
      <c r="E869" s="128">
        <v>50</v>
      </c>
      <c r="F869" s="128">
        <v>50</v>
      </c>
      <c r="G869" s="128">
        <v>50</v>
      </c>
      <c r="H869" s="120"/>
      <c r="I869" s="7"/>
      <c r="J869" s="120"/>
      <c r="K869" s="120"/>
      <c r="L869" s="120"/>
      <c r="M869" s="120"/>
      <c r="N869" s="120"/>
      <c r="O869" s="120"/>
    </row>
    <row r="870" spans="1:15" ht="13.2">
      <c r="A870" s="153"/>
      <c r="B870" s="7"/>
      <c r="C870" s="128"/>
      <c r="D870" s="128"/>
      <c r="E870" s="128"/>
      <c r="F870" s="128"/>
      <c r="G870" s="128"/>
      <c r="H870" s="120"/>
      <c r="I870" s="7"/>
      <c r="J870" s="120"/>
      <c r="K870" s="120"/>
      <c r="L870" s="120"/>
      <c r="M870" s="120"/>
      <c r="N870" s="120"/>
      <c r="O870" s="120"/>
    </row>
    <row r="871" spans="1:15" ht="13.2">
      <c r="A871" s="153"/>
      <c r="B871" s="6" t="s">
        <v>156</v>
      </c>
      <c r="C871" s="14"/>
      <c r="D871" s="14"/>
      <c r="E871" s="133">
        <v>68.75</v>
      </c>
      <c r="F871" s="133">
        <v>68.75</v>
      </c>
      <c r="G871" s="133">
        <v>68.75</v>
      </c>
      <c r="I871" s="7"/>
      <c r="J871" s="120"/>
      <c r="K871" s="120"/>
      <c r="L871" s="120"/>
      <c r="M871" s="120"/>
      <c r="N871" s="120"/>
      <c r="O871" s="120"/>
    </row>
    <row r="872" spans="1:15" ht="13.2">
      <c r="A872" s="153"/>
      <c r="B872" s="7"/>
      <c r="C872" s="15"/>
      <c r="E872" s="15"/>
      <c r="F872" s="15"/>
      <c r="G872" s="15"/>
      <c r="I872" s="7"/>
      <c r="J872" s="120"/>
      <c r="K872" s="120"/>
      <c r="L872" s="120"/>
      <c r="M872" s="120"/>
      <c r="N872" s="120"/>
      <c r="O872" s="120"/>
    </row>
    <row r="873" spans="1:15" ht="13.2">
      <c r="A873" s="153"/>
      <c r="B873" s="8" t="s">
        <v>157</v>
      </c>
      <c r="C873" s="16"/>
      <c r="E873" s="134">
        <v>68.75</v>
      </c>
      <c r="F873" s="16"/>
      <c r="G873" s="16"/>
      <c r="H873" s="3"/>
      <c r="I873" s="8"/>
      <c r="J873" s="126"/>
      <c r="K873" s="126"/>
      <c r="L873" s="126"/>
      <c r="M873" s="126"/>
      <c r="N873" s="126"/>
      <c r="O873" s="126"/>
    </row>
    <row r="874" spans="1:15" ht="13.2">
      <c r="A874" s="153"/>
      <c r="B874" s="7"/>
      <c r="C874" s="15"/>
      <c r="D874" s="15"/>
      <c r="E874" s="15"/>
      <c r="F874" s="15"/>
      <c r="G874" s="15"/>
      <c r="I874" s="7"/>
      <c r="J874" s="120"/>
      <c r="K874" s="120"/>
      <c r="L874" s="120"/>
      <c r="M874" s="120"/>
      <c r="N874" s="120"/>
      <c r="O874" s="120"/>
    </row>
    <row r="875" spans="1:15" ht="18">
      <c r="A875" s="17"/>
      <c r="B875" s="11" t="s">
        <v>158</v>
      </c>
      <c r="C875" s="18">
        <v>68.75</v>
      </c>
      <c r="D875" s="132"/>
      <c r="E875" s="15"/>
      <c r="F875" s="15"/>
      <c r="G875" s="15"/>
      <c r="I875" s="7"/>
      <c r="J875" s="120"/>
      <c r="K875" s="120"/>
      <c r="L875" s="120"/>
      <c r="M875" s="120"/>
      <c r="N875" s="120"/>
      <c r="O875" s="120"/>
    </row>
    <row r="876" spans="1:15" ht="18">
      <c r="A876" s="12"/>
      <c r="B876" s="7"/>
      <c r="C876" s="124"/>
      <c r="D876" s="124"/>
      <c r="E876" s="124"/>
      <c r="F876" s="124"/>
      <c r="G876" s="124"/>
      <c r="H876" s="120"/>
      <c r="I876" s="7"/>
      <c r="J876" s="120"/>
      <c r="K876" s="120"/>
      <c r="L876" s="120"/>
      <c r="M876" s="120"/>
      <c r="N876" s="120"/>
      <c r="O876" s="120"/>
    </row>
    <row r="877" spans="1:15" ht="13.2">
      <c r="A877" s="174" t="s">
        <v>57</v>
      </c>
      <c r="B877" s="6" t="s">
        <v>735</v>
      </c>
      <c r="C877" s="122"/>
      <c r="D877" s="122"/>
      <c r="E877" s="122" t="s">
        <v>1229</v>
      </c>
      <c r="F877" s="122" t="s">
        <v>26</v>
      </c>
      <c r="G877" s="122" t="s">
        <v>26</v>
      </c>
      <c r="H877" s="120"/>
      <c r="I877" s="6" t="s">
        <v>1539</v>
      </c>
      <c r="J877" s="123"/>
      <c r="K877" s="123"/>
      <c r="L877" s="123" t="s">
        <v>1231</v>
      </c>
      <c r="M877" s="123" t="s">
        <v>1231</v>
      </c>
      <c r="N877" s="123" t="s">
        <v>26</v>
      </c>
      <c r="O877" s="120"/>
    </row>
    <row r="878" spans="1:15" ht="13.2">
      <c r="A878" s="153"/>
      <c r="B878" s="8" t="s">
        <v>736</v>
      </c>
      <c r="C878" s="125"/>
      <c r="D878" s="125"/>
      <c r="E878" s="125" t="s">
        <v>2931</v>
      </c>
      <c r="F878" s="125" t="s">
        <v>26</v>
      </c>
      <c r="G878" s="125" t="s">
        <v>26</v>
      </c>
      <c r="H878" s="126"/>
      <c r="I878" s="8" t="s">
        <v>736</v>
      </c>
      <c r="J878" s="126"/>
      <c r="K878" s="126"/>
      <c r="L878" s="126" t="s">
        <v>1237</v>
      </c>
      <c r="M878" s="126" t="s">
        <v>1237</v>
      </c>
      <c r="N878" s="126" t="s">
        <v>1237</v>
      </c>
      <c r="O878" s="126"/>
    </row>
    <row r="879" spans="1:15" ht="13.2">
      <c r="A879" s="175" t="s">
        <v>120</v>
      </c>
      <c r="B879" s="7" t="s">
        <v>152</v>
      </c>
      <c r="C879" s="128"/>
      <c r="D879" s="128"/>
      <c r="E879" s="128">
        <v>14</v>
      </c>
      <c r="F879" s="128"/>
      <c r="G879" s="128"/>
      <c r="H879" s="120"/>
      <c r="I879" s="7"/>
      <c r="J879" s="120"/>
      <c r="K879" s="120"/>
      <c r="L879" s="120"/>
      <c r="M879" s="120"/>
      <c r="N879" s="120"/>
      <c r="O879" s="120"/>
    </row>
    <row r="880" spans="1:15" ht="13.2">
      <c r="A880" s="153"/>
      <c r="B880" s="7"/>
      <c r="C880" s="128"/>
      <c r="D880" s="128"/>
      <c r="E880" s="128"/>
      <c r="F880" s="128"/>
      <c r="G880" s="128"/>
      <c r="H880" s="120"/>
      <c r="I880" s="7"/>
      <c r="J880" s="120"/>
      <c r="K880" s="120"/>
      <c r="L880" s="120"/>
      <c r="M880" s="120"/>
      <c r="N880" s="120"/>
      <c r="O880" s="120"/>
    </row>
    <row r="881" spans="1:15" ht="13.2">
      <c r="A881" s="153"/>
      <c r="B881" s="7" t="s">
        <v>737</v>
      </c>
      <c r="C881" s="128"/>
      <c r="D881" s="128"/>
      <c r="E881" s="128">
        <v>0</v>
      </c>
      <c r="F881" s="128" t="s">
        <v>26</v>
      </c>
      <c r="G881" s="128" t="s">
        <v>26</v>
      </c>
      <c r="H881" s="120"/>
      <c r="I881" s="7"/>
      <c r="J881" s="120"/>
      <c r="K881" s="120"/>
      <c r="L881" s="120"/>
      <c r="M881" s="120"/>
      <c r="N881" s="120"/>
      <c r="O881" s="120"/>
    </row>
    <row r="882" spans="1:15" ht="13.2">
      <c r="A882" s="153"/>
      <c r="B882" s="7"/>
      <c r="C882" s="128"/>
      <c r="D882" s="128"/>
      <c r="E882" s="128"/>
      <c r="F882" s="128"/>
      <c r="G882" s="128"/>
      <c r="H882" s="120"/>
      <c r="I882" s="7"/>
      <c r="J882" s="120"/>
      <c r="K882" s="120"/>
      <c r="L882" s="120"/>
      <c r="M882" s="120"/>
      <c r="N882" s="120"/>
      <c r="O882" s="120"/>
    </row>
    <row r="883" spans="1:15" ht="13.2">
      <c r="A883" s="153"/>
      <c r="B883" s="6" t="s">
        <v>156</v>
      </c>
      <c r="C883" s="14"/>
      <c r="D883" s="14"/>
      <c r="E883" s="133">
        <v>0</v>
      </c>
      <c r="F883" s="133" t="s">
        <v>26</v>
      </c>
      <c r="G883" s="133" t="s">
        <v>26</v>
      </c>
      <c r="I883" s="7"/>
      <c r="J883" s="120"/>
      <c r="K883" s="120"/>
      <c r="L883" s="120"/>
      <c r="M883" s="120"/>
      <c r="N883" s="120"/>
      <c r="O883" s="120"/>
    </row>
    <row r="884" spans="1:15" ht="13.2">
      <c r="A884" s="153"/>
      <c r="B884" s="7"/>
      <c r="C884" s="15"/>
      <c r="E884" s="15"/>
      <c r="F884" s="15"/>
      <c r="G884" s="15"/>
      <c r="I884" s="7"/>
      <c r="J884" s="120"/>
      <c r="K884" s="120"/>
      <c r="L884" s="120"/>
      <c r="M884" s="120"/>
      <c r="N884" s="120"/>
      <c r="O884" s="120"/>
    </row>
    <row r="885" spans="1:15" ht="13.2">
      <c r="A885" s="153"/>
      <c r="B885" s="8" t="s">
        <v>157</v>
      </c>
      <c r="C885" s="16"/>
      <c r="E885" s="134">
        <v>0</v>
      </c>
      <c r="F885" s="16"/>
      <c r="G885" s="16"/>
      <c r="H885" s="3"/>
      <c r="I885" s="8"/>
      <c r="J885" s="126"/>
      <c r="K885" s="126"/>
      <c r="L885" s="126"/>
      <c r="M885" s="126"/>
      <c r="N885" s="126"/>
      <c r="O885" s="126"/>
    </row>
    <row r="886" spans="1:15" ht="13.2">
      <c r="A886" s="153"/>
      <c r="B886" s="7"/>
      <c r="C886" s="15"/>
      <c r="D886" s="15"/>
      <c r="E886" s="15"/>
      <c r="F886" s="15"/>
      <c r="G886" s="15"/>
      <c r="I886" s="7"/>
      <c r="J886" s="120"/>
      <c r="K886" s="120"/>
      <c r="L886" s="120"/>
      <c r="M886" s="120"/>
      <c r="N886" s="120"/>
      <c r="O886" s="120"/>
    </row>
    <row r="887" spans="1:15" ht="18">
      <c r="A887" s="17"/>
      <c r="B887" s="11" t="s">
        <v>158</v>
      </c>
      <c r="C887" s="18">
        <v>0</v>
      </c>
      <c r="D887" s="132"/>
      <c r="E887" s="15"/>
      <c r="F887" s="15"/>
      <c r="G887" s="15"/>
      <c r="I887" s="7"/>
      <c r="J887" s="120"/>
      <c r="K887" s="120"/>
      <c r="L887" s="120"/>
      <c r="M887" s="120"/>
      <c r="N887" s="120"/>
      <c r="O887" s="120"/>
    </row>
    <row r="888" spans="1:15" ht="18">
      <c r="A888" s="12"/>
      <c r="B888" s="7"/>
      <c r="C888" s="124"/>
      <c r="D888" s="124"/>
      <c r="E888" s="124"/>
      <c r="F888" s="124"/>
      <c r="G888" s="124"/>
      <c r="H888" s="120"/>
      <c r="I888" s="7"/>
      <c r="J888" s="120"/>
      <c r="K888" s="120"/>
      <c r="L888" s="120"/>
      <c r="M888" s="120"/>
      <c r="N888" s="120"/>
      <c r="O888" s="120"/>
    </row>
    <row r="889" spans="1:15" ht="13.2">
      <c r="A889" s="174" t="s">
        <v>58</v>
      </c>
      <c r="B889" s="6" t="s">
        <v>738</v>
      </c>
      <c r="C889" s="122"/>
      <c r="D889" s="122"/>
      <c r="E889" s="122" t="s">
        <v>26</v>
      </c>
      <c r="F889" s="122" t="s">
        <v>26</v>
      </c>
      <c r="G889" s="122" t="s">
        <v>26</v>
      </c>
      <c r="H889" s="120"/>
      <c r="I889" s="6" t="s">
        <v>1543</v>
      </c>
      <c r="J889" s="123"/>
      <c r="K889" s="123"/>
      <c r="L889" s="123" t="s">
        <v>26</v>
      </c>
      <c r="M889" s="123" t="s">
        <v>26</v>
      </c>
      <c r="N889" s="123" t="s">
        <v>26</v>
      </c>
      <c r="O889" s="120"/>
    </row>
    <row r="890" spans="1:15" ht="13.2">
      <c r="A890" s="153"/>
      <c r="B890" s="7" t="s">
        <v>739</v>
      </c>
      <c r="C890" s="124"/>
      <c r="D890" s="124"/>
      <c r="E890" s="124" t="s">
        <v>26</v>
      </c>
      <c r="F890" s="124" t="s">
        <v>26</v>
      </c>
      <c r="G890" s="124" t="s">
        <v>26</v>
      </c>
      <c r="H890" s="120"/>
      <c r="I890" s="7" t="s">
        <v>1544</v>
      </c>
      <c r="J890" s="120"/>
      <c r="K890" s="120"/>
      <c r="L890" s="120" t="s">
        <v>26</v>
      </c>
      <c r="M890" s="120" t="s">
        <v>26</v>
      </c>
      <c r="N890" s="120" t="s">
        <v>26</v>
      </c>
      <c r="O890" s="120"/>
    </row>
    <row r="891" spans="1:15" ht="13.2">
      <c r="A891" s="175" t="s">
        <v>121</v>
      </c>
      <c r="B891" s="7" t="s">
        <v>740</v>
      </c>
      <c r="C891" s="124"/>
      <c r="D891" s="124"/>
      <c r="E891" s="124" t="s">
        <v>26</v>
      </c>
      <c r="F891" s="124" t="s">
        <v>26</v>
      </c>
      <c r="G891" s="124" t="s">
        <v>26</v>
      </c>
      <c r="H891" s="120"/>
      <c r="I891" s="7" t="s">
        <v>1545</v>
      </c>
      <c r="J891" s="120"/>
      <c r="K891" s="120"/>
      <c r="L891" s="120" t="s">
        <v>26</v>
      </c>
      <c r="M891" s="120" t="s">
        <v>26</v>
      </c>
      <c r="N891" s="120" t="s">
        <v>26</v>
      </c>
      <c r="O891" s="120"/>
    </row>
    <row r="892" spans="1:15" ht="13.2">
      <c r="A892" s="153"/>
      <c r="B892" s="7" t="s">
        <v>741</v>
      </c>
      <c r="C892" s="124"/>
      <c r="D892" s="124"/>
      <c r="E892" s="124" t="s">
        <v>26</v>
      </c>
      <c r="F892" s="124" t="s">
        <v>26</v>
      </c>
      <c r="G892" s="124" t="s">
        <v>26</v>
      </c>
      <c r="H892" s="120"/>
      <c r="I892" s="7" t="s">
        <v>1546</v>
      </c>
      <c r="J892" s="120"/>
      <c r="K892" s="120"/>
      <c r="L892" s="120" t="s">
        <v>26</v>
      </c>
      <c r="M892" s="120" t="s">
        <v>26</v>
      </c>
      <c r="N892" s="120" t="s">
        <v>26</v>
      </c>
      <c r="O892" s="120"/>
    </row>
    <row r="893" spans="1:15" ht="13.2">
      <c r="A893" s="153"/>
      <c r="B893" s="7" t="s">
        <v>742</v>
      </c>
      <c r="C893" s="124"/>
      <c r="D893" s="124"/>
      <c r="E893" s="124" t="s">
        <v>26</v>
      </c>
      <c r="F893" s="124" t="s">
        <v>26</v>
      </c>
      <c r="G893" s="124" t="s">
        <v>26</v>
      </c>
      <c r="H893" s="120"/>
      <c r="I893" s="7" t="s">
        <v>1547</v>
      </c>
      <c r="J893" s="120"/>
      <c r="K893" s="120"/>
      <c r="L893" s="120" t="s">
        <v>26</v>
      </c>
      <c r="M893" s="120" t="s">
        <v>26</v>
      </c>
      <c r="N893" s="120" t="s">
        <v>26</v>
      </c>
      <c r="O893" s="120"/>
    </row>
    <row r="894" spans="1:15" ht="13.2">
      <c r="A894" s="153"/>
      <c r="B894" s="8" t="s">
        <v>743</v>
      </c>
      <c r="C894" s="125"/>
      <c r="D894" s="125"/>
      <c r="E894" s="125" t="s">
        <v>26</v>
      </c>
      <c r="F894" s="125" t="s">
        <v>26</v>
      </c>
      <c r="G894" s="125" t="s">
        <v>26</v>
      </c>
      <c r="H894" s="126"/>
      <c r="I894" s="8" t="s">
        <v>743</v>
      </c>
      <c r="J894" s="126"/>
      <c r="K894" s="126"/>
      <c r="L894" s="126" t="s">
        <v>2073</v>
      </c>
      <c r="M894" s="126" t="s">
        <v>2073</v>
      </c>
      <c r="N894" s="126" t="s">
        <v>2073</v>
      </c>
      <c r="O894" s="126"/>
    </row>
    <row r="895" spans="1:15" ht="13.2">
      <c r="A895" s="153"/>
      <c r="B895" s="8" t="s">
        <v>744</v>
      </c>
      <c r="C895" s="125"/>
      <c r="D895" s="125"/>
      <c r="E895" s="125" t="s">
        <v>26</v>
      </c>
      <c r="F895" s="125" t="s">
        <v>26</v>
      </c>
      <c r="G895" s="125" t="s">
        <v>26</v>
      </c>
      <c r="H895" s="126"/>
      <c r="I895" s="8" t="s">
        <v>744</v>
      </c>
      <c r="J895" s="126"/>
      <c r="K895" s="126"/>
      <c r="L895" s="126" t="s">
        <v>2073</v>
      </c>
      <c r="M895" s="126" t="s">
        <v>2073</v>
      </c>
      <c r="N895" s="126" t="s">
        <v>2073</v>
      </c>
      <c r="O895" s="126"/>
    </row>
    <row r="896" spans="1:15" ht="13.2">
      <c r="A896" s="153"/>
      <c r="B896" s="8" t="s">
        <v>745</v>
      </c>
      <c r="C896" s="125"/>
      <c r="D896" s="125"/>
      <c r="E896" s="125" t="s">
        <v>26</v>
      </c>
      <c r="F896" s="125" t="s">
        <v>26</v>
      </c>
      <c r="G896" s="125" t="s">
        <v>26</v>
      </c>
      <c r="H896" s="126"/>
      <c r="I896" s="8" t="s">
        <v>745</v>
      </c>
      <c r="J896" s="126"/>
      <c r="K896" s="126"/>
      <c r="L896" s="126" t="s">
        <v>2073</v>
      </c>
      <c r="M896" s="126" t="s">
        <v>2073</v>
      </c>
      <c r="N896" s="126" t="s">
        <v>2073</v>
      </c>
      <c r="O896" s="126"/>
    </row>
    <row r="897" spans="1:15" ht="13.2">
      <c r="A897" s="153"/>
      <c r="B897" s="8" t="s">
        <v>746</v>
      </c>
      <c r="C897" s="125"/>
      <c r="D897" s="125"/>
      <c r="E897" s="125" t="s">
        <v>26</v>
      </c>
      <c r="F897" s="125" t="s">
        <v>26</v>
      </c>
      <c r="G897" s="125" t="s">
        <v>26</v>
      </c>
      <c r="H897" s="126"/>
      <c r="I897" s="8" t="s">
        <v>746</v>
      </c>
      <c r="J897" s="126"/>
      <c r="K897" s="126"/>
      <c r="L897" s="126" t="s">
        <v>2073</v>
      </c>
      <c r="M897" s="126" t="s">
        <v>2073</v>
      </c>
      <c r="N897" s="126" t="s">
        <v>2073</v>
      </c>
      <c r="O897" s="126"/>
    </row>
    <row r="898" spans="1:15" ht="13.2">
      <c r="A898" s="153"/>
      <c r="B898" s="8" t="s">
        <v>747</v>
      </c>
      <c r="C898" s="125"/>
      <c r="D898" s="125"/>
      <c r="E898" s="125" t="s">
        <v>26</v>
      </c>
      <c r="F898" s="125" t="s">
        <v>26</v>
      </c>
      <c r="G898" s="125" t="s">
        <v>26</v>
      </c>
      <c r="H898" s="126"/>
      <c r="I898" s="8" t="s">
        <v>747</v>
      </c>
      <c r="J898" s="126"/>
      <c r="K898" s="126"/>
      <c r="L898" s="126" t="s">
        <v>2073</v>
      </c>
      <c r="M898" s="126" t="s">
        <v>2073</v>
      </c>
      <c r="N898" s="126" t="s">
        <v>2073</v>
      </c>
      <c r="O898" s="126"/>
    </row>
    <row r="899" spans="1:15" ht="13.2">
      <c r="A899" s="153"/>
      <c r="B899" s="7" t="s">
        <v>152</v>
      </c>
      <c r="C899" s="128"/>
      <c r="D899" s="128"/>
      <c r="E899" s="128"/>
      <c r="F899" s="128"/>
      <c r="G899" s="128"/>
      <c r="H899" s="120"/>
      <c r="I899" s="7"/>
      <c r="J899" s="120"/>
      <c r="K899" s="120"/>
      <c r="L899" s="120"/>
      <c r="M899" s="120"/>
      <c r="N899" s="120"/>
      <c r="O899" s="120"/>
    </row>
    <row r="900" spans="1:15" ht="13.2">
      <c r="A900" s="153"/>
      <c r="B900" s="7"/>
      <c r="C900" s="128"/>
      <c r="D900" s="128"/>
      <c r="E900" s="128"/>
      <c r="F900" s="128"/>
      <c r="G900" s="128"/>
      <c r="H900" s="120"/>
      <c r="I900" s="7"/>
      <c r="J900" s="120"/>
      <c r="K900" s="120"/>
      <c r="L900" s="120"/>
      <c r="M900" s="120"/>
      <c r="N900" s="120"/>
      <c r="O900" s="120"/>
    </row>
    <row r="901" spans="1:15" ht="13.2">
      <c r="A901" s="153"/>
      <c r="B901" s="7" t="s">
        <v>748</v>
      </c>
      <c r="C901" s="128"/>
      <c r="D901" s="128"/>
      <c r="E901" s="128" t="s">
        <v>26</v>
      </c>
      <c r="F901" s="128" t="s">
        <v>26</v>
      </c>
      <c r="G901" s="128" t="s">
        <v>26</v>
      </c>
      <c r="H901" s="120"/>
      <c r="I901" s="7"/>
      <c r="J901" s="120"/>
      <c r="K901" s="120"/>
      <c r="L901" s="120"/>
      <c r="M901" s="120"/>
      <c r="N901" s="120"/>
      <c r="O901" s="120"/>
    </row>
    <row r="902" spans="1:15" ht="13.2">
      <c r="A902" s="153"/>
      <c r="B902" s="7" t="s">
        <v>749</v>
      </c>
      <c r="C902" s="128"/>
      <c r="D902" s="128"/>
      <c r="E902" s="128" t="s">
        <v>26</v>
      </c>
      <c r="F902" s="128" t="s">
        <v>26</v>
      </c>
      <c r="G902" s="128" t="s">
        <v>26</v>
      </c>
      <c r="H902" s="120"/>
      <c r="I902" s="7"/>
      <c r="J902" s="120"/>
      <c r="K902" s="120"/>
      <c r="L902" s="120"/>
      <c r="M902" s="120"/>
      <c r="N902" s="120"/>
      <c r="O902" s="120"/>
    </row>
    <row r="903" spans="1:15" ht="13.2">
      <c r="A903" s="153"/>
      <c r="B903" s="7" t="s">
        <v>750</v>
      </c>
      <c r="C903" s="128"/>
      <c r="D903" s="128"/>
      <c r="E903" s="128" t="s">
        <v>26</v>
      </c>
      <c r="F903" s="128" t="s">
        <v>26</v>
      </c>
      <c r="G903" s="128" t="s">
        <v>26</v>
      </c>
      <c r="H903" s="120"/>
      <c r="I903" s="7"/>
      <c r="J903" s="120"/>
      <c r="K903" s="120"/>
      <c r="L903" s="120"/>
      <c r="M903" s="120"/>
      <c r="N903" s="120"/>
      <c r="O903" s="120"/>
    </row>
    <row r="904" spans="1:15" ht="13.2">
      <c r="A904" s="153"/>
      <c r="B904" s="7" t="s">
        <v>751</v>
      </c>
      <c r="C904" s="128"/>
      <c r="D904" s="128"/>
      <c r="E904" s="128" t="s">
        <v>26</v>
      </c>
      <c r="F904" s="128" t="s">
        <v>26</v>
      </c>
      <c r="G904" s="128" t="s">
        <v>26</v>
      </c>
      <c r="H904" s="120"/>
      <c r="I904" s="7"/>
      <c r="J904" s="120"/>
      <c r="K904" s="120"/>
      <c r="L904" s="120"/>
      <c r="M904" s="120"/>
      <c r="N904" s="120"/>
      <c r="O904" s="120"/>
    </row>
    <row r="905" spans="1:15" ht="13.2">
      <c r="A905" s="153"/>
      <c r="B905" s="7" t="s">
        <v>752</v>
      </c>
      <c r="C905" s="128"/>
      <c r="D905" s="128"/>
      <c r="E905" s="128" t="s">
        <v>26</v>
      </c>
      <c r="F905" s="128" t="s">
        <v>26</v>
      </c>
      <c r="G905" s="128" t="s">
        <v>26</v>
      </c>
      <c r="H905" s="120"/>
      <c r="I905" s="7"/>
      <c r="J905" s="120"/>
      <c r="K905" s="120"/>
      <c r="L905" s="120"/>
      <c r="M905" s="120"/>
      <c r="N905" s="120"/>
      <c r="O905" s="120"/>
    </row>
    <row r="906" spans="1:15" ht="13.2">
      <c r="A906" s="153"/>
      <c r="B906" s="7"/>
      <c r="C906" s="128"/>
      <c r="D906" s="128"/>
      <c r="E906" s="128"/>
      <c r="F906" s="128"/>
      <c r="G906" s="128"/>
      <c r="H906" s="120"/>
      <c r="I906" s="7"/>
      <c r="J906" s="120"/>
      <c r="K906" s="120"/>
      <c r="L906" s="120"/>
      <c r="M906" s="120"/>
      <c r="N906" s="120"/>
      <c r="O906" s="120"/>
    </row>
    <row r="907" spans="1:15" ht="13.2">
      <c r="A907" s="153"/>
      <c r="B907" s="6" t="s">
        <v>156</v>
      </c>
      <c r="C907" s="14"/>
      <c r="D907" s="14"/>
      <c r="E907" s="133" t="s">
        <v>26</v>
      </c>
      <c r="F907" s="133" t="s">
        <v>26</v>
      </c>
      <c r="G907" s="133" t="s">
        <v>26</v>
      </c>
      <c r="I907" s="7"/>
      <c r="J907" s="120"/>
      <c r="K907" s="120"/>
      <c r="L907" s="120"/>
      <c r="M907" s="120"/>
      <c r="N907" s="120"/>
      <c r="O907" s="120"/>
    </row>
    <row r="908" spans="1:15" ht="13.2">
      <c r="A908" s="153"/>
      <c r="B908" s="7"/>
      <c r="C908" s="15"/>
      <c r="E908" s="15"/>
      <c r="F908" s="15"/>
      <c r="G908" s="15"/>
      <c r="I908" s="7"/>
      <c r="J908" s="120"/>
      <c r="K908" s="120"/>
      <c r="L908" s="120"/>
      <c r="M908" s="120"/>
      <c r="N908" s="120"/>
      <c r="O908" s="120"/>
    </row>
    <row r="909" spans="1:15" ht="13.2">
      <c r="A909" s="153"/>
      <c r="B909" s="8" t="s">
        <v>157</v>
      </c>
      <c r="C909" s="16"/>
      <c r="E909" s="134" t="s">
        <v>26</v>
      </c>
      <c r="F909" s="16"/>
      <c r="G909" s="16"/>
      <c r="H909" s="3"/>
      <c r="I909" s="8"/>
      <c r="J909" s="126"/>
      <c r="K909" s="126"/>
      <c r="L909" s="126"/>
      <c r="M909" s="126"/>
      <c r="N909" s="126"/>
      <c r="O909" s="126"/>
    </row>
    <row r="910" spans="1:15" ht="13.2">
      <c r="A910" s="153"/>
      <c r="B910" s="7"/>
      <c r="C910" s="15"/>
      <c r="D910" s="15"/>
      <c r="E910" s="15"/>
      <c r="F910" s="15"/>
      <c r="G910" s="15"/>
      <c r="I910" s="7"/>
      <c r="J910" s="120"/>
      <c r="K910" s="120"/>
      <c r="L910" s="120"/>
      <c r="M910" s="120"/>
      <c r="N910" s="120"/>
      <c r="O910" s="120"/>
    </row>
    <row r="911" spans="1:15" ht="18">
      <c r="A911" s="17"/>
      <c r="B911" s="11" t="s">
        <v>158</v>
      </c>
      <c r="C911" s="18" t="s">
        <v>26</v>
      </c>
      <c r="D911" s="132"/>
      <c r="E911" s="15"/>
      <c r="F911" s="15"/>
      <c r="G911" s="15"/>
      <c r="I911" s="7"/>
      <c r="J911" s="120"/>
      <c r="K911" s="120"/>
      <c r="L911" s="120"/>
      <c r="M911" s="120"/>
      <c r="N911" s="120"/>
      <c r="O911" s="120"/>
    </row>
    <row r="912" spans="1:15" ht="18">
      <c r="A912" s="12"/>
      <c r="B912" s="7"/>
      <c r="C912" s="124"/>
      <c r="D912" s="124"/>
      <c r="E912" s="124"/>
      <c r="F912" s="124"/>
      <c r="G912" s="124"/>
      <c r="H912" s="120"/>
      <c r="I912" s="7"/>
      <c r="J912" s="120"/>
      <c r="K912" s="120"/>
      <c r="L912" s="120"/>
      <c r="M912" s="120"/>
      <c r="N912" s="120"/>
      <c r="O912" s="120"/>
    </row>
    <row r="913" spans="1:15" ht="13.2">
      <c r="A913" s="174" t="s">
        <v>59</v>
      </c>
      <c r="B913" s="6" t="s">
        <v>753</v>
      </c>
      <c r="C913" s="122"/>
      <c r="D913" s="122"/>
      <c r="E913" s="122" t="s">
        <v>26</v>
      </c>
      <c r="F913" s="122" t="s">
        <v>26</v>
      </c>
      <c r="G913" s="122" t="s">
        <v>26</v>
      </c>
      <c r="H913" s="120"/>
      <c r="I913" s="6" t="s">
        <v>1548</v>
      </c>
      <c r="J913" s="123"/>
      <c r="K913" s="123"/>
      <c r="L913" s="123" t="s">
        <v>26</v>
      </c>
      <c r="M913" s="123" t="s">
        <v>26</v>
      </c>
      <c r="N913" s="123" t="s">
        <v>26</v>
      </c>
      <c r="O913" s="120"/>
    </row>
    <row r="914" spans="1:15" ht="13.2">
      <c r="A914" s="153"/>
      <c r="B914" s="7" t="s">
        <v>754</v>
      </c>
      <c r="C914" s="124"/>
      <c r="D914" s="124"/>
      <c r="E914" s="124" t="s">
        <v>26</v>
      </c>
      <c r="F914" s="124" t="s">
        <v>26</v>
      </c>
      <c r="G914" s="124" t="s">
        <v>26</v>
      </c>
      <c r="H914" s="120"/>
      <c r="I914" s="7" t="s">
        <v>1549</v>
      </c>
      <c r="J914" s="120"/>
      <c r="K914" s="120"/>
      <c r="L914" s="120" t="s">
        <v>26</v>
      </c>
      <c r="M914" s="120" t="s">
        <v>26</v>
      </c>
      <c r="N914" s="120" t="s">
        <v>26</v>
      </c>
      <c r="O914" s="120"/>
    </row>
    <row r="915" spans="1:15" ht="13.2">
      <c r="A915" s="175" t="s">
        <v>122</v>
      </c>
      <c r="B915" s="7" t="s">
        <v>755</v>
      </c>
      <c r="C915" s="124"/>
      <c r="D915" s="124"/>
      <c r="E915" s="124" t="s">
        <v>26</v>
      </c>
      <c r="F915" s="124" t="s">
        <v>26</v>
      </c>
      <c r="G915" s="124" t="s">
        <v>26</v>
      </c>
      <c r="H915" s="120"/>
      <c r="I915" s="7" t="s">
        <v>1550</v>
      </c>
      <c r="J915" s="120"/>
      <c r="K915" s="120"/>
      <c r="L915" s="120" t="s">
        <v>26</v>
      </c>
      <c r="M915" s="120" t="s">
        <v>26</v>
      </c>
      <c r="N915" s="120" t="s">
        <v>26</v>
      </c>
      <c r="O915" s="120"/>
    </row>
    <row r="916" spans="1:15" ht="13.2">
      <c r="A916" s="153"/>
      <c r="B916" s="7" t="s">
        <v>756</v>
      </c>
      <c r="C916" s="124"/>
      <c r="D916" s="124"/>
      <c r="E916" s="124" t="s">
        <v>26</v>
      </c>
      <c r="F916" s="124" t="s">
        <v>26</v>
      </c>
      <c r="G916" s="124" t="s">
        <v>26</v>
      </c>
      <c r="H916" s="120"/>
      <c r="I916" s="7" t="s">
        <v>1551</v>
      </c>
      <c r="J916" s="120"/>
      <c r="K916" s="120"/>
      <c r="L916" s="120" t="s">
        <v>26</v>
      </c>
      <c r="M916" s="120" t="s">
        <v>26</v>
      </c>
      <c r="N916" s="120" t="s">
        <v>26</v>
      </c>
      <c r="O916" s="120"/>
    </row>
    <row r="917" spans="1:15" ht="13.2">
      <c r="A917" s="153"/>
      <c r="B917" s="8" t="s">
        <v>757</v>
      </c>
      <c r="C917" s="125"/>
      <c r="D917" s="125"/>
      <c r="E917" s="125" t="s">
        <v>26</v>
      </c>
      <c r="F917" s="125" t="s">
        <v>26</v>
      </c>
      <c r="G917" s="125" t="s">
        <v>26</v>
      </c>
      <c r="H917" s="126"/>
      <c r="I917" s="8" t="s">
        <v>757</v>
      </c>
      <c r="J917" s="126"/>
      <c r="K917" s="126"/>
      <c r="L917" s="126" t="s">
        <v>2073</v>
      </c>
      <c r="M917" s="126" t="s">
        <v>2073</v>
      </c>
      <c r="N917" s="126" t="s">
        <v>2073</v>
      </c>
      <c r="O917" s="126"/>
    </row>
    <row r="918" spans="1:15" ht="13.2">
      <c r="A918" s="153"/>
      <c r="B918" s="8" t="s">
        <v>758</v>
      </c>
      <c r="C918" s="125"/>
      <c r="D918" s="125"/>
      <c r="E918" s="125" t="s">
        <v>26</v>
      </c>
      <c r="F918" s="125" t="s">
        <v>26</v>
      </c>
      <c r="G918" s="125" t="s">
        <v>26</v>
      </c>
      <c r="H918" s="126"/>
      <c r="I918" s="8" t="s">
        <v>758</v>
      </c>
      <c r="J918" s="126"/>
      <c r="K918" s="126"/>
      <c r="L918" s="126" t="s">
        <v>2073</v>
      </c>
      <c r="M918" s="126" t="s">
        <v>2073</v>
      </c>
      <c r="N918" s="126" t="s">
        <v>2073</v>
      </c>
      <c r="O918" s="126"/>
    </row>
    <row r="919" spans="1:15" ht="13.2">
      <c r="A919" s="153"/>
      <c r="B919" s="8" t="s">
        <v>759</v>
      </c>
      <c r="C919" s="125"/>
      <c r="D919" s="125"/>
      <c r="E919" s="125" t="s">
        <v>26</v>
      </c>
      <c r="F919" s="125" t="s">
        <v>26</v>
      </c>
      <c r="G919" s="125" t="s">
        <v>26</v>
      </c>
      <c r="H919" s="126"/>
      <c r="I919" s="8" t="s">
        <v>759</v>
      </c>
      <c r="J919" s="126"/>
      <c r="K919" s="126"/>
      <c r="L919" s="126" t="s">
        <v>2073</v>
      </c>
      <c r="M919" s="126" t="s">
        <v>2073</v>
      </c>
      <c r="N919" s="126" t="s">
        <v>2073</v>
      </c>
      <c r="O919" s="126"/>
    </row>
    <row r="920" spans="1:15" ht="13.2">
      <c r="A920" s="153"/>
      <c r="B920" s="8" t="s">
        <v>760</v>
      </c>
      <c r="C920" s="125"/>
      <c r="D920" s="125"/>
      <c r="E920" s="125" t="s">
        <v>26</v>
      </c>
      <c r="F920" s="125" t="s">
        <v>26</v>
      </c>
      <c r="G920" s="125" t="s">
        <v>26</v>
      </c>
      <c r="H920" s="126"/>
      <c r="I920" s="8" t="s">
        <v>760</v>
      </c>
      <c r="J920" s="126"/>
      <c r="K920" s="126"/>
      <c r="L920" s="126" t="s">
        <v>2073</v>
      </c>
      <c r="M920" s="126" t="s">
        <v>2073</v>
      </c>
      <c r="N920" s="126" t="s">
        <v>2073</v>
      </c>
      <c r="O920" s="126"/>
    </row>
    <row r="921" spans="1:15" ht="13.2">
      <c r="A921" s="153"/>
      <c r="B921" s="7" t="s">
        <v>152</v>
      </c>
      <c r="C921" s="128"/>
      <c r="D921" s="128"/>
      <c r="E921" s="128"/>
      <c r="F921" s="128"/>
      <c r="G921" s="128"/>
      <c r="H921" s="120"/>
      <c r="I921" s="7"/>
      <c r="J921" s="120"/>
      <c r="K921" s="120"/>
      <c r="L921" s="120"/>
      <c r="M921" s="120"/>
      <c r="N921" s="120"/>
      <c r="O921" s="120"/>
    </row>
    <row r="922" spans="1:15" ht="13.2">
      <c r="A922" s="153"/>
      <c r="B922" s="7"/>
      <c r="C922" s="128"/>
      <c r="D922" s="128"/>
      <c r="E922" s="128"/>
      <c r="F922" s="128"/>
      <c r="G922" s="128"/>
      <c r="H922" s="120"/>
      <c r="I922" s="7"/>
      <c r="J922" s="120"/>
      <c r="K922" s="120"/>
      <c r="L922" s="120"/>
      <c r="M922" s="120"/>
      <c r="N922" s="120"/>
      <c r="O922" s="120"/>
    </row>
    <row r="923" spans="1:15" ht="13.2">
      <c r="A923" s="153"/>
      <c r="B923" s="7" t="s">
        <v>761</v>
      </c>
      <c r="C923" s="128"/>
      <c r="D923" s="128"/>
      <c r="E923" s="128" t="s">
        <v>26</v>
      </c>
      <c r="F923" s="128" t="s">
        <v>26</v>
      </c>
      <c r="G923" s="128" t="s">
        <v>26</v>
      </c>
      <c r="H923" s="120"/>
      <c r="I923" s="7"/>
      <c r="J923" s="120"/>
      <c r="K923" s="120"/>
      <c r="L923" s="120"/>
      <c r="M923" s="120"/>
      <c r="N923" s="120"/>
      <c r="O923" s="120"/>
    </row>
    <row r="924" spans="1:15" ht="13.2">
      <c r="A924" s="153"/>
      <c r="B924" s="7" t="s">
        <v>762</v>
      </c>
      <c r="C924" s="128"/>
      <c r="D924" s="128"/>
      <c r="E924" s="128" t="s">
        <v>26</v>
      </c>
      <c r="F924" s="128" t="s">
        <v>26</v>
      </c>
      <c r="G924" s="128" t="s">
        <v>26</v>
      </c>
      <c r="H924" s="120"/>
      <c r="I924" s="7"/>
      <c r="J924" s="120"/>
      <c r="K924" s="120"/>
      <c r="L924" s="120"/>
      <c r="M924" s="120"/>
      <c r="N924" s="120"/>
      <c r="O924" s="120"/>
    </row>
    <row r="925" spans="1:15" ht="13.2">
      <c r="A925" s="153"/>
      <c r="B925" s="7" t="s">
        <v>763</v>
      </c>
      <c r="C925" s="128"/>
      <c r="D925" s="128"/>
      <c r="E925" s="128" t="s">
        <v>26</v>
      </c>
      <c r="F925" s="128" t="s">
        <v>26</v>
      </c>
      <c r="G925" s="128" t="s">
        <v>26</v>
      </c>
      <c r="H925" s="120"/>
      <c r="I925" s="7"/>
      <c r="J925" s="120"/>
      <c r="K925" s="120"/>
      <c r="L925" s="120"/>
      <c r="M925" s="120"/>
      <c r="N925" s="120"/>
      <c r="O925" s="120"/>
    </row>
    <row r="926" spans="1:15" ht="13.2">
      <c r="A926" s="153"/>
      <c r="B926" s="7" t="s">
        <v>764</v>
      </c>
      <c r="C926" s="128"/>
      <c r="D926" s="128"/>
      <c r="E926" s="128" t="s">
        <v>26</v>
      </c>
      <c r="F926" s="128" t="s">
        <v>26</v>
      </c>
      <c r="G926" s="128" t="s">
        <v>26</v>
      </c>
      <c r="H926" s="120"/>
      <c r="I926" s="7"/>
      <c r="J926" s="120"/>
      <c r="K926" s="120"/>
      <c r="L926" s="120"/>
      <c r="M926" s="120"/>
      <c r="N926" s="120"/>
      <c r="O926" s="120"/>
    </row>
    <row r="927" spans="1:15" ht="13.2">
      <c r="A927" s="153"/>
      <c r="B927" s="7"/>
      <c r="C927" s="128"/>
      <c r="D927" s="128"/>
      <c r="E927" s="128"/>
      <c r="F927" s="128"/>
      <c r="G927" s="128"/>
      <c r="H927" s="120"/>
      <c r="I927" s="7"/>
      <c r="J927" s="120"/>
      <c r="K927" s="120"/>
      <c r="L927" s="120"/>
      <c r="M927" s="120"/>
      <c r="N927" s="120"/>
      <c r="O927" s="120"/>
    </row>
    <row r="928" spans="1:15" ht="13.2">
      <c r="A928" s="153"/>
      <c r="B928" s="6" t="s">
        <v>156</v>
      </c>
      <c r="C928" s="14"/>
      <c r="D928" s="14"/>
      <c r="E928" s="133" t="s">
        <v>26</v>
      </c>
      <c r="F928" s="133" t="s">
        <v>26</v>
      </c>
      <c r="G928" s="133" t="s">
        <v>26</v>
      </c>
      <c r="I928" s="7"/>
      <c r="J928" s="120"/>
      <c r="K928" s="120"/>
      <c r="L928" s="120"/>
      <c r="M928" s="120"/>
      <c r="N928" s="120"/>
      <c r="O928" s="120"/>
    </row>
    <row r="929" spans="1:15" ht="13.2">
      <c r="A929" s="153"/>
      <c r="B929" s="7"/>
      <c r="C929" s="15"/>
      <c r="E929" s="15"/>
      <c r="F929" s="15"/>
      <c r="G929" s="15"/>
      <c r="I929" s="7"/>
      <c r="J929" s="120"/>
      <c r="K929" s="120"/>
      <c r="L929" s="120"/>
      <c r="M929" s="120"/>
      <c r="N929" s="120"/>
      <c r="O929" s="120"/>
    </row>
    <row r="930" spans="1:15" ht="13.2">
      <c r="A930" s="153"/>
      <c r="B930" s="8" t="s">
        <v>157</v>
      </c>
      <c r="C930" s="16"/>
      <c r="E930" s="134" t="s">
        <v>26</v>
      </c>
      <c r="F930" s="16"/>
      <c r="G930" s="16"/>
      <c r="H930" s="3"/>
      <c r="I930" s="8"/>
      <c r="J930" s="126"/>
      <c r="K930" s="126"/>
      <c r="L930" s="126"/>
      <c r="M930" s="126"/>
      <c r="N930" s="126"/>
      <c r="O930" s="126"/>
    </row>
    <row r="931" spans="1:15" ht="13.2">
      <c r="A931" s="153"/>
      <c r="B931" s="7"/>
      <c r="C931" s="15"/>
      <c r="D931" s="15"/>
      <c r="E931" s="15"/>
      <c r="F931" s="15"/>
      <c r="G931" s="15"/>
      <c r="I931" s="7"/>
      <c r="J931" s="120"/>
      <c r="K931" s="120"/>
      <c r="L931" s="120"/>
      <c r="M931" s="120"/>
      <c r="N931" s="120"/>
      <c r="O931" s="120"/>
    </row>
    <row r="932" spans="1:15" ht="18">
      <c r="A932" s="17"/>
      <c r="B932" s="11" t="s">
        <v>158</v>
      </c>
      <c r="C932" s="18" t="s">
        <v>26</v>
      </c>
      <c r="D932" s="132"/>
      <c r="E932" s="15"/>
      <c r="F932" s="15"/>
      <c r="G932" s="15"/>
      <c r="I932" s="7"/>
      <c r="J932" s="120"/>
      <c r="K932" s="120"/>
      <c r="L932" s="120"/>
      <c r="M932" s="120"/>
      <c r="N932" s="120"/>
      <c r="O932" s="120"/>
    </row>
    <row r="933" spans="1:15" ht="18">
      <c r="A933" s="12"/>
      <c r="B933" s="7"/>
      <c r="C933" s="124"/>
      <c r="D933" s="124"/>
      <c r="E933" s="124"/>
      <c r="F933" s="124"/>
      <c r="G933" s="124"/>
      <c r="H933" s="120"/>
      <c r="I933" s="7"/>
      <c r="J933" s="120"/>
      <c r="K933" s="120"/>
      <c r="L933" s="120"/>
      <c r="M933" s="120"/>
      <c r="N933" s="120"/>
      <c r="O933" s="120"/>
    </row>
    <row r="934" spans="1:15" ht="13.2">
      <c r="A934" s="171" t="s">
        <v>61</v>
      </c>
      <c r="B934" s="6" t="s">
        <v>765</v>
      </c>
      <c r="C934" s="122"/>
      <c r="D934" s="122"/>
      <c r="E934" s="122" t="s">
        <v>1229</v>
      </c>
      <c r="F934" s="122" t="s">
        <v>1229</v>
      </c>
      <c r="G934" s="122" t="s">
        <v>1229</v>
      </c>
      <c r="H934" s="120"/>
      <c r="I934" s="6" t="s">
        <v>1552</v>
      </c>
      <c r="J934" s="123"/>
      <c r="K934" s="123"/>
      <c r="L934" s="123" t="s">
        <v>1231</v>
      </c>
      <c r="M934" s="123" t="s">
        <v>1231</v>
      </c>
      <c r="N934" s="123" t="s">
        <v>1231</v>
      </c>
      <c r="O934" s="120"/>
    </row>
    <row r="935" spans="1:15" ht="13.2">
      <c r="A935" s="153"/>
      <c r="B935" s="7" t="s">
        <v>766</v>
      </c>
      <c r="C935" s="124"/>
      <c r="D935" s="124"/>
      <c r="E935" s="124" t="s">
        <v>1359</v>
      </c>
      <c r="F935" s="124" t="s">
        <v>1359</v>
      </c>
      <c r="G935" s="124" t="s">
        <v>1359</v>
      </c>
      <c r="H935" s="120"/>
      <c r="I935" s="7" t="s">
        <v>1553</v>
      </c>
      <c r="J935" s="120"/>
      <c r="K935" s="120"/>
      <c r="L935" s="120" t="s">
        <v>1231</v>
      </c>
      <c r="M935" s="120" t="s">
        <v>1231</v>
      </c>
      <c r="N935" s="120" t="s">
        <v>1231</v>
      </c>
      <c r="O935" s="120"/>
    </row>
    <row r="936" spans="1:15" ht="13.2">
      <c r="A936" s="172" t="s">
        <v>123</v>
      </c>
      <c r="B936" s="7" t="s">
        <v>767</v>
      </c>
      <c r="C936" s="124"/>
      <c r="D936" s="124"/>
      <c r="E936" s="124" t="s">
        <v>1229</v>
      </c>
      <c r="F936" s="124" t="s">
        <v>1229</v>
      </c>
      <c r="G936" s="124" t="s">
        <v>1229</v>
      </c>
      <c r="H936" s="120"/>
      <c r="I936" s="7" t="s">
        <v>1554</v>
      </c>
      <c r="J936" s="120"/>
      <c r="K936" s="120"/>
      <c r="L936" s="120" t="s">
        <v>1231</v>
      </c>
      <c r="M936" s="120" t="s">
        <v>1231</v>
      </c>
      <c r="N936" s="120" t="s">
        <v>1231</v>
      </c>
      <c r="O936" s="120"/>
    </row>
    <row r="937" spans="1:15" ht="13.2">
      <c r="A937" s="153"/>
      <c r="B937" s="7" t="s">
        <v>768</v>
      </c>
      <c r="C937" s="124"/>
      <c r="D937" s="124"/>
      <c r="E937" s="124" t="s">
        <v>26</v>
      </c>
      <c r="F937" s="124" t="s">
        <v>26</v>
      </c>
      <c r="G937" s="124" t="s">
        <v>26</v>
      </c>
      <c r="H937" s="120"/>
      <c r="I937" s="7" t="s">
        <v>1555</v>
      </c>
      <c r="J937" s="120"/>
      <c r="K937" s="120"/>
      <c r="L937" s="120" t="s">
        <v>26</v>
      </c>
      <c r="M937" s="120" t="s">
        <v>26</v>
      </c>
      <c r="N937" s="120" t="s">
        <v>26</v>
      </c>
      <c r="O937" s="120"/>
    </row>
    <row r="938" spans="1:15" ht="13.2">
      <c r="A938" s="153"/>
      <c r="B938" s="7" t="s">
        <v>769</v>
      </c>
      <c r="C938" s="124"/>
      <c r="D938" s="124"/>
      <c r="E938" s="124" t="s">
        <v>26</v>
      </c>
      <c r="F938" s="124" t="s">
        <v>26</v>
      </c>
      <c r="G938" s="124" t="s">
        <v>26</v>
      </c>
      <c r="H938" s="120"/>
      <c r="I938" s="7" t="s">
        <v>1556</v>
      </c>
      <c r="J938" s="120"/>
      <c r="K938" s="120"/>
      <c r="L938" s="120" t="s">
        <v>26</v>
      </c>
      <c r="M938" s="120" t="s">
        <v>26</v>
      </c>
      <c r="N938" s="120" t="s">
        <v>26</v>
      </c>
      <c r="O938" s="120"/>
    </row>
    <row r="939" spans="1:15" ht="13.2">
      <c r="A939" s="153"/>
      <c r="B939" s="8" t="s">
        <v>770</v>
      </c>
      <c r="C939" s="125"/>
      <c r="D939" s="125"/>
      <c r="E939" s="125" t="s">
        <v>2932</v>
      </c>
      <c r="F939" s="125" t="s">
        <v>2932</v>
      </c>
      <c r="G939" s="125" t="s">
        <v>2932</v>
      </c>
      <c r="H939" s="126"/>
      <c r="I939" s="8" t="s">
        <v>770</v>
      </c>
      <c r="J939" s="126"/>
      <c r="K939" s="126"/>
      <c r="L939" s="126" t="s">
        <v>1237</v>
      </c>
      <c r="M939" s="126" t="s">
        <v>1237</v>
      </c>
      <c r="N939" s="126" t="s">
        <v>1237</v>
      </c>
      <c r="O939" s="126"/>
    </row>
    <row r="940" spans="1:15" ht="13.2">
      <c r="A940" s="153"/>
      <c r="B940" s="8" t="s">
        <v>771</v>
      </c>
      <c r="C940" s="125"/>
      <c r="D940" s="125"/>
      <c r="E940" s="125" t="s">
        <v>2933</v>
      </c>
      <c r="F940" s="125" t="s">
        <v>2933</v>
      </c>
      <c r="G940" s="125" t="s">
        <v>2933</v>
      </c>
      <c r="H940" s="126"/>
      <c r="I940" s="8" t="s">
        <v>771</v>
      </c>
      <c r="J940" s="126"/>
      <c r="K940" s="126"/>
      <c r="L940" s="126" t="s">
        <v>1237</v>
      </c>
      <c r="M940" s="126" t="s">
        <v>1237</v>
      </c>
      <c r="N940" s="126" t="s">
        <v>1237</v>
      </c>
      <c r="O940" s="126"/>
    </row>
    <row r="941" spans="1:15" ht="13.2">
      <c r="A941" s="153"/>
      <c r="B941" s="8" t="s">
        <v>772</v>
      </c>
      <c r="C941" s="125"/>
      <c r="D941" s="125"/>
      <c r="E941" s="125" t="s">
        <v>2934</v>
      </c>
      <c r="F941" s="125" t="s">
        <v>2934</v>
      </c>
      <c r="G941" s="125" t="s">
        <v>2934</v>
      </c>
      <c r="H941" s="126"/>
      <c r="I941" s="8" t="s">
        <v>772</v>
      </c>
      <c r="J941" s="126"/>
      <c r="K941" s="126"/>
      <c r="L941" s="126" t="s">
        <v>1237</v>
      </c>
      <c r="M941" s="126" t="s">
        <v>1237</v>
      </c>
      <c r="N941" s="126" t="s">
        <v>1237</v>
      </c>
      <c r="O941" s="126"/>
    </row>
    <row r="942" spans="1:15" ht="13.2">
      <c r="A942" s="153"/>
      <c r="B942" s="8" t="s">
        <v>773</v>
      </c>
      <c r="C942" s="125"/>
      <c r="D942" s="125"/>
      <c r="E942" s="125" t="s">
        <v>26</v>
      </c>
      <c r="F942" s="125" t="s">
        <v>26</v>
      </c>
      <c r="G942" s="125" t="s">
        <v>26</v>
      </c>
      <c r="H942" s="126"/>
      <c r="I942" s="8" t="s">
        <v>773</v>
      </c>
      <c r="J942" s="126"/>
      <c r="K942" s="126"/>
      <c r="L942" s="126" t="s">
        <v>2057</v>
      </c>
      <c r="M942" s="126" t="s">
        <v>2057</v>
      </c>
      <c r="N942" s="126" t="s">
        <v>2057</v>
      </c>
      <c r="O942" s="126"/>
    </row>
    <row r="943" spans="1:15" ht="13.2">
      <c r="A943" s="153"/>
      <c r="B943" s="8" t="s">
        <v>774</v>
      </c>
      <c r="C943" s="125"/>
      <c r="D943" s="125"/>
      <c r="E943" s="125" t="s">
        <v>26</v>
      </c>
      <c r="F943" s="125" t="s">
        <v>26</v>
      </c>
      <c r="G943" s="125" t="s">
        <v>26</v>
      </c>
      <c r="H943" s="126"/>
      <c r="I943" s="8" t="s">
        <v>774</v>
      </c>
      <c r="J943" s="126"/>
      <c r="K943" s="126"/>
      <c r="L943" s="126" t="s">
        <v>2057</v>
      </c>
      <c r="M943" s="126" t="s">
        <v>2057</v>
      </c>
      <c r="N943" s="126" t="s">
        <v>2057</v>
      </c>
      <c r="O943" s="126"/>
    </row>
    <row r="944" spans="1:15" ht="13.2">
      <c r="A944" s="153"/>
      <c r="B944" s="7" t="s">
        <v>152</v>
      </c>
      <c r="C944" s="128"/>
      <c r="D944" s="128"/>
      <c r="E944" s="128">
        <v>2</v>
      </c>
      <c r="F944" s="128">
        <v>2</v>
      </c>
      <c r="G944" s="128">
        <v>2</v>
      </c>
      <c r="H944" s="120"/>
      <c r="I944" s="7"/>
      <c r="J944" s="120"/>
      <c r="K944" s="120"/>
      <c r="L944" s="120"/>
      <c r="M944" s="120"/>
      <c r="N944" s="120"/>
      <c r="O944" s="120"/>
    </row>
    <row r="945" spans="1:15" ht="13.2">
      <c r="A945" s="153"/>
      <c r="B945" s="7"/>
      <c r="C945" s="128"/>
      <c r="D945" s="128"/>
      <c r="E945" s="128"/>
      <c r="F945" s="128"/>
      <c r="G945" s="128"/>
      <c r="H945" s="120"/>
      <c r="I945" s="7"/>
      <c r="J945" s="120"/>
      <c r="K945" s="120"/>
      <c r="L945" s="120"/>
      <c r="M945" s="120"/>
      <c r="N945" s="120"/>
      <c r="O945" s="120"/>
    </row>
    <row r="946" spans="1:15" ht="13.2">
      <c r="A946" s="153"/>
      <c r="B946" s="7" t="s">
        <v>775</v>
      </c>
      <c r="C946" s="128"/>
      <c r="D946" s="128"/>
      <c r="E946" s="128">
        <v>100</v>
      </c>
      <c r="F946" s="128">
        <v>100</v>
      </c>
      <c r="G946" s="128">
        <v>100</v>
      </c>
      <c r="H946" s="120"/>
      <c r="I946" s="7"/>
      <c r="J946" s="120"/>
      <c r="K946" s="120"/>
      <c r="L946" s="120"/>
      <c r="M946" s="120"/>
      <c r="N946" s="120"/>
      <c r="O946" s="120"/>
    </row>
    <row r="947" spans="1:15" ht="13.2">
      <c r="A947" s="153"/>
      <c r="B947" s="7" t="s">
        <v>776</v>
      </c>
      <c r="C947" s="128"/>
      <c r="D947" s="128"/>
      <c r="E947" s="128">
        <v>0</v>
      </c>
      <c r="F947" s="128">
        <v>0</v>
      </c>
      <c r="G947" s="128">
        <v>0</v>
      </c>
      <c r="H947" s="120"/>
      <c r="I947" s="7"/>
      <c r="J947" s="120"/>
      <c r="K947" s="120"/>
      <c r="L947" s="120"/>
      <c r="M947" s="120"/>
      <c r="N947" s="120"/>
      <c r="O947" s="120"/>
    </row>
    <row r="948" spans="1:15" ht="13.2">
      <c r="A948" s="153"/>
      <c r="B948" s="7" t="s">
        <v>777</v>
      </c>
      <c r="C948" s="128"/>
      <c r="D948" s="128"/>
      <c r="E948" s="128">
        <v>100</v>
      </c>
      <c r="F948" s="128">
        <v>100</v>
      </c>
      <c r="G948" s="128">
        <v>100</v>
      </c>
      <c r="H948" s="120"/>
      <c r="I948" s="7"/>
      <c r="J948" s="120"/>
      <c r="K948" s="120"/>
      <c r="L948" s="120"/>
      <c r="M948" s="120"/>
      <c r="N948" s="120"/>
      <c r="O948" s="120"/>
    </row>
    <row r="949" spans="1:15" ht="13.2">
      <c r="A949" s="153"/>
      <c r="B949" s="7" t="s">
        <v>778</v>
      </c>
      <c r="C949" s="128"/>
      <c r="D949" s="128"/>
      <c r="E949" s="128" t="s">
        <v>26</v>
      </c>
      <c r="F949" s="128" t="s">
        <v>26</v>
      </c>
      <c r="G949" s="128" t="s">
        <v>26</v>
      </c>
      <c r="H949" s="120"/>
      <c r="I949" s="7"/>
      <c r="J949" s="120"/>
      <c r="K949" s="120"/>
      <c r="L949" s="120"/>
      <c r="M949" s="120"/>
      <c r="N949" s="120"/>
      <c r="O949" s="120"/>
    </row>
    <row r="950" spans="1:15" ht="13.2">
      <c r="A950" s="153"/>
      <c r="B950" s="7" t="s">
        <v>779</v>
      </c>
      <c r="C950" s="128"/>
      <c r="D950" s="128"/>
      <c r="E950" s="128" t="s">
        <v>26</v>
      </c>
      <c r="F950" s="128" t="s">
        <v>26</v>
      </c>
      <c r="G950" s="128" t="s">
        <v>26</v>
      </c>
      <c r="H950" s="120"/>
      <c r="I950" s="7"/>
      <c r="J950" s="120"/>
      <c r="K950" s="120"/>
      <c r="L950" s="120"/>
      <c r="M950" s="120"/>
      <c r="N950" s="120"/>
      <c r="O950" s="120"/>
    </row>
    <row r="951" spans="1:15" ht="13.2">
      <c r="A951" s="153"/>
      <c r="B951" s="7"/>
      <c r="C951" s="128"/>
      <c r="D951" s="128"/>
      <c r="E951" s="128"/>
      <c r="F951" s="128"/>
      <c r="G951" s="128"/>
      <c r="H951" s="120"/>
      <c r="I951" s="7"/>
      <c r="J951" s="120"/>
      <c r="K951" s="120"/>
      <c r="L951" s="120"/>
      <c r="M951" s="120"/>
      <c r="N951" s="120"/>
      <c r="O951" s="120"/>
    </row>
    <row r="952" spans="1:15" ht="13.2">
      <c r="A952" s="153"/>
      <c r="B952" s="6" t="s">
        <v>156</v>
      </c>
      <c r="C952" s="14"/>
      <c r="D952" s="14"/>
      <c r="E952" s="133">
        <v>66.67</v>
      </c>
      <c r="F952" s="133">
        <v>66.67</v>
      </c>
      <c r="G952" s="133">
        <v>66.67</v>
      </c>
      <c r="I952" s="7"/>
      <c r="J952" s="120"/>
      <c r="K952" s="120"/>
      <c r="L952" s="120"/>
      <c r="M952" s="120"/>
      <c r="N952" s="120"/>
      <c r="O952" s="120"/>
    </row>
    <row r="953" spans="1:15" ht="13.2">
      <c r="A953" s="153"/>
      <c r="B953" s="7"/>
      <c r="C953" s="15"/>
      <c r="E953" s="15"/>
      <c r="F953" s="15"/>
      <c r="G953" s="15"/>
      <c r="I953" s="7"/>
      <c r="J953" s="120"/>
      <c r="K953" s="120"/>
      <c r="L953" s="120"/>
      <c r="M953" s="120"/>
      <c r="N953" s="120"/>
      <c r="O953" s="120"/>
    </row>
    <row r="954" spans="1:15" ht="13.2">
      <c r="A954" s="153"/>
      <c r="B954" s="8" t="s">
        <v>157</v>
      </c>
      <c r="C954" s="16"/>
      <c r="E954" s="134">
        <v>66.67</v>
      </c>
      <c r="F954" s="16"/>
      <c r="G954" s="16"/>
      <c r="H954" s="3"/>
      <c r="I954" s="8"/>
      <c r="J954" s="126"/>
      <c r="K954" s="126"/>
      <c r="L954" s="126"/>
      <c r="M954" s="126"/>
      <c r="N954" s="126"/>
      <c r="O954" s="126"/>
    </row>
    <row r="955" spans="1:15" ht="13.2">
      <c r="A955" s="153"/>
      <c r="B955" s="7"/>
      <c r="C955" s="15"/>
      <c r="D955" s="15"/>
      <c r="E955" s="15"/>
      <c r="F955" s="15"/>
      <c r="G955" s="15"/>
      <c r="I955" s="7"/>
      <c r="J955" s="120"/>
      <c r="K955" s="120"/>
      <c r="L955" s="120"/>
      <c r="M955" s="120"/>
      <c r="N955" s="120"/>
      <c r="O955" s="120"/>
    </row>
    <row r="956" spans="1:15" ht="18">
      <c r="A956" s="22"/>
      <c r="B956" s="11" t="s">
        <v>158</v>
      </c>
      <c r="C956" s="18">
        <v>66.666666666666671</v>
      </c>
      <c r="D956" s="132"/>
      <c r="E956" s="15"/>
      <c r="F956" s="15"/>
      <c r="G956" s="15"/>
      <c r="I956" s="7"/>
      <c r="J956" s="120"/>
      <c r="K956" s="120"/>
      <c r="L956" s="120"/>
      <c r="M956" s="120"/>
      <c r="N956" s="120"/>
      <c r="O956" s="120"/>
    </row>
    <row r="957" spans="1:15" ht="18">
      <c r="A957" s="12"/>
      <c r="B957" s="7"/>
      <c r="C957" s="124"/>
      <c r="D957" s="124"/>
      <c r="E957" s="124"/>
      <c r="F957" s="124"/>
      <c r="G957" s="124"/>
      <c r="H957" s="120"/>
      <c r="I957" s="7"/>
      <c r="J957" s="120"/>
      <c r="K957" s="120"/>
      <c r="L957" s="120"/>
      <c r="M957" s="120"/>
      <c r="N957" s="120"/>
      <c r="O957" s="120"/>
    </row>
    <row r="958" spans="1:15" ht="13.2">
      <c r="A958" s="171" t="s">
        <v>62</v>
      </c>
      <c r="B958" s="6" t="s">
        <v>780</v>
      </c>
      <c r="C958" s="122"/>
      <c r="D958" s="122"/>
      <c r="E958" s="122" t="s">
        <v>1232</v>
      </c>
      <c r="F958" s="122" t="s">
        <v>1232</v>
      </c>
      <c r="G958" s="122" t="s">
        <v>1232</v>
      </c>
      <c r="H958" s="120"/>
      <c r="I958" s="6" t="s">
        <v>1560</v>
      </c>
      <c r="J958" s="123"/>
      <c r="K958" s="123"/>
      <c r="L958" s="123" t="s">
        <v>1231</v>
      </c>
      <c r="M958" s="123" t="s">
        <v>1231</v>
      </c>
      <c r="N958" s="123" t="s">
        <v>1231</v>
      </c>
      <c r="O958" s="120"/>
    </row>
    <row r="959" spans="1:15" ht="13.2">
      <c r="A959" s="153"/>
      <c r="B959" s="7" t="s">
        <v>781</v>
      </c>
      <c r="C959" s="124"/>
      <c r="D959" s="124"/>
      <c r="E959" s="124" t="s">
        <v>1232</v>
      </c>
      <c r="F959" s="124" t="s">
        <v>1232</v>
      </c>
      <c r="G959" s="124" t="s">
        <v>1232</v>
      </c>
      <c r="H959" s="120"/>
      <c r="I959" s="7" t="s">
        <v>1561</v>
      </c>
      <c r="J959" s="120"/>
      <c r="K959" s="120"/>
      <c r="L959" s="120" t="s">
        <v>1231</v>
      </c>
      <c r="M959" s="120" t="s">
        <v>1231</v>
      </c>
      <c r="N959" s="120" t="s">
        <v>1231</v>
      </c>
      <c r="O959" s="120"/>
    </row>
    <row r="960" spans="1:15" ht="13.2">
      <c r="A960" s="172" t="s">
        <v>124</v>
      </c>
      <c r="B960" s="7" t="s">
        <v>782</v>
      </c>
      <c r="C960" s="124"/>
      <c r="D960" s="124"/>
      <c r="E960" s="124" t="s">
        <v>1232</v>
      </c>
      <c r="F960" s="124" t="s">
        <v>1232</v>
      </c>
      <c r="G960" s="124" t="s">
        <v>1232</v>
      </c>
      <c r="H960" s="120"/>
      <c r="I960" s="7" t="s">
        <v>1562</v>
      </c>
      <c r="J960" s="120"/>
      <c r="K960" s="120"/>
      <c r="L960" s="120" t="s">
        <v>1231</v>
      </c>
      <c r="M960" s="120" t="s">
        <v>1231</v>
      </c>
      <c r="N960" s="120" t="s">
        <v>1231</v>
      </c>
      <c r="O960" s="120"/>
    </row>
    <row r="961" spans="1:15" ht="13.2">
      <c r="A961" s="153"/>
      <c r="B961" s="8" t="s">
        <v>783</v>
      </c>
      <c r="C961" s="125"/>
      <c r="D961" s="125"/>
      <c r="E961" s="125" t="s">
        <v>2935</v>
      </c>
      <c r="F961" s="125" t="s">
        <v>2935</v>
      </c>
      <c r="G961" s="125" t="s">
        <v>2935</v>
      </c>
      <c r="H961" s="126"/>
      <c r="I961" s="8" t="s">
        <v>783</v>
      </c>
      <c r="J961" s="126"/>
      <c r="K961" s="126"/>
      <c r="L961" s="126" t="s">
        <v>1237</v>
      </c>
      <c r="M961" s="126" t="s">
        <v>1237</v>
      </c>
      <c r="N961" s="126" t="s">
        <v>1237</v>
      </c>
      <c r="O961" s="126"/>
    </row>
    <row r="962" spans="1:15" ht="13.2">
      <c r="A962" s="153"/>
      <c r="B962" s="8" t="s">
        <v>784</v>
      </c>
      <c r="C962" s="125"/>
      <c r="D962" s="125"/>
      <c r="E962" s="125" t="s">
        <v>1285</v>
      </c>
      <c r="F962" s="125" t="s">
        <v>1285</v>
      </c>
      <c r="G962" s="125" t="s">
        <v>1285</v>
      </c>
      <c r="H962" s="126"/>
      <c r="I962" s="8" t="s">
        <v>784</v>
      </c>
      <c r="J962" s="126"/>
      <c r="K962" s="126"/>
      <c r="L962" s="126" t="s">
        <v>1237</v>
      </c>
      <c r="M962" s="126" t="s">
        <v>1237</v>
      </c>
      <c r="N962" s="126" t="s">
        <v>1237</v>
      </c>
      <c r="O962" s="126"/>
    </row>
    <row r="963" spans="1:15" ht="13.2">
      <c r="A963" s="153"/>
      <c r="B963" s="8" t="s">
        <v>785</v>
      </c>
      <c r="C963" s="125"/>
      <c r="D963" s="125"/>
      <c r="E963" s="125" t="s">
        <v>1285</v>
      </c>
      <c r="F963" s="125" t="s">
        <v>1285</v>
      </c>
      <c r="G963" s="125" t="s">
        <v>1285</v>
      </c>
      <c r="H963" s="126"/>
      <c r="I963" s="8" t="s">
        <v>785</v>
      </c>
      <c r="J963" s="126"/>
      <c r="K963" s="126"/>
      <c r="L963" s="126" t="s">
        <v>1237</v>
      </c>
      <c r="M963" s="126" t="s">
        <v>1237</v>
      </c>
      <c r="N963" s="126" t="s">
        <v>1237</v>
      </c>
      <c r="O963" s="126"/>
    </row>
    <row r="964" spans="1:15" ht="13.2">
      <c r="A964" s="153"/>
      <c r="B964" s="7" t="s">
        <v>152</v>
      </c>
      <c r="C964" s="128"/>
      <c r="D964" s="128"/>
      <c r="E964" s="128"/>
      <c r="F964" s="128"/>
      <c r="G964" s="128"/>
      <c r="H964" s="120"/>
      <c r="I964" s="7"/>
      <c r="J964" s="120"/>
      <c r="K964" s="120"/>
      <c r="L964" s="120"/>
      <c r="M964" s="120"/>
      <c r="N964" s="120"/>
      <c r="O964" s="120"/>
    </row>
    <row r="965" spans="1:15" ht="13.2">
      <c r="A965" s="153"/>
      <c r="B965" s="7"/>
      <c r="C965" s="128"/>
      <c r="D965" s="128"/>
      <c r="E965" s="128"/>
      <c r="F965" s="128"/>
      <c r="G965" s="128"/>
      <c r="H965" s="120"/>
      <c r="I965" s="7"/>
      <c r="J965" s="120"/>
      <c r="K965" s="120"/>
      <c r="L965" s="120"/>
      <c r="M965" s="120"/>
      <c r="N965" s="120"/>
      <c r="O965" s="120"/>
    </row>
    <row r="966" spans="1:15" ht="13.2">
      <c r="A966" s="153"/>
      <c r="B966" s="7" t="s">
        <v>786</v>
      </c>
      <c r="C966" s="128"/>
      <c r="D966" s="128"/>
      <c r="E966" s="128">
        <v>0</v>
      </c>
      <c r="F966" s="128">
        <v>0</v>
      </c>
      <c r="G966" s="128">
        <v>0</v>
      </c>
      <c r="H966" s="120"/>
      <c r="I966" s="7"/>
      <c r="J966" s="120"/>
      <c r="K966" s="120"/>
      <c r="L966" s="120"/>
      <c r="M966" s="120"/>
      <c r="N966" s="120"/>
      <c r="O966" s="120"/>
    </row>
    <row r="967" spans="1:15" ht="13.2">
      <c r="A967" s="153"/>
      <c r="B967" s="7" t="s">
        <v>787</v>
      </c>
      <c r="C967" s="128"/>
      <c r="D967" s="128"/>
      <c r="E967" s="128">
        <v>0</v>
      </c>
      <c r="F967" s="128">
        <v>0</v>
      </c>
      <c r="G967" s="128">
        <v>0</v>
      </c>
      <c r="H967" s="120"/>
      <c r="I967" s="7"/>
      <c r="J967" s="120"/>
      <c r="K967" s="120"/>
      <c r="L967" s="120"/>
      <c r="M967" s="120"/>
      <c r="N967" s="120"/>
      <c r="O967" s="120"/>
    </row>
    <row r="968" spans="1:15" ht="13.2">
      <c r="A968" s="153"/>
      <c r="B968" s="7" t="s">
        <v>788</v>
      </c>
      <c r="C968" s="128"/>
      <c r="D968" s="128"/>
      <c r="E968" s="128">
        <v>0</v>
      </c>
      <c r="F968" s="128">
        <v>0</v>
      </c>
      <c r="G968" s="128">
        <v>0</v>
      </c>
      <c r="H968" s="120"/>
      <c r="I968" s="7"/>
      <c r="J968" s="120"/>
      <c r="K968" s="120"/>
      <c r="L968" s="120"/>
      <c r="M968" s="120"/>
      <c r="N968" s="120"/>
      <c r="O968" s="120"/>
    </row>
    <row r="969" spans="1:15" ht="13.2">
      <c r="A969" s="153"/>
      <c r="B969" s="7"/>
      <c r="C969" s="128"/>
      <c r="D969" s="128"/>
      <c r="E969" s="128"/>
      <c r="F969" s="128"/>
      <c r="G969" s="128"/>
      <c r="H969" s="120"/>
      <c r="I969" s="7"/>
      <c r="J969" s="120"/>
      <c r="K969" s="120"/>
      <c r="L969" s="120"/>
      <c r="M969" s="120"/>
      <c r="N969" s="120"/>
      <c r="O969" s="120"/>
    </row>
    <row r="970" spans="1:15" ht="13.2">
      <c r="A970" s="153"/>
      <c r="B970" s="6" t="s">
        <v>156</v>
      </c>
      <c r="C970" s="14"/>
      <c r="D970" s="14"/>
      <c r="E970" s="133">
        <v>0</v>
      </c>
      <c r="F970" s="133">
        <v>0</v>
      </c>
      <c r="G970" s="133">
        <v>0</v>
      </c>
      <c r="I970" s="7"/>
      <c r="J970" s="120"/>
      <c r="K970" s="120"/>
      <c r="L970" s="120"/>
      <c r="M970" s="120"/>
      <c r="N970" s="120"/>
      <c r="O970" s="120"/>
    </row>
    <row r="971" spans="1:15" ht="13.2">
      <c r="A971" s="153"/>
      <c r="B971" s="7"/>
      <c r="C971" s="15"/>
      <c r="E971" s="15"/>
      <c r="F971" s="15"/>
      <c r="G971" s="15"/>
      <c r="I971" s="7"/>
      <c r="J971" s="120"/>
      <c r="K971" s="120"/>
      <c r="L971" s="120"/>
      <c r="M971" s="120"/>
      <c r="N971" s="120"/>
      <c r="O971" s="120"/>
    </row>
    <row r="972" spans="1:15" ht="13.2">
      <c r="A972" s="153"/>
      <c r="B972" s="8" t="s">
        <v>157</v>
      </c>
      <c r="C972" s="16"/>
      <c r="E972" s="134">
        <v>0</v>
      </c>
      <c r="F972" s="16"/>
      <c r="G972" s="16"/>
      <c r="H972" s="3"/>
      <c r="I972" s="8"/>
      <c r="J972" s="126"/>
      <c r="K972" s="126"/>
      <c r="L972" s="126"/>
      <c r="M972" s="126"/>
      <c r="N972" s="126"/>
      <c r="O972" s="126"/>
    </row>
    <row r="973" spans="1:15" ht="13.2">
      <c r="A973" s="153"/>
      <c r="B973" s="7"/>
      <c r="C973" s="15"/>
      <c r="D973" s="15"/>
      <c r="E973" s="15"/>
      <c r="F973" s="15"/>
      <c r="G973" s="15"/>
      <c r="I973" s="7"/>
      <c r="J973" s="120"/>
      <c r="K973" s="120"/>
      <c r="L973" s="120"/>
      <c r="M973" s="120"/>
      <c r="N973" s="120"/>
      <c r="O973" s="120"/>
    </row>
    <row r="974" spans="1:15" ht="18">
      <c r="A974" s="22"/>
      <c r="B974" s="11" t="s">
        <v>158</v>
      </c>
      <c r="C974" s="18">
        <v>0</v>
      </c>
      <c r="D974" s="132"/>
      <c r="E974" s="15"/>
      <c r="F974" s="15"/>
      <c r="G974" s="15"/>
      <c r="I974" s="7"/>
      <c r="J974" s="120"/>
      <c r="K974" s="120"/>
      <c r="L974" s="120"/>
      <c r="M974" s="120"/>
      <c r="N974" s="120"/>
      <c r="O974" s="120"/>
    </row>
    <row r="975" spans="1:15" ht="18">
      <c r="A975" s="12"/>
      <c r="B975" s="7"/>
      <c r="C975" s="124"/>
      <c r="D975" s="124"/>
      <c r="E975" s="124"/>
      <c r="F975" s="124"/>
      <c r="G975" s="124"/>
      <c r="H975" s="120"/>
      <c r="I975" s="7"/>
      <c r="J975" s="120"/>
      <c r="K975" s="120"/>
      <c r="L975" s="120"/>
      <c r="M975" s="120"/>
      <c r="N975" s="120"/>
      <c r="O975" s="120"/>
    </row>
    <row r="976" spans="1:15" ht="13.2">
      <c r="A976" s="171" t="s">
        <v>64</v>
      </c>
      <c r="B976" s="6" t="s">
        <v>789</v>
      </c>
      <c r="C976" s="122"/>
      <c r="D976" s="122"/>
      <c r="E976" s="122" t="s">
        <v>1359</v>
      </c>
      <c r="F976" s="122" t="s">
        <v>1359</v>
      </c>
      <c r="G976" s="122" t="s">
        <v>1359</v>
      </c>
      <c r="H976" s="120"/>
      <c r="I976" s="6" t="s">
        <v>1563</v>
      </c>
      <c r="J976" s="123"/>
      <c r="K976" s="123"/>
      <c r="L976" s="123" t="s">
        <v>1231</v>
      </c>
      <c r="M976" s="123" t="s">
        <v>1231</v>
      </c>
      <c r="N976" s="123" t="s">
        <v>1231</v>
      </c>
      <c r="O976" s="120"/>
    </row>
    <row r="977" spans="1:15" ht="13.2">
      <c r="A977" s="153"/>
      <c r="B977" s="7" t="s">
        <v>790</v>
      </c>
      <c r="C977" s="124"/>
      <c r="D977" s="124"/>
      <c r="E977" s="124" t="s">
        <v>1359</v>
      </c>
      <c r="F977" s="124" t="s">
        <v>1359</v>
      </c>
      <c r="G977" s="124" t="s">
        <v>1359</v>
      </c>
      <c r="H977" s="120"/>
      <c r="I977" s="7" t="s">
        <v>1564</v>
      </c>
      <c r="J977" s="120"/>
      <c r="K977" s="120"/>
      <c r="L977" s="120" t="s">
        <v>1231</v>
      </c>
      <c r="M977" s="120" t="s">
        <v>1231</v>
      </c>
      <c r="N977" s="120" t="s">
        <v>1231</v>
      </c>
      <c r="O977" s="120"/>
    </row>
    <row r="978" spans="1:15" ht="13.2">
      <c r="A978" s="172" t="s">
        <v>125</v>
      </c>
      <c r="B978" s="7" t="s">
        <v>791</v>
      </c>
      <c r="C978" s="124"/>
      <c r="D978" s="124"/>
      <c r="E978" s="124" t="s">
        <v>1359</v>
      </c>
      <c r="F978" s="124" t="s">
        <v>1359</v>
      </c>
      <c r="G978" s="124" t="s">
        <v>1359</v>
      </c>
      <c r="H978" s="120"/>
      <c r="I978" s="7" t="s">
        <v>1565</v>
      </c>
      <c r="J978" s="120"/>
      <c r="K978" s="120"/>
      <c r="L978" s="120" t="s">
        <v>1231</v>
      </c>
      <c r="M978" s="120" t="s">
        <v>1231</v>
      </c>
      <c r="N978" s="120" t="s">
        <v>1231</v>
      </c>
      <c r="O978" s="120"/>
    </row>
    <row r="979" spans="1:15" ht="13.2">
      <c r="A979" s="153"/>
      <c r="B979" s="7" t="s">
        <v>792</v>
      </c>
      <c r="C979" s="124"/>
      <c r="D979" s="124"/>
      <c r="E979" s="124" t="s">
        <v>1232</v>
      </c>
      <c r="F979" s="124" t="s">
        <v>1232</v>
      </c>
      <c r="G979" s="124" t="s">
        <v>1232</v>
      </c>
      <c r="H979" s="120"/>
      <c r="I979" s="7" t="s">
        <v>1566</v>
      </c>
      <c r="J979" s="120"/>
      <c r="K979" s="120"/>
      <c r="L979" s="120" t="s">
        <v>1231</v>
      </c>
      <c r="M979" s="120" t="s">
        <v>1231</v>
      </c>
      <c r="N979" s="120" t="s">
        <v>1231</v>
      </c>
      <c r="O979" s="120"/>
    </row>
    <row r="980" spans="1:15" ht="13.2">
      <c r="A980" s="153"/>
      <c r="B980" s="7" t="s">
        <v>793</v>
      </c>
      <c r="C980" s="124"/>
      <c r="D980" s="124"/>
      <c r="E980" s="124" t="s">
        <v>26</v>
      </c>
      <c r="F980" s="124" t="s">
        <v>26</v>
      </c>
      <c r="G980" s="124" t="s">
        <v>26</v>
      </c>
      <c r="H980" s="120"/>
      <c r="I980" s="7" t="s">
        <v>1567</v>
      </c>
      <c r="J980" s="120"/>
      <c r="K980" s="120"/>
      <c r="L980" s="120" t="s">
        <v>26</v>
      </c>
      <c r="M980" s="120" t="s">
        <v>26</v>
      </c>
      <c r="N980" s="120" t="s">
        <v>26</v>
      </c>
      <c r="O980" s="120"/>
    </row>
    <row r="981" spans="1:15" ht="13.2">
      <c r="A981" s="153"/>
      <c r="B981" s="7" t="s">
        <v>794</v>
      </c>
      <c r="C981" s="124"/>
      <c r="D981" s="124"/>
      <c r="E981" s="124" t="s">
        <v>26</v>
      </c>
      <c r="F981" s="124" t="s">
        <v>26</v>
      </c>
      <c r="G981" s="124" t="s">
        <v>26</v>
      </c>
      <c r="H981" s="120"/>
      <c r="I981" s="7" t="s">
        <v>1568</v>
      </c>
      <c r="J981" s="120"/>
      <c r="K981" s="120"/>
      <c r="L981" s="120" t="s">
        <v>26</v>
      </c>
      <c r="M981" s="120" t="s">
        <v>26</v>
      </c>
      <c r="N981" s="120" t="s">
        <v>26</v>
      </c>
      <c r="O981" s="120"/>
    </row>
    <row r="982" spans="1:15" ht="13.2">
      <c r="A982" s="153"/>
      <c r="B982" s="8" t="s">
        <v>795</v>
      </c>
      <c r="C982" s="125"/>
      <c r="D982" s="125"/>
      <c r="E982" s="125" t="s">
        <v>2936</v>
      </c>
      <c r="F982" s="125" t="s">
        <v>2936</v>
      </c>
      <c r="G982" s="125" t="s">
        <v>2936</v>
      </c>
      <c r="H982" s="126"/>
      <c r="I982" s="8" t="s">
        <v>795</v>
      </c>
      <c r="J982" s="126"/>
      <c r="K982" s="126"/>
      <c r="L982" s="126" t="s">
        <v>1247</v>
      </c>
      <c r="M982" s="126" t="s">
        <v>1247</v>
      </c>
      <c r="N982" s="126" t="s">
        <v>1247</v>
      </c>
      <c r="O982" s="126"/>
    </row>
    <row r="983" spans="1:15" ht="13.2">
      <c r="A983" s="153"/>
      <c r="B983" s="8" t="s">
        <v>796</v>
      </c>
      <c r="C983" s="125"/>
      <c r="D983" s="125"/>
      <c r="E983" s="125" t="s">
        <v>2937</v>
      </c>
      <c r="F983" s="125" t="s">
        <v>2937</v>
      </c>
      <c r="G983" s="125" t="s">
        <v>2937</v>
      </c>
      <c r="H983" s="126"/>
      <c r="I983" s="8" t="s">
        <v>796</v>
      </c>
      <c r="J983" s="126"/>
      <c r="K983" s="126"/>
      <c r="L983" s="126" t="s">
        <v>1247</v>
      </c>
      <c r="M983" s="126" t="s">
        <v>1247</v>
      </c>
      <c r="N983" s="126" t="s">
        <v>1247</v>
      </c>
      <c r="O983" s="126"/>
    </row>
    <row r="984" spans="1:15" ht="13.2">
      <c r="A984" s="153"/>
      <c r="B984" s="8" t="s">
        <v>797</v>
      </c>
      <c r="C984" s="125"/>
      <c r="D984" s="125"/>
      <c r="E984" s="125" t="s">
        <v>2938</v>
      </c>
      <c r="F984" s="125" t="s">
        <v>2938</v>
      </c>
      <c r="G984" s="125" t="s">
        <v>2938</v>
      </c>
      <c r="H984" s="126"/>
      <c r="I984" s="8" t="s">
        <v>797</v>
      </c>
      <c r="J984" s="126"/>
      <c r="K984" s="126"/>
      <c r="L984" s="126" t="s">
        <v>1247</v>
      </c>
      <c r="M984" s="126" t="s">
        <v>1247</v>
      </c>
      <c r="N984" s="126" t="s">
        <v>1247</v>
      </c>
      <c r="O984" s="126"/>
    </row>
    <row r="985" spans="1:15" ht="13.2">
      <c r="A985" s="153"/>
      <c r="B985" s="8" t="s">
        <v>798</v>
      </c>
      <c r="C985" s="125"/>
      <c r="D985" s="125"/>
      <c r="E985" s="125" t="s">
        <v>1246</v>
      </c>
      <c r="F985" s="125" t="s">
        <v>1246</v>
      </c>
      <c r="G985" s="125" t="s">
        <v>1246</v>
      </c>
      <c r="H985" s="126"/>
      <c r="I985" s="8" t="s">
        <v>798</v>
      </c>
      <c r="J985" s="126"/>
      <c r="K985" s="126"/>
      <c r="L985" s="126" t="s">
        <v>1247</v>
      </c>
      <c r="M985" s="126" t="s">
        <v>1247</v>
      </c>
      <c r="N985" s="126" t="s">
        <v>1247</v>
      </c>
      <c r="O985" s="126"/>
    </row>
    <row r="986" spans="1:15" ht="13.2">
      <c r="A986" s="153"/>
      <c r="B986" s="8" t="s">
        <v>799</v>
      </c>
      <c r="C986" s="125"/>
      <c r="D986" s="125"/>
      <c r="E986" s="125" t="s">
        <v>26</v>
      </c>
      <c r="F986" s="125" t="s">
        <v>26</v>
      </c>
      <c r="G986" s="125" t="s">
        <v>26</v>
      </c>
      <c r="H986" s="126"/>
      <c r="I986" s="8" t="s">
        <v>799</v>
      </c>
      <c r="J986" s="126"/>
      <c r="K986" s="126"/>
      <c r="L986" s="126" t="s">
        <v>2057</v>
      </c>
      <c r="M986" s="126" t="s">
        <v>2057</v>
      </c>
      <c r="N986" s="126" t="s">
        <v>2057</v>
      </c>
      <c r="O986" s="126"/>
    </row>
    <row r="987" spans="1:15" ht="13.2">
      <c r="A987" s="153"/>
      <c r="B987" s="8" t="s">
        <v>800</v>
      </c>
      <c r="C987" s="125"/>
      <c r="D987" s="125"/>
      <c r="E987" s="125" t="s">
        <v>26</v>
      </c>
      <c r="F987" s="125" t="s">
        <v>26</v>
      </c>
      <c r="G987" s="125" t="s">
        <v>26</v>
      </c>
      <c r="H987" s="126"/>
      <c r="I987" s="8" t="s">
        <v>800</v>
      </c>
      <c r="J987" s="126"/>
      <c r="K987" s="126"/>
      <c r="L987" s="126" t="s">
        <v>2057</v>
      </c>
      <c r="M987" s="126" t="s">
        <v>2057</v>
      </c>
      <c r="N987" s="126" t="s">
        <v>2057</v>
      </c>
      <c r="O987" s="126"/>
    </row>
    <row r="988" spans="1:15" ht="13.2">
      <c r="A988" s="153"/>
      <c r="B988" s="7" t="s">
        <v>152</v>
      </c>
      <c r="C988" s="128"/>
      <c r="D988" s="128"/>
      <c r="E988" s="128">
        <v>2</v>
      </c>
      <c r="F988" s="128">
        <v>2</v>
      </c>
      <c r="G988" s="128">
        <v>2</v>
      </c>
      <c r="H988" s="120"/>
      <c r="I988" s="7"/>
      <c r="J988" s="120"/>
      <c r="K988" s="120"/>
      <c r="L988" s="120"/>
      <c r="M988" s="120"/>
      <c r="N988" s="120"/>
      <c r="O988" s="120"/>
    </row>
    <row r="989" spans="1:15" ht="13.2">
      <c r="A989" s="153"/>
      <c r="B989" s="7"/>
      <c r="C989" s="128"/>
      <c r="D989" s="128"/>
      <c r="E989" s="128"/>
      <c r="F989" s="128"/>
      <c r="G989" s="128"/>
      <c r="H989" s="120"/>
      <c r="I989" s="7"/>
      <c r="J989" s="120"/>
      <c r="K989" s="120"/>
      <c r="L989" s="120"/>
      <c r="M989" s="120"/>
      <c r="N989" s="120"/>
      <c r="O989" s="120"/>
    </row>
    <row r="990" spans="1:15" ht="13.2">
      <c r="A990" s="153"/>
      <c r="B990" s="7" t="s">
        <v>801</v>
      </c>
      <c r="C990" s="128"/>
      <c r="D990" s="128"/>
      <c r="E990" s="128">
        <v>0</v>
      </c>
      <c r="F990" s="128">
        <v>0</v>
      </c>
      <c r="G990" s="128">
        <v>0</v>
      </c>
      <c r="H990" s="120"/>
      <c r="I990" s="7"/>
      <c r="J990" s="120"/>
      <c r="K990" s="120"/>
      <c r="L990" s="120"/>
      <c r="M990" s="120"/>
      <c r="N990" s="120"/>
      <c r="O990" s="120"/>
    </row>
    <row r="991" spans="1:15" ht="13.2">
      <c r="A991" s="153"/>
      <c r="B991" s="7" t="s">
        <v>802</v>
      </c>
      <c r="C991" s="128"/>
      <c r="D991" s="128"/>
      <c r="E991" s="128">
        <v>0</v>
      </c>
      <c r="F991" s="128">
        <v>0</v>
      </c>
      <c r="G991" s="128">
        <v>0</v>
      </c>
      <c r="H991" s="120"/>
      <c r="I991" s="7"/>
      <c r="J991" s="120"/>
      <c r="K991" s="120"/>
      <c r="L991" s="120"/>
      <c r="M991" s="120"/>
      <c r="N991" s="120"/>
      <c r="O991" s="120"/>
    </row>
    <row r="992" spans="1:15" ht="13.2">
      <c r="A992" s="153"/>
      <c r="B992" s="7" t="s">
        <v>803</v>
      </c>
      <c r="C992" s="128"/>
      <c r="D992" s="128"/>
      <c r="E992" s="128">
        <v>0</v>
      </c>
      <c r="F992" s="128">
        <v>0</v>
      </c>
      <c r="G992" s="128">
        <v>0</v>
      </c>
      <c r="H992" s="120"/>
      <c r="I992" s="7"/>
      <c r="J992" s="120"/>
      <c r="K992" s="120"/>
      <c r="L992" s="120"/>
      <c r="M992" s="120"/>
      <c r="N992" s="120"/>
      <c r="O992" s="120"/>
    </row>
    <row r="993" spans="1:15" ht="13.2">
      <c r="A993" s="153"/>
      <c r="B993" s="7" t="s">
        <v>804</v>
      </c>
      <c r="C993" s="128"/>
      <c r="D993" s="128"/>
      <c r="E993" s="128">
        <v>0</v>
      </c>
      <c r="F993" s="128">
        <v>0</v>
      </c>
      <c r="G993" s="128">
        <v>0</v>
      </c>
      <c r="H993" s="120"/>
      <c r="I993" s="7"/>
      <c r="J993" s="120"/>
      <c r="K993" s="120"/>
      <c r="L993" s="120"/>
      <c r="M993" s="120"/>
      <c r="N993" s="120"/>
      <c r="O993" s="120"/>
    </row>
    <row r="994" spans="1:15" ht="13.2">
      <c r="A994" s="153"/>
      <c r="B994" s="7" t="s">
        <v>805</v>
      </c>
      <c r="C994" s="128"/>
      <c r="D994" s="128"/>
      <c r="E994" s="128" t="s">
        <v>26</v>
      </c>
      <c r="F994" s="128" t="s">
        <v>26</v>
      </c>
      <c r="G994" s="128" t="s">
        <v>26</v>
      </c>
      <c r="H994" s="120"/>
      <c r="I994" s="7"/>
      <c r="J994" s="120"/>
      <c r="K994" s="120"/>
      <c r="L994" s="120"/>
      <c r="M994" s="120"/>
      <c r="N994" s="120"/>
      <c r="O994" s="120"/>
    </row>
    <row r="995" spans="1:15" ht="13.2">
      <c r="A995" s="153"/>
      <c r="B995" s="7" t="s">
        <v>806</v>
      </c>
      <c r="C995" s="128"/>
      <c r="D995" s="128"/>
      <c r="E995" s="128" t="s">
        <v>26</v>
      </c>
      <c r="F995" s="128" t="s">
        <v>26</v>
      </c>
      <c r="G995" s="128" t="s">
        <v>26</v>
      </c>
      <c r="H995" s="120"/>
      <c r="I995" s="7"/>
      <c r="J995" s="120"/>
      <c r="K995" s="120"/>
      <c r="L995" s="120"/>
      <c r="M995" s="120"/>
      <c r="N995" s="120"/>
      <c r="O995" s="120"/>
    </row>
    <row r="996" spans="1:15" ht="13.2">
      <c r="A996" s="153"/>
      <c r="B996" s="7"/>
      <c r="C996" s="128"/>
      <c r="D996" s="128"/>
      <c r="E996" s="128"/>
      <c r="F996" s="128"/>
      <c r="G996" s="128"/>
      <c r="H996" s="120"/>
      <c r="I996" s="7"/>
      <c r="J996" s="120"/>
      <c r="K996" s="120"/>
      <c r="L996" s="120"/>
      <c r="M996" s="120"/>
      <c r="N996" s="120"/>
      <c r="O996" s="120"/>
    </row>
    <row r="997" spans="1:15" ht="13.2">
      <c r="A997" s="153"/>
      <c r="B997" s="6" t="s">
        <v>156</v>
      </c>
      <c r="C997" s="14"/>
      <c r="D997" s="14"/>
      <c r="E997" s="133">
        <v>0</v>
      </c>
      <c r="F997" s="133">
        <v>0</v>
      </c>
      <c r="G997" s="133">
        <v>0</v>
      </c>
      <c r="I997" s="7"/>
      <c r="J997" s="120"/>
      <c r="K997" s="120"/>
      <c r="L997" s="120"/>
      <c r="M997" s="120"/>
      <c r="N997" s="120"/>
      <c r="O997" s="120"/>
    </row>
    <row r="998" spans="1:15" ht="13.2">
      <c r="A998" s="153"/>
      <c r="B998" s="7"/>
      <c r="C998" s="15"/>
      <c r="E998" s="15"/>
      <c r="F998" s="15"/>
      <c r="G998" s="15"/>
      <c r="I998" s="7"/>
      <c r="J998" s="120"/>
      <c r="K998" s="120"/>
      <c r="L998" s="120"/>
      <c r="M998" s="120"/>
      <c r="N998" s="120"/>
      <c r="O998" s="120"/>
    </row>
    <row r="999" spans="1:15" ht="13.2">
      <c r="A999" s="153"/>
      <c r="B999" s="8" t="s">
        <v>157</v>
      </c>
      <c r="C999" s="16"/>
      <c r="E999" s="134">
        <v>0</v>
      </c>
      <c r="F999" s="16"/>
      <c r="G999" s="16"/>
      <c r="H999" s="3"/>
      <c r="I999" s="8"/>
      <c r="J999" s="126"/>
      <c r="K999" s="126"/>
      <c r="L999" s="126"/>
      <c r="M999" s="126"/>
      <c r="N999" s="126"/>
      <c r="O999" s="126"/>
    </row>
    <row r="1000" spans="1:15" ht="13.2">
      <c r="A1000" s="153"/>
      <c r="B1000" s="7"/>
      <c r="C1000" s="15"/>
      <c r="D1000" s="15"/>
      <c r="E1000" s="15"/>
      <c r="F1000" s="15"/>
      <c r="G1000" s="15"/>
      <c r="I1000" s="7"/>
      <c r="J1000" s="120"/>
      <c r="K1000" s="120"/>
      <c r="L1000" s="120"/>
      <c r="M1000" s="120"/>
      <c r="N1000" s="120"/>
      <c r="O1000" s="120"/>
    </row>
    <row r="1001" spans="1:15" ht="18">
      <c r="A1001" s="22"/>
      <c r="B1001" s="11" t="s">
        <v>158</v>
      </c>
      <c r="C1001" s="18">
        <v>0</v>
      </c>
      <c r="D1001" s="132"/>
      <c r="E1001" s="15"/>
      <c r="F1001" s="15"/>
      <c r="G1001" s="15"/>
      <c r="I1001" s="7"/>
      <c r="J1001" s="120"/>
      <c r="K1001" s="120"/>
      <c r="L1001" s="120"/>
      <c r="M1001" s="120"/>
      <c r="N1001" s="120"/>
      <c r="O1001" s="120"/>
    </row>
    <row r="1002" spans="1:15" ht="18">
      <c r="A1002" s="12"/>
      <c r="B1002" s="7"/>
      <c r="C1002" s="124"/>
      <c r="D1002" s="124"/>
      <c r="E1002" s="124"/>
      <c r="F1002" s="124"/>
      <c r="G1002" s="124"/>
      <c r="H1002" s="120"/>
      <c r="I1002" s="7"/>
      <c r="J1002" s="120"/>
      <c r="K1002" s="120"/>
      <c r="L1002" s="120"/>
      <c r="M1002" s="120"/>
      <c r="N1002" s="120"/>
      <c r="O1002" s="120"/>
    </row>
    <row r="1003" spans="1:15" ht="13.2">
      <c r="A1003" s="171" t="s">
        <v>65</v>
      </c>
      <c r="B1003" s="6" t="s">
        <v>807</v>
      </c>
      <c r="C1003" s="122"/>
      <c r="D1003" s="122"/>
      <c r="E1003" s="122" t="s">
        <v>1232</v>
      </c>
      <c r="F1003" s="122" t="s">
        <v>1232</v>
      </c>
      <c r="G1003" s="122" t="s">
        <v>1232</v>
      </c>
      <c r="H1003" s="120"/>
      <c r="I1003" s="6" t="s">
        <v>1572</v>
      </c>
      <c r="J1003" s="123"/>
      <c r="K1003" s="123"/>
      <c r="L1003" s="123" t="s">
        <v>1231</v>
      </c>
      <c r="M1003" s="123" t="s">
        <v>1231</v>
      </c>
      <c r="N1003" s="123" t="s">
        <v>1231</v>
      </c>
      <c r="O1003" s="120"/>
    </row>
    <row r="1004" spans="1:15" ht="13.2">
      <c r="A1004" s="153"/>
      <c r="B1004" s="7" t="s">
        <v>808</v>
      </c>
      <c r="C1004" s="124"/>
      <c r="D1004" s="124"/>
      <c r="E1004" s="124" t="s">
        <v>1232</v>
      </c>
      <c r="F1004" s="124" t="s">
        <v>1232</v>
      </c>
      <c r="G1004" s="124" t="s">
        <v>1232</v>
      </c>
      <c r="H1004" s="120"/>
      <c r="I1004" s="7" t="s">
        <v>1573</v>
      </c>
      <c r="J1004" s="120"/>
      <c r="K1004" s="120"/>
      <c r="L1004" s="120" t="s">
        <v>1231</v>
      </c>
      <c r="M1004" s="120" t="s">
        <v>1231</v>
      </c>
      <c r="N1004" s="120" t="s">
        <v>1231</v>
      </c>
      <c r="O1004" s="120"/>
    </row>
    <row r="1005" spans="1:15" ht="13.2">
      <c r="A1005" s="172" t="s">
        <v>126</v>
      </c>
      <c r="B1005" s="7" t="s">
        <v>809</v>
      </c>
      <c r="C1005" s="124"/>
      <c r="D1005" s="124"/>
      <c r="E1005" s="124" t="s">
        <v>1232</v>
      </c>
      <c r="F1005" s="124" t="s">
        <v>1232</v>
      </c>
      <c r="G1005" s="124" t="s">
        <v>1232</v>
      </c>
      <c r="H1005" s="120"/>
      <c r="I1005" s="7" t="s">
        <v>1574</v>
      </c>
      <c r="J1005" s="120"/>
      <c r="K1005" s="120"/>
      <c r="L1005" s="120" t="s">
        <v>1231</v>
      </c>
      <c r="M1005" s="120" t="s">
        <v>1231</v>
      </c>
      <c r="N1005" s="120" t="s">
        <v>1231</v>
      </c>
      <c r="O1005" s="120"/>
    </row>
    <row r="1006" spans="1:15" ht="13.2">
      <c r="A1006" s="153"/>
      <c r="B1006" s="7" t="s">
        <v>810</v>
      </c>
      <c r="C1006" s="124"/>
      <c r="D1006" s="124"/>
      <c r="E1006" s="124" t="s">
        <v>1232</v>
      </c>
      <c r="F1006" s="124" t="s">
        <v>1232</v>
      </c>
      <c r="G1006" s="124" t="s">
        <v>1232</v>
      </c>
      <c r="H1006" s="120"/>
      <c r="I1006" s="7" t="s">
        <v>1575</v>
      </c>
      <c r="J1006" s="120"/>
      <c r="K1006" s="120"/>
      <c r="L1006" s="120" t="s">
        <v>1231</v>
      </c>
      <c r="M1006" s="120" t="s">
        <v>1231</v>
      </c>
      <c r="N1006" s="120" t="s">
        <v>1231</v>
      </c>
      <c r="O1006" s="120"/>
    </row>
    <row r="1007" spans="1:15" ht="13.2">
      <c r="A1007" s="153"/>
      <c r="B1007" s="8" t="s">
        <v>811</v>
      </c>
      <c r="C1007" s="125"/>
      <c r="D1007" s="125"/>
      <c r="E1007" s="125" t="s">
        <v>1285</v>
      </c>
      <c r="F1007" s="125" t="s">
        <v>1285</v>
      </c>
      <c r="G1007" s="125" t="s">
        <v>1285</v>
      </c>
      <c r="H1007" s="126"/>
      <c r="I1007" s="8" t="s">
        <v>811</v>
      </c>
      <c r="J1007" s="126"/>
      <c r="K1007" s="126"/>
      <c r="L1007" s="126" t="s">
        <v>1237</v>
      </c>
      <c r="M1007" s="126" t="s">
        <v>1237</v>
      </c>
      <c r="N1007" s="126" t="s">
        <v>1237</v>
      </c>
      <c r="O1007" s="126"/>
    </row>
    <row r="1008" spans="1:15" ht="13.2">
      <c r="A1008" s="153"/>
      <c r="B1008" s="8" t="s">
        <v>812</v>
      </c>
      <c r="C1008" s="125"/>
      <c r="D1008" s="125"/>
      <c r="E1008" s="125" t="s">
        <v>1285</v>
      </c>
      <c r="F1008" s="125" t="s">
        <v>1285</v>
      </c>
      <c r="G1008" s="125" t="s">
        <v>1285</v>
      </c>
      <c r="H1008" s="126"/>
      <c r="I1008" s="8" t="s">
        <v>812</v>
      </c>
      <c r="J1008" s="126"/>
      <c r="K1008" s="126"/>
      <c r="L1008" s="126" t="s">
        <v>1237</v>
      </c>
      <c r="M1008" s="126" t="s">
        <v>1237</v>
      </c>
      <c r="N1008" s="126" t="s">
        <v>1237</v>
      </c>
      <c r="O1008" s="126"/>
    </row>
    <row r="1009" spans="1:15" ht="13.2">
      <c r="A1009" s="153"/>
      <c r="B1009" s="8" t="s">
        <v>813</v>
      </c>
      <c r="C1009" s="125"/>
      <c r="D1009" s="125"/>
      <c r="E1009" s="125" t="s">
        <v>1285</v>
      </c>
      <c r="F1009" s="125" t="s">
        <v>1285</v>
      </c>
      <c r="G1009" s="125" t="s">
        <v>1285</v>
      </c>
      <c r="H1009" s="126"/>
      <c r="I1009" s="8" t="s">
        <v>813</v>
      </c>
      <c r="J1009" s="126"/>
      <c r="K1009" s="126"/>
      <c r="L1009" s="126" t="s">
        <v>1237</v>
      </c>
      <c r="M1009" s="126" t="s">
        <v>1237</v>
      </c>
      <c r="N1009" s="126" t="s">
        <v>1237</v>
      </c>
      <c r="O1009" s="126"/>
    </row>
    <row r="1010" spans="1:15" ht="13.2">
      <c r="A1010" s="153"/>
      <c r="B1010" s="8" t="s">
        <v>814</v>
      </c>
      <c r="C1010" s="125"/>
      <c r="D1010" s="125"/>
      <c r="E1010" s="125" t="s">
        <v>1285</v>
      </c>
      <c r="F1010" s="125" t="s">
        <v>1285</v>
      </c>
      <c r="G1010" s="125" t="s">
        <v>1285</v>
      </c>
      <c r="H1010" s="126"/>
      <c r="I1010" s="8" t="s">
        <v>814</v>
      </c>
      <c r="J1010" s="126"/>
      <c r="K1010" s="126"/>
      <c r="L1010" s="126" t="s">
        <v>1237</v>
      </c>
      <c r="M1010" s="126" t="s">
        <v>1237</v>
      </c>
      <c r="N1010" s="126" t="s">
        <v>1237</v>
      </c>
      <c r="O1010" s="126"/>
    </row>
    <row r="1011" spans="1:15" ht="13.2">
      <c r="A1011" s="153"/>
      <c r="B1011" s="7" t="s">
        <v>152</v>
      </c>
      <c r="C1011" s="128"/>
      <c r="D1011" s="128"/>
      <c r="E1011" s="128"/>
      <c r="F1011" s="128"/>
      <c r="G1011" s="128"/>
      <c r="H1011" s="120"/>
      <c r="I1011" s="7"/>
      <c r="J1011" s="120"/>
      <c r="K1011" s="120"/>
      <c r="L1011" s="120"/>
      <c r="M1011" s="120"/>
      <c r="N1011" s="120"/>
      <c r="O1011" s="120"/>
    </row>
    <row r="1012" spans="1:15" ht="13.2">
      <c r="A1012" s="153"/>
      <c r="B1012" s="7"/>
      <c r="C1012" s="128"/>
      <c r="D1012" s="128"/>
      <c r="E1012" s="128"/>
      <c r="F1012" s="128"/>
      <c r="G1012" s="128"/>
      <c r="H1012" s="120"/>
      <c r="I1012" s="7"/>
      <c r="J1012" s="120"/>
      <c r="K1012" s="120"/>
      <c r="L1012" s="120"/>
      <c r="M1012" s="120"/>
      <c r="N1012" s="120"/>
      <c r="O1012" s="120"/>
    </row>
    <row r="1013" spans="1:15" ht="13.2">
      <c r="A1013" s="153"/>
      <c r="B1013" s="7" t="s">
        <v>815</v>
      </c>
      <c r="C1013" s="128"/>
      <c r="D1013" s="128"/>
      <c r="E1013" s="128">
        <v>0</v>
      </c>
      <c r="F1013" s="128">
        <v>0</v>
      </c>
      <c r="G1013" s="128">
        <v>0</v>
      </c>
      <c r="H1013" s="120"/>
      <c r="I1013" s="7"/>
      <c r="J1013" s="120"/>
      <c r="K1013" s="120"/>
      <c r="L1013" s="120"/>
      <c r="M1013" s="120"/>
      <c r="N1013" s="120"/>
      <c r="O1013" s="120"/>
    </row>
    <row r="1014" spans="1:15" ht="13.2">
      <c r="A1014" s="153"/>
      <c r="B1014" s="7" t="s">
        <v>816</v>
      </c>
      <c r="C1014" s="128"/>
      <c r="D1014" s="128"/>
      <c r="E1014" s="128">
        <v>0</v>
      </c>
      <c r="F1014" s="128">
        <v>0</v>
      </c>
      <c r="G1014" s="128">
        <v>0</v>
      </c>
      <c r="H1014" s="120"/>
      <c r="I1014" s="7"/>
      <c r="J1014" s="120"/>
      <c r="K1014" s="120"/>
      <c r="L1014" s="120"/>
      <c r="M1014" s="120"/>
      <c r="N1014" s="120"/>
      <c r="O1014" s="120"/>
    </row>
    <row r="1015" spans="1:15" ht="13.2">
      <c r="A1015" s="153"/>
      <c r="B1015" s="7" t="s">
        <v>817</v>
      </c>
      <c r="C1015" s="128"/>
      <c r="D1015" s="128"/>
      <c r="E1015" s="128">
        <v>0</v>
      </c>
      <c r="F1015" s="128">
        <v>0</v>
      </c>
      <c r="G1015" s="128">
        <v>0</v>
      </c>
      <c r="H1015" s="120"/>
      <c r="I1015" s="7"/>
      <c r="J1015" s="120"/>
      <c r="K1015" s="120"/>
      <c r="L1015" s="120"/>
      <c r="M1015" s="120"/>
      <c r="N1015" s="120"/>
      <c r="O1015" s="120"/>
    </row>
    <row r="1016" spans="1:15" ht="13.2">
      <c r="A1016" s="153"/>
      <c r="B1016" s="7" t="s">
        <v>818</v>
      </c>
      <c r="C1016" s="128"/>
      <c r="D1016" s="128"/>
      <c r="E1016" s="128">
        <v>0</v>
      </c>
      <c r="F1016" s="128">
        <v>0</v>
      </c>
      <c r="G1016" s="128">
        <v>0</v>
      </c>
      <c r="H1016" s="120"/>
      <c r="I1016" s="7"/>
      <c r="J1016" s="120"/>
      <c r="K1016" s="120"/>
      <c r="L1016" s="120"/>
      <c r="M1016" s="120"/>
      <c r="N1016" s="120"/>
      <c r="O1016" s="120"/>
    </row>
    <row r="1017" spans="1:15" ht="13.2">
      <c r="A1017" s="153"/>
      <c r="B1017" s="7"/>
      <c r="C1017" s="128"/>
      <c r="D1017" s="128"/>
      <c r="E1017" s="128"/>
      <c r="F1017" s="128"/>
      <c r="G1017" s="128"/>
      <c r="H1017" s="120"/>
      <c r="I1017" s="7"/>
      <c r="J1017" s="120"/>
      <c r="K1017" s="120"/>
      <c r="L1017" s="120"/>
      <c r="M1017" s="120"/>
      <c r="N1017" s="120"/>
      <c r="O1017" s="120"/>
    </row>
    <row r="1018" spans="1:15" ht="13.2">
      <c r="A1018" s="153"/>
      <c r="B1018" s="6" t="s">
        <v>156</v>
      </c>
      <c r="C1018" s="14"/>
      <c r="D1018" s="14"/>
      <c r="E1018" s="133">
        <v>0</v>
      </c>
      <c r="F1018" s="133">
        <v>0</v>
      </c>
      <c r="G1018" s="133">
        <v>0</v>
      </c>
      <c r="I1018" s="7"/>
      <c r="J1018" s="120"/>
      <c r="K1018" s="120"/>
      <c r="L1018" s="120"/>
      <c r="M1018" s="120"/>
      <c r="N1018" s="120"/>
      <c r="O1018" s="120"/>
    </row>
    <row r="1019" spans="1:15" ht="13.2">
      <c r="A1019" s="153"/>
      <c r="B1019" s="7"/>
      <c r="C1019" s="15"/>
      <c r="E1019" s="15"/>
      <c r="F1019" s="15"/>
      <c r="G1019" s="15"/>
      <c r="I1019" s="7"/>
      <c r="J1019" s="120"/>
      <c r="K1019" s="120"/>
      <c r="L1019" s="120"/>
      <c r="M1019" s="120"/>
      <c r="N1019" s="120"/>
      <c r="O1019" s="120"/>
    </row>
    <row r="1020" spans="1:15" ht="13.2">
      <c r="A1020" s="153"/>
      <c r="B1020" s="8" t="s">
        <v>157</v>
      </c>
      <c r="C1020" s="16"/>
      <c r="E1020" s="134">
        <v>0</v>
      </c>
      <c r="F1020" s="16"/>
      <c r="G1020" s="16"/>
      <c r="H1020" s="3"/>
      <c r="I1020" s="8"/>
      <c r="J1020" s="126"/>
      <c r="K1020" s="126"/>
      <c r="L1020" s="126"/>
      <c r="M1020" s="126"/>
      <c r="N1020" s="126"/>
      <c r="O1020" s="126"/>
    </row>
    <row r="1021" spans="1:15" ht="13.2">
      <c r="A1021" s="153"/>
      <c r="B1021" s="7"/>
      <c r="C1021" s="15"/>
      <c r="D1021" s="15"/>
      <c r="E1021" s="15"/>
      <c r="F1021" s="15"/>
      <c r="G1021" s="15"/>
      <c r="I1021" s="7"/>
      <c r="J1021" s="120"/>
      <c r="K1021" s="120"/>
      <c r="L1021" s="120"/>
      <c r="M1021" s="120"/>
      <c r="N1021" s="120"/>
      <c r="O1021" s="120"/>
    </row>
    <row r="1022" spans="1:15" ht="18">
      <c r="A1022" s="22"/>
      <c r="B1022" s="11" t="s">
        <v>158</v>
      </c>
      <c r="C1022" s="18">
        <v>0</v>
      </c>
      <c r="D1022" s="132"/>
      <c r="E1022" s="15"/>
      <c r="F1022" s="15"/>
      <c r="G1022" s="15"/>
      <c r="I1022" s="7"/>
      <c r="J1022" s="120"/>
      <c r="K1022" s="120"/>
      <c r="L1022" s="120"/>
      <c r="M1022" s="120"/>
      <c r="N1022" s="120"/>
      <c r="O1022" s="120"/>
    </row>
    <row r="1023" spans="1:15" ht="18">
      <c r="A1023" s="12"/>
      <c r="B1023" s="7"/>
      <c r="C1023" s="124"/>
      <c r="D1023" s="124"/>
      <c r="E1023" s="124"/>
      <c r="F1023" s="124"/>
      <c r="G1023" s="124"/>
      <c r="H1023" s="120"/>
      <c r="I1023" s="7"/>
      <c r="J1023" s="120"/>
      <c r="K1023" s="120"/>
      <c r="L1023" s="120"/>
      <c r="M1023" s="120"/>
      <c r="N1023" s="120"/>
      <c r="O1023" s="120"/>
    </row>
    <row r="1024" spans="1:15" ht="13.2">
      <c r="A1024" s="171" t="s">
        <v>67</v>
      </c>
      <c r="B1024" s="6" t="s">
        <v>819</v>
      </c>
      <c r="C1024" s="122"/>
      <c r="D1024" s="122"/>
      <c r="E1024" s="122" t="s">
        <v>1226</v>
      </c>
      <c r="F1024" s="122" t="s">
        <v>1226</v>
      </c>
      <c r="G1024" s="122" t="s">
        <v>1226</v>
      </c>
      <c r="H1024" s="120"/>
      <c r="I1024" s="6" t="s">
        <v>1576</v>
      </c>
      <c r="J1024" s="123"/>
      <c r="K1024" s="123"/>
      <c r="L1024" s="123" t="s">
        <v>1231</v>
      </c>
      <c r="M1024" s="123" t="s">
        <v>1231</v>
      </c>
      <c r="N1024" s="123" t="s">
        <v>1231</v>
      </c>
      <c r="O1024" s="120"/>
    </row>
    <row r="1025" spans="1:15" ht="13.2">
      <c r="A1025" s="153"/>
      <c r="B1025" s="7" t="s">
        <v>820</v>
      </c>
      <c r="C1025" s="124"/>
      <c r="D1025" s="124"/>
      <c r="E1025" s="124" t="s">
        <v>1226</v>
      </c>
      <c r="F1025" s="124" t="s">
        <v>1226</v>
      </c>
      <c r="G1025" s="124" t="s">
        <v>1226</v>
      </c>
      <c r="H1025" s="120"/>
      <c r="I1025" s="7" t="s">
        <v>1577</v>
      </c>
      <c r="J1025" s="120"/>
      <c r="K1025" s="120"/>
      <c r="L1025" s="120" t="s">
        <v>1231</v>
      </c>
      <c r="M1025" s="120" t="s">
        <v>1231</v>
      </c>
      <c r="N1025" s="120" t="s">
        <v>1231</v>
      </c>
      <c r="O1025" s="120"/>
    </row>
    <row r="1026" spans="1:15" ht="13.2">
      <c r="A1026" s="172" t="s">
        <v>127</v>
      </c>
      <c r="B1026" s="7" t="s">
        <v>821</v>
      </c>
      <c r="C1026" s="124"/>
      <c r="D1026" s="124"/>
      <c r="E1026" s="124" t="s">
        <v>1232</v>
      </c>
      <c r="F1026" s="124" t="s">
        <v>1232</v>
      </c>
      <c r="G1026" s="124" t="s">
        <v>1232</v>
      </c>
      <c r="H1026" s="120"/>
      <c r="I1026" s="7" t="s">
        <v>1578</v>
      </c>
      <c r="J1026" s="120"/>
      <c r="K1026" s="120"/>
      <c r="L1026" s="120" t="s">
        <v>1231</v>
      </c>
      <c r="M1026" s="120" t="s">
        <v>1231</v>
      </c>
      <c r="N1026" s="120" t="s">
        <v>1231</v>
      </c>
      <c r="O1026" s="120"/>
    </row>
    <row r="1027" spans="1:15" ht="13.2">
      <c r="A1027" s="153"/>
      <c r="B1027" s="7" t="s">
        <v>822</v>
      </c>
      <c r="C1027" s="124"/>
      <c r="D1027" s="124"/>
      <c r="E1027" s="124" t="s">
        <v>26</v>
      </c>
      <c r="F1027" s="124" t="s">
        <v>26</v>
      </c>
      <c r="G1027" s="124" t="s">
        <v>26</v>
      </c>
      <c r="H1027" s="120"/>
      <c r="I1027" s="7" t="s">
        <v>1579</v>
      </c>
      <c r="J1027" s="120"/>
      <c r="K1027" s="120"/>
      <c r="L1027" s="120" t="s">
        <v>26</v>
      </c>
      <c r="M1027" s="120" t="s">
        <v>26</v>
      </c>
      <c r="N1027" s="120" t="s">
        <v>26</v>
      </c>
      <c r="O1027" s="120"/>
    </row>
    <row r="1028" spans="1:15" ht="13.2">
      <c r="A1028" s="153"/>
      <c r="B1028" s="7" t="s">
        <v>823</v>
      </c>
      <c r="C1028" s="124"/>
      <c r="D1028" s="124"/>
      <c r="E1028" s="124" t="s">
        <v>26</v>
      </c>
      <c r="F1028" s="124" t="s">
        <v>26</v>
      </c>
      <c r="G1028" s="124" t="s">
        <v>26</v>
      </c>
      <c r="H1028" s="120"/>
      <c r="I1028" s="7" t="s">
        <v>1580</v>
      </c>
      <c r="J1028" s="120"/>
      <c r="K1028" s="120"/>
      <c r="L1028" s="120" t="s">
        <v>26</v>
      </c>
      <c r="M1028" s="120" t="s">
        <v>26</v>
      </c>
      <c r="N1028" s="120" t="s">
        <v>26</v>
      </c>
      <c r="O1028" s="120"/>
    </row>
    <row r="1029" spans="1:15" ht="13.2">
      <c r="A1029" s="153"/>
      <c r="B1029" s="7" t="s">
        <v>824</v>
      </c>
      <c r="C1029" s="124"/>
      <c r="D1029" s="124"/>
      <c r="E1029" s="124" t="s">
        <v>26</v>
      </c>
      <c r="F1029" s="124" t="s">
        <v>26</v>
      </c>
      <c r="G1029" s="124" t="s">
        <v>26</v>
      </c>
      <c r="H1029" s="120"/>
      <c r="I1029" s="7" t="s">
        <v>1581</v>
      </c>
      <c r="J1029" s="120"/>
      <c r="K1029" s="120"/>
      <c r="L1029" s="120" t="s">
        <v>26</v>
      </c>
      <c r="M1029" s="120" t="s">
        <v>26</v>
      </c>
      <c r="N1029" s="120" t="s">
        <v>26</v>
      </c>
      <c r="O1029" s="120"/>
    </row>
    <row r="1030" spans="1:15" ht="13.2">
      <c r="A1030" s="153"/>
      <c r="B1030" s="7" t="s">
        <v>825</v>
      </c>
      <c r="C1030" s="124"/>
      <c r="D1030" s="124"/>
      <c r="E1030" s="124" t="s">
        <v>26</v>
      </c>
      <c r="F1030" s="124" t="s">
        <v>26</v>
      </c>
      <c r="G1030" s="124" t="s">
        <v>26</v>
      </c>
      <c r="H1030" s="120"/>
      <c r="I1030" s="7" t="s">
        <v>1582</v>
      </c>
      <c r="J1030" s="120"/>
      <c r="K1030" s="120"/>
      <c r="L1030" s="120" t="s">
        <v>26</v>
      </c>
      <c r="M1030" s="120" t="s">
        <v>26</v>
      </c>
      <c r="N1030" s="120" t="s">
        <v>26</v>
      </c>
      <c r="O1030" s="120"/>
    </row>
    <row r="1031" spans="1:15" ht="13.2">
      <c r="A1031" s="153"/>
      <c r="B1031" s="8" t="s">
        <v>826</v>
      </c>
      <c r="C1031" s="125"/>
      <c r="D1031" s="125"/>
      <c r="E1031" s="125" t="s">
        <v>2939</v>
      </c>
      <c r="F1031" s="125" t="s">
        <v>2939</v>
      </c>
      <c r="G1031" s="125" t="s">
        <v>2939</v>
      </c>
      <c r="H1031" s="126"/>
      <c r="I1031" s="8" t="s">
        <v>826</v>
      </c>
      <c r="J1031" s="126"/>
      <c r="K1031" s="126"/>
      <c r="L1031" s="126" t="s">
        <v>1237</v>
      </c>
      <c r="M1031" s="126" t="s">
        <v>1237</v>
      </c>
      <c r="N1031" s="126" t="s">
        <v>1237</v>
      </c>
      <c r="O1031" s="126"/>
    </row>
    <row r="1032" spans="1:15" ht="13.2">
      <c r="A1032" s="153"/>
      <c r="B1032" s="8" t="s">
        <v>827</v>
      </c>
      <c r="C1032" s="125"/>
      <c r="D1032" s="125"/>
      <c r="E1032" s="125" t="s">
        <v>2940</v>
      </c>
      <c r="F1032" s="125" t="s">
        <v>2940</v>
      </c>
      <c r="G1032" s="125" t="s">
        <v>2940</v>
      </c>
      <c r="H1032" s="126"/>
      <c r="I1032" s="8" t="s">
        <v>827</v>
      </c>
      <c r="J1032" s="126"/>
      <c r="K1032" s="126"/>
      <c r="L1032" s="126" t="s">
        <v>1237</v>
      </c>
      <c r="M1032" s="126" t="s">
        <v>1237</v>
      </c>
      <c r="N1032" s="126" t="s">
        <v>1237</v>
      </c>
      <c r="O1032" s="126"/>
    </row>
    <row r="1033" spans="1:15" ht="13.2">
      <c r="A1033" s="153"/>
      <c r="B1033" s="8" t="s">
        <v>828</v>
      </c>
      <c r="C1033" s="125"/>
      <c r="D1033" s="125"/>
      <c r="E1033" s="125" t="s">
        <v>1285</v>
      </c>
      <c r="F1033" s="125" t="s">
        <v>1285</v>
      </c>
      <c r="G1033" s="125" t="s">
        <v>1285</v>
      </c>
      <c r="H1033" s="126"/>
      <c r="I1033" s="8" t="s">
        <v>828</v>
      </c>
      <c r="J1033" s="126"/>
      <c r="K1033" s="126"/>
      <c r="L1033" s="126" t="s">
        <v>1237</v>
      </c>
      <c r="M1033" s="126" t="s">
        <v>1237</v>
      </c>
      <c r="N1033" s="126" t="s">
        <v>1237</v>
      </c>
      <c r="O1033" s="126"/>
    </row>
    <row r="1034" spans="1:15" ht="13.2">
      <c r="A1034" s="153"/>
      <c r="B1034" s="8" t="s">
        <v>829</v>
      </c>
      <c r="C1034" s="125"/>
      <c r="D1034" s="125"/>
      <c r="E1034" s="125" t="s">
        <v>26</v>
      </c>
      <c r="F1034" s="125" t="s">
        <v>26</v>
      </c>
      <c r="G1034" s="125" t="s">
        <v>26</v>
      </c>
      <c r="H1034" s="126"/>
      <c r="I1034" s="8" t="s">
        <v>829</v>
      </c>
      <c r="J1034" s="126"/>
      <c r="K1034" s="126"/>
      <c r="L1034" s="126" t="s">
        <v>2057</v>
      </c>
      <c r="M1034" s="126" t="s">
        <v>2057</v>
      </c>
      <c r="N1034" s="126" t="s">
        <v>2057</v>
      </c>
      <c r="O1034" s="126"/>
    </row>
    <row r="1035" spans="1:15" ht="13.2">
      <c r="A1035" s="153"/>
      <c r="B1035" s="8" t="s">
        <v>830</v>
      </c>
      <c r="C1035" s="125"/>
      <c r="D1035" s="125"/>
      <c r="E1035" s="125" t="s">
        <v>26</v>
      </c>
      <c r="F1035" s="125" t="s">
        <v>26</v>
      </c>
      <c r="G1035" s="125" t="s">
        <v>26</v>
      </c>
      <c r="H1035" s="126"/>
      <c r="I1035" s="8" t="s">
        <v>830</v>
      </c>
      <c r="J1035" s="126"/>
      <c r="K1035" s="126"/>
      <c r="L1035" s="126" t="s">
        <v>2057</v>
      </c>
      <c r="M1035" s="126" t="s">
        <v>2057</v>
      </c>
      <c r="N1035" s="126" t="s">
        <v>2057</v>
      </c>
      <c r="O1035" s="126"/>
    </row>
    <row r="1036" spans="1:15" ht="13.2">
      <c r="A1036" s="153"/>
      <c r="B1036" s="8" t="s">
        <v>831</v>
      </c>
      <c r="C1036" s="125"/>
      <c r="D1036" s="125"/>
      <c r="E1036" s="125" t="s">
        <v>26</v>
      </c>
      <c r="F1036" s="125" t="s">
        <v>26</v>
      </c>
      <c r="G1036" s="125" t="s">
        <v>26</v>
      </c>
      <c r="H1036" s="126"/>
      <c r="I1036" s="8" t="s">
        <v>831</v>
      </c>
      <c r="J1036" s="126"/>
      <c r="K1036" s="126"/>
      <c r="L1036" s="126" t="s">
        <v>2057</v>
      </c>
      <c r="M1036" s="126" t="s">
        <v>2057</v>
      </c>
      <c r="N1036" s="126" t="s">
        <v>2057</v>
      </c>
      <c r="O1036" s="126"/>
    </row>
    <row r="1037" spans="1:15" ht="13.2">
      <c r="A1037" s="153"/>
      <c r="B1037" s="8" t="s">
        <v>832</v>
      </c>
      <c r="C1037" s="125"/>
      <c r="D1037" s="125"/>
      <c r="E1037" s="125" t="s">
        <v>26</v>
      </c>
      <c r="F1037" s="125" t="s">
        <v>26</v>
      </c>
      <c r="G1037" s="125" t="s">
        <v>26</v>
      </c>
      <c r="H1037" s="126"/>
      <c r="I1037" s="8" t="s">
        <v>832</v>
      </c>
      <c r="J1037" s="126"/>
      <c r="K1037" s="126"/>
      <c r="L1037" s="126" t="s">
        <v>2057</v>
      </c>
      <c r="M1037" s="126" t="s">
        <v>2057</v>
      </c>
      <c r="N1037" s="126" t="s">
        <v>2057</v>
      </c>
      <c r="O1037" s="126"/>
    </row>
    <row r="1038" spans="1:15" ht="13.2">
      <c r="A1038" s="153"/>
      <c r="B1038" s="7" t="s">
        <v>152</v>
      </c>
      <c r="C1038" s="128"/>
      <c r="D1038" s="128"/>
      <c r="E1038" s="128" t="s">
        <v>2941</v>
      </c>
      <c r="F1038" s="128" t="s">
        <v>2941</v>
      </c>
      <c r="G1038" s="128" t="s">
        <v>2941</v>
      </c>
      <c r="H1038" s="120"/>
      <c r="I1038" s="7"/>
      <c r="J1038" s="120"/>
      <c r="K1038" s="120"/>
      <c r="L1038" s="120"/>
      <c r="M1038" s="120"/>
      <c r="N1038" s="120"/>
      <c r="O1038" s="120"/>
    </row>
    <row r="1039" spans="1:15" ht="13.2">
      <c r="A1039" s="153"/>
      <c r="B1039" s="7"/>
      <c r="C1039" s="128"/>
      <c r="D1039" s="128"/>
      <c r="E1039" s="128"/>
      <c r="F1039" s="128"/>
      <c r="G1039" s="128"/>
      <c r="H1039" s="120"/>
      <c r="I1039" s="7"/>
      <c r="J1039" s="120"/>
      <c r="K1039" s="120"/>
      <c r="L1039" s="120"/>
      <c r="M1039" s="120"/>
      <c r="N1039" s="120"/>
      <c r="O1039" s="120"/>
    </row>
    <row r="1040" spans="1:15" ht="13.2">
      <c r="A1040" s="153"/>
      <c r="B1040" s="7" t="s">
        <v>833</v>
      </c>
      <c r="C1040" s="128"/>
      <c r="D1040" s="128"/>
      <c r="E1040" s="128">
        <v>50</v>
      </c>
      <c r="F1040" s="128">
        <v>50</v>
      </c>
      <c r="G1040" s="128">
        <v>50</v>
      </c>
      <c r="H1040" s="120"/>
      <c r="I1040" s="7"/>
      <c r="J1040" s="120"/>
      <c r="K1040" s="120"/>
      <c r="L1040" s="120"/>
      <c r="M1040" s="120"/>
      <c r="N1040" s="120"/>
      <c r="O1040" s="120"/>
    </row>
    <row r="1041" spans="1:15" ht="13.2">
      <c r="A1041" s="153"/>
      <c r="B1041" s="7" t="s">
        <v>834</v>
      </c>
      <c r="C1041" s="128"/>
      <c r="D1041" s="128"/>
      <c r="E1041" s="128">
        <v>50</v>
      </c>
      <c r="F1041" s="128">
        <v>50</v>
      </c>
      <c r="G1041" s="128">
        <v>50</v>
      </c>
      <c r="H1041" s="120"/>
      <c r="I1041" s="7"/>
      <c r="J1041" s="120"/>
      <c r="K1041" s="120"/>
      <c r="L1041" s="120"/>
      <c r="M1041" s="120"/>
      <c r="N1041" s="120"/>
      <c r="O1041" s="120"/>
    </row>
    <row r="1042" spans="1:15" ht="13.2">
      <c r="A1042" s="153"/>
      <c r="B1042" s="7" t="s">
        <v>835</v>
      </c>
      <c r="C1042" s="128"/>
      <c r="D1042" s="128"/>
      <c r="E1042" s="128">
        <v>0</v>
      </c>
      <c r="F1042" s="128">
        <v>0</v>
      </c>
      <c r="G1042" s="128">
        <v>0</v>
      </c>
      <c r="H1042" s="120"/>
      <c r="I1042" s="7"/>
      <c r="J1042" s="120"/>
      <c r="K1042" s="120"/>
      <c r="L1042" s="120"/>
      <c r="M1042" s="120"/>
      <c r="N1042" s="120"/>
      <c r="O1042" s="120"/>
    </row>
    <row r="1043" spans="1:15" ht="13.2">
      <c r="A1043" s="153"/>
      <c r="B1043" s="7" t="s">
        <v>836</v>
      </c>
      <c r="C1043" s="128"/>
      <c r="D1043" s="128"/>
      <c r="E1043" s="128" t="s">
        <v>26</v>
      </c>
      <c r="F1043" s="128" t="s">
        <v>26</v>
      </c>
      <c r="G1043" s="128" t="s">
        <v>26</v>
      </c>
      <c r="H1043" s="120"/>
      <c r="I1043" s="7"/>
      <c r="J1043" s="120"/>
      <c r="K1043" s="120"/>
      <c r="L1043" s="120"/>
      <c r="M1043" s="120"/>
      <c r="N1043" s="120"/>
      <c r="O1043" s="120"/>
    </row>
    <row r="1044" spans="1:15" ht="13.2">
      <c r="A1044" s="153"/>
      <c r="B1044" s="7" t="s">
        <v>837</v>
      </c>
      <c r="C1044" s="128"/>
      <c r="D1044" s="128"/>
      <c r="E1044" s="128" t="s">
        <v>26</v>
      </c>
      <c r="F1044" s="128" t="s">
        <v>26</v>
      </c>
      <c r="G1044" s="128" t="s">
        <v>26</v>
      </c>
      <c r="H1044" s="120"/>
      <c r="I1044" s="7"/>
      <c r="J1044" s="120"/>
      <c r="K1044" s="120"/>
      <c r="L1044" s="120"/>
      <c r="M1044" s="120"/>
      <c r="N1044" s="120"/>
      <c r="O1044" s="120"/>
    </row>
    <row r="1045" spans="1:15" ht="13.2">
      <c r="A1045" s="153"/>
      <c r="B1045" s="7" t="s">
        <v>838</v>
      </c>
      <c r="C1045" s="128"/>
      <c r="D1045" s="128"/>
      <c r="E1045" s="128" t="s">
        <v>26</v>
      </c>
      <c r="F1045" s="128" t="s">
        <v>26</v>
      </c>
      <c r="G1045" s="128" t="s">
        <v>26</v>
      </c>
      <c r="H1045" s="120"/>
      <c r="I1045" s="7"/>
      <c r="J1045" s="120"/>
      <c r="K1045" s="120"/>
      <c r="L1045" s="120"/>
      <c r="M1045" s="120"/>
      <c r="N1045" s="120"/>
      <c r="O1045" s="120"/>
    </row>
    <row r="1046" spans="1:15" ht="13.2">
      <c r="A1046" s="153"/>
      <c r="B1046" s="7" t="s">
        <v>839</v>
      </c>
      <c r="C1046" s="128"/>
      <c r="D1046" s="128"/>
      <c r="E1046" s="128" t="s">
        <v>26</v>
      </c>
      <c r="F1046" s="128" t="s">
        <v>26</v>
      </c>
      <c r="G1046" s="128" t="s">
        <v>26</v>
      </c>
      <c r="H1046" s="120"/>
      <c r="I1046" s="7"/>
      <c r="J1046" s="120"/>
      <c r="K1046" s="120"/>
      <c r="L1046" s="120"/>
      <c r="M1046" s="120"/>
      <c r="N1046" s="120"/>
      <c r="O1046" s="120"/>
    </row>
    <row r="1047" spans="1:15" ht="13.2">
      <c r="A1047" s="153"/>
      <c r="B1047" s="7"/>
      <c r="C1047" s="128"/>
      <c r="D1047" s="128"/>
      <c r="E1047" s="128"/>
      <c r="F1047" s="128"/>
      <c r="G1047" s="128"/>
      <c r="H1047" s="120"/>
      <c r="I1047" s="7"/>
      <c r="J1047" s="120"/>
      <c r="K1047" s="120"/>
      <c r="L1047" s="120"/>
      <c r="M1047" s="120"/>
      <c r="N1047" s="120"/>
      <c r="O1047" s="120"/>
    </row>
    <row r="1048" spans="1:15" ht="13.2">
      <c r="A1048" s="153"/>
      <c r="B1048" s="6" t="s">
        <v>156</v>
      </c>
      <c r="C1048" s="14"/>
      <c r="D1048" s="14"/>
      <c r="E1048" s="133">
        <v>33.33</v>
      </c>
      <c r="F1048" s="133">
        <v>33.33</v>
      </c>
      <c r="G1048" s="133">
        <v>33.33</v>
      </c>
      <c r="I1048" s="7"/>
      <c r="J1048" s="120"/>
      <c r="K1048" s="120"/>
      <c r="L1048" s="120"/>
      <c r="M1048" s="120"/>
      <c r="N1048" s="120"/>
      <c r="O1048" s="120"/>
    </row>
    <row r="1049" spans="1:15" ht="13.2">
      <c r="A1049" s="153"/>
      <c r="B1049" s="7"/>
      <c r="C1049" s="15"/>
      <c r="E1049" s="15"/>
      <c r="F1049" s="15"/>
      <c r="G1049" s="15"/>
      <c r="I1049" s="7"/>
      <c r="J1049" s="120"/>
      <c r="K1049" s="120"/>
      <c r="L1049" s="120"/>
      <c r="M1049" s="120"/>
      <c r="N1049" s="120"/>
      <c r="O1049" s="120"/>
    </row>
    <row r="1050" spans="1:15" ht="13.2">
      <c r="A1050" s="153"/>
      <c r="B1050" s="8" t="s">
        <v>157</v>
      </c>
      <c r="C1050" s="16"/>
      <c r="E1050" s="134">
        <v>33.33</v>
      </c>
      <c r="F1050" s="16"/>
      <c r="G1050" s="16"/>
      <c r="H1050" s="3"/>
      <c r="I1050" s="8"/>
      <c r="J1050" s="126"/>
      <c r="K1050" s="126"/>
      <c r="L1050" s="126"/>
      <c r="M1050" s="126"/>
      <c r="N1050" s="126"/>
      <c r="O1050" s="126"/>
    </row>
    <row r="1051" spans="1:15" ht="13.2">
      <c r="A1051" s="153"/>
      <c r="B1051" s="7"/>
      <c r="C1051" s="15"/>
      <c r="D1051" s="15"/>
      <c r="E1051" s="15"/>
      <c r="F1051" s="15"/>
      <c r="G1051" s="15"/>
      <c r="I1051" s="7"/>
      <c r="J1051" s="120"/>
      <c r="K1051" s="120"/>
      <c r="L1051" s="120"/>
      <c r="M1051" s="120"/>
      <c r="N1051" s="120"/>
      <c r="O1051" s="120"/>
    </row>
    <row r="1052" spans="1:15" ht="18">
      <c r="A1052" s="22"/>
      <c r="B1052" s="11" t="s">
        <v>158</v>
      </c>
      <c r="C1052" s="18">
        <v>33.333333333333336</v>
      </c>
      <c r="D1052" s="132"/>
      <c r="E1052" s="15"/>
      <c r="F1052" s="15"/>
      <c r="G1052" s="15"/>
      <c r="I1052" s="7"/>
      <c r="J1052" s="120"/>
      <c r="K1052" s="120"/>
      <c r="L1052" s="120"/>
      <c r="M1052" s="120"/>
      <c r="N1052" s="120"/>
      <c r="O1052" s="120"/>
    </row>
    <row r="1053" spans="1:15" ht="18">
      <c r="A1053" s="12"/>
      <c r="B1053" s="7"/>
      <c r="C1053" s="124"/>
      <c r="D1053" s="124"/>
      <c r="E1053" s="124"/>
      <c r="F1053" s="124"/>
      <c r="G1053" s="124"/>
      <c r="H1053" s="120"/>
      <c r="I1053" s="7"/>
      <c r="J1053" s="120"/>
      <c r="K1053" s="120"/>
      <c r="L1053" s="120"/>
      <c r="M1053" s="120"/>
      <c r="N1053" s="120"/>
      <c r="O1053" s="120"/>
    </row>
    <row r="1054" spans="1:15" ht="13.2">
      <c r="A1054" s="171" t="s">
        <v>68</v>
      </c>
      <c r="B1054" s="6" t="s">
        <v>840</v>
      </c>
      <c r="C1054" s="122"/>
      <c r="D1054" s="122"/>
      <c r="E1054" s="122" t="s">
        <v>1232</v>
      </c>
      <c r="F1054" s="122" t="s">
        <v>1232</v>
      </c>
      <c r="G1054" s="122" t="s">
        <v>1232</v>
      </c>
      <c r="H1054" s="120"/>
      <c r="I1054" s="6" t="s">
        <v>1586</v>
      </c>
      <c r="J1054" s="123"/>
      <c r="K1054" s="123"/>
      <c r="L1054" s="123" t="s">
        <v>1231</v>
      </c>
      <c r="M1054" s="123" t="s">
        <v>1231</v>
      </c>
      <c r="N1054" s="123" t="s">
        <v>1231</v>
      </c>
      <c r="O1054" s="120"/>
    </row>
    <row r="1055" spans="1:15" ht="13.2">
      <c r="A1055" s="153"/>
      <c r="B1055" s="7" t="s">
        <v>841</v>
      </c>
      <c r="C1055" s="124"/>
      <c r="D1055" s="124"/>
      <c r="E1055" s="124" t="s">
        <v>1232</v>
      </c>
      <c r="F1055" s="124" t="s">
        <v>1232</v>
      </c>
      <c r="G1055" s="124" t="s">
        <v>1232</v>
      </c>
      <c r="H1055" s="120"/>
      <c r="I1055" s="7" t="s">
        <v>1587</v>
      </c>
      <c r="J1055" s="120"/>
      <c r="K1055" s="120"/>
      <c r="L1055" s="120" t="s">
        <v>1231</v>
      </c>
      <c r="M1055" s="120" t="s">
        <v>1231</v>
      </c>
      <c r="N1055" s="120" t="s">
        <v>1231</v>
      </c>
      <c r="O1055" s="120"/>
    </row>
    <row r="1056" spans="1:15" ht="13.2">
      <c r="A1056" s="172" t="s">
        <v>128</v>
      </c>
      <c r="B1056" s="7" t="s">
        <v>842</v>
      </c>
      <c r="C1056" s="124"/>
      <c r="D1056" s="124"/>
      <c r="E1056" s="124" t="s">
        <v>1232</v>
      </c>
      <c r="F1056" s="124" t="s">
        <v>1232</v>
      </c>
      <c r="G1056" s="124" t="s">
        <v>1232</v>
      </c>
      <c r="H1056" s="120"/>
      <c r="I1056" s="7" t="s">
        <v>1588</v>
      </c>
      <c r="J1056" s="120"/>
      <c r="K1056" s="120"/>
      <c r="L1056" s="120" t="s">
        <v>1231</v>
      </c>
      <c r="M1056" s="120" t="s">
        <v>1231</v>
      </c>
      <c r="N1056" s="120" t="s">
        <v>1231</v>
      </c>
      <c r="O1056" s="120"/>
    </row>
    <row r="1057" spans="1:15" ht="13.2">
      <c r="A1057" s="153"/>
      <c r="B1057" s="8" t="s">
        <v>843</v>
      </c>
      <c r="C1057" s="125"/>
      <c r="D1057" s="125"/>
      <c r="E1057" s="125" t="s">
        <v>1285</v>
      </c>
      <c r="F1057" s="125" t="s">
        <v>1285</v>
      </c>
      <c r="G1057" s="125" t="s">
        <v>1285</v>
      </c>
      <c r="H1057" s="126"/>
      <c r="I1057" s="8" t="s">
        <v>843</v>
      </c>
      <c r="J1057" s="126"/>
      <c r="K1057" s="126"/>
      <c r="L1057" s="126" t="s">
        <v>1237</v>
      </c>
      <c r="M1057" s="126" t="s">
        <v>1237</v>
      </c>
      <c r="N1057" s="126" t="s">
        <v>1237</v>
      </c>
      <c r="O1057" s="126"/>
    </row>
    <row r="1058" spans="1:15" ht="13.2">
      <c r="A1058" s="153"/>
      <c r="B1058" s="8" t="s">
        <v>844</v>
      </c>
      <c r="C1058" s="125"/>
      <c r="D1058" s="125"/>
      <c r="E1058" s="125" t="s">
        <v>1285</v>
      </c>
      <c r="F1058" s="125" t="s">
        <v>1285</v>
      </c>
      <c r="G1058" s="125" t="s">
        <v>1285</v>
      </c>
      <c r="H1058" s="126"/>
      <c r="I1058" s="8" t="s">
        <v>844</v>
      </c>
      <c r="J1058" s="126"/>
      <c r="K1058" s="126"/>
      <c r="L1058" s="126" t="s">
        <v>1237</v>
      </c>
      <c r="M1058" s="126" t="s">
        <v>1237</v>
      </c>
      <c r="N1058" s="126" t="s">
        <v>1237</v>
      </c>
      <c r="O1058" s="126"/>
    </row>
    <row r="1059" spans="1:15" ht="13.2">
      <c r="A1059" s="153"/>
      <c r="B1059" s="8" t="s">
        <v>845</v>
      </c>
      <c r="C1059" s="125"/>
      <c r="D1059" s="125"/>
      <c r="E1059" s="125" t="s">
        <v>1285</v>
      </c>
      <c r="F1059" s="125" t="s">
        <v>1285</v>
      </c>
      <c r="G1059" s="125" t="s">
        <v>1285</v>
      </c>
      <c r="H1059" s="126"/>
      <c r="I1059" s="8" t="s">
        <v>845</v>
      </c>
      <c r="J1059" s="126"/>
      <c r="K1059" s="126"/>
      <c r="L1059" s="126" t="s">
        <v>1237</v>
      </c>
      <c r="M1059" s="126" t="s">
        <v>1237</v>
      </c>
      <c r="N1059" s="126" t="s">
        <v>1237</v>
      </c>
      <c r="O1059" s="126"/>
    </row>
    <row r="1060" spans="1:15" ht="13.2">
      <c r="A1060" s="153"/>
      <c r="B1060" s="7" t="s">
        <v>152</v>
      </c>
      <c r="C1060" s="128"/>
      <c r="D1060" s="128"/>
      <c r="E1060" s="128"/>
      <c r="F1060" s="128"/>
      <c r="G1060" s="128"/>
      <c r="H1060" s="120"/>
      <c r="I1060" s="7"/>
      <c r="J1060" s="120"/>
      <c r="K1060" s="120"/>
      <c r="L1060" s="120"/>
      <c r="M1060" s="120"/>
      <c r="N1060" s="120"/>
      <c r="O1060" s="120"/>
    </row>
    <row r="1061" spans="1:15" ht="13.2">
      <c r="A1061" s="153"/>
      <c r="B1061" s="7"/>
      <c r="C1061" s="128"/>
      <c r="D1061" s="128"/>
      <c r="E1061" s="128"/>
      <c r="F1061" s="128"/>
      <c r="G1061" s="128"/>
      <c r="H1061" s="120"/>
      <c r="I1061" s="7"/>
      <c r="J1061" s="120"/>
      <c r="K1061" s="120"/>
      <c r="L1061" s="120"/>
      <c r="M1061" s="120"/>
      <c r="N1061" s="120"/>
      <c r="O1061" s="120"/>
    </row>
    <row r="1062" spans="1:15" ht="13.2">
      <c r="A1062" s="153"/>
      <c r="B1062" s="7" t="s">
        <v>846</v>
      </c>
      <c r="C1062" s="128"/>
      <c r="D1062" s="128"/>
      <c r="E1062" s="128">
        <v>0</v>
      </c>
      <c r="F1062" s="128">
        <v>0</v>
      </c>
      <c r="G1062" s="128">
        <v>0</v>
      </c>
      <c r="H1062" s="120"/>
      <c r="I1062" s="7"/>
      <c r="J1062" s="120"/>
      <c r="K1062" s="120"/>
      <c r="L1062" s="120"/>
      <c r="M1062" s="120"/>
      <c r="N1062" s="120"/>
      <c r="O1062" s="120"/>
    </row>
    <row r="1063" spans="1:15" ht="13.2">
      <c r="A1063" s="153"/>
      <c r="B1063" s="7" t="s">
        <v>847</v>
      </c>
      <c r="C1063" s="128"/>
      <c r="D1063" s="128"/>
      <c r="E1063" s="128">
        <v>0</v>
      </c>
      <c r="F1063" s="128">
        <v>0</v>
      </c>
      <c r="G1063" s="128">
        <v>0</v>
      </c>
      <c r="H1063" s="120"/>
      <c r="I1063" s="7"/>
      <c r="J1063" s="120"/>
      <c r="K1063" s="120"/>
      <c r="L1063" s="120"/>
      <c r="M1063" s="120"/>
      <c r="N1063" s="120"/>
      <c r="O1063" s="120"/>
    </row>
    <row r="1064" spans="1:15" ht="13.2">
      <c r="A1064" s="153"/>
      <c r="B1064" s="7" t="s">
        <v>848</v>
      </c>
      <c r="C1064" s="128"/>
      <c r="D1064" s="128"/>
      <c r="E1064" s="128">
        <v>0</v>
      </c>
      <c r="F1064" s="128">
        <v>0</v>
      </c>
      <c r="G1064" s="128">
        <v>0</v>
      </c>
      <c r="H1064" s="120"/>
      <c r="I1064" s="7"/>
      <c r="J1064" s="120"/>
      <c r="K1064" s="120"/>
      <c r="L1064" s="120"/>
      <c r="M1064" s="120"/>
      <c r="N1064" s="120"/>
      <c r="O1064" s="120"/>
    </row>
    <row r="1065" spans="1:15" ht="13.2">
      <c r="A1065" s="153"/>
      <c r="B1065" s="7"/>
      <c r="C1065" s="128"/>
      <c r="D1065" s="128"/>
      <c r="E1065" s="128"/>
      <c r="F1065" s="128"/>
      <c r="G1065" s="128"/>
      <c r="H1065" s="120"/>
      <c r="I1065" s="7"/>
      <c r="J1065" s="120"/>
      <c r="K1065" s="120"/>
      <c r="L1065" s="120"/>
      <c r="M1065" s="120"/>
      <c r="N1065" s="120"/>
      <c r="O1065" s="120"/>
    </row>
    <row r="1066" spans="1:15" ht="13.2">
      <c r="A1066" s="153"/>
      <c r="B1066" s="6" t="s">
        <v>156</v>
      </c>
      <c r="C1066" s="14"/>
      <c r="D1066" s="14"/>
      <c r="E1066" s="133">
        <v>0</v>
      </c>
      <c r="F1066" s="133">
        <v>0</v>
      </c>
      <c r="G1066" s="133">
        <v>0</v>
      </c>
      <c r="I1066" s="7"/>
      <c r="J1066" s="120"/>
      <c r="K1066" s="120"/>
      <c r="L1066" s="120"/>
      <c r="M1066" s="120"/>
      <c r="N1066" s="120"/>
      <c r="O1066" s="120"/>
    </row>
    <row r="1067" spans="1:15" ht="13.2">
      <c r="A1067" s="153"/>
      <c r="B1067" s="7"/>
      <c r="C1067" s="15"/>
      <c r="E1067" s="15"/>
      <c r="F1067" s="15"/>
      <c r="G1067" s="15"/>
      <c r="I1067" s="7"/>
      <c r="J1067" s="120"/>
      <c r="K1067" s="120"/>
      <c r="L1067" s="120"/>
      <c r="M1067" s="120"/>
      <c r="N1067" s="120"/>
      <c r="O1067" s="120"/>
    </row>
    <row r="1068" spans="1:15" ht="13.2">
      <c r="A1068" s="153"/>
      <c r="B1068" s="8" t="s">
        <v>157</v>
      </c>
      <c r="C1068" s="16"/>
      <c r="E1068" s="134">
        <v>0</v>
      </c>
      <c r="F1068" s="16"/>
      <c r="G1068" s="16"/>
      <c r="H1068" s="3"/>
      <c r="I1068" s="8"/>
      <c r="J1068" s="126"/>
      <c r="K1068" s="126"/>
      <c r="L1068" s="126"/>
      <c r="M1068" s="126"/>
      <c r="N1068" s="126"/>
      <c r="O1068" s="126"/>
    </row>
    <row r="1069" spans="1:15" ht="13.2">
      <c r="A1069" s="153"/>
      <c r="B1069" s="7"/>
      <c r="C1069" s="15"/>
      <c r="D1069" s="15"/>
      <c r="E1069" s="15"/>
      <c r="F1069" s="15"/>
      <c r="G1069" s="15"/>
      <c r="I1069" s="7"/>
      <c r="J1069" s="120"/>
      <c r="K1069" s="120"/>
      <c r="L1069" s="120"/>
      <c r="M1069" s="120"/>
      <c r="N1069" s="120"/>
      <c r="O1069" s="120"/>
    </row>
    <row r="1070" spans="1:15" ht="18">
      <c r="A1070" s="22"/>
      <c r="B1070" s="11" t="s">
        <v>158</v>
      </c>
      <c r="C1070" s="18">
        <v>0</v>
      </c>
      <c r="D1070" s="132"/>
      <c r="E1070" s="15"/>
      <c r="F1070" s="15"/>
      <c r="G1070" s="15"/>
      <c r="I1070" s="7"/>
      <c r="J1070" s="120"/>
      <c r="K1070" s="120"/>
      <c r="L1070" s="120"/>
      <c r="M1070" s="120"/>
      <c r="N1070" s="120"/>
      <c r="O1070" s="120"/>
    </row>
    <row r="1071" spans="1:15" ht="18">
      <c r="A1071" s="12"/>
      <c r="B1071" s="7"/>
      <c r="C1071" s="124"/>
      <c r="D1071" s="124"/>
      <c r="E1071" s="124"/>
      <c r="F1071" s="124"/>
      <c r="G1071" s="124"/>
      <c r="H1071" s="120"/>
      <c r="I1071" s="7"/>
      <c r="J1071" s="120"/>
      <c r="K1071" s="120"/>
      <c r="L1071" s="120"/>
      <c r="M1071" s="120"/>
      <c r="N1071" s="120"/>
      <c r="O1071" s="120"/>
    </row>
    <row r="1072" spans="1:15" ht="13.2">
      <c r="A1072" s="171" t="s">
        <v>69</v>
      </c>
      <c r="B1072" s="6" t="s">
        <v>849</v>
      </c>
      <c r="C1072" s="122"/>
      <c r="D1072" s="122"/>
      <c r="E1072" s="122" t="s">
        <v>1232</v>
      </c>
      <c r="F1072" s="122" t="s">
        <v>1232</v>
      </c>
      <c r="G1072" s="122" t="s">
        <v>1232</v>
      </c>
      <c r="H1072" s="120"/>
      <c r="I1072" s="6" t="s">
        <v>1591</v>
      </c>
      <c r="J1072" s="123"/>
      <c r="K1072" s="123"/>
      <c r="L1072" s="123" t="s">
        <v>1231</v>
      </c>
      <c r="M1072" s="123" t="s">
        <v>1231</v>
      </c>
      <c r="N1072" s="123" t="s">
        <v>1231</v>
      </c>
      <c r="O1072" s="120"/>
    </row>
    <row r="1073" spans="1:15" ht="13.2">
      <c r="A1073" s="153"/>
      <c r="B1073" s="7" t="s">
        <v>850</v>
      </c>
      <c r="C1073" s="124"/>
      <c r="D1073" s="124"/>
      <c r="E1073" s="124" t="s">
        <v>1232</v>
      </c>
      <c r="F1073" s="124" t="s">
        <v>1232</v>
      </c>
      <c r="G1073" s="124" t="s">
        <v>1232</v>
      </c>
      <c r="H1073" s="120"/>
      <c r="I1073" s="7" t="s">
        <v>1592</v>
      </c>
      <c r="J1073" s="120"/>
      <c r="K1073" s="120"/>
      <c r="L1073" s="120" t="s">
        <v>1231</v>
      </c>
      <c r="M1073" s="120" t="s">
        <v>1231</v>
      </c>
      <c r="N1073" s="120" t="s">
        <v>1231</v>
      </c>
      <c r="O1073" s="120"/>
    </row>
    <row r="1074" spans="1:15" ht="13.2">
      <c r="A1074" s="172" t="s">
        <v>129</v>
      </c>
      <c r="B1074" s="7" t="s">
        <v>851</v>
      </c>
      <c r="C1074" s="124"/>
      <c r="D1074" s="124"/>
      <c r="E1074" s="124" t="s">
        <v>1229</v>
      </c>
      <c r="F1074" s="124" t="s">
        <v>1229</v>
      </c>
      <c r="G1074" s="124" t="s">
        <v>1229</v>
      </c>
      <c r="H1074" s="120"/>
      <c r="I1074" s="7" t="s">
        <v>1593</v>
      </c>
      <c r="J1074" s="120"/>
      <c r="K1074" s="120"/>
      <c r="L1074" s="120" t="s">
        <v>1231</v>
      </c>
      <c r="M1074" s="120" t="s">
        <v>1231</v>
      </c>
      <c r="N1074" s="120" t="s">
        <v>1231</v>
      </c>
      <c r="O1074" s="120"/>
    </row>
    <row r="1075" spans="1:15" ht="13.2">
      <c r="A1075" s="153"/>
      <c r="B1075" s="7" t="s">
        <v>852</v>
      </c>
      <c r="C1075" s="124"/>
      <c r="D1075" s="124"/>
      <c r="E1075" s="124" t="s">
        <v>1232</v>
      </c>
      <c r="F1075" s="124" t="s">
        <v>1232</v>
      </c>
      <c r="G1075" s="124" t="s">
        <v>1232</v>
      </c>
      <c r="H1075" s="120"/>
      <c r="I1075" s="7" t="s">
        <v>1594</v>
      </c>
      <c r="J1075" s="120"/>
      <c r="K1075" s="120"/>
      <c r="L1075" s="120" t="s">
        <v>1231</v>
      </c>
      <c r="M1075" s="120" t="s">
        <v>1231</v>
      </c>
      <c r="N1075" s="120" t="s">
        <v>1231</v>
      </c>
      <c r="O1075" s="120"/>
    </row>
    <row r="1076" spans="1:15" ht="13.2">
      <c r="A1076" s="153"/>
      <c r="B1076" s="7" t="s">
        <v>853</v>
      </c>
      <c r="C1076" s="124"/>
      <c r="D1076" s="124"/>
      <c r="E1076" s="124" t="s">
        <v>26</v>
      </c>
      <c r="F1076" s="124" t="s">
        <v>26</v>
      </c>
      <c r="G1076" s="124" t="s">
        <v>26</v>
      </c>
      <c r="H1076" s="120"/>
      <c r="I1076" s="7" t="s">
        <v>1595</v>
      </c>
      <c r="J1076" s="120"/>
      <c r="K1076" s="120"/>
      <c r="L1076" s="120" t="s">
        <v>26</v>
      </c>
      <c r="M1076" s="120" t="s">
        <v>26</v>
      </c>
      <c r="N1076" s="120" t="s">
        <v>26</v>
      </c>
      <c r="O1076" s="120"/>
    </row>
    <row r="1077" spans="1:15" ht="13.2">
      <c r="A1077" s="153"/>
      <c r="B1077" s="7" t="s">
        <v>854</v>
      </c>
      <c r="C1077" s="124"/>
      <c r="D1077" s="124"/>
      <c r="E1077" s="124" t="s">
        <v>26</v>
      </c>
      <c r="F1077" s="124" t="s">
        <v>26</v>
      </c>
      <c r="G1077" s="124" t="s">
        <v>26</v>
      </c>
      <c r="H1077" s="120"/>
      <c r="I1077" s="7" t="s">
        <v>1596</v>
      </c>
      <c r="J1077" s="120"/>
      <c r="K1077" s="120"/>
      <c r="L1077" s="120" t="s">
        <v>26</v>
      </c>
      <c r="M1077" s="120" t="s">
        <v>26</v>
      </c>
      <c r="N1077" s="120" t="s">
        <v>26</v>
      </c>
      <c r="O1077" s="120"/>
    </row>
    <row r="1078" spans="1:15" ht="13.2">
      <c r="A1078" s="153"/>
      <c r="B1078" s="7" t="s">
        <v>855</v>
      </c>
      <c r="C1078" s="124"/>
      <c r="D1078" s="124"/>
      <c r="E1078" s="124" t="s">
        <v>26</v>
      </c>
      <c r="F1078" s="124" t="s">
        <v>26</v>
      </c>
      <c r="G1078" s="124" t="s">
        <v>26</v>
      </c>
      <c r="H1078" s="120"/>
      <c r="I1078" s="7" t="s">
        <v>1597</v>
      </c>
      <c r="J1078" s="120"/>
      <c r="K1078" s="120"/>
      <c r="L1078" s="120" t="s">
        <v>26</v>
      </c>
      <c r="M1078" s="120" t="s">
        <v>26</v>
      </c>
      <c r="N1078" s="120" t="s">
        <v>26</v>
      </c>
      <c r="O1078" s="120"/>
    </row>
    <row r="1079" spans="1:15" ht="13.2">
      <c r="A1079" s="153"/>
      <c r="B1079" s="7" t="s">
        <v>856</v>
      </c>
      <c r="C1079" s="124"/>
      <c r="D1079" s="124"/>
      <c r="E1079" s="124" t="s">
        <v>26</v>
      </c>
      <c r="F1079" s="124" t="s">
        <v>26</v>
      </c>
      <c r="G1079" s="124" t="s">
        <v>26</v>
      </c>
      <c r="H1079" s="120"/>
      <c r="I1079" s="7" t="s">
        <v>1598</v>
      </c>
      <c r="J1079" s="120"/>
      <c r="K1079" s="120"/>
      <c r="L1079" s="120" t="s">
        <v>26</v>
      </c>
      <c r="M1079" s="120" t="s">
        <v>26</v>
      </c>
      <c r="N1079" s="120" t="s">
        <v>26</v>
      </c>
      <c r="O1079" s="120"/>
    </row>
    <row r="1080" spans="1:15" ht="13.2">
      <c r="A1080" s="153"/>
      <c r="B1080" s="8" t="s">
        <v>857</v>
      </c>
      <c r="C1080" s="125"/>
      <c r="D1080" s="125"/>
      <c r="E1080" s="125" t="s">
        <v>2942</v>
      </c>
      <c r="F1080" s="125" t="s">
        <v>2942</v>
      </c>
      <c r="G1080" s="125" t="s">
        <v>2942</v>
      </c>
      <c r="H1080" s="126"/>
      <c r="I1080" s="8" t="s">
        <v>857</v>
      </c>
      <c r="J1080" s="126"/>
      <c r="K1080" s="126"/>
      <c r="L1080" s="126" t="s">
        <v>1237</v>
      </c>
      <c r="M1080" s="126" t="s">
        <v>1237</v>
      </c>
      <c r="N1080" s="126" t="s">
        <v>1237</v>
      </c>
      <c r="O1080" s="126"/>
    </row>
    <row r="1081" spans="1:15" ht="13.2">
      <c r="A1081" s="153"/>
      <c r="B1081" s="8" t="s">
        <v>858</v>
      </c>
      <c r="C1081" s="125"/>
      <c r="D1081" s="125"/>
      <c r="E1081" s="125" t="s">
        <v>2943</v>
      </c>
      <c r="F1081" s="125" t="s">
        <v>2943</v>
      </c>
      <c r="G1081" s="125" t="s">
        <v>2943</v>
      </c>
      <c r="H1081" s="126"/>
      <c r="I1081" s="8" t="s">
        <v>858</v>
      </c>
      <c r="J1081" s="126"/>
      <c r="K1081" s="126"/>
      <c r="L1081" s="126" t="s">
        <v>1237</v>
      </c>
      <c r="M1081" s="126" t="s">
        <v>1237</v>
      </c>
      <c r="N1081" s="126" t="s">
        <v>1237</v>
      </c>
      <c r="O1081" s="126"/>
    </row>
    <row r="1082" spans="1:15" ht="13.2">
      <c r="A1082" s="153"/>
      <c r="B1082" s="8" t="s">
        <v>859</v>
      </c>
      <c r="C1082" s="125"/>
      <c r="D1082" s="125"/>
      <c r="E1082" s="125" t="s">
        <v>2944</v>
      </c>
      <c r="F1082" s="125" t="s">
        <v>2944</v>
      </c>
      <c r="G1082" s="125" t="s">
        <v>2944</v>
      </c>
      <c r="H1082" s="126"/>
      <c r="I1082" s="8" t="s">
        <v>859</v>
      </c>
      <c r="J1082" s="126"/>
      <c r="K1082" s="126"/>
      <c r="L1082" s="126" t="s">
        <v>1237</v>
      </c>
      <c r="M1082" s="126" t="s">
        <v>1237</v>
      </c>
      <c r="N1082" s="126" t="s">
        <v>1237</v>
      </c>
      <c r="O1082" s="126"/>
    </row>
    <row r="1083" spans="1:15" ht="13.2">
      <c r="A1083" s="153"/>
      <c r="B1083" s="8" t="s">
        <v>860</v>
      </c>
      <c r="C1083" s="125"/>
      <c r="D1083" s="125"/>
      <c r="E1083" s="125" t="s">
        <v>2945</v>
      </c>
      <c r="F1083" s="125" t="s">
        <v>2945</v>
      </c>
      <c r="G1083" s="125" t="s">
        <v>2945</v>
      </c>
      <c r="H1083" s="126"/>
      <c r="I1083" s="8" t="s">
        <v>860</v>
      </c>
      <c r="J1083" s="126"/>
      <c r="K1083" s="126"/>
      <c r="L1083" s="126" t="s">
        <v>1237</v>
      </c>
      <c r="M1083" s="126" t="s">
        <v>1237</v>
      </c>
      <c r="N1083" s="126" t="s">
        <v>1237</v>
      </c>
      <c r="O1083" s="126"/>
    </row>
    <row r="1084" spans="1:15" ht="13.2">
      <c r="A1084" s="153"/>
      <c r="B1084" s="8" t="s">
        <v>861</v>
      </c>
      <c r="C1084" s="125"/>
      <c r="D1084" s="125"/>
      <c r="E1084" s="125" t="s">
        <v>26</v>
      </c>
      <c r="F1084" s="125" t="s">
        <v>26</v>
      </c>
      <c r="G1084" s="125" t="s">
        <v>26</v>
      </c>
      <c r="H1084" s="126"/>
      <c r="I1084" s="8" t="s">
        <v>861</v>
      </c>
      <c r="J1084" s="126"/>
      <c r="K1084" s="126"/>
      <c r="L1084" s="126" t="s">
        <v>2057</v>
      </c>
      <c r="M1084" s="126" t="s">
        <v>2057</v>
      </c>
      <c r="N1084" s="126" t="s">
        <v>2057</v>
      </c>
      <c r="O1084" s="126"/>
    </row>
    <row r="1085" spans="1:15" ht="13.2">
      <c r="A1085" s="153"/>
      <c r="B1085" s="8" t="s">
        <v>862</v>
      </c>
      <c r="C1085" s="125"/>
      <c r="D1085" s="125"/>
      <c r="E1085" s="125" t="s">
        <v>26</v>
      </c>
      <c r="F1085" s="125" t="s">
        <v>26</v>
      </c>
      <c r="G1085" s="125" t="s">
        <v>26</v>
      </c>
      <c r="H1085" s="126"/>
      <c r="I1085" s="8" t="s">
        <v>862</v>
      </c>
      <c r="J1085" s="126"/>
      <c r="K1085" s="126"/>
      <c r="L1085" s="126" t="s">
        <v>2057</v>
      </c>
      <c r="M1085" s="126" t="s">
        <v>2057</v>
      </c>
      <c r="N1085" s="126" t="s">
        <v>2057</v>
      </c>
      <c r="O1085" s="126"/>
    </row>
    <row r="1086" spans="1:15" ht="13.2">
      <c r="A1086" s="153"/>
      <c r="B1086" s="8" t="s">
        <v>863</v>
      </c>
      <c r="C1086" s="125"/>
      <c r="D1086" s="125"/>
      <c r="E1086" s="125" t="s">
        <v>26</v>
      </c>
      <c r="F1086" s="125" t="s">
        <v>26</v>
      </c>
      <c r="G1086" s="125" t="s">
        <v>26</v>
      </c>
      <c r="H1086" s="126"/>
      <c r="I1086" s="8" t="s">
        <v>863</v>
      </c>
      <c r="J1086" s="126"/>
      <c r="K1086" s="126"/>
      <c r="L1086" s="126" t="s">
        <v>2057</v>
      </c>
      <c r="M1086" s="126" t="s">
        <v>2057</v>
      </c>
      <c r="N1086" s="126" t="s">
        <v>2057</v>
      </c>
      <c r="O1086" s="126"/>
    </row>
    <row r="1087" spans="1:15" ht="13.2">
      <c r="A1087" s="153"/>
      <c r="B1087" s="8" t="s">
        <v>864</v>
      </c>
      <c r="C1087" s="125"/>
      <c r="D1087" s="125"/>
      <c r="E1087" s="125" t="s">
        <v>26</v>
      </c>
      <c r="F1087" s="125" t="s">
        <v>26</v>
      </c>
      <c r="G1087" s="125" t="s">
        <v>26</v>
      </c>
      <c r="H1087" s="126"/>
      <c r="I1087" s="8" t="s">
        <v>864</v>
      </c>
      <c r="J1087" s="126"/>
      <c r="K1087" s="126"/>
      <c r="L1087" s="126" t="s">
        <v>2057</v>
      </c>
      <c r="M1087" s="126" t="s">
        <v>2057</v>
      </c>
      <c r="N1087" s="126" t="s">
        <v>2057</v>
      </c>
      <c r="O1087" s="126"/>
    </row>
    <row r="1088" spans="1:15" ht="13.2">
      <c r="A1088" s="153"/>
      <c r="B1088" s="7" t="s">
        <v>152</v>
      </c>
      <c r="C1088" s="128"/>
      <c r="D1088" s="128"/>
      <c r="E1088" s="128" t="s">
        <v>2941</v>
      </c>
      <c r="F1088" s="128" t="s">
        <v>2941</v>
      </c>
      <c r="G1088" s="128" t="s">
        <v>2941</v>
      </c>
      <c r="H1088" s="120"/>
      <c r="I1088" s="7"/>
      <c r="J1088" s="120"/>
      <c r="K1088" s="120"/>
      <c r="L1088" s="120"/>
      <c r="M1088" s="120"/>
      <c r="N1088" s="120"/>
      <c r="O1088" s="120"/>
    </row>
    <row r="1089" spans="1:15" ht="13.2">
      <c r="A1089" s="153"/>
      <c r="B1089" s="7"/>
      <c r="C1089" s="128"/>
      <c r="D1089" s="128"/>
      <c r="E1089" s="128"/>
      <c r="F1089" s="128"/>
      <c r="G1089" s="128"/>
      <c r="H1089" s="120"/>
      <c r="I1089" s="7"/>
      <c r="J1089" s="120"/>
      <c r="K1089" s="120"/>
      <c r="L1089" s="120"/>
      <c r="M1089" s="120"/>
      <c r="N1089" s="120"/>
      <c r="O1089" s="120"/>
    </row>
    <row r="1090" spans="1:15" ht="13.2">
      <c r="A1090" s="153"/>
      <c r="B1090" s="7" t="s">
        <v>865</v>
      </c>
      <c r="C1090" s="128"/>
      <c r="D1090" s="128"/>
      <c r="E1090" s="128">
        <v>0</v>
      </c>
      <c r="F1090" s="128">
        <v>0</v>
      </c>
      <c r="G1090" s="128">
        <v>0</v>
      </c>
      <c r="H1090" s="120"/>
      <c r="I1090" s="7"/>
      <c r="J1090" s="120"/>
      <c r="K1090" s="120"/>
      <c r="L1090" s="120"/>
      <c r="M1090" s="120"/>
      <c r="N1090" s="120"/>
      <c r="O1090" s="120"/>
    </row>
    <row r="1091" spans="1:15" ht="13.2">
      <c r="A1091" s="153"/>
      <c r="B1091" s="7" t="s">
        <v>866</v>
      </c>
      <c r="C1091" s="128"/>
      <c r="D1091" s="128"/>
      <c r="E1091" s="128">
        <v>0</v>
      </c>
      <c r="F1091" s="128">
        <v>0</v>
      </c>
      <c r="G1091" s="128">
        <v>0</v>
      </c>
      <c r="H1091" s="120"/>
      <c r="I1091" s="7"/>
      <c r="J1091" s="120"/>
      <c r="K1091" s="120"/>
      <c r="L1091" s="120"/>
      <c r="M1091" s="120"/>
      <c r="N1091" s="120"/>
      <c r="O1091" s="120"/>
    </row>
    <row r="1092" spans="1:15" ht="13.2">
      <c r="A1092" s="153"/>
      <c r="B1092" s="7" t="s">
        <v>867</v>
      </c>
      <c r="C1092" s="128"/>
      <c r="D1092" s="128"/>
      <c r="E1092" s="128">
        <v>100</v>
      </c>
      <c r="F1092" s="128">
        <v>100</v>
      </c>
      <c r="G1092" s="128">
        <v>100</v>
      </c>
      <c r="H1092" s="120"/>
      <c r="I1092" s="7"/>
      <c r="J1092" s="120"/>
      <c r="K1092" s="120"/>
      <c r="L1092" s="120"/>
      <c r="M1092" s="120"/>
      <c r="N1092" s="120"/>
      <c r="O1092" s="120"/>
    </row>
    <row r="1093" spans="1:15" ht="13.2">
      <c r="A1093" s="153"/>
      <c r="B1093" s="7" t="s">
        <v>868</v>
      </c>
      <c r="C1093" s="128"/>
      <c r="D1093" s="128"/>
      <c r="E1093" s="128">
        <v>0</v>
      </c>
      <c r="F1093" s="128">
        <v>0</v>
      </c>
      <c r="G1093" s="128">
        <v>0</v>
      </c>
      <c r="H1093" s="120"/>
      <c r="I1093" s="7"/>
      <c r="J1093" s="120"/>
      <c r="K1093" s="120"/>
      <c r="L1093" s="120"/>
      <c r="M1093" s="120"/>
      <c r="N1093" s="120"/>
      <c r="O1093" s="120"/>
    </row>
    <row r="1094" spans="1:15" ht="13.2">
      <c r="A1094" s="153"/>
      <c r="B1094" s="7" t="s">
        <v>869</v>
      </c>
      <c r="C1094" s="128"/>
      <c r="D1094" s="128"/>
      <c r="E1094" s="128" t="s">
        <v>26</v>
      </c>
      <c r="F1094" s="128" t="s">
        <v>26</v>
      </c>
      <c r="G1094" s="128" t="s">
        <v>26</v>
      </c>
      <c r="H1094" s="120"/>
      <c r="I1094" s="7"/>
      <c r="J1094" s="120"/>
      <c r="K1094" s="120"/>
      <c r="L1094" s="120"/>
      <c r="M1094" s="120"/>
      <c r="N1094" s="120"/>
      <c r="O1094" s="120"/>
    </row>
    <row r="1095" spans="1:15" ht="13.2">
      <c r="A1095" s="153"/>
      <c r="B1095" s="7" t="s">
        <v>870</v>
      </c>
      <c r="C1095" s="128"/>
      <c r="D1095" s="128"/>
      <c r="E1095" s="128" t="s">
        <v>26</v>
      </c>
      <c r="F1095" s="128" t="s">
        <v>26</v>
      </c>
      <c r="G1095" s="128" t="s">
        <v>26</v>
      </c>
      <c r="H1095" s="120"/>
      <c r="I1095" s="7"/>
      <c r="J1095" s="120"/>
      <c r="K1095" s="120"/>
      <c r="L1095" s="120"/>
      <c r="M1095" s="120"/>
      <c r="N1095" s="120"/>
      <c r="O1095" s="120"/>
    </row>
    <row r="1096" spans="1:15" ht="13.2">
      <c r="A1096" s="153"/>
      <c r="B1096" s="7" t="s">
        <v>871</v>
      </c>
      <c r="C1096" s="128"/>
      <c r="D1096" s="128"/>
      <c r="E1096" s="128" t="s">
        <v>26</v>
      </c>
      <c r="F1096" s="128" t="s">
        <v>26</v>
      </c>
      <c r="G1096" s="128" t="s">
        <v>26</v>
      </c>
      <c r="H1096" s="120"/>
      <c r="I1096" s="7"/>
      <c r="J1096" s="120"/>
      <c r="K1096" s="120"/>
      <c r="L1096" s="120"/>
      <c r="M1096" s="120"/>
      <c r="N1096" s="120"/>
      <c r="O1096" s="120"/>
    </row>
    <row r="1097" spans="1:15" ht="13.2">
      <c r="A1097" s="153"/>
      <c r="B1097" s="7" t="s">
        <v>872</v>
      </c>
      <c r="C1097" s="128"/>
      <c r="D1097" s="128"/>
      <c r="E1097" s="128" t="s">
        <v>26</v>
      </c>
      <c r="F1097" s="128" t="s">
        <v>26</v>
      </c>
      <c r="G1097" s="128" t="s">
        <v>26</v>
      </c>
      <c r="H1097" s="120"/>
      <c r="I1097" s="7"/>
      <c r="J1097" s="120"/>
      <c r="K1097" s="120"/>
      <c r="L1097" s="120"/>
      <c r="M1097" s="120"/>
      <c r="N1097" s="120"/>
      <c r="O1097" s="120"/>
    </row>
    <row r="1098" spans="1:15" ht="13.2">
      <c r="A1098" s="153"/>
      <c r="B1098" s="7"/>
      <c r="C1098" s="128"/>
      <c r="D1098" s="128"/>
      <c r="E1098" s="128"/>
      <c r="F1098" s="128"/>
      <c r="G1098" s="128"/>
      <c r="H1098" s="120"/>
      <c r="I1098" s="7"/>
      <c r="J1098" s="120"/>
      <c r="K1098" s="120"/>
      <c r="L1098" s="120"/>
      <c r="M1098" s="120"/>
      <c r="N1098" s="120"/>
      <c r="O1098" s="120"/>
    </row>
    <row r="1099" spans="1:15" ht="13.2">
      <c r="A1099" s="153"/>
      <c r="B1099" s="6" t="s">
        <v>156</v>
      </c>
      <c r="C1099" s="14"/>
      <c r="D1099" s="14"/>
      <c r="E1099" s="133">
        <v>25</v>
      </c>
      <c r="F1099" s="133">
        <v>25</v>
      </c>
      <c r="G1099" s="133">
        <v>25</v>
      </c>
      <c r="I1099" s="7"/>
      <c r="J1099" s="120"/>
      <c r="K1099" s="120"/>
      <c r="L1099" s="120"/>
      <c r="M1099" s="120"/>
      <c r="N1099" s="120"/>
      <c r="O1099" s="120"/>
    </row>
    <row r="1100" spans="1:15" ht="13.2">
      <c r="A1100" s="153"/>
      <c r="B1100" s="7"/>
      <c r="C1100" s="15"/>
      <c r="E1100" s="15"/>
      <c r="F1100" s="15"/>
      <c r="G1100" s="15"/>
      <c r="I1100" s="7"/>
      <c r="J1100" s="120"/>
      <c r="K1100" s="120"/>
      <c r="L1100" s="120"/>
      <c r="M1100" s="120"/>
      <c r="N1100" s="120"/>
      <c r="O1100" s="120"/>
    </row>
    <row r="1101" spans="1:15" ht="13.2">
      <c r="A1101" s="153"/>
      <c r="B1101" s="8" t="s">
        <v>157</v>
      </c>
      <c r="C1101" s="16"/>
      <c r="E1101" s="134">
        <v>25</v>
      </c>
      <c r="F1101" s="16"/>
      <c r="G1101" s="16"/>
      <c r="H1101" s="3"/>
      <c r="I1101" s="8"/>
      <c r="J1101" s="126"/>
      <c r="K1101" s="126"/>
      <c r="L1101" s="126"/>
      <c r="M1101" s="126"/>
      <c r="N1101" s="126"/>
      <c r="O1101" s="126"/>
    </row>
    <row r="1102" spans="1:15" ht="13.2">
      <c r="A1102" s="153"/>
      <c r="B1102" s="7"/>
      <c r="C1102" s="15"/>
      <c r="D1102" s="15"/>
      <c r="E1102" s="15"/>
      <c r="F1102" s="15"/>
      <c r="G1102" s="15"/>
      <c r="I1102" s="7"/>
      <c r="J1102" s="120"/>
      <c r="K1102" s="120"/>
      <c r="L1102" s="120"/>
      <c r="M1102" s="120"/>
      <c r="N1102" s="120"/>
      <c r="O1102" s="120"/>
    </row>
    <row r="1103" spans="1:15" ht="18">
      <c r="A1103" s="22"/>
      <c r="B1103" s="11" t="s">
        <v>158</v>
      </c>
      <c r="C1103" s="18">
        <v>25</v>
      </c>
      <c r="D1103" s="132"/>
      <c r="E1103" s="15"/>
      <c r="F1103" s="15"/>
      <c r="G1103" s="15"/>
      <c r="I1103" s="7"/>
      <c r="J1103" s="120"/>
      <c r="K1103" s="120"/>
      <c r="L1103" s="120"/>
      <c r="M1103" s="120"/>
      <c r="N1103" s="120"/>
      <c r="O1103" s="120"/>
    </row>
    <row r="1104" spans="1:15" ht="18">
      <c r="A1104" s="12"/>
      <c r="B1104" s="7"/>
      <c r="C1104" s="124"/>
      <c r="D1104" s="124"/>
      <c r="E1104" s="124"/>
      <c r="F1104" s="124"/>
      <c r="G1104" s="124"/>
      <c r="H1104" s="120"/>
      <c r="I1104" s="7"/>
      <c r="J1104" s="120"/>
      <c r="K1104" s="120"/>
      <c r="L1104" s="120"/>
      <c r="M1104" s="120"/>
      <c r="N1104" s="120"/>
      <c r="O1104" s="120"/>
    </row>
    <row r="1105" spans="1:15" ht="13.2">
      <c r="A1105" s="171" t="s">
        <v>70</v>
      </c>
      <c r="B1105" s="6" t="s">
        <v>873</v>
      </c>
      <c r="C1105" s="122"/>
      <c r="D1105" s="122"/>
      <c r="E1105" s="122" t="s">
        <v>1226</v>
      </c>
      <c r="F1105" s="122" t="s">
        <v>1226</v>
      </c>
      <c r="G1105" s="122" t="s">
        <v>1226</v>
      </c>
      <c r="H1105" s="120"/>
      <c r="I1105" s="6" t="s">
        <v>1603</v>
      </c>
      <c r="J1105" s="123"/>
      <c r="K1105" s="123"/>
      <c r="L1105" s="123" t="s">
        <v>1231</v>
      </c>
      <c r="M1105" s="123" t="s">
        <v>1231</v>
      </c>
      <c r="N1105" s="123" t="s">
        <v>1231</v>
      </c>
      <c r="O1105" s="120"/>
    </row>
    <row r="1106" spans="1:15" ht="13.2">
      <c r="A1106" s="153"/>
      <c r="B1106" s="7" t="s">
        <v>874</v>
      </c>
      <c r="C1106" s="124"/>
      <c r="D1106" s="124"/>
      <c r="E1106" s="124" t="s">
        <v>1232</v>
      </c>
      <c r="F1106" s="124" t="s">
        <v>1232</v>
      </c>
      <c r="G1106" s="124" t="s">
        <v>1232</v>
      </c>
      <c r="H1106" s="120"/>
      <c r="I1106" s="7" t="s">
        <v>1604</v>
      </c>
      <c r="J1106" s="120"/>
      <c r="K1106" s="120"/>
      <c r="L1106" s="120" t="s">
        <v>1231</v>
      </c>
      <c r="M1106" s="120" t="s">
        <v>1231</v>
      </c>
      <c r="N1106" s="120" t="s">
        <v>1231</v>
      </c>
      <c r="O1106" s="120"/>
    </row>
    <row r="1107" spans="1:15" ht="13.2">
      <c r="A1107" s="172" t="s">
        <v>130</v>
      </c>
      <c r="B1107" s="7" t="s">
        <v>875</v>
      </c>
      <c r="C1107" s="124"/>
      <c r="D1107" s="124"/>
      <c r="E1107" s="124" t="s">
        <v>1226</v>
      </c>
      <c r="F1107" s="124" t="s">
        <v>1226</v>
      </c>
      <c r="G1107" s="124" t="s">
        <v>1226</v>
      </c>
      <c r="H1107" s="120"/>
      <c r="I1107" s="7" t="s">
        <v>1605</v>
      </c>
      <c r="J1107" s="120"/>
      <c r="K1107" s="120"/>
      <c r="L1107" s="120" t="s">
        <v>1231</v>
      </c>
      <c r="M1107" s="120" t="s">
        <v>1231</v>
      </c>
      <c r="N1107" s="120" t="s">
        <v>1231</v>
      </c>
      <c r="O1107" s="120"/>
    </row>
    <row r="1108" spans="1:15" ht="13.2">
      <c r="A1108" s="153"/>
      <c r="B1108" s="7" t="s">
        <v>876</v>
      </c>
      <c r="C1108" s="124"/>
      <c r="D1108" s="124"/>
      <c r="E1108" s="124" t="s">
        <v>1232</v>
      </c>
      <c r="F1108" s="124" t="s">
        <v>1232</v>
      </c>
      <c r="G1108" s="124" t="s">
        <v>1232</v>
      </c>
      <c r="H1108" s="120"/>
      <c r="I1108" s="7" t="s">
        <v>1606</v>
      </c>
      <c r="J1108" s="120"/>
      <c r="K1108" s="120"/>
      <c r="L1108" s="120" t="s">
        <v>1231</v>
      </c>
      <c r="M1108" s="120" t="s">
        <v>1231</v>
      </c>
      <c r="N1108" s="120" t="s">
        <v>1231</v>
      </c>
      <c r="O1108" s="120"/>
    </row>
    <row r="1109" spans="1:15" ht="13.2">
      <c r="A1109" s="153"/>
      <c r="B1109" s="7" t="s">
        <v>877</v>
      </c>
      <c r="C1109" s="124"/>
      <c r="D1109" s="124"/>
      <c r="E1109" s="124" t="s">
        <v>1232</v>
      </c>
      <c r="F1109" s="124" t="s">
        <v>1232</v>
      </c>
      <c r="G1109" s="124" t="s">
        <v>1232</v>
      </c>
      <c r="H1109" s="120"/>
      <c r="I1109" s="7" t="s">
        <v>1607</v>
      </c>
      <c r="J1109" s="120"/>
      <c r="K1109" s="120"/>
      <c r="L1109" s="120" t="s">
        <v>1231</v>
      </c>
      <c r="M1109" s="120" t="s">
        <v>1231</v>
      </c>
      <c r="N1109" s="120" t="s">
        <v>1231</v>
      </c>
      <c r="O1109" s="120"/>
    </row>
    <row r="1110" spans="1:15" ht="13.2">
      <c r="A1110" s="153"/>
      <c r="B1110" s="8" t="s">
        <v>878</v>
      </c>
      <c r="C1110" s="125"/>
      <c r="D1110" s="125"/>
      <c r="E1110" s="125" t="s">
        <v>2946</v>
      </c>
      <c r="F1110" s="125" t="s">
        <v>2946</v>
      </c>
      <c r="G1110" s="125" t="s">
        <v>2946</v>
      </c>
      <c r="H1110" s="126"/>
      <c r="I1110" s="8" t="s">
        <v>878</v>
      </c>
      <c r="J1110" s="126"/>
      <c r="K1110" s="126"/>
      <c r="L1110" s="126" t="s">
        <v>1237</v>
      </c>
      <c r="M1110" s="126" t="s">
        <v>1237</v>
      </c>
      <c r="N1110" s="126" t="s">
        <v>1237</v>
      </c>
      <c r="O1110" s="126"/>
    </row>
    <row r="1111" spans="1:15" ht="13.2">
      <c r="A1111" s="153"/>
      <c r="B1111" s="8" t="s">
        <v>879</v>
      </c>
      <c r="C1111" s="125"/>
      <c r="D1111" s="125"/>
      <c r="E1111" s="125" t="s">
        <v>1246</v>
      </c>
      <c r="F1111" s="125" t="s">
        <v>1246</v>
      </c>
      <c r="G1111" s="125" t="s">
        <v>1246</v>
      </c>
      <c r="H1111" s="126"/>
      <c r="I1111" s="8" t="s">
        <v>879</v>
      </c>
      <c r="J1111" s="126"/>
      <c r="K1111" s="126"/>
      <c r="L1111" s="126" t="s">
        <v>1237</v>
      </c>
      <c r="M1111" s="126" t="s">
        <v>1237</v>
      </c>
      <c r="N1111" s="126" t="s">
        <v>1237</v>
      </c>
      <c r="O1111" s="126"/>
    </row>
    <row r="1112" spans="1:15" ht="13.2">
      <c r="A1112" s="153"/>
      <c r="B1112" s="8" t="s">
        <v>880</v>
      </c>
      <c r="C1112" s="125"/>
      <c r="D1112" s="125"/>
      <c r="E1112" s="125" t="s">
        <v>2947</v>
      </c>
      <c r="F1112" s="125" t="s">
        <v>2947</v>
      </c>
      <c r="G1112" s="125" t="s">
        <v>2947</v>
      </c>
      <c r="H1112" s="126"/>
      <c r="I1112" s="8" t="s">
        <v>880</v>
      </c>
      <c r="J1112" s="126"/>
      <c r="K1112" s="126"/>
      <c r="L1112" s="126" t="s">
        <v>1237</v>
      </c>
      <c r="M1112" s="126" t="s">
        <v>1237</v>
      </c>
      <c r="N1112" s="126" t="s">
        <v>1237</v>
      </c>
      <c r="O1112" s="126"/>
    </row>
    <row r="1113" spans="1:15" ht="13.2">
      <c r="A1113" s="153"/>
      <c r="B1113" s="8" t="s">
        <v>881</v>
      </c>
      <c r="C1113" s="125"/>
      <c r="D1113" s="125"/>
      <c r="E1113" s="125" t="s">
        <v>1246</v>
      </c>
      <c r="F1113" s="125" t="s">
        <v>1246</v>
      </c>
      <c r="G1113" s="125" t="s">
        <v>1246</v>
      </c>
      <c r="H1113" s="126"/>
      <c r="I1113" s="8" t="s">
        <v>881</v>
      </c>
      <c r="J1113" s="126"/>
      <c r="K1113" s="126"/>
      <c r="L1113" s="126" t="s">
        <v>1237</v>
      </c>
      <c r="M1113" s="126" t="s">
        <v>1237</v>
      </c>
      <c r="N1113" s="126" t="s">
        <v>1237</v>
      </c>
      <c r="O1113" s="126"/>
    </row>
    <row r="1114" spans="1:15" ht="13.2">
      <c r="A1114" s="153"/>
      <c r="B1114" s="8" t="s">
        <v>882</v>
      </c>
      <c r="C1114" s="125"/>
      <c r="D1114" s="125"/>
      <c r="E1114" s="125" t="s">
        <v>1246</v>
      </c>
      <c r="F1114" s="125" t="s">
        <v>1246</v>
      </c>
      <c r="G1114" s="125" t="s">
        <v>1246</v>
      </c>
      <c r="H1114" s="126"/>
      <c r="I1114" s="8" t="s">
        <v>882</v>
      </c>
      <c r="J1114" s="126"/>
      <c r="K1114" s="126"/>
      <c r="L1114" s="126" t="s">
        <v>1237</v>
      </c>
      <c r="M1114" s="126" t="s">
        <v>1237</v>
      </c>
      <c r="N1114" s="126" t="s">
        <v>1237</v>
      </c>
      <c r="O1114" s="126"/>
    </row>
    <row r="1115" spans="1:15" ht="13.2">
      <c r="A1115" s="153"/>
      <c r="B1115" s="7" t="s">
        <v>152</v>
      </c>
      <c r="C1115" s="128"/>
      <c r="D1115" s="128"/>
      <c r="E1115" s="128" t="s">
        <v>2941</v>
      </c>
      <c r="F1115" s="128" t="s">
        <v>2941</v>
      </c>
      <c r="G1115" s="128" t="s">
        <v>2941</v>
      </c>
      <c r="H1115" s="120"/>
      <c r="I1115" s="7"/>
      <c r="J1115" s="120"/>
      <c r="K1115" s="120"/>
      <c r="L1115" s="120"/>
      <c r="M1115" s="120"/>
      <c r="N1115" s="120"/>
      <c r="O1115" s="120"/>
    </row>
    <row r="1116" spans="1:15" ht="13.2">
      <c r="A1116" s="153"/>
      <c r="B1116" s="7"/>
      <c r="C1116" s="128"/>
      <c r="D1116" s="128"/>
      <c r="E1116" s="128"/>
      <c r="F1116" s="128"/>
      <c r="G1116" s="128"/>
      <c r="H1116" s="120"/>
      <c r="I1116" s="7"/>
      <c r="J1116" s="120"/>
      <c r="K1116" s="120"/>
      <c r="L1116" s="120"/>
      <c r="M1116" s="120"/>
      <c r="N1116" s="120"/>
      <c r="O1116" s="120"/>
    </row>
    <row r="1117" spans="1:15" ht="13.2">
      <c r="A1117" s="153"/>
      <c r="B1117" s="7" t="s">
        <v>883</v>
      </c>
      <c r="C1117" s="128"/>
      <c r="D1117" s="128"/>
      <c r="E1117" s="128">
        <v>50</v>
      </c>
      <c r="F1117" s="128">
        <v>50</v>
      </c>
      <c r="G1117" s="128">
        <v>50</v>
      </c>
      <c r="H1117" s="120"/>
      <c r="I1117" s="7"/>
      <c r="J1117" s="120"/>
      <c r="K1117" s="120"/>
      <c r="L1117" s="120"/>
      <c r="M1117" s="120"/>
      <c r="N1117" s="120"/>
      <c r="O1117" s="120"/>
    </row>
    <row r="1118" spans="1:15" ht="13.2">
      <c r="A1118" s="153"/>
      <c r="B1118" s="7" t="s">
        <v>884</v>
      </c>
      <c r="C1118" s="128"/>
      <c r="D1118" s="128"/>
      <c r="E1118" s="128">
        <v>0</v>
      </c>
      <c r="F1118" s="128">
        <v>0</v>
      </c>
      <c r="G1118" s="128">
        <v>0</v>
      </c>
      <c r="H1118" s="120"/>
      <c r="I1118" s="7"/>
      <c r="J1118" s="120"/>
      <c r="K1118" s="120"/>
      <c r="L1118" s="120"/>
      <c r="M1118" s="120"/>
      <c r="N1118" s="120"/>
      <c r="O1118" s="120"/>
    </row>
    <row r="1119" spans="1:15" ht="13.2">
      <c r="A1119" s="153"/>
      <c r="B1119" s="7" t="s">
        <v>885</v>
      </c>
      <c r="C1119" s="128"/>
      <c r="D1119" s="128"/>
      <c r="E1119" s="128">
        <v>50</v>
      </c>
      <c r="F1119" s="128">
        <v>50</v>
      </c>
      <c r="G1119" s="128">
        <v>50</v>
      </c>
      <c r="H1119" s="120"/>
      <c r="I1119" s="7"/>
      <c r="J1119" s="120"/>
      <c r="K1119" s="120"/>
      <c r="L1119" s="120"/>
      <c r="M1119" s="120"/>
      <c r="N1119" s="120"/>
      <c r="O1119" s="120"/>
    </row>
    <row r="1120" spans="1:15" ht="13.2">
      <c r="A1120" s="153"/>
      <c r="B1120" s="7" t="s">
        <v>886</v>
      </c>
      <c r="C1120" s="128"/>
      <c r="D1120" s="128"/>
      <c r="E1120" s="128">
        <v>0</v>
      </c>
      <c r="F1120" s="128">
        <v>0</v>
      </c>
      <c r="G1120" s="128">
        <v>0</v>
      </c>
      <c r="H1120" s="120"/>
      <c r="I1120" s="7"/>
      <c r="J1120" s="120"/>
      <c r="K1120" s="120"/>
      <c r="L1120" s="120"/>
      <c r="M1120" s="120"/>
      <c r="N1120" s="120"/>
      <c r="O1120" s="120"/>
    </row>
    <row r="1121" spans="1:15" ht="13.2">
      <c r="A1121" s="153"/>
      <c r="B1121" s="7" t="s">
        <v>887</v>
      </c>
      <c r="C1121" s="128"/>
      <c r="D1121" s="128"/>
      <c r="E1121" s="128">
        <v>0</v>
      </c>
      <c r="F1121" s="128">
        <v>0</v>
      </c>
      <c r="G1121" s="128">
        <v>0</v>
      </c>
      <c r="H1121" s="120"/>
      <c r="I1121" s="7"/>
      <c r="J1121" s="120"/>
      <c r="K1121" s="120"/>
      <c r="L1121" s="120"/>
      <c r="M1121" s="120"/>
      <c r="N1121" s="120"/>
      <c r="O1121" s="120"/>
    </row>
    <row r="1122" spans="1:15" ht="13.2">
      <c r="A1122" s="153"/>
      <c r="B1122" s="7"/>
      <c r="C1122" s="128"/>
      <c r="D1122" s="128"/>
      <c r="E1122" s="128"/>
      <c r="F1122" s="128"/>
      <c r="G1122" s="128"/>
      <c r="H1122" s="120"/>
      <c r="I1122" s="7"/>
      <c r="J1122" s="120"/>
      <c r="K1122" s="120"/>
      <c r="L1122" s="120"/>
      <c r="M1122" s="120"/>
      <c r="N1122" s="120"/>
      <c r="O1122" s="120"/>
    </row>
    <row r="1123" spans="1:15" ht="13.2">
      <c r="A1123" s="153"/>
      <c r="B1123" s="6" t="s">
        <v>156</v>
      </c>
      <c r="C1123" s="14"/>
      <c r="D1123" s="14"/>
      <c r="E1123" s="133">
        <v>20</v>
      </c>
      <c r="F1123" s="133">
        <v>20</v>
      </c>
      <c r="G1123" s="133">
        <v>20</v>
      </c>
      <c r="I1123" s="7"/>
      <c r="J1123" s="120"/>
      <c r="K1123" s="120"/>
      <c r="L1123" s="120"/>
      <c r="M1123" s="120"/>
      <c r="N1123" s="120"/>
      <c r="O1123" s="120"/>
    </row>
    <row r="1124" spans="1:15" ht="13.2">
      <c r="A1124" s="153"/>
      <c r="B1124" s="7"/>
      <c r="C1124" s="15"/>
      <c r="E1124" s="15"/>
      <c r="F1124" s="15"/>
      <c r="G1124" s="15"/>
      <c r="I1124" s="7"/>
      <c r="J1124" s="120"/>
      <c r="K1124" s="120"/>
      <c r="L1124" s="120"/>
      <c r="M1124" s="120"/>
      <c r="N1124" s="120"/>
      <c r="O1124" s="120"/>
    </row>
    <row r="1125" spans="1:15" ht="13.2">
      <c r="A1125" s="153"/>
      <c r="B1125" s="8" t="s">
        <v>157</v>
      </c>
      <c r="C1125" s="16"/>
      <c r="E1125" s="134">
        <v>20</v>
      </c>
      <c r="F1125" s="16"/>
      <c r="G1125" s="16"/>
      <c r="H1125" s="3"/>
      <c r="I1125" s="8"/>
      <c r="J1125" s="126"/>
      <c r="K1125" s="126"/>
      <c r="L1125" s="126"/>
      <c r="M1125" s="126"/>
      <c r="N1125" s="126"/>
      <c r="O1125" s="126"/>
    </row>
    <row r="1126" spans="1:15" ht="13.2">
      <c r="A1126" s="153"/>
      <c r="B1126" s="7"/>
      <c r="C1126" s="15"/>
      <c r="D1126" s="15"/>
      <c r="E1126" s="15"/>
      <c r="F1126" s="15"/>
      <c r="G1126" s="15"/>
      <c r="I1126" s="7"/>
      <c r="J1126" s="120"/>
      <c r="K1126" s="120"/>
      <c r="L1126" s="120"/>
      <c r="M1126" s="120"/>
      <c r="N1126" s="120"/>
      <c r="O1126" s="120"/>
    </row>
    <row r="1127" spans="1:15" ht="18">
      <c r="A1127" s="22"/>
      <c r="B1127" s="11" t="s">
        <v>158</v>
      </c>
      <c r="C1127" s="18">
        <v>20</v>
      </c>
      <c r="D1127" s="132"/>
      <c r="E1127" s="15"/>
      <c r="F1127" s="15"/>
      <c r="G1127" s="15"/>
      <c r="I1127" s="7"/>
      <c r="J1127" s="120"/>
      <c r="K1127" s="120"/>
      <c r="L1127" s="120"/>
      <c r="M1127" s="120"/>
      <c r="N1127" s="120"/>
      <c r="O1127" s="120"/>
    </row>
    <row r="1128" spans="1:15" ht="18">
      <c r="A1128" s="12"/>
      <c r="B1128" s="7"/>
      <c r="C1128" s="124"/>
      <c r="D1128" s="124"/>
      <c r="E1128" s="124"/>
      <c r="F1128" s="124"/>
      <c r="G1128" s="124"/>
      <c r="H1128" s="120"/>
      <c r="I1128" s="7"/>
      <c r="J1128" s="120"/>
      <c r="K1128" s="120"/>
      <c r="L1128" s="120"/>
      <c r="M1128" s="120"/>
      <c r="N1128" s="120"/>
      <c r="O1128" s="120"/>
    </row>
    <row r="1129" spans="1:15" ht="13.2">
      <c r="A1129" s="171" t="s">
        <v>71</v>
      </c>
      <c r="B1129" s="6" t="s">
        <v>888</v>
      </c>
      <c r="C1129" s="122"/>
      <c r="D1129" s="122"/>
      <c r="E1129" s="122" t="s">
        <v>1232</v>
      </c>
      <c r="F1129" s="122" t="s">
        <v>1232</v>
      </c>
      <c r="G1129" s="122" t="s">
        <v>1232</v>
      </c>
      <c r="H1129" s="120"/>
      <c r="I1129" s="6" t="s">
        <v>1612</v>
      </c>
      <c r="J1129" s="123"/>
      <c r="K1129" s="123"/>
      <c r="L1129" s="123" t="s">
        <v>1231</v>
      </c>
      <c r="M1129" s="123" t="s">
        <v>1231</v>
      </c>
      <c r="N1129" s="123" t="s">
        <v>1231</v>
      </c>
      <c r="O1129" s="120"/>
    </row>
    <row r="1130" spans="1:15" ht="13.2">
      <c r="A1130" s="153"/>
      <c r="B1130" s="7" t="s">
        <v>889</v>
      </c>
      <c r="C1130" s="124"/>
      <c r="D1130" s="124"/>
      <c r="E1130" s="124" t="s">
        <v>1232</v>
      </c>
      <c r="F1130" s="124" t="s">
        <v>1232</v>
      </c>
      <c r="G1130" s="124" t="s">
        <v>1232</v>
      </c>
      <c r="H1130" s="120"/>
      <c r="I1130" s="7" t="s">
        <v>1613</v>
      </c>
      <c r="J1130" s="120"/>
      <c r="K1130" s="120"/>
      <c r="L1130" s="120" t="s">
        <v>1231</v>
      </c>
      <c r="M1130" s="120" t="s">
        <v>1231</v>
      </c>
      <c r="N1130" s="120" t="s">
        <v>1231</v>
      </c>
      <c r="O1130" s="120"/>
    </row>
    <row r="1131" spans="1:15" ht="13.2">
      <c r="A1131" s="172" t="s">
        <v>131</v>
      </c>
      <c r="B1131" s="7" t="s">
        <v>890</v>
      </c>
      <c r="C1131" s="124"/>
      <c r="D1131" s="124"/>
      <c r="E1131" s="124" t="s">
        <v>1232</v>
      </c>
      <c r="F1131" s="124" t="s">
        <v>1232</v>
      </c>
      <c r="G1131" s="124" t="s">
        <v>1232</v>
      </c>
      <c r="H1131" s="120"/>
      <c r="I1131" s="7" t="s">
        <v>1614</v>
      </c>
      <c r="J1131" s="120"/>
      <c r="K1131" s="120"/>
      <c r="L1131" s="120" t="s">
        <v>1231</v>
      </c>
      <c r="M1131" s="120" t="s">
        <v>1231</v>
      </c>
      <c r="N1131" s="120" t="s">
        <v>1231</v>
      </c>
      <c r="O1131" s="120"/>
    </row>
    <row r="1132" spans="1:15" ht="13.2">
      <c r="A1132" s="153"/>
      <c r="B1132" s="7" t="s">
        <v>891</v>
      </c>
      <c r="C1132" s="124"/>
      <c r="D1132" s="124"/>
      <c r="E1132" s="124" t="s">
        <v>1359</v>
      </c>
      <c r="F1132" s="124" t="s">
        <v>1359</v>
      </c>
      <c r="G1132" s="124" t="s">
        <v>1359</v>
      </c>
      <c r="H1132" s="120"/>
      <c r="I1132" s="7" t="s">
        <v>1615</v>
      </c>
      <c r="J1132" s="120"/>
      <c r="K1132" s="120"/>
      <c r="L1132" s="120" t="s">
        <v>1231</v>
      </c>
      <c r="M1132" s="120" t="s">
        <v>1231</v>
      </c>
      <c r="N1132" s="120" t="s">
        <v>1231</v>
      </c>
      <c r="O1132" s="120"/>
    </row>
    <row r="1133" spans="1:15" ht="13.2">
      <c r="A1133" s="153"/>
      <c r="B1133" s="7" t="s">
        <v>892</v>
      </c>
      <c r="C1133" s="124"/>
      <c r="D1133" s="124"/>
      <c r="E1133" s="124" t="s">
        <v>1359</v>
      </c>
      <c r="F1133" s="124" t="s">
        <v>1359</v>
      </c>
      <c r="G1133" s="124" t="s">
        <v>1359</v>
      </c>
      <c r="H1133" s="120"/>
      <c r="I1133" s="7" t="s">
        <v>1616</v>
      </c>
      <c r="J1133" s="120"/>
      <c r="K1133" s="120"/>
      <c r="L1133" s="120" t="s">
        <v>1231</v>
      </c>
      <c r="M1133" s="120" t="s">
        <v>1231</v>
      </c>
      <c r="N1133" s="120" t="s">
        <v>1231</v>
      </c>
      <c r="O1133" s="120"/>
    </row>
    <row r="1134" spans="1:15" ht="13.2">
      <c r="A1134" s="153"/>
      <c r="B1134" s="7" t="s">
        <v>893</v>
      </c>
      <c r="C1134" s="124"/>
      <c r="D1134" s="124"/>
      <c r="E1134" s="124" t="s">
        <v>26</v>
      </c>
      <c r="F1134" s="124" t="s">
        <v>26</v>
      </c>
      <c r="G1134" s="124" t="s">
        <v>26</v>
      </c>
      <c r="H1134" s="120"/>
      <c r="I1134" s="7" t="s">
        <v>1617</v>
      </c>
      <c r="J1134" s="120"/>
      <c r="K1134" s="120"/>
      <c r="L1134" s="120" t="s">
        <v>26</v>
      </c>
      <c r="M1134" s="120" t="s">
        <v>26</v>
      </c>
      <c r="N1134" s="120" t="s">
        <v>26</v>
      </c>
      <c r="O1134" s="120"/>
    </row>
    <row r="1135" spans="1:15" ht="13.2">
      <c r="A1135" s="153"/>
      <c r="B1135" s="7" t="s">
        <v>894</v>
      </c>
      <c r="C1135" s="124"/>
      <c r="D1135" s="124"/>
      <c r="E1135" s="124" t="s">
        <v>26</v>
      </c>
      <c r="F1135" s="124" t="s">
        <v>26</v>
      </c>
      <c r="G1135" s="124" t="s">
        <v>26</v>
      </c>
      <c r="H1135" s="120"/>
      <c r="I1135" s="7" t="s">
        <v>1618</v>
      </c>
      <c r="J1135" s="120"/>
      <c r="K1135" s="120"/>
      <c r="L1135" s="120" t="s">
        <v>26</v>
      </c>
      <c r="M1135" s="120" t="s">
        <v>26</v>
      </c>
      <c r="N1135" s="120" t="s">
        <v>26</v>
      </c>
      <c r="O1135" s="120"/>
    </row>
    <row r="1136" spans="1:15" ht="13.2">
      <c r="A1136" s="153"/>
      <c r="B1136" s="7" t="s">
        <v>895</v>
      </c>
      <c r="C1136" s="124"/>
      <c r="D1136" s="124"/>
      <c r="E1136" s="124" t="s">
        <v>26</v>
      </c>
      <c r="F1136" s="124" t="s">
        <v>26</v>
      </c>
      <c r="G1136" s="124" t="s">
        <v>26</v>
      </c>
      <c r="H1136" s="120"/>
      <c r="I1136" s="7" t="s">
        <v>1619</v>
      </c>
      <c r="J1136" s="120"/>
      <c r="K1136" s="120"/>
      <c r="L1136" s="120" t="s">
        <v>26</v>
      </c>
      <c r="M1136" s="120" t="s">
        <v>26</v>
      </c>
      <c r="N1136" s="120" t="s">
        <v>26</v>
      </c>
      <c r="O1136" s="120"/>
    </row>
    <row r="1137" spans="1:15" ht="13.2">
      <c r="A1137" s="153"/>
      <c r="B1137" s="7" t="s">
        <v>896</v>
      </c>
      <c r="C1137" s="124"/>
      <c r="D1137" s="124"/>
      <c r="E1137" s="124" t="s">
        <v>26</v>
      </c>
      <c r="F1137" s="124" t="s">
        <v>26</v>
      </c>
      <c r="G1137" s="124" t="s">
        <v>26</v>
      </c>
      <c r="H1137" s="120"/>
      <c r="I1137" s="7" t="s">
        <v>1620</v>
      </c>
      <c r="J1137" s="120"/>
      <c r="K1137" s="120"/>
      <c r="L1137" s="120" t="s">
        <v>26</v>
      </c>
      <c r="M1137" s="120" t="s">
        <v>26</v>
      </c>
      <c r="N1137" s="120" t="s">
        <v>26</v>
      </c>
      <c r="O1137" s="120"/>
    </row>
    <row r="1138" spans="1:15" ht="13.2">
      <c r="A1138" s="153"/>
      <c r="B1138" s="8" t="s">
        <v>897</v>
      </c>
      <c r="C1138" s="125"/>
      <c r="D1138" s="125"/>
      <c r="E1138" s="125" t="s">
        <v>1246</v>
      </c>
      <c r="F1138" s="125" t="s">
        <v>1246</v>
      </c>
      <c r="G1138" s="125" t="s">
        <v>1246</v>
      </c>
      <c r="H1138" s="126"/>
      <c r="I1138" s="8" t="s">
        <v>897</v>
      </c>
      <c r="J1138" s="126"/>
      <c r="K1138" s="126"/>
      <c r="L1138" s="126" t="s">
        <v>1237</v>
      </c>
      <c r="M1138" s="126" t="s">
        <v>1237</v>
      </c>
      <c r="N1138" s="126" t="s">
        <v>1237</v>
      </c>
      <c r="O1138" s="126"/>
    </row>
    <row r="1139" spans="1:15" ht="13.2">
      <c r="A1139" s="153"/>
      <c r="B1139" s="8" t="s">
        <v>898</v>
      </c>
      <c r="C1139" s="125"/>
      <c r="D1139" s="125"/>
      <c r="E1139" s="125" t="s">
        <v>1246</v>
      </c>
      <c r="F1139" s="125" t="s">
        <v>1246</v>
      </c>
      <c r="G1139" s="125" t="s">
        <v>1246</v>
      </c>
      <c r="H1139" s="126"/>
      <c r="I1139" s="8" t="s">
        <v>898</v>
      </c>
      <c r="J1139" s="126"/>
      <c r="K1139" s="126"/>
      <c r="L1139" s="126" t="s">
        <v>1237</v>
      </c>
      <c r="M1139" s="126" t="s">
        <v>1237</v>
      </c>
      <c r="N1139" s="126" t="s">
        <v>1237</v>
      </c>
      <c r="O1139" s="126"/>
    </row>
    <row r="1140" spans="1:15" ht="13.2">
      <c r="A1140" s="153"/>
      <c r="B1140" s="8" t="s">
        <v>899</v>
      </c>
      <c r="C1140" s="125"/>
      <c r="D1140" s="125"/>
      <c r="E1140" s="125" t="s">
        <v>1246</v>
      </c>
      <c r="F1140" s="125" t="s">
        <v>1246</v>
      </c>
      <c r="G1140" s="125" t="s">
        <v>1246</v>
      </c>
      <c r="H1140" s="126"/>
      <c r="I1140" s="8" t="s">
        <v>899</v>
      </c>
      <c r="J1140" s="126"/>
      <c r="K1140" s="126"/>
      <c r="L1140" s="126" t="s">
        <v>1237</v>
      </c>
      <c r="M1140" s="126" t="s">
        <v>1237</v>
      </c>
      <c r="N1140" s="126" t="s">
        <v>1237</v>
      </c>
      <c r="O1140" s="126"/>
    </row>
    <row r="1141" spans="1:15" ht="13.2">
      <c r="A1141" s="153"/>
      <c r="B1141" s="8" t="s">
        <v>900</v>
      </c>
      <c r="C1141" s="125"/>
      <c r="D1141" s="125"/>
      <c r="E1141" s="125" t="s">
        <v>2948</v>
      </c>
      <c r="F1141" s="125" t="s">
        <v>2948</v>
      </c>
      <c r="G1141" s="125" t="s">
        <v>2948</v>
      </c>
      <c r="H1141" s="126"/>
      <c r="I1141" s="8" t="s">
        <v>900</v>
      </c>
      <c r="J1141" s="126"/>
      <c r="K1141" s="126"/>
      <c r="L1141" s="126" t="s">
        <v>1237</v>
      </c>
      <c r="M1141" s="126" t="s">
        <v>1237</v>
      </c>
      <c r="N1141" s="126" t="s">
        <v>1237</v>
      </c>
      <c r="O1141" s="126"/>
    </row>
    <row r="1142" spans="1:15" ht="13.2">
      <c r="A1142" s="153"/>
      <c r="B1142" s="8" t="s">
        <v>901</v>
      </c>
      <c r="C1142" s="125"/>
      <c r="D1142" s="125"/>
      <c r="E1142" s="125" t="s">
        <v>2949</v>
      </c>
      <c r="F1142" s="125" t="s">
        <v>2949</v>
      </c>
      <c r="G1142" s="125" t="s">
        <v>2949</v>
      </c>
      <c r="H1142" s="126"/>
      <c r="I1142" s="8" t="s">
        <v>901</v>
      </c>
      <c r="J1142" s="126"/>
      <c r="K1142" s="126"/>
      <c r="L1142" s="126" t="s">
        <v>1237</v>
      </c>
      <c r="M1142" s="126" t="s">
        <v>1237</v>
      </c>
      <c r="N1142" s="126" t="s">
        <v>1237</v>
      </c>
      <c r="O1142" s="126"/>
    </row>
    <row r="1143" spans="1:15" ht="13.2">
      <c r="A1143" s="153"/>
      <c r="B1143" s="8" t="s">
        <v>902</v>
      </c>
      <c r="C1143" s="125"/>
      <c r="D1143" s="125"/>
      <c r="E1143" s="125" t="s">
        <v>26</v>
      </c>
      <c r="F1143" s="125" t="s">
        <v>26</v>
      </c>
      <c r="G1143" s="125" t="s">
        <v>26</v>
      </c>
      <c r="H1143" s="126"/>
      <c r="I1143" s="8" t="s">
        <v>902</v>
      </c>
      <c r="J1143" s="126"/>
      <c r="K1143" s="126"/>
      <c r="L1143" s="126" t="s">
        <v>2057</v>
      </c>
      <c r="M1143" s="126" t="s">
        <v>2057</v>
      </c>
      <c r="N1143" s="126" t="s">
        <v>2057</v>
      </c>
      <c r="O1143" s="126"/>
    </row>
    <row r="1144" spans="1:15" ht="13.2">
      <c r="A1144" s="153"/>
      <c r="B1144" s="8" t="s">
        <v>903</v>
      </c>
      <c r="C1144" s="125"/>
      <c r="D1144" s="125"/>
      <c r="E1144" s="125" t="s">
        <v>26</v>
      </c>
      <c r="F1144" s="125" t="s">
        <v>26</v>
      </c>
      <c r="G1144" s="125" t="s">
        <v>26</v>
      </c>
      <c r="H1144" s="126"/>
      <c r="I1144" s="8" t="s">
        <v>903</v>
      </c>
      <c r="J1144" s="126"/>
      <c r="K1144" s="126"/>
      <c r="L1144" s="126" t="s">
        <v>2057</v>
      </c>
      <c r="M1144" s="126" t="s">
        <v>2057</v>
      </c>
      <c r="N1144" s="126" t="s">
        <v>2057</v>
      </c>
      <c r="O1144" s="126"/>
    </row>
    <row r="1145" spans="1:15" ht="13.2">
      <c r="A1145" s="153"/>
      <c r="B1145" s="8" t="s">
        <v>904</v>
      </c>
      <c r="C1145" s="125"/>
      <c r="D1145" s="125"/>
      <c r="E1145" s="125" t="s">
        <v>26</v>
      </c>
      <c r="F1145" s="125" t="s">
        <v>26</v>
      </c>
      <c r="G1145" s="125" t="s">
        <v>26</v>
      </c>
      <c r="H1145" s="126"/>
      <c r="I1145" s="8" t="s">
        <v>904</v>
      </c>
      <c r="J1145" s="126"/>
      <c r="K1145" s="126"/>
      <c r="L1145" s="126" t="s">
        <v>2057</v>
      </c>
      <c r="M1145" s="126" t="s">
        <v>2057</v>
      </c>
      <c r="N1145" s="126" t="s">
        <v>2057</v>
      </c>
      <c r="O1145" s="126"/>
    </row>
    <row r="1146" spans="1:15" ht="13.2">
      <c r="A1146" s="153"/>
      <c r="B1146" s="8" t="s">
        <v>905</v>
      </c>
      <c r="C1146" s="125"/>
      <c r="D1146" s="125"/>
      <c r="E1146" s="125" t="s">
        <v>26</v>
      </c>
      <c r="F1146" s="125" t="s">
        <v>26</v>
      </c>
      <c r="G1146" s="125" t="s">
        <v>26</v>
      </c>
      <c r="H1146" s="126"/>
      <c r="I1146" s="8" t="s">
        <v>905</v>
      </c>
      <c r="J1146" s="126"/>
      <c r="K1146" s="126"/>
      <c r="L1146" s="126" t="s">
        <v>2057</v>
      </c>
      <c r="M1146" s="126" t="s">
        <v>2057</v>
      </c>
      <c r="N1146" s="126" t="s">
        <v>2057</v>
      </c>
      <c r="O1146" s="126"/>
    </row>
    <row r="1147" spans="1:15" ht="13.2">
      <c r="A1147" s="153"/>
      <c r="B1147" s="7" t="s">
        <v>152</v>
      </c>
      <c r="C1147" s="128"/>
      <c r="D1147" s="128"/>
      <c r="E1147" s="128" t="s">
        <v>2950</v>
      </c>
      <c r="F1147" s="128" t="s">
        <v>2950</v>
      </c>
      <c r="G1147" s="128" t="s">
        <v>2950</v>
      </c>
      <c r="H1147" s="120"/>
      <c r="I1147" s="7"/>
      <c r="J1147" s="120"/>
      <c r="K1147" s="120"/>
      <c r="L1147" s="120"/>
      <c r="M1147" s="120"/>
      <c r="N1147" s="120"/>
      <c r="O1147" s="120"/>
    </row>
    <row r="1148" spans="1:15" ht="13.2">
      <c r="A1148" s="153"/>
      <c r="B1148" s="7"/>
      <c r="C1148" s="128"/>
      <c r="D1148" s="128"/>
      <c r="E1148" s="128"/>
      <c r="F1148" s="128"/>
      <c r="G1148" s="128"/>
      <c r="H1148" s="120"/>
      <c r="I1148" s="7"/>
      <c r="J1148" s="120"/>
      <c r="K1148" s="120"/>
      <c r="L1148" s="120"/>
      <c r="M1148" s="120"/>
      <c r="N1148" s="120"/>
      <c r="O1148" s="120"/>
    </row>
    <row r="1149" spans="1:15" ht="13.2">
      <c r="A1149" s="153"/>
      <c r="B1149" s="7" t="s">
        <v>906</v>
      </c>
      <c r="C1149" s="128"/>
      <c r="D1149" s="128"/>
      <c r="E1149" s="128">
        <v>0</v>
      </c>
      <c r="F1149" s="128">
        <v>0</v>
      </c>
      <c r="G1149" s="128">
        <v>0</v>
      </c>
      <c r="H1149" s="120"/>
      <c r="I1149" s="7"/>
      <c r="J1149" s="120"/>
      <c r="K1149" s="120"/>
      <c r="L1149" s="120"/>
      <c r="M1149" s="120"/>
      <c r="N1149" s="120"/>
      <c r="O1149" s="120"/>
    </row>
    <row r="1150" spans="1:15" ht="13.2">
      <c r="A1150" s="153"/>
      <c r="B1150" s="7" t="s">
        <v>907</v>
      </c>
      <c r="C1150" s="128"/>
      <c r="D1150" s="128"/>
      <c r="E1150" s="128">
        <v>0</v>
      </c>
      <c r="F1150" s="128">
        <v>0</v>
      </c>
      <c r="G1150" s="128">
        <v>0</v>
      </c>
      <c r="H1150" s="120"/>
      <c r="I1150" s="7"/>
      <c r="J1150" s="120"/>
      <c r="K1150" s="120"/>
      <c r="L1150" s="120"/>
      <c r="M1150" s="120"/>
      <c r="N1150" s="120"/>
      <c r="O1150" s="120"/>
    </row>
    <row r="1151" spans="1:15" ht="13.2">
      <c r="A1151" s="153"/>
      <c r="B1151" s="7" t="s">
        <v>908</v>
      </c>
      <c r="C1151" s="128"/>
      <c r="D1151" s="128"/>
      <c r="E1151" s="128">
        <v>0</v>
      </c>
      <c r="F1151" s="128">
        <v>0</v>
      </c>
      <c r="G1151" s="128">
        <v>0</v>
      </c>
      <c r="H1151" s="120"/>
      <c r="I1151" s="7"/>
      <c r="J1151" s="120"/>
      <c r="K1151" s="120"/>
      <c r="L1151" s="120"/>
      <c r="M1151" s="120"/>
      <c r="N1151" s="120"/>
      <c r="O1151" s="120"/>
    </row>
    <row r="1152" spans="1:15" ht="13.2">
      <c r="A1152" s="153"/>
      <c r="B1152" s="7" t="s">
        <v>909</v>
      </c>
      <c r="C1152" s="128"/>
      <c r="D1152" s="128"/>
      <c r="E1152" s="128">
        <v>0</v>
      </c>
      <c r="F1152" s="128">
        <v>0</v>
      </c>
      <c r="G1152" s="128">
        <v>0</v>
      </c>
      <c r="H1152" s="120"/>
      <c r="I1152" s="7"/>
      <c r="J1152" s="120"/>
      <c r="K1152" s="120"/>
      <c r="L1152" s="120"/>
      <c r="M1152" s="120"/>
      <c r="N1152" s="120"/>
      <c r="O1152" s="120"/>
    </row>
    <row r="1153" spans="1:15" ht="13.2">
      <c r="A1153" s="153"/>
      <c r="B1153" s="7" t="s">
        <v>910</v>
      </c>
      <c r="C1153" s="128"/>
      <c r="D1153" s="128"/>
      <c r="E1153" s="128">
        <v>0</v>
      </c>
      <c r="F1153" s="128">
        <v>0</v>
      </c>
      <c r="G1153" s="128">
        <v>0</v>
      </c>
      <c r="H1153" s="120"/>
      <c r="I1153" s="7"/>
      <c r="J1153" s="120"/>
      <c r="K1153" s="120"/>
      <c r="L1153" s="120"/>
      <c r="M1153" s="120"/>
      <c r="N1153" s="120"/>
      <c r="O1153" s="120"/>
    </row>
    <row r="1154" spans="1:15" ht="13.2">
      <c r="A1154" s="153"/>
      <c r="B1154" s="7" t="s">
        <v>911</v>
      </c>
      <c r="C1154" s="128"/>
      <c r="D1154" s="128"/>
      <c r="E1154" s="128" t="s">
        <v>26</v>
      </c>
      <c r="F1154" s="128" t="s">
        <v>26</v>
      </c>
      <c r="G1154" s="128" t="s">
        <v>26</v>
      </c>
      <c r="H1154" s="120"/>
      <c r="I1154" s="7"/>
      <c r="J1154" s="120"/>
      <c r="K1154" s="120"/>
      <c r="L1154" s="120"/>
      <c r="M1154" s="120"/>
      <c r="N1154" s="120"/>
      <c r="O1154" s="120"/>
    </row>
    <row r="1155" spans="1:15" ht="13.2">
      <c r="A1155" s="153"/>
      <c r="B1155" s="7" t="s">
        <v>912</v>
      </c>
      <c r="C1155" s="128"/>
      <c r="D1155" s="128"/>
      <c r="E1155" s="128" t="s">
        <v>26</v>
      </c>
      <c r="F1155" s="128" t="s">
        <v>26</v>
      </c>
      <c r="G1155" s="128" t="s">
        <v>26</v>
      </c>
      <c r="H1155" s="120"/>
      <c r="I1155" s="7"/>
      <c r="J1155" s="120"/>
      <c r="K1155" s="120"/>
      <c r="L1155" s="120"/>
      <c r="M1155" s="120"/>
      <c r="N1155" s="120"/>
      <c r="O1155" s="120"/>
    </row>
    <row r="1156" spans="1:15" ht="13.2">
      <c r="A1156" s="153"/>
      <c r="B1156" s="7" t="s">
        <v>913</v>
      </c>
      <c r="C1156" s="128"/>
      <c r="D1156" s="128"/>
      <c r="E1156" s="128" t="s">
        <v>26</v>
      </c>
      <c r="F1156" s="128" t="s">
        <v>26</v>
      </c>
      <c r="G1156" s="128" t="s">
        <v>26</v>
      </c>
      <c r="H1156" s="120"/>
      <c r="I1156" s="7"/>
      <c r="J1156" s="120"/>
      <c r="K1156" s="120"/>
      <c r="L1156" s="120"/>
      <c r="M1156" s="120"/>
      <c r="N1156" s="120"/>
      <c r="O1156" s="120"/>
    </row>
    <row r="1157" spans="1:15" ht="13.2">
      <c r="A1157" s="153"/>
      <c r="B1157" s="7" t="s">
        <v>914</v>
      </c>
      <c r="C1157" s="128"/>
      <c r="D1157" s="128"/>
      <c r="E1157" s="128" t="s">
        <v>26</v>
      </c>
      <c r="F1157" s="128" t="s">
        <v>26</v>
      </c>
      <c r="G1157" s="128" t="s">
        <v>26</v>
      </c>
      <c r="H1157" s="120"/>
      <c r="I1157" s="7"/>
      <c r="J1157" s="120"/>
      <c r="K1157" s="120"/>
      <c r="L1157" s="120"/>
      <c r="M1157" s="120"/>
      <c r="N1157" s="120"/>
      <c r="O1157" s="120"/>
    </row>
    <row r="1158" spans="1:15" ht="13.2">
      <c r="A1158" s="153"/>
      <c r="B1158" s="7"/>
      <c r="C1158" s="128"/>
      <c r="D1158" s="128"/>
      <c r="E1158" s="128"/>
      <c r="F1158" s="128"/>
      <c r="G1158" s="128"/>
      <c r="H1158" s="120"/>
      <c r="I1158" s="7"/>
      <c r="J1158" s="120"/>
      <c r="K1158" s="120"/>
      <c r="L1158" s="120"/>
      <c r="M1158" s="120"/>
      <c r="N1158" s="120"/>
      <c r="O1158" s="120"/>
    </row>
    <row r="1159" spans="1:15" ht="13.2">
      <c r="A1159" s="153"/>
      <c r="B1159" s="6" t="s">
        <v>156</v>
      </c>
      <c r="C1159" s="14"/>
      <c r="D1159" s="14"/>
      <c r="E1159" s="133">
        <v>0</v>
      </c>
      <c r="F1159" s="133">
        <v>0</v>
      </c>
      <c r="G1159" s="133">
        <v>0</v>
      </c>
      <c r="I1159" s="7"/>
      <c r="J1159" s="120"/>
      <c r="K1159" s="120"/>
      <c r="L1159" s="120"/>
      <c r="M1159" s="120"/>
      <c r="N1159" s="120"/>
      <c r="O1159" s="120"/>
    </row>
    <row r="1160" spans="1:15" ht="13.2">
      <c r="A1160" s="153"/>
      <c r="B1160" s="7"/>
      <c r="C1160" s="15"/>
      <c r="E1160" s="15"/>
      <c r="F1160" s="15"/>
      <c r="G1160" s="15"/>
      <c r="I1160" s="7"/>
      <c r="J1160" s="120"/>
      <c r="K1160" s="120"/>
      <c r="L1160" s="120"/>
      <c r="M1160" s="120"/>
      <c r="N1160" s="120"/>
      <c r="O1160" s="120"/>
    </row>
    <row r="1161" spans="1:15" ht="13.2">
      <c r="A1161" s="153"/>
      <c r="B1161" s="8" t="s">
        <v>157</v>
      </c>
      <c r="C1161" s="16"/>
      <c r="E1161" s="134">
        <v>0</v>
      </c>
      <c r="F1161" s="16"/>
      <c r="G1161" s="16"/>
      <c r="H1161" s="3"/>
      <c r="I1161" s="8"/>
      <c r="J1161" s="126"/>
      <c r="K1161" s="126"/>
      <c r="L1161" s="126"/>
      <c r="M1161" s="126"/>
      <c r="N1161" s="126"/>
      <c r="O1161" s="126"/>
    </row>
    <row r="1162" spans="1:15" ht="13.2">
      <c r="A1162" s="153"/>
      <c r="B1162" s="7"/>
      <c r="C1162" s="15"/>
      <c r="D1162" s="15"/>
      <c r="E1162" s="15"/>
      <c r="F1162" s="15"/>
      <c r="G1162" s="15"/>
      <c r="I1162" s="7"/>
      <c r="J1162" s="120"/>
      <c r="K1162" s="120"/>
      <c r="L1162" s="120"/>
      <c r="M1162" s="120"/>
      <c r="N1162" s="120"/>
      <c r="O1162" s="120"/>
    </row>
    <row r="1163" spans="1:15" ht="18">
      <c r="A1163" s="22"/>
      <c r="B1163" s="11" t="s">
        <v>158</v>
      </c>
      <c r="C1163" s="18">
        <v>0</v>
      </c>
      <c r="D1163" s="132"/>
      <c r="E1163" s="15"/>
      <c r="F1163" s="15"/>
      <c r="G1163" s="15"/>
      <c r="I1163" s="7"/>
      <c r="J1163" s="120"/>
      <c r="K1163" s="120"/>
      <c r="L1163" s="120"/>
      <c r="M1163" s="120"/>
      <c r="N1163" s="120"/>
      <c r="O1163" s="120"/>
    </row>
    <row r="1164" spans="1:15" ht="18">
      <c r="A1164" s="12"/>
      <c r="B1164" s="7"/>
      <c r="C1164" s="124"/>
      <c r="D1164" s="124"/>
      <c r="E1164" s="124"/>
      <c r="F1164" s="124"/>
      <c r="G1164" s="124"/>
      <c r="H1164" s="120"/>
      <c r="I1164" s="7"/>
      <c r="J1164" s="120"/>
      <c r="K1164" s="120"/>
      <c r="L1164" s="120"/>
      <c r="M1164" s="120"/>
      <c r="N1164" s="120"/>
      <c r="O1164" s="120"/>
    </row>
    <row r="1165" spans="1:15" ht="13.2">
      <c r="A1165" s="171" t="s">
        <v>72</v>
      </c>
      <c r="B1165" s="6" t="s">
        <v>915</v>
      </c>
      <c r="C1165" s="122"/>
      <c r="D1165" s="122"/>
      <c r="E1165" s="122" t="s">
        <v>1232</v>
      </c>
      <c r="F1165" s="122" t="s">
        <v>1232</v>
      </c>
      <c r="G1165" s="122" t="s">
        <v>1232</v>
      </c>
      <c r="H1165" s="120"/>
      <c r="I1165" s="6" t="s">
        <v>1622</v>
      </c>
      <c r="J1165" s="123"/>
      <c r="K1165" s="123"/>
      <c r="L1165" s="123" t="s">
        <v>1231</v>
      </c>
      <c r="M1165" s="123" t="s">
        <v>1231</v>
      </c>
      <c r="N1165" s="123" t="s">
        <v>1231</v>
      </c>
      <c r="O1165" s="120"/>
    </row>
    <row r="1166" spans="1:15" ht="13.2">
      <c r="A1166" s="153"/>
      <c r="B1166" s="7" t="s">
        <v>916</v>
      </c>
      <c r="C1166" s="124"/>
      <c r="D1166" s="124"/>
      <c r="E1166" s="124" t="s">
        <v>1226</v>
      </c>
      <c r="F1166" s="124" t="s">
        <v>1226</v>
      </c>
      <c r="G1166" s="124" t="s">
        <v>1226</v>
      </c>
      <c r="H1166" s="120"/>
      <c r="I1166" s="7" t="s">
        <v>1623</v>
      </c>
      <c r="J1166" s="120"/>
      <c r="K1166" s="120"/>
      <c r="L1166" s="120" t="s">
        <v>1231</v>
      </c>
      <c r="M1166" s="120" t="s">
        <v>1231</v>
      </c>
      <c r="N1166" s="120" t="s">
        <v>1231</v>
      </c>
      <c r="O1166" s="120"/>
    </row>
    <row r="1167" spans="1:15" ht="13.2">
      <c r="A1167" s="172" t="s">
        <v>132</v>
      </c>
      <c r="B1167" s="7" t="s">
        <v>917</v>
      </c>
      <c r="C1167" s="124"/>
      <c r="D1167" s="124"/>
      <c r="E1167" s="124" t="s">
        <v>1232</v>
      </c>
      <c r="F1167" s="124" t="s">
        <v>1232</v>
      </c>
      <c r="G1167" s="124" t="s">
        <v>1232</v>
      </c>
      <c r="H1167" s="120"/>
      <c r="I1167" s="7" t="s">
        <v>1624</v>
      </c>
      <c r="J1167" s="120"/>
      <c r="K1167" s="120"/>
      <c r="L1167" s="120" t="s">
        <v>1231</v>
      </c>
      <c r="M1167" s="120" t="s">
        <v>1231</v>
      </c>
      <c r="N1167" s="120" t="s">
        <v>1231</v>
      </c>
      <c r="O1167" s="120"/>
    </row>
    <row r="1168" spans="1:15" ht="13.2">
      <c r="A1168" s="153"/>
      <c r="B1168" s="7" t="s">
        <v>918</v>
      </c>
      <c r="C1168" s="124"/>
      <c r="D1168" s="124"/>
      <c r="E1168" s="124" t="s">
        <v>1232</v>
      </c>
      <c r="F1168" s="124" t="s">
        <v>1232</v>
      </c>
      <c r="G1168" s="124" t="s">
        <v>1232</v>
      </c>
      <c r="H1168" s="120"/>
      <c r="I1168" s="7" t="s">
        <v>1625</v>
      </c>
      <c r="J1168" s="120"/>
      <c r="K1168" s="120"/>
      <c r="L1168" s="120" t="s">
        <v>1231</v>
      </c>
      <c r="M1168" s="120" t="s">
        <v>1231</v>
      </c>
      <c r="N1168" s="120" t="s">
        <v>1231</v>
      </c>
      <c r="O1168" s="120"/>
    </row>
    <row r="1169" spans="1:15" ht="13.2">
      <c r="A1169" s="153"/>
      <c r="B1169" s="7" t="s">
        <v>919</v>
      </c>
      <c r="C1169" s="124"/>
      <c r="D1169" s="124"/>
      <c r="E1169" s="124" t="s">
        <v>1229</v>
      </c>
      <c r="F1169" s="124" t="s">
        <v>1229</v>
      </c>
      <c r="G1169" s="124" t="s">
        <v>1229</v>
      </c>
      <c r="H1169" s="120"/>
      <c r="I1169" s="7" t="s">
        <v>1626</v>
      </c>
      <c r="J1169" s="120"/>
      <c r="K1169" s="120"/>
      <c r="L1169" s="120" t="s">
        <v>1231</v>
      </c>
      <c r="M1169" s="120" t="s">
        <v>1231</v>
      </c>
      <c r="N1169" s="120" t="s">
        <v>1231</v>
      </c>
      <c r="O1169" s="120"/>
    </row>
    <row r="1170" spans="1:15" ht="13.2">
      <c r="A1170" s="153"/>
      <c r="B1170" s="7" t="s">
        <v>920</v>
      </c>
      <c r="C1170" s="124"/>
      <c r="D1170" s="124"/>
      <c r="E1170" s="124" t="s">
        <v>1359</v>
      </c>
      <c r="F1170" s="124" t="s">
        <v>1359</v>
      </c>
      <c r="G1170" s="124" t="s">
        <v>1359</v>
      </c>
      <c r="H1170" s="120"/>
      <c r="I1170" s="7" t="s">
        <v>1627</v>
      </c>
      <c r="J1170" s="120"/>
      <c r="K1170" s="120"/>
      <c r="L1170" s="120" t="s">
        <v>1231</v>
      </c>
      <c r="M1170" s="120" t="s">
        <v>1231</v>
      </c>
      <c r="N1170" s="120" t="s">
        <v>1231</v>
      </c>
      <c r="O1170" s="120"/>
    </row>
    <row r="1171" spans="1:15" ht="13.2">
      <c r="A1171" s="153"/>
      <c r="B1171" s="7" t="s">
        <v>921</v>
      </c>
      <c r="C1171" s="124"/>
      <c r="D1171" s="124"/>
      <c r="E1171" s="124" t="s">
        <v>1232</v>
      </c>
      <c r="F1171" s="124" t="s">
        <v>1232</v>
      </c>
      <c r="G1171" s="124" t="s">
        <v>1232</v>
      </c>
      <c r="H1171" s="120"/>
      <c r="I1171" s="7" t="s">
        <v>1628</v>
      </c>
      <c r="J1171" s="120"/>
      <c r="K1171" s="120"/>
      <c r="L1171" s="120" t="s">
        <v>1231</v>
      </c>
      <c r="M1171" s="120" t="s">
        <v>1231</v>
      </c>
      <c r="N1171" s="120" t="s">
        <v>1231</v>
      </c>
      <c r="O1171" s="120"/>
    </row>
    <row r="1172" spans="1:15" ht="13.2">
      <c r="A1172" s="153"/>
      <c r="B1172" s="7" t="s">
        <v>922</v>
      </c>
      <c r="C1172" s="124"/>
      <c r="D1172" s="124"/>
      <c r="E1172" s="124" t="s">
        <v>1232</v>
      </c>
      <c r="F1172" s="124" t="s">
        <v>1232</v>
      </c>
      <c r="G1172" s="124" t="s">
        <v>1232</v>
      </c>
      <c r="H1172" s="120"/>
      <c r="I1172" s="7" t="s">
        <v>1629</v>
      </c>
      <c r="J1172" s="120"/>
      <c r="K1172" s="120"/>
      <c r="L1172" s="120" t="s">
        <v>1231</v>
      </c>
      <c r="M1172" s="120" t="s">
        <v>1231</v>
      </c>
      <c r="N1172" s="120" t="s">
        <v>1231</v>
      </c>
      <c r="O1172" s="120"/>
    </row>
    <row r="1173" spans="1:15" ht="13.2">
      <c r="A1173" s="153"/>
      <c r="B1173" s="7" t="s">
        <v>923</v>
      </c>
      <c r="C1173" s="124"/>
      <c r="D1173" s="124"/>
      <c r="E1173" s="124" t="s">
        <v>26</v>
      </c>
      <c r="F1173" s="124" t="s">
        <v>26</v>
      </c>
      <c r="G1173" s="124" t="s">
        <v>26</v>
      </c>
      <c r="H1173" s="120"/>
      <c r="I1173" s="7" t="s">
        <v>1630</v>
      </c>
      <c r="J1173" s="120"/>
      <c r="K1173" s="120"/>
      <c r="L1173" s="120" t="s">
        <v>26</v>
      </c>
      <c r="M1173" s="120" t="s">
        <v>26</v>
      </c>
      <c r="N1173" s="120" t="s">
        <v>26</v>
      </c>
      <c r="O1173" s="120"/>
    </row>
    <row r="1174" spans="1:15" ht="13.2">
      <c r="A1174" s="153"/>
      <c r="B1174" s="8" t="s">
        <v>924</v>
      </c>
      <c r="C1174" s="125"/>
      <c r="D1174" s="125"/>
      <c r="E1174" s="125" t="s">
        <v>2951</v>
      </c>
      <c r="F1174" s="125" t="s">
        <v>2951</v>
      </c>
      <c r="G1174" s="125" t="s">
        <v>2951</v>
      </c>
      <c r="H1174" s="126"/>
      <c r="I1174" s="8" t="s">
        <v>924</v>
      </c>
      <c r="J1174" s="126"/>
      <c r="K1174" s="126"/>
      <c r="L1174" s="126" t="s">
        <v>1237</v>
      </c>
      <c r="M1174" s="126" t="s">
        <v>1237</v>
      </c>
      <c r="N1174" s="126" t="s">
        <v>1237</v>
      </c>
      <c r="O1174" s="126"/>
    </row>
    <row r="1175" spans="1:15" ht="13.2">
      <c r="A1175" s="153"/>
      <c r="B1175" s="8" t="s">
        <v>925</v>
      </c>
      <c r="C1175" s="125"/>
      <c r="D1175" s="125"/>
      <c r="E1175" s="125" t="s">
        <v>2952</v>
      </c>
      <c r="F1175" s="125" t="s">
        <v>2952</v>
      </c>
      <c r="G1175" s="125" t="s">
        <v>2952</v>
      </c>
      <c r="H1175" s="126"/>
      <c r="I1175" s="8" t="s">
        <v>925</v>
      </c>
      <c r="J1175" s="126"/>
      <c r="K1175" s="126"/>
      <c r="L1175" s="126" t="s">
        <v>1237</v>
      </c>
      <c r="M1175" s="126" t="s">
        <v>1237</v>
      </c>
      <c r="N1175" s="126" t="s">
        <v>1237</v>
      </c>
      <c r="O1175" s="126"/>
    </row>
    <row r="1176" spans="1:15" ht="13.2">
      <c r="A1176" s="153"/>
      <c r="B1176" s="8" t="s">
        <v>926</v>
      </c>
      <c r="C1176" s="125"/>
      <c r="D1176" s="125"/>
      <c r="E1176" s="125" t="s">
        <v>2953</v>
      </c>
      <c r="F1176" s="125" t="s">
        <v>2953</v>
      </c>
      <c r="G1176" s="125" t="s">
        <v>2953</v>
      </c>
      <c r="H1176" s="126"/>
      <c r="I1176" s="8" t="s">
        <v>926</v>
      </c>
      <c r="J1176" s="126"/>
      <c r="K1176" s="126"/>
      <c r="L1176" s="126" t="s">
        <v>1237</v>
      </c>
      <c r="M1176" s="126" t="s">
        <v>1237</v>
      </c>
      <c r="N1176" s="126" t="s">
        <v>1237</v>
      </c>
      <c r="O1176" s="126"/>
    </row>
    <row r="1177" spans="1:15" ht="13.2">
      <c r="A1177" s="153"/>
      <c r="B1177" s="8" t="s">
        <v>927</v>
      </c>
      <c r="C1177" s="125"/>
      <c r="D1177" s="125"/>
      <c r="E1177" s="125" t="s">
        <v>1246</v>
      </c>
      <c r="F1177" s="125" t="s">
        <v>1246</v>
      </c>
      <c r="G1177" s="125" t="s">
        <v>1246</v>
      </c>
      <c r="H1177" s="126"/>
      <c r="I1177" s="8" t="s">
        <v>927</v>
      </c>
      <c r="J1177" s="126"/>
      <c r="K1177" s="126"/>
      <c r="L1177" s="126" t="s">
        <v>1237</v>
      </c>
      <c r="M1177" s="126" t="s">
        <v>1237</v>
      </c>
      <c r="N1177" s="126" t="s">
        <v>1237</v>
      </c>
      <c r="O1177" s="126"/>
    </row>
    <row r="1178" spans="1:15" ht="13.2">
      <c r="A1178" s="153"/>
      <c r="B1178" s="8" t="s">
        <v>928</v>
      </c>
      <c r="C1178" s="125"/>
      <c r="D1178" s="125"/>
      <c r="E1178" s="125" t="s">
        <v>2954</v>
      </c>
      <c r="F1178" s="125" t="s">
        <v>2954</v>
      </c>
      <c r="G1178" s="125" t="s">
        <v>2954</v>
      </c>
      <c r="H1178" s="126"/>
      <c r="I1178" s="8" t="s">
        <v>928</v>
      </c>
      <c r="J1178" s="126"/>
      <c r="K1178" s="126"/>
      <c r="L1178" s="126" t="s">
        <v>1237</v>
      </c>
      <c r="M1178" s="126" t="s">
        <v>1237</v>
      </c>
      <c r="N1178" s="126" t="s">
        <v>1237</v>
      </c>
      <c r="O1178" s="126"/>
    </row>
    <row r="1179" spans="1:15" ht="13.2">
      <c r="A1179" s="153"/>
      <c r="B1179" s="8" t="s">
        <v>929</v>
      </c>
      <c r="C1179" s="125"/>
      <c r="D1179" s="125"/>
      <c r="E1179" s="125" t="s">
        <v>2955</v>
      </c>
      <c r="F1179" s="125" t="s">
        <v>2955</v>
      </c>
      <c r="G1179" s="125" t="s">
        <v>2955</v>
      </c>
      <c r="H1179" s="126"/>
      <c r="I1179" s="8" t="s">
        <v>929</v>
      </c>
      <c r="J1179" s="126"/>
      <c r="K1179" s="126"/>
      <c r="L1179" s="126" t="s">
        <v>1237</v>
      </c>
      <c r="M1179" s="126" t="s">
        <v>1237</v>
      </c>
      <c r="N1179" s="126" t="s">
        <v>1237</v>
      </c>
      <c r="O1179" s="126"/>
    </row>
    <row r="1180" spans="1:15" ht="13.2">
      <c r="A1180" s="153"/>
      <c r="B1180" s="8" t="s">
        <v>930</v>
      </c>
      <c r="C1180" s="125"/>
      <c r="D1180" s="125"/>
      <c r="E1180" s="125" t="s">
        <v>1246</v>
      </c>
      <c r="F1180" s="125" t="s">
        <v>1246</v>
      </c>
      <c r="G1180" s="125" t="s">
        <v>1246</v>
      </c>
      <c r="H1180" s="126"/>
      <c r="I1180" s="8" t="s">
        <v>930</v>
      </c>
      <c r="J1180" s="126"/>
      <c r="K1180" s="126"/>
      <c r="L1180" s="126" t="s">
        <v>1237</v>
      </c>
      <c r="M1180" s="126" t="s">
        <v>1237</v>
      </c>
      <c r="N1180" s="126" t="s">
        <v>1237</v>
      </c>
      <c r="O1180" s="126"/>
    </row>
    <row r="1181" spans="1:15" ht="13.2">
      <c r="A1181" s="153"/>
      <c r="B1181" s="8" t="s">
        <v>931</v>
      </c>
      <c r="C1181" s="125"/>
      <c r="D1181" s="125"/>
      <c r="E1181" s="125" t="s">
        <v>1246</v>
      </c>
      <c r="F1181" s="125" t="s">
        <v>1246</v>
      </c>
      <c r="G1181" s="125" t="s">
        <v>1246</v>
      </c>
      <c r="H1181" s="126"/>
      <c r="I1181" s="8" t="s">
        <v>931</v>
      </c>
      <c r="J1181" s="126"/>
      <c r="K1181" s="126"/>
      <c r="L1181" s="126" t="s">
        <v>1237</v>
      </c>
      <c r="M1181" s="126" t="s">
        <v>1237</v>
      </c>
      <c r="N1181" s="126" t="s">
        <v>1237</v>
      </c>
      <c r="O1181" s="126"/>
    </row>
    <row r="1182" spans="1:15" ht="13.2">
      <c r="A1182" s="153"/>
      <c r="B1182" s="8" t="s">
        <v>932</v>
      </c>
      <c r="C1182" s="125"/>
      <c r="D1182" s="125"/>
      <c r="E1182" s="125" t="s">
        <v>26</v>
      </c>
      <c r="F1182" s="125" t="s">
        <v>26</v>
      </c>
      <c r="G1182" s="125" t="s">
        <v>26</v>
      </c>
      <c r="H1182" s="126"/>
      <c r="I1182" s="8" t="s">
        <v>932</v>
      </c>
      <c r="J1182" s="126"/>
      <c r="K1182" s="126"/>
      <c r="L1182" s="126" t="s">
        <v>2057</v>
      </c>
      <c r="M1182" s="126" t="s">
        <v>2057</v>
      </c>
      <c r="N1182" s="126" t="s">
        <v>2057</v>
      </c>
      <c r="O1182" s="126"/>
    </row>
    <row r="1183" spans="1:15" ht="13.2">
      <c r="A1183" s="153"/>
      <c r="B1183" s="7" t="s">
        <v>152</v>
      </c>
      <c r="C1183" s="128"/>
      <c r="D1183" s="128"/>
      <c r="E1183" s="128" t="s">
        <v>2941</v>
      </c>
      <c r="F1183" s="128" t="s">
        <v>2941</v>
      </c>
      <c r="G1183" s="128" t="s">
        <v>2941</v>
      </c>
      <c r="H1183" s="120"/>
      <c r="I1183" s="7"/>
      <c r="J1183" s="120"/>
      <c r="K1183" s="120"/>
      <c r="L1183" s="120"/>
      <c r="M1183" s="120"/>
      <c r="N1183" s="120"/>
      <c r="O1183" s="120"/>
    </row>
    <row r="1184" spans="1:15" ht="13.2">
      <c r="A1184" s="153"/>
      <c r="B1184" s="7"/>
      <c r="C1184" s="128"/>
      <c r="D1184" s="128"/>
      <c r="E1184" s="128"/>
      <c r="F1184" s="128"/>
      <c r="G1184" s="128"/>
      <c r="H1184" s="120"/>
      <c r="I1184" s="7"/>
      <c r="J1184" s="120"/>
      <c r="K1184" s="120"/>
      <c r="L1184" s="120"/>
      <c r="M1184" s="120"/>
      <c r="N1184" s="120"/>
      <c r="O1184" s="120"/>
    </row>
    <row r="1185" spans="1:15" ht="13.2">
      <c r="A1185" s="153"/>
      <c r="B1185" s="7" t="s">
        <v>933</v>
      </c>
      <c r="C1185" s="128"/>
      <c r="D1185" s="128"/>
      <c r="E1185" s="128">
        <v>0</v>
      </c>
      <c r="F1185" s="128">
        <v>0</v>
      </c>
      <c r="G1185" s="128">
        <v>0</v>
      </c>
      <c r="H1185" s="120"/>
      <c r="I1185" s="7"/>
      <c r="J1185" s="120"/>
      <c r="K1185" s="120"/>
      <c r="L1185" s="120"/>
      <c r="M1185" s="120"/>
      <c r="N1185" s="120"/>
      <c r="O1185" s="120"/>
    </row>
    <row r="1186" spans="1:15" ht="13.2">
      <c r="A1186" s="153"/>
      <c r="B1186" s="7" t="s">
        <v>934</v>
      </c>
      <c r="C1186" s="128"/>
      <c r="D1186" s="128"/>
      <c r="E1186" s="128">
        <v>50</v>
      </c>
      <c r="F1186" s="128">
        <v>50</v>
      </c>
      <c r="G1186" s="128">
        <v>50</v>
      </c>
      <c r="H1186" s="120"/>
      <c r="I1186" s="7"/>
      <c r="J1186" s="120"/>
      <c r="K1186" s="120"/>
      <c r="L1186" s="120"/>
      <c r="M1186" s="120"/>
      <c r="N1186" s="120"/>
      <c r="O1186" s="120"/>
    </row>
    <row r="1187" spans="1:15" ht="13.2">
      <c r="A1187" s="153"/>
      <c r="B1187" s="7" t="s">
        <v>935</v>
      </c>
      <c r="C1187" s="128"/>
      <c r="D1187" s="128"/>
      <c r="E1187" s="128">
        <v>0</v>
      </c>
      <c r="F1187" s="128">
        <v>0</v>
      </c>
      <c r="G1187" s="128">
        <v>0</v>
      </c>
      <c r="H1187" s="120"/>
      <c r="I1187" s="7"/>
      <c r="J1187" s="120"/>
      <c r="K1187" s="120"/>
      <c r="L1187" s="120"/>
      <c r="M1187" s="120"/>
      <c r="N1187" s="120"/>
      <c r="O1187" s="120"/>
    </row>
    <row r="1188" spans="1:15" ht="13.2">
      <c r="A1188" s="153"/>
      <c r="B1188" s="7" t="s">
        <v>936</v>
      </c>
      <c r="C1188" s="128"/>
      <c r="D1188" s="128"/>
      <c r="E1188" s="128">
        <v>0</v>
      </c>
      <c r="F1188" s="128">
        <v>0</v>
      </c>
      <c r="G1188" s="128">
        <v>0</v>
      </c>
      <c r="H1188" s="120"/>
      <c r="I1188" s="7"/>
      <c r="J1188" s="120"/>
      <c r="K1188" s="120"/>
      <c r="L1188" s="120"/>
      <c r="M1188" s="120"/>
      <c r="N1188" s="120"/>
      <c r="O1188" s="120"/>
    </row>
    <row r="1189" spans="1:15" ht="13.2">
      <c r="A1189" s="153"/>
      <c r="B1189" s="7" t="s">
        <v>937</v>
      </c>
      <c r="C1189" s="128"/>
      <c r="D1189" s="128"/>
      <c r="E1189" s="128">
        <v>100</v>
      </c>
      <c r="F1189" s="128">
        <v>100</v>
      </c>
      <c r="G1189" s="128">
        <v>100</v>
      </c>
      <c r="H1189" s="120"/>
      <c r="I1189" s="7"/>
      <c r="J1189" s="120"/>
      <c r="K1189" s="120"/>
      <c r="L1189" s="120"/>
      <c r="M1189" s="120"/>
      <c r="N1189" s="120"/>
      <c r="O1189" s="120"/>
    </row>
    <row r="1190" spans="1:15" ht="13.2">
      <c r="A1190" s="153"/>
      <c r="B1190" s="7" t="s">
        <v>938</v>
      </c>
      <c r="C1190" s="128"/>
      <c r="D1190" s="128"/>
      <c r="E1190" s="128">
        <v>0</v>
      </c>
      <c r="F1190" s="128">
        <v>0</v>
      </c>
      <c r="G1190" s="128">
        <v>0</v>
      </c>
      <c r="H1190" s="120"/>
      <c r="I1190" s="7"/>
      <c r="J1190" s="120"/>
      <c r="K1190" s="120"/>
      <c r="L1190" s="120"/>
      <c r="M1190" s="120"/>
      <c r="N1190" s="120"/>
      <c r="O1190" s="120"/>
    </row>
    <row r="1191" spans="1:15" ht="13.2">
      <c r="A1191" s="153"/>
      <c r="B1191" s="7" t="s">
        <v>939</v>
      </c>
      <c r="C1191" s="128"/>
      <c r="D1191" s="128"/>
      <c r="E1191" s="128">
        <v>0</v>
      </c>
      <c r="F1191" s="128">
        <v>0</v>
      </c>
      <c r="G1191" s="128">
        <v>0</v>
      </c>
      <c r="H1191" s="120"/>
      <c r="I1191" s="7"/>
      <c r="J1191" s="120"/>
      <c r="K1191" s="120"/>
      <c r="L1191" s="120"/>
      <c r="M1191" s="120"/>
      <c r="N1191" s="120"/>
      <c r="O1191" s="120"/>
    </row>
    <row r="1192" spans="1:15" ht="13.2">
      <c r="A1192" s="153"/>
      <c r="B1192" s="7" t="s">
        <v>940</v>
      </c>
      <c r="C1192" s="128"/>
      <c r="D1192" s="128"/>
      <c r="E1192" s="128">
        <v>0</v>
      </c>
      <c r="F1192" s="128">
        <v>0</v>
      </c>
      <c r="G1192" s="128">
        <v>0</v>
      </c>
      <c r="H1192" s="120"/>
      <c r="I1192" s="7"/>
      <c r="J1192" s="120"/>
      <c r="K1192" s="120"/>
      <c r="L1192" s="120"/>
      <c r="M1192" s="120"/>
      <c r="N1192" s="120"/>
      <c r="O1192" s="120"/>
    </row>
    <row r="1193" spans="1:15" ht="13.2">
      <c r="A1193" s="153"/>
      <c r="B1193" s="7" t="s">
        <v>941</v>
      </c>
      <c r="C1193" s="128"/>
      <c r="D1193" s="128"/>
      <c r="E1193" s="128" t="s">
        <v>26</v>
      </c>
      <c r="F1193" s="128" t="s">
        <v>26</v>
      </c>
      <c r="G1193" s="128" t="s">
        <v>26</v>
      </c>
      <c r="H1193" s="120"/>
      <c r="I1193" s="7"/>
      <c r="J1193" s="120"/>
      <c r="K1193" s="120"/>
      <c r="L1193" s="120"/>
      <c r="M1193" s="120"/>
      <c r="N1193" s="120"/>
      <c r="O1193" s="120"/>
    </row>
    <row r="1194" spans="1:15" ht="13.2">
      <c r="A1194" s="153"/>
      <c r="B1194" s="7"/>
      <c r="C1194" s="128"/>
      <c r="D1194" s="128"/>
      <c r="E1194" s="128"/>
      <c r="F1194" s="128"/>
      <c r="G1194" s="128"/>
      <c r="H1194" s="120"/>
      <c r="I1194" s="7"/>
      <c r="J1194" s="120"/>
      <c r="K1194" s="120"/>
      <c r="L1194" s="120"/>
      <c r="M1194" s="120"/>
      <c r="N1194" s="120"/>
      <c r="O1194" s="120"/>
    </row>
    <row r="1195" spans="1:15" ht="13.2">
      <c r="A1195" s="153"/>
      <c r="B1195" s="6" t="s">
        <v>156</v>
      </c>
      <c r="C1195" s="14"/>
      <c r="D1195" s="14"/>
      <c r="E1195" s="133">
        <v>18.75</v>
      </c>
      <c r="F1195" s="133">
        <v>18.75</v>
      </c>
      <c r="G1195" s="133">
        <v>18.75</v>
      </c>
      <c r="I1195" s="7"/>
      <c r="J1195" s="120"/>
      <c r="K1195" s="120"/>
      <c r="L1195" s="120"/>
      <c r="M1195" s="120"/>
      <c r="N1195" s="120"/>
      <c r="O1195" s="120"/>
    </row>
    <row r="1196" spans="1:15" ht="13.2">
      <c r="A1196" s="153"/>
      <c r="B1196" s="7"/>
      <c r="C1196" s="15"/>
      <c r="E1196" s="15"/>
      <c r="F1196" s="15"/>
      <c r="G1196" s="15"/>
      <c r="I1196" s="7"/>
      <c r="J1196" s="120"/>
      <c r="K1196" s="120"/>
      <c r="L1196" s="120"/>
      <c r="M1196" s="120"/>
      <c r="N1196" s="120"/>
      <c r="O1196" s="120"/>
    </row>
    <row r="1197" spans="1:15" ht="13.2">
      <c r="A1197" s="153"/>
      <c r="B1197" s="8" t="s">
        <v>157</v>
      </c>
      <c r="C1197" s="16"/>
      <c r="E1197" s="134">
        <v>18.75</v>
      </c>
      <c r="F1197" s="16"/>
      <c r="G1197" s="16"/>
      <c r="H1197" s="3"/>
      <c r="I1197" s="8"/>
      <c r="J1197" s="126"/>
      <c r="K1197" s="126"/>
      <c r="L1197" s="126"/>
      <c r="M1197" s="126"/>
      <c r="N1197" s="126"/>
      <c r="O1197" s="126"/>
    </row>
    <row r="1198" spans="1:15" ht="13.2">
      <c r="A1198" s="153"/>
      <c r="B1198" s="7"/>
      <c r="C1198" s="15"/>
      <c r="D1198" s="15"/>
      <c r="E1198" s="15"/>
      <c r="F1198" s="15"/>
      <c r="G1198" s="15"/>
      <c r="I1198" s="7"/>
      <c r="J1198" s="120"/>
      <c r="K1198" s="120"/>
      <c r="L1198" s="120"/>
      <c r="M1198" s="120"/>
      <c r="N1198" s="120"/>
      <c r="O1198" s="120"/>
    </row>
    <row r="1199" spans="1:15" ht="18">
      <c r="A1199" s="22"/>
      <c r="B1199" s="11" t="s">
        <v>158</v>
      </c>
      <c r="C1199" s="18">
        <v>18.75</v>
      </c>
      <c r="D1199" s="132"/>
      <c r="E1199" s="15"/>
      <c r="F1199" s="15"/>
      <c r="G1199" s="15"/>
      <c r="I1199" s="7"/>
      <c r="J1199" s="120"/>
      <c r="K1199" s="120"/>
      <c r="L1199" s="120"/>
      <c r="M1199" s="120"/>
      <c r="N1199" s="120"/>
      <c r="O1199" s="120"/>
    </row>
    <row r="1200" spans="1:15" ht="18">
      <c r="A1200" s="12"/>
      <c r="B1200" s="7"/>
      <c r="C1200" s="124"/>
      <c r="D1200" s="124"/>
      <c r="E1200" s="124"/>
      <c r="F1200" s="124"/>
      <c r="G1200" s="124"/>
      <c r="H1200" s="120"/>
      <c r="I1200" s="7"/>
      <c r="J1200" s="120"/>
      <c r="K1200" s="120"/>
      <c r="L1200" s="120"/>
      <c r="M1200" s="120"/>
      <c r="N1200" s="120"/>
      <c r="O1200" s="120"/>
    </row>
    <row r="1201" spans="1:15" ht="13.2">
      <c r="A1201" s="171" t="s">
        <v>73</v>
      </c>
      <c r="B1201" s="6" t="s">
        <v>942</v>
      </c>
      <c r="C1201" s="122"/>
      <c r="D1201" s="122"/>
      <c r="E1201" s="122" t="s">
        <v>1226</v>
      </c>
      <c r="F1201" s="122" t="s">
        <v>1226</v>
      </c>
      <c r="G1201" s="122" t="s">
        <v>1226</v>
      </c>
      <c r="H1201" s="120"/>
      <c r="I1201" s="6" t="s">
        <v>1634</v>
      </c>
      <c r="J1201" s="123"/>
      <c r="K1201" s="123"/>
      <c r="L1201" s="123" t="s">
        <v>1231</v>
      </c>
      <c r="M1201" s="123" t="s">
        <v>1231</v>
      </c>
      <c r="N1201" s="123" t="s">
        <v>1231</v>
      </c>
      <c r="O1201" s="120"/>
    </row>
    <row r="1202" spans="1:15" ht="13.2">
      <c r="A1202" s="153"/>
      <c r="B1202" s="7" t="s">
        <v>943</v>
      </c>
      <c r="C1202" s="124"/>
      <c r="D1202" s="124"/>
      <c r="E1202" s="124" t="s">
        <v>1226</v>
      </c>
      <c r="F1202" s="124" t="s">
        <v>1226</v>
      </c>
      <c r="G1202" s="124" t="s">
        <v>1226</v>
      </c>
      <c r="H1202" s="120"/>
      <c r="I1202" s="7" t="s">
        <v>1635</v>
      </c>
      <c r="J1202" s="120"/>
      <c r="K1202" s="120"/>
      <c r="L1202" s="120" t="s">
        <v>1231</v>
      </c>
      <c r="M1202" s="120" t="s">
        <v>1231</v>
      </c>
      <c r="N1202" s="120" t="s">
        <v>1231</v>
      </c>
      <c r="O1202" s="120"/>
    </row>
    <row r="1203" spans="1:15" ht="13.2">
      <c r="A1203" s="172" t="s">
        <v>133</v>
      </c>
      <c r="B1203" s="7" t="s">
        <v>944</v>
      </c>
      <c r="C1203" s="124"/>
      <c r="D1203" s="124"/>
      <c r="E1203" s="124" t="s">
        <v>1232</v>
      </c>
      <c r="F1203" s="124" t="s">
        <v>1232</v>
      </c>
      <c r="G1203" s="124" t="s">
        <v>1232</v>
      </c>
      <c r="H1203" s="120"/>
      <c r="I1203" s="7" t="s">
        <v>1636</v>
      </c>
      <c r="J1203" s="120"/>
      <c r="K1203" s="120"/>
      <c r="L1203" s="120" t="s">
        <v>1231</v>
      </c>
      <c r="M1203" s="120" t="s">
        <v>1231</v>
      </c>
      <c r="N1203" s="120" t="s">
        <v>1231</v>
      </c>
      <c r="O1203" s="120"/>
    </row>
    <row r="1204" spans="1:15" ht="13.2">
      <c r="A1204" s="153"/>
      <c r="B1204" s="7" t="s">
        <v>945</v>
      </c>
      <c r="C1204" s="124"/>
      <c r="D1204" s="124"/>
      <c r="E1204" s="124" t="s">
        <v>1232</v>
      </c>
      <c r="F1204" s="124" t="s">
        <v>1232</v>
      </c>
      <c r="G1204" s="124" t="s">
        <v>1232</v>
      </c>
      <c r="H1204" s="120"/>
      <c r="I1204" s="7" t="s">
        <v>1637</v>
      </c>
      <c r="J1204" s="120"/>
      <c r="K1204" s="120"/>
      <c r="L1204" s="120" t="s">
        <v>1231</v>
      </c>
      <c r="M1204" s="120" t="s">
        <v>1231</v>
      </c>
      <c r="N1204" s="120" t="s">
        <v>1231</v>
      </c>
      <c r="O1204" s="120"/>
    </row>
    <row r="1205" spans="1:15" ht="13.2">
      <c r="A1205" s="153"/>
      <c r="B1205" s="7" t="s">
        <v>946</v>
      </c>
      <c r="C1205" s="124"/>
      <c r="D1205" s="124"/>
      <c r="E1205" s="124" t="s">
        <v>1226</v>
      </c>
      <c r="F1205" s="124" t="s">
        <v>1226</v>
      </c>
      <c r="G1205" s="124" t="s">
        <v>1226</v>
      </c>
      <c r="H1205" s="120"/>
      <c r="I1205" s="7" t="s">
        <v>1638</v>
      </c>
      <c r="J1205" s="120"/>
      <c r="K1205" s="120"/>
      <c r="L1205" s="120" t="s">
        <v>1231</v>
      </c>
      <c r="M1205" s="120" t="s">
        <v>1231</v>
      </c>
      <c r="N1205" s="120" t="s">
        <v>1231</v>
      </c>
      <c r="O1205" s="120"/>
    </row>
    <row r="1206" spans="1:15" ht="13.2">
      <c r="A1206" s="153"/>
      <c r="B1206" s="7" t="s">
        <v>947</v>
      </c>
      <c r="C1206" s="124"/>
      <c r="D1206" s="124"/>
      <c r="E1206" s="124" t="s">
        <v>1226</v>
      </c>
      <c r="F1206" s="124" t="s">
        <v>1226</v>
      </c>
      <c r="G1206" s="124" t="s">
        <v>1226</v>
      </c>
      <c r="H1206" s="120"/>
      <c r="I1206" s="7" t="s">
        <v>1639</v>
      </c>
      <c r="J1206" s="120"/>
      <c r="K1206" s="120"/>
      <c r="L1206" s="120" t="s">
        <v>1231</v>
      </c>
      <c r="M1206" s="120" t="s">
        <v>1231</v>
      </c>
      <c r="N1206" s="120" t="s">
        <v>1231</v>
      </c>
      <c r="O1206" s="120"/>
    </row>
    <row r="1207" spans="1:15" ht="13.2">
      <c r="A1207" s="153"/>
      <c r="B1207" s="7" t="s">
        <v>948</v>
      </c>
      <c r="C1207" s="124"/>
      <c r="D1207" s="124"/>
      <c r="E1207" s="124" t="s">
        <v>26</v>
      </c>
      <c r="F1207" s="124" t="s">
        <v>26</v>
      </c>
      <c r="G1207" s="124" t="s">
        <v>26</v>
      </c>
      <c r="H1207" s="120"/>
      <c r="I1207" s="7" t="s">
        <v>1640</v>
      </c>
      <c r="J1207" s="120"/>
      <c r="K1207" s="120"/>
      <c r="L1207" s="120" t="s">
        <v>26</v>
      </c>
      <c r="M1207" s="120" t="s">
        <v>26</v>
      </c>
      <c r="N1207" s="120" t="s">
        <v>26</v>
      </c>
      <c r="O1207" s="120"/>
    </row>
    <row r="1208" spans="1:15" ht="13.2">
      <c r="A1208" s="153"/>
      <c r="B1208" s="7" t="s">
        <v>949</v>
      </c>
      <c r="C1208" s="124"/>
      <c r="D1208" s="124"/>
      <c r="E1208" s="124" t="s">
        <v>26</v>
      </c>
      <c r="F1208" s="124" t="s">
        <v>26</v>
      </c>
      <c r="G1208" s="124" t="s">
        <v>26</v>
      </c>
      <c r="H1208" s="120"/>
      <c r="I1208" s="7" t="s">
        <v>1641</v>
      </c>
      <c r="J1208" s="120"/>
      <c r="K1208" s="120"/>
      <c r="L1208" s="120" t="s">
        <v>26</v>
      </c>
      <c r="M1208" s="120" t="s">
        <v>26</v>
      </c>
      <c r="N1208" s="120" t="s">
        <v>26</v>
      </c>
      <c r="O1208" s="120"/>
    </row>
    <row r="1209" spans="1:15" ht="13.2">
      <c r="A1209" s="153"/>
      <c r="B1209" s="8" t="s">
        <v>950</v>
      </c>
      <c r="C1209" s="125"/>
      <c r="D1209" s="125"/>
      <c r="E1209" s="125" t="s">
        <v>2956</v>
      </c>
      <c r="F1209" s="125" t="s">
        <v>2956</v>
      </c>
      <c r="G1209" s="125" t="s">
        <v>2956</v>
      </c>
      <c r="H1209" s="126"/>
      <c r="I1209" s="8" t="s">
        <v>950</v>
      </c>
      <c r="J1209" s="126"/>
      <c r="K1209" s="126"/>
      <c r="L1209" s="126" t="s">
        <v>1237</v>
      </c>
      <c r="M1209" s="126" t="s">
        <v>1237</v>
      </c>
      <c r="N1209" s="126" t="s">
        <v>1237</v>
      </c>
      <c r="O1209" s="126"/>
    </row>
    <row r="1210" spans="1:15" ht="13.2">
      <c r="A1210" s="153"/>
      <c r="B1210" s="8" t="s">
        <v>951</v>
      </c>
      <c r="C1210" s="125"/>
      <c r="D1210" s="125"/>
      <c r="E1210" s="125" t="s">
        <v>2957</v>
      </c>
      <c r="F1210" s="125" t="s">
        <v>2957</v>
      </c>
      <c r="G1210" s="125" t="s">
        <v>2957</v>
      </c>
      <c r="H1210" s="126"/>
      <c r="I1210" s="8" t="s">
        <v>951</v>
      </c>
      <c r="J1210" s="126"/>
      <c r="K1210" s="126"/>
      <c r="L1210" s="126" t="s">
        <v>1237</v>
      </c>
      <c r="M1210" s="126" t="s">
        <v>1237</v>
      </c>
      <c r="N1210" s="126" t="s">
        <v>1237</v>
      </c>
      <c r="O1210" s="126"/>
    </row>
    <row r="1211" spans="1:15" ht="13.2">
      <c r="A1211" s="153"/>
      <c r="B1211" s="8" t="s">
        <v>952</v>
      </c>
      <c r="C1211" s="125"/>
      <c r="D1211" s="125"/>
      <c r="E1211" s="125" t="s">
        <v>1389</v>
      </c>
      <c r="F1211" s="125" t="s">
        <v>1389</v>
      </c>
      <c r="G1211" s="125" t="s">
        <v>1389</v>
      </c>
      <c r="H1211" s="126"/>
      <c r="I1211" s="8" t="s">
        <v>952</v>
      </c>
      <c r="J1211" s="126"/>
      <c r="K1211" s="126"/>
      <c r="L1211" s="126" t="s">
        <v>1237</v>
      </c>
      <c r="M1211" s="126" t="s">
        <v>1237</v>
      </c>
      <c r="N1211" s="126" t="s">
        <v>1237</v>
      </c>
      <c r="O1211" s="126"/>
    </row>
    <row r="1212" spans="1:15" ht="13.2">
      <c r="A1212" s="153"/>
      <c r="B1212" s="8" t="s">
        <v>953</v>
      </c>
      <c r="C1212" s="125"/>
      <c r="D1212" s="125"/>
      <c r="E1212" s="125" t="s">
        <v>2958</v>
      </c>
      <c r="F1212" s="125" t="s">
        <v>2958</v>
      </c>
      <c r="G1212" s="125" t="s">
        <v>2958</v>
      </c>
      <c r="H1212" s="126"/>
      <c r="I1212" s="8" t="s">
        <v>953</v>
      </c>
      <c r="J1212" s="126"/>
      <c r="K1212" s="126"/>
      <c r="L1212" s="126" t="s">
        <v>1237</v>
      </c>
      <c r="M1212" s="126" t="s">
        <v>1237</v>
      </c>
      <c r="N1212" s="126" t="s">
        <v>1237</v>
      </c>
      <c r="O1212" s="126"/>
    </row>
    <row r="1213" spans="1:15" ht="13.2">
      <c r="A1213" s="153"/>
      <c r="B1213" s="8" t="s">
        <v>954</v>
      </c>
      <c r="C1213" s="125"/>
      <c r="D1213" s="125"/>
      <c r="E1213" s="125" t="s">
        <v>2959</v>
      </c>
      <c r="F1213" s="125" t="s">
        <v>2959</v>
      </c>
      <c r="G1213" s="125" t="s">
        <v>2959</v>
      </c>
      <c r="H1213" s="126"/>
      <c r="I1213" s="8" t="s">
        <v>954</v>
      </c>
      <c r="J1213" s="126"/>
      <c r="K1213" s="126"/>
      <c r="L1213" s="126" t="s">
        <v>1237</v>
      </c>
      <c r="M1213" s="126" t="s">
        <v>1237</v>
      </c>
      <c r="N1213" s="126" t="s">
        <v>1237</v>
      </c>
      <c r="O1213" s="126"/>
    </row>
    <row r="1214" spans="1:15" ht="13.2">
      <c r="A1214" s="153"/>
      <c r="B1214" s="8" t="s">
        <v>955</v>
      </c>
      <c r="C1214" s="125"/>
      <c r="D1214" s="125"/>
      <c r="E1214" s="125" t="s">
        <v>2960</v>
      </c>
      <c r="F1214" s="125" t="s">
        <v>2960</v>
      </c>
      <c r="G1214" s="125" t="s">
        <v>2960</v>
      </c>
      <c r="H1214" s="126"/>
      <c r="I1214" s="8" t="s">
        <v>955</v>
      </c>
      <c r="J1214" s="126"/>
      <c r="K1214" s="126"/>
      <c r="L1214" s="126" t="s">
        <v>1237</v>
      </c>
      <c r="M1214" s="126" t="s">
        <v>1237</v>
      </c>
      <c r="N1214" s="126" t="s">
        <v>1237</v>
      </c>
      <c r="O1214" s="126"/>
    </row>
    <row r="1215" spans="1:15" ht="13.2">
      <c r="A1215" s="153"/>
      <c r="B1215" s="8" t="s">
        <v>956</v>
      </c>
      <c r="C1215" s="125"/>
      <c r="D1215" s="125"/>
      <c r="E1215" s="125" t="s">
        <v>26</v>
      </c>
      <c r="F1215" s="125" t="s">
        <v>26</v>
      </c>
      <c r="G1215" s="125" t="s">
        <v>26</v>
      </c>
      <c r="H1215" s="126"/>
      <c r="I1215" s="8" t="s">
        <v>956</v>
      </c>
      <c r="J1215" s="126"/>
      <c r="K1215" s="126"/>
      <c r="L1215" s="126" t="s">
        <v>2057</v>
      </c>
      <c r="M1215" s="126" t="s">
        <v>2057</v>
      </c>
      <c r="N1215" s="126" t="s">
        <v>2057</v>
      </c>
      <c r="O1215" s="126"/>
    </row>
    <row r="1216" spans="1:15" ht="13.2">
      <c r="A1216" s="153"/>
      <c r="B1216" s="8" t="s">
        <v>957</v>
      </c>
      <c r="C1216" s="125"/>
      <c r="D1216" s="125"/>
      <c r="E1216" s="125" t="s">
        <v>26</v>
      </c>
      <c r="F1216" s="125" t="s">
        <v>26</v>
      </c>
      <c r="G1216" s="125" t="s">
        <v>26</v>
      </c>
      <c r="H1216" s="126"/>
      <c r="I1216" s="8" t="s">
        <v>957</v>
      </c>
      <c r="J1216" s="126"/>
      <c r="K1216" s="126"/>
      <c r="L1216" s="126" t="s">
        <v>2057</v>
      </c>
      <c r="M1216" s="126" t="s">
        <v>2057</v>
      </c>
      <c r="N1216" s="126" t="s">
        <v>2057</v>
      </c>
      <c r="O1216" s="126"/>
    </row>
    <row r="1217" spans="1:15" ht="13.2">
      <c r="A1217" s="153"/>
      <c r="B1217" s="7" t="s">
        <v>152</v>
      </c>
      <c r="C1217" s="128"/>
      <c r="D1217" s="128"/>
      <c r="E1217" s="128" t="s">
        <v>2961</v>
      </c>
      <c r="F1217" s="128" t="s">
        <v>2961</v>
      </c>
      <c r="G1217" s="128" t="s">
        <v>2961</v>
      </c>
      <c r="H1217" s="120"/>
      <c r="I1217" s="7"/>
      <c r="J1217" s="120"/>
      <c r="K1217" s="120"/>
      <c r="L1217" s="120"/>
      <c r="M1217" s="120"/>
      <c r="N1217" s="120"/>
      <c r="O1217" s="120"/>
    </row>
    <row r="1218" spans="1:15" ht="13.2">
      <c r="A1218" s="153"/>
      <c r="B1218" s="7"/>
      <c r="C1218" s="128"/>
      <c r="D1218" s="128"/>
      <c r="E1218" s="128"/>
      <c r="F1218" s="128"/>
      <c r="G1218" s="128"/>
      <c r="H1218" s="120"/>
      <c r="I1218" s="7"/>
      <c r="J1218" s="120"/>
      <c r="K1218" s="120"/>
      <c r="L1218" s="120"/>
      <c r="M1218" s="120"/>
      <c r="N1218" s="120"/>
      <c r="O1218" s="120"/>
    </row>
    <row r="1219" spans="1:15" ht="13.2">
      <c r="A1219" s="153"/>
      <c r="B1219" s="7" t="s">
        <v>958</v>
      </c>
      <c r="C1219" s="128"/>
      <c r="D1219" s="128"/>
      <c r="E1219" s="128">
        <v>50</v>
      </c>
      <c r="F1219" s="128">
        <v>50</v>
      </c>
      <c r="G1219" s="128">
        <v>50</v>
      </c>
      <c r="H1219" s="120"/>
      <c r="I1219" s="7"/>
      <c r="J1219" s="120"/>
      <c r="K1219" s="120"/>
      <c r="L1219" s="120"/>
      <c r="M1219" s="120"/>
      <c r="N1219" s="120"/>
      <c r="O1219" s="120"/>
    </row>
    <row r="1220" spans="1:15" ht="13.2">
      <c r="A1220" s="153"/>
      <c r="B1220" s="7" t="s">
        <v>959</v>
      </c>
      <c r="C1220" s="128"/>
      <c r="D1220" s="128"/>
      <c r="E1220" s="128">
        <v>50</v>
      </c>
      <c r="F1220" s="128">
        <v>50</v>
      </c>
      <c r="G1220" s="128">
        <v>50</v>
      </c>
      <c r="H1220" s="120"/>
      <c r="I1220" s="7"/>
      <c r="J1220" s="120"/>
      <c r="K1220" s="120"/>
      <c r="L1220" s="120"/>
      <c r="M1220" s="120"/>
      <c r="N1220" s="120"/>
      <c r="O1220" s="120"/>
    </row>
    <row r="1221" spans="1:15" ht="13.2">
      <c r="A1221" s="153"/>
      <c r="B1221" s="7" t="s">
        <v>960</v>
      </c>
      <c r="C1221" s="128"/>
      <c r="D1221" s="128"/>
      <c r="E1221" s="128">
        <v>0</v>
      </c>
      <c r="F1221" s="128">
        <v>0</v>
      </c>
      <c r="G1221" s="128">
        <v>0</v>
      </c>
      <c r="H1221" s="120"/>
      <c r="I1221" s="7"/>
      <c r="J1221" s="120"/>
      <c r="K1221" s="120"/>
      <c r="L1221" s="120"/>
      <c r="M1221" s="120"/>
      <c r="N1221" s="120"/>
      <c r="O1221" s="120"/>
    </row>
    <row r="1222" spans="1:15" ht="13.2">
      <c r="A1222" s="153"/>
      <c r="B1222" s="7" t="s">
        <v>961</v>
      </c>
      <c r="C1222" s="128"/>
      <c r="D1222" s="128"/>
      <c r="E1222" s="128">
        <v>0</v>
      </c>
      <c r="F1222" s="128">
        <v>0</v>
      </c>
      <c r="G1222" s="128">
        <v>0</v>
      </c>
      <c r="H1222" s="120"/>
      <c r="I1222" s="7"/>
      <c r="J1222" s="120"/>
      <c r="K1222" s="120"/>
      <c r="L1222" s="120"/>
      <c r="M1222" s="120"/>
      <c r="N1222" s="120"/>
      <c r="O1222" s="120"/>
    </row>
    <row r="1223" spans="1:15" ht="13.2">
      <c r="A1223" s="153"/>
      <c r="B1223" s="7" t="s">
        <v>962</v>
      </c>
      <c r="C1223" s="128"/>
      <c r="D1223" s="128"/>
      <c r="E1223" s="128">
        <v>50</v>
      </c>
      <c r="F1223" s="128">
        <v>50</v>
      </c>
      <c r="G1223" s="128">
        <v>50</v>
      </c>
      <c r="H1223" s="120"/>
      <c r="I1223" s="7"/>
      <c r="J1223" s="120"/>
      <c r="K1223" s="120"/>
      <c r="L1223" s="120"/>
      <c r="M1223" s="120"/>
      <c r="N1223" s="120"/>
      <c r="O1223" s="120"/>
    </row>
    <row r="1224" spans="1:15" ht="13.2">
      <c r="A1224" s="153"/>
      <c r="B1224" s="7" t="s">
        <v>963</v>
      </c>
      <c r="C1224" s="128"/>
      <c r="D1224" s="128"/>
      <c r="E1224" s="128">
        <v>50</v>
      </c>
      <c r="F1224" s="128">
        <v>50</v>
      </c>
      <c r="G1224" s="128">
        <v>50</v>
      </c>
      <c r="H1224" s="120"/>
      <c r="I1224" s="7"/>
      <c r="J1224" s="120"/>
      <c r="K1224" s="120"/>
      <c r="L1224" s="120"/>
      <c r="M1224" s="120"/>
      <c r="N1224" s="120"/>
      <c r="O1224" s="120"/>
    </row>
    <row r="1225" spans="1:15" ht="13.2">
      <c r="A1225" s="153"/>
      <c r="B1225" s="7" t="s">
        <v>964</v>
      </c>
      <c r="C1225" s="128"/>
      <c r="D1225" s="128"/>
      <c r="E1225" s="128" t="s">
        <v>26</v>
      </c>
      <c r="F1225" s="128" t="s">
        <v>26</v>
      </c>
      <c r="G1225" s="128" t="s">
        <v>26</v>
      </c>
      <c r="H1225" s="120"/>
      <c r="I1225" s="7"/>
      <c r="J1225" s="120"/>
      <c r="K1225" s="120"/>
      <c r="L1225" s="120"/>
      <c r="M1225" s="120"/>
      <c r="N1225" s="120"/>
      <c r="O1225" s="120"/>
    </row>
    <row r="1226" spans="1:15" ht="13.2">
      <c r="A1226" s="153"/>
      <c r="B1226" s="7" t="s">
        <v>965</v>
      </c>
      <c r="C1226" s="128"/>
      <c r="D1226" s="128"/>
      <c r="E1226" s="128" t="s">
        <v>26</v>
      </c>
      <c r="F1226" s="128" t="s">
        <v>26</v>
      </c>
      <c r="G1226" s="128" t="s">
        <v>26</v>
      </c>
      <c r="H1226" s="120"/>
      <c r="I1226" s="7"/>
      <c r="J1226" s="120"/>
      <c r="K1226" s="120"/>
      <c r="L1226" s="120"/>
      <c r="M1226" s="120"/>
      <c r="N1226" s="120"/>
      <c r="O1226" s="120"/>
    </row>
    <row r="1227" spans="1:15" ht="13.2">
      <c r="A1227" s="153"/>
      <c r="B1227" s="7"/>
      <c r="C1227" s="128"/>
      <c r="D1227" s="128"/>
      <c r="E1227" s="128"/>
      <c r="F1227" s="128"/>
      <c r="G1227" s="128"/>
      <c r="H1227" s="120"/>
      <c r="I1227" s="7"/>
      <c r="J1227" s="120"/>
      <c r="K1227" s="120"/>
      <c r="L1227" s="120"/>
      <c r="M1227" s="120"/>
      <c r="N1227" s="120"/>
      <c r="O1227" s="120"/>
    </row>
    <row r="1228" spans="1:15" ht="13.2">
      <c r="A1228" s="153"/>
      <c r="B1228" s="6" t="s">
        <v>156</v>
      </c>
      <c r="C1228" s="14"/>
      <c r="D1228" s="14"/>
      <c r="E1228" s="133">
        <v>33.33</v>
      </c>
      <c r="F1228" s="133">
        <v>33.33</v>
      </c>
      <c r="G1228" s="133">
        <v>33.33</v>
      </c>
      <c r="I1228" s="7"/>
      <c r="J1228" s="120"/>
      <c r="K1228" s="120"/>
      <c r="L1228" s="120"/>
      <c r="M1228" s="120"/>
      <c r="N1228" s="120"/>
      <c r="O1228" s="120"/>
    </row>
    <row r="1229" spans="1:15" ht="13.2">
      <c r="A1229" s="153"/>
      <c r="B1229" s="7"/>
      <c r="C1229" s="15"/>
      <c r="E1229" s="15"/>
      <c r="F1229" s="15"/>
      <c r="G1229" s="15"/>
      <c r="I1229" s="7"/>
      <c r="J1229" s="120"/>
      <c r="K1229" s="120"/>
      <c r="L1229" s="120"/>
      <c r="M1229" s="120"/>
      <c r="N1229" s="120"/>
      <c r="O1229" s="120"/>
    </row>
    <row r="1230" spans="1:15" ht="13.2">
      <c r="A1230" s="153"/>
      <c r="B1230" s="8" t="s">
        <v>157</v>
      </c>
      <c r="C1230" s="16"/>
      <c r="E1230" s="134">
        <v>33.33</v>
      </c>
      <c r="F1230" s="16"/>
      <c r="G1230" s="16"/>
      <c r="H1230" s="3"/>
      <c r="I1230" s="8"/>
      <c r="J1230" s="126"/>
      <c r="K1230" s="126"/>
      <c r="L1230" s="126"/>
      <c r="M1230" s="126"/>
      <c r="N1230" s="126"/>
      <c r="O1230" s="126"/>
    </row>
    <row r="1231" spans="1:15" ht="13.2">
      <c r="A1231" s="153"/>
      <c r="B1231" s="7"/>
      <c r="C1231" s="15"/>
      <c r="D1231" s="15"/>
      <c r="E1231" s="15"/>
      <c r="F1231" s="15"/>
      <c r="G1231" s="15"/>
      <c r="I1231" s="7"/>
      <c r="J1231" s="120"/>
      <c r="K1231" s="120"/>
      <c r="L1231" s="120"/>
      <c r="M1231" s="120"/>
      <c r="N1231" s="120"/>
      <c r="O1231" s="120"/>
    </row>
    <row r="1232" spans="1:15" ht="18">
      <c r="A1232" s="22"/>
      <c r="B1232" s="11" t="s">
        <v>158</v>
      </c>
      <c r="C1232" s="18">
        <v>33.333333333333336</v>
      </c>
      <c r="D1232" s="132"/>
      <c r="E1232" s="15"/>
      <c r="F1232" s="15"/>
      <c r="G1232" s="15"/>
      <c r="I1232" s="7"/>
      <c r="J1232" s="120"/>
      <c r="K1232" s="120"/>
      <c r="L1232" s="120"/>
      <c r="M1232" s="120"/>
      <c r="N1232" s="120"/>
      <c r="O1232" s="120"/>
    </row>
    <row r="1233" spans="1:15" ht="18">
      <c r="A1233" s="12"/>
      <c r="B1233" s="7"/>
      <c r="C1233" s="124"/>
      <c r="D1233" s="124"/>
      <c r="E1233" s="124"/>
      <c r="F1233" s="124"/>
      <c r="G1233" s="124"/>
      <c r="H1233" s="120"/>
      <c r="I1233" s="7"/>
      <c r="J1233" s="120"/>
      <c r="K1233" s="120"/>
      <c r="L1233" s="120"/>
      <c r="M1233" s="120"/>
      <c r="N1233" s="120"/>
      <c r="O1233" s="120"/>
    </row>
    <row r="1234" spans="1:15" ht="13.2">
      <c r="A1234" s="171" t="s">
        <v>74</v>
      </c>
      <c r="B1234" s="6" t="s">
        <v>966</v>
      </c>
      <c r="C1234" s="122"/>
      <c r="D1234" s="122"/>
      <c r="E1234" s="122" t="s">
        <v>26</v>
      </c>
      <c r="F1234" s="122" t="s">
        <v>26</v>
      </c>
      <c r="G1234" s="122" t="s">
        <v>26</v>
      </c>
      <c r="H1234" s="120"/>
      <c r="I1234" s="6" t="s">
        <v>1643</v>
      </c>
      <c r="J1234" s="123"/>
      <c r="K1234" s="123"/>
      <c r="L1234" s="123" t="s">
        <v>26</v>
      </c>
      <c r="M1234" s="123" t="s">
        <v>26</v>
      </c>
      <c r="N1234" s="123" t="s">
        <v>26</v>
      </c>
      <c r="O1234" s="120"/>
    </row>
    <row r="1235" spans="1:15" ht="13.2">
      <c r="A1235" s="153"/>
      <c r="B1235" s="7" t="s">
        <v>967</v>
      </c>
      <c r="C1235" s="124"/>
      <c r="D1235" s="124"/>
      <c r="E1235" s="124" t="s">
        <v>26</v>
      </c>
      <c r="F1235" s="124" t="s">
        <v>26</v>
      </c>
      <c r="G1235" s="124" t="s">
        <v>26</v>
      </c>
      <c r="H1235" s="120"/>
      <c r="I1235" s="7" t="s">
        <v>1644</v>
      </c>
      <c r="J1235" s="120"/>
      <c r="K1235" s="120"/>
      <c r="L1235" s="120" t="s">
        <v>26</v>
      </c>
      <c r="M1235" s="120" t="s">
        <v>26</v>
      </c>
      <c r="N1235" s="120" t="s">
        <v>26</v>
      </c>
      <c r="O1235" s="120"/>
    </row>
    <row r="1236" spans="1:15" ht="13.2">
      <c r="A1236" s="172" t="s">
        <v>134</v>
      </c>
      <c r="B1236" s="7" t="s">
        <v>968</v>
      </c>
      <c r="C1236" s="124"/>
      <c r="D1236" s="124"/>
      <c r="E1236" s="124" t="s">
        <v>26</v>
      </c>
      <c r="F1236" s="124" t="s">
        <v>26</v>
      </c>
      <c r="G1236" s="124" t="s">
        <v>26</v>
      </c>
      <c r="H1236" s="120"/>
      <c r="I1236" s="7" t="s">
        <v>1645</v>
      </c>
      <c r="J1236" s="120"/>
      <c r="K1236" s="120"/>
      <c r="L1236" s="120" t="s">
        <v>26</v>
      </c>
      <c r="M1236" s="120" t="s">
        <v>26</v>
      </c>
      <c r="N1236" s="120" t="s">
        <v>26</v>
      </c>
      <c r="O1236" s="120"/>
    </row>
    <row r="1237" spans="1:15" ht="13.2">
      <c r="A1237" s="153"/>
      <c r="B1237" s="7" t="s">
        <v>969</v>
      </c>
      <c r="C1237" s="124"/>
      <c r="D1237" s="124"/>
      <c r="E1237" s="124" t="s">
        <v>26</v>
      </c>
      <c r="F1237" s="124" t="s">
        <v>26</v>
      </c>
      <c r="G1237" s="124" t="s">
        <v>26</v>
      </c>
      <c r="H1237" s="120"/>
      <c r="I1237" s="7" t="s">
        <v>1646</v>
      </c>
      <c r="J1237" s="120"/>
      <c r="K1237" s="120"/>
      <c r="L1237" s="120" t="s">
        <v>26</v>
      </c>
      <c r="M1237" s="120" t="s">
        <v>26</v>
      </c>
      <c r="N1237" s="120" t="s">
        <v>26</v>
      </c>
      <c r="O1237" s="120"/>
    </row>
    <row r="1238" spans="1:15" ht="13.2">
      <c r="A1238" s="153"/>
      <c r="B1238" s="7" t="s">
        <v>970</v>
      </c>
      <c r="C1238" s="124"/>
      <c r="D1238" s="124"/>
      <c r="E1238" s="124" t="s">
        <v>26</v>
      </c>
      <c r="F1238" s="124" t="s">
        <v>26</v>
      </c>
      <c r="G1238" s="124" t="s">
        <v>26</v>
      </c>
      <c r="H1238" s="120"/>
      <c r="I1238" s="7" t="s">
        <v>1647</v>
      </c>
      <c r="J1238" s="120"/>
      <c r="K1238" s="120"/>
      <c r="L1238" s="120" t="s">
        <v>26</v>
      </c>
      <c r="M1238" s="120" t="s">
        <v>26</v>
      </c>
      <c r="N1238" s="120" t="s">
        <v>26</v>
      </c>
      <c r="O1238" s="120"/>
    </row>
    <row r="1239" spans="1:15" ht="13.2">
      <c r="A1239" s="153"/>
      <c r="B1239" s="7" t="s">
        <v>971</v>
      </c>
      <c r="C1239" s="124"/>
      <c r="D1239" s="124"/>
      <c r="E1239" s="124" t="s">
        <v>1232</v>
      </c>
      <c r="F1239" s="124" t="s">
        <v>1232</v>
      </c>
      <c r="G1239" s="124" t="s">
        <v>1232</v>
      </c>
      <c r="H1239" s="120"/>
      <c r="I1239" s="7" t="s">
        <v>1648</v>
      </c>
      <c r="J1239" s="120"/>
      <c r="K1239" s="120"/>
      <c r="L1239" s="120" t="s">
        <v>1231</v>
      </c>
      <c r="M1239" s="120" t="s">
        <v>1231</v>
      </c>
      <c r="N1239" s="120" t="s">
        <v>1231</v>
      </c>
      <c r="O1239" s="120"/>
    </row>
    <row r="1240" spans="1:15" ht="13.2">
      <c r="A1240" s="153"/>
      <c r="B1240" s="7" t="s">
        <v>972</v>
      </c>
      <c r="C1240" s="124"/>
      <c r="D1240" s="124"/>
      <c r="E1240" s="124" t="s">
        <v>1232</v>
      </c>
      <c r="F1240" s="124" t="s">
        <v>1232</v>
      </c>
      <c r="G1240" s="124" t="s">
        <v>1232</v>
      </c>
      <c r="H1240" s="120"/>
      <c r="I1240" s="7" t="s">
        <v>1649</v>
      </c>
      <c r="J1240" s="120"/>
      <c r="K1240" s="120"/>
      <c r="L1240" s="120" t="s">
        <v>1231</v>
      </c>
      <c r="M1240" s="120" t="s">
        <v>1231</v>
      </c>
      <c r="N1240" s="120" t="s">
        <v>1231</v>
      </c>
      <c r="O1240" s="120"/>
    </row>
    <row r="1241" spans="1:15" ht="13.2">
      <c r="A1241" s="153"/>
      <c r="B1241" s="7" t="s">
        <v>973</v>
      </c>
      <c r="C1241" s="124"/>
      <c r="D1241" s="124"/>
      <c r="E1241" s="124" t="s">
        <v>1232</v>
      </c>
      <c r="F1241" s="124" t="s">
        <v>1232</v>
      </c>
      <c r="G1241" s="124" t="s">
        <v>1232</v>
      </c>
      <c r="H1241" s="120"/>
      <c r="I1241" s="7" t="s">
        <v>1650</v>
      </c>
      <c r="J1241" s="120"/>
      <c r="K1241" s="120"/>
      <c r="L1241" s="120" t="s">
        <v>1231</v>
      </c>
      <c r="M1241" s="120" t="s">
        <v>1231</v>
      </c>
      <c r="N1241" s="120" t="s">
        <v>1231</v>
      </c>
      <c r="O1241" s="120"/>
    </row>
    <row r="1242" spans="1:15" ht="13.2">
      <c r="A1242" s="153"/>
      <c r="B1242" s="7" t="s">
        <v>974</v>
      </c>
      <c r="C1242" s="124"/>
      <c r="D1242" s="124"/>
      <c r="E1242" s="124" t="s">
        <v>1232</v>
      </c>
      <c r="F1242" s="124" t="s">
        <v>1232</v>
      </c>
      <c r="G1242" s="124" t="s">
        <v>1232</v>
      </c>
      <c r="H1242" s="120"/>
      <c r="I1242" s="7" t="s">
        <v>1651</v>
      </c>
      <c r="J1242" s="120"/>
      <c r="K1242" s="120"/>
      <c r="L1242" s="120" t="s">
        <v>1231</v>
      </c>
      <c r="M1242" s="120" t="s">
        <v>1231</v>
      </c>
      <c r="N1242" s="120" t="s">
        <v>1231</v>
      </c>
      <c r="O1242" s="120"/>
    </row>
    <row r="1243" spans="1:15" ht="13.2">
      <c r="A1243" s="153"/>
      <c r="B1243" s="8" t="s">
        <v>975</v>
      </c>
      <c r="C1243" s="125"/>
      <c r="D1243" s="125"/>
      <c r="E1243" s="125" t="s">
        <v>26</v>
      </c>
      <c r="F1243" s="125" t="s">
        <v>26</v>
      </c>
      <c r="G1243" s="125" t="s">
        <v>26</v>
      </c>
      <c r="H1243" s="126"/>
      <c r="I1243" s="8" t="s">
        <v>975</v>
      </c>
      <c r="J1243" s="126"/>
      <c r="K1243" s="126"/>
      <c r="L1243" s="126" t="s">
        <v>2073</v>
      </c>
      <c r="M1243" s="126" t="s">
        <v>2073</v>
      </c>
      <c r="N1243" s="126" t="s">
        <v>2073</v>
      </c>
      <c r="O1243" s="126"/>
    </row>
    <row r="1244" spans="1:15" ht="13.2">
      <c r="A1244" s="153"/>
      <c r="B1244" s="8" t="s">
        <v>976</v>
      </c>
      <c r="C1244" s="125"/>
      <c r="D1244" s="125"/>
      <c r="E1244" s="125" t="s">
        <v>26</v>
      </c>
      <c r="F1244" s="125" t="s">
        <v>26</v>
      </c>
      <c r="G1244" s="125" t="s">
        <v>26</v>
      </c>
      <c r="H1244" s="126"/>
      <c r="I1244" s="8" t="s">
        <v>976</v>
      </c>
      <c r="J1244" s="126"/>
      <c r="K1244" s="126"/>
      <c r="L1244" s="126" t="s">
        <v>2073</v>
      </c>
      <c r="M1244" s="126" t="s">
        <v>2073</v>
      </c>
      <c r="N1244" s="126" t="s">
        <v>2073</v>
      </c>
      <c r="O1244" s="126"/>
    </row>
    <row r="1245" spans="1:15" ht="13.2">
      <c r="A1245" s="153"/>
      <c r="B1245" s="8" t="s">
        <v>977</v>
      </c>
      <c r="C1245" s="125"/>
      <c r="D1245" s="125"/>
      <c r="E1245" s="125" t="s">
        <v>26</v>
      </c>
      <c r="F1245" s="125" t="s">
        <v>26</v>
      </c>
      <c r="G1245" s="125" t="s">
        <v>26</v>
      </c>
      <c r="H1245" s="126"/>
      <c r="I1245" s="8" t="s">
        <v>977</v>
      </c>
      <c r="J1245" s="126"/>
      <c r="K1245" s="126"/>
      <c r="L1245" s="126" t="s">
        <v>2073</v>
      </c>
      <c r="M1245" s="126" t="s">
        <v>2073</v>
      </c>
      <c r="N1245" s="126" t="s">
        <v>2073</v>
      </c>
      <c r="O1245" s="126"/>
    </row>
    <row r="1246" spans="1:15" ht="13.2">
      <c r="A1246" s="153"/>
      <c r="B1246" s="8" t="s">
        <v>978</v>
      </c>
      <c r="C1246" s="125"/>
      <c r="D1246" s="125"/>
      <c r="E1246" s="125" t="s">
        <v>26</v>
      </c>
      <c r="F1246" s="125" t="s">
        <v>26</v>
      </c>
      <c r="G1246" s="125" t="s">
        <v>26</v>
      </c>
      <c r="H1246" s="126"/>
      <c r="I1246" s="8" t="s">
        <v>978</v>
      </c>
      <c r="J1246" s="126"/>
      <c r="K1246" s="126"/>
      <c r="L1246" s="126" t="s">
        <v>2073</v>
      </c>
      <c r="M1246" s="126" t="s">
        <v>2073</v>
      </c>
      <c r="N1246" s="126" t="s">
        <v>2073</v>
      </c>
      <c r="O1246" s="126"/>
    </row>
    <row r="1247" spans="1:15" ht="13.2">
      <c r="A1247" s="153"/>
      <c r="B1247" s="8" t="s">
        <v>979</v>
      </c>
      <c r="C1247" s="125"/>
      <c r="D1247" s="125"/>
      <c r="E1247" s="125" t="s">
        <v>26</v>
      </c>
      <c r="F1247" s="125" t="s">
        <v>26</v>
      </c>
      <c r="G1247" s="125" t="s">
        <v>26</v>
      </c>
      <c r="H1247" s="126"/>
      <c r="I1247" s="8" t="s">
        <v>979</v>
      </c>
      <c r="J1247" s="126"/>
      <c r="K1247" s="126"/>
      <c r="L1247" s="126" t="s">
        <v>2073</v>
      </c>
      <c r="M1247" s="126" t="s">
        <v>2073</v>
      </c>
      <c r="N1247" s="126" t="s">
        <v>2073</v>
      </c>
      <c r="O1247" s="126"/>
    </row>
    <row r="1248" spans="1:15" ht="13.2">
      <c r="A1248" s="153"/>
      <c r="B1248" s="8" t="s">
        <v>980</v>
      </c>
      <c r="C1248" s="125"/>
      <c r="D1248" s="125"/>
      <c r="E1248" s="125" t="s">
        <v>2962</v>
      </c>
      <c r="F1248" s="125" t="s">
        <v>2962</v>
      </c>
      <c r="G1248" s="125" t="s">
        <v>2962</v>
      </c>
      <c r="H1248" s="126"/>
      <c r="I1248" s="8" t="s">
        <v>980</v>
      </c>
      <c r="J1248" s="126"/>
      <c r="K1248" s="126"/>
      <c r="L1248" s="126" t="s">
        <v>1237</v>
      </c>
      <c r="M1248" s="126" t="s">
        <v>1237</v>
      </c>
      <c r="N1248" s="126" t="s">
        <v>1237</v>
      </c>
      <c r="O1248" s="126"/>
    </row>
    <row r="1249" spans="1:15" ht="13.2">
      <c r="A1249" s="153"/>
      <c r="B1249" s="8" t="s">
        <v>981</v>
      </c>
      <c r="C1249" s="125"/>
      <c r="D1249" s="125"/>
      <c r="E1249" s="125" t="s">
        <v>1285</v>
      </c>
      <c r="F1249" s="125" t="s">
        <v>1285</v>
      </c>
      <c r="G1249" s="125" t="s">
        <v>1285</v>
      </c>
      <c r="H1249" s="126"/>
      <c r="I1249" s="8" t="s">
        <v>981</v>
      </c>
      <c r="J1249" s="126"/>
      <c r="K1249" s="126"/>
      <c r="L1249" s="126" t="s">
        <v>1237</v>
      </c>
      <c r="M1249" s="126" t="s">
        <v>1237</v>
      </c>
      <c r="N1249" s="126" t="s">
        <v>1237</v>
      </c>
      <c r="O1249" s="126"/>
    </row>
    <row r="1250" spans="1:15" ht="13.2">
      <c r="A1250" s="153"/>
      <c r="B1250" s="8" t="s">
        <v>982</v>
      </c>
      <c r="C1250" s="125"/>
      <c r="D1250" s="125"/>
      <c r="E1250" s="125" t="s">
        <v>1285</v>
      </c>
      <c r="F1250" s="125" t="s">
        <v>1285</v>
      </c>
      <c r="G1250" s="125" t="s">
        <v>1285</v>
      </c>
      <c r="H1250" s="126"/>
      <c r="I1250" s="8" t="s">
        <v>982</v>
      </c>
      <c r="J1250" s="126"/>
      <c r="K1250" s="126"/>
      <c r="L1250" s="126" t="s">
        <v>1237</v>
      </c>
      <c r="M1250" s="126" t="s">
        <v>1237</v>
      </c>
      <c r="N1250" s="126" t="s">
        <v>1237</v>
      </c>
      <c r="O1250" s="126"/>
    </row>
    <row r="1251" spans="1:15" ht="13.2">
      <c r="A1251" s="153"/>
      <c r="B1251" s="8" t="s">
        <v>983</v>
      </c>
      <c r="C1251" s="125"/>
      <c r="D1251" s="125"/>
      <c r="E1251" s="125" t="s">
        <v>1285</v>
      </c>
      <c r="F1251" s="125" t="s">
        <v>1285</v>
      </c>
      <c r="G1251" s="125" t="s">
        <v>1285</v>
      </c>
      <c r="H1251" s="126"/>
      <c r="I1251" s="8" t="s">
        <v>983</v>
      </c>
      <c r="J1251" s="126"/>
      <c r="K1251" s="126"/>
      <c r="L1251" s="126" t="s">
        <v>1237</v>
      </c>
      <c r="M1251" s="126" t="s">
        <v>1237</v>
      </c>
      <c r="N1251" s="126" t="s">
        <v>1237</v>
      </c>
      <c r="O1251" s="126"/>
    </row>
    <row r="1252" spans="1:15" ht="13.2">
      <c r="A1252" s="153"/>
      <c r="B1252" s="7" t="s">
        <v>152</v>
      </c>
      <c r="C1252" s="128"/>
      <c r="D1252" s="128"/>
      <c r="E1252" s="128">
        <v>3</v>
      </c>
      <c r="F1252" s="128">
        <v>3</v>
      </c>
      <c r="G1252" s="128">
        <v>3</v>
      </c>
      <c r="H1252" s="120"/>
      <c r="I1252" s="7"/>
      <c r="J1252" s="120"/>
      <c r="K1252" s="120"/>
      <c r="L1252" s="120"/>
      <c r="M1252" s="120"/>
      <c r="N1252" s="120"/>
      <c r="O1252" s="120"/>
    </row>
    <row r="1253" spans="1:15" ht="13.2">
      <c r="A1253" s="153"/>
      <c r="B1253" s="7"/>
      <c r="C1253" s="128"/>
      <c r="D1253" s="128"/>
      <c r="E1253" s="128"/>
      <c r="F1253" s="128"/>
      <c r="G1253" s="128"/>
      <c r="H1253" s="120"/>
      <c r="I1253" s="7"/>
      <c r="J1253" s="120"/>
      <c r="K1253" s="120"/>
      <c r="L1253" s="120"/>
      <c r="M1253" s="120"/>
      <c r="N1253" s="120"/>
      <c r="O1253" s="120"/>
    </row>
    <row r="1254" spans="1:15" ht="13.2">
      <c r="A1254" s="153"/>
      <c r="B1254" s="7" t="s">
        <v>984</v>
      </c>
      <c r="C1254" s="128"/>
      <c r="D1254" s="128"/>
      <c r="E1254" s="128" t="s">
        <v>26</v>
      </c>
      <c r="F1254" s="128" t="s">
        <v>26</v>
      </c>
      <c r="G1254" s="128" t="s">
        <v>26</v>
      </c>
      <c r="H1254" s="120"/>
      <c r="I1254" s="7"/>
      <c r="J1254" s="120"/>
      <c r="K1254" s="120"/>
      <c r="L1254" s="120"/>
      <c r="M1254" s="120"/>
      <c r="N1254" s="120"/>
      <c r="O1254" s="120"/>
    </row>
    <row r="1255" spans="1:15" ht="13.2">
      <c r="A1255" s="153"/>
      <c r="B1255" s="7" t="s">
        <v>985</v>
      </c>
      <c r="C1255" s="128"/>
      <c r="D1255" s="128"/>
      <c r="E1255" s="128" t="s">
        <v>26</v>
      </c>
      <c r="F1255" s="128" t="s">
        <v>26</v>
      </c>
      <c r="G1255" s="128" t="s">
        <v>26</v>
      </c>
      <c r="H1255" s="120"/>
      <c r="I1255" s="7"/>
      <c r="J1255" s="120"/>
      <c r="K1255" s="120"/>
      <c r="L1255" s="120"/>
      <c r="M1255" s="120"/>
      <c r="N1255" s="120"/>
      <c r="O1255" s="120"/>
    </row>
    <row r="1256" spans="1:15" ht="13.2">
      <c r="A1256" s="153"/>
      <c r="B1256" s="7" t="s">
        <v>986</v>
      </c>
      <c r="C1256" s="128"/>
      <c r="D1256" s="128"/>
      <c r="E1256" s="128" t="s">
        <v>26</v>
      </c>
      <c r="F1256" s="128" t="s">
        <v>26</v>
      </c>
      <c r="G1256" s="128" t="s">
        <v>26</v>
      </c>
      <c r="H1256" s="120"/>
      <c r="I1256" s="7"/>
      <c r="J1256" s="120"/>
      <c r="K1256" s="120"/>
      <c r="L1256" s="120"/>
      <c r="M1256" s="120"/>
      <c r="N1256" s="120"/>
      <c r="O1256" s="120"/>
    </row>
    <row r="1257" spans="1:15" ht="13.2">
      <c r="A1257" s="153"/>
      <c r="B1257" s="7" t="s">
        <v>987</v>
      </c>
      <c r="C1257" s="128"/>
      <c r="D1257" s="128"/>
      <c r="E1257" s="128" t="s">
        <v>26</v>
      </c>
      <c r="F1257" s="128" t="s">
        <v>26</v>
      </c>
      <c r="G1257" s="128" t="s">
        <v>26</v>
      </c>
      <c r="H1257" s="120"/>
      <c r="I1257" s="7"/>
      <c r="J1257" s="120"/>
      <c r="K1257" s="120"/>
      <c r="L1257" s="120"/>
      <c r="M1257" s="120"/>
      <c r="N1257" s="120"/>
      <c r="O1257" s="120"/>
    </row>
    <row r="1258" spans="1:15" ht="13.2">
      <c r="A1258" s="153"/>
      <c r="B1258" s="7" t="s">
        <v>988</v>
      </c>
      <c r="C1258" s="128"/>
      <c r="D1258" s="128"/>
      <c r="E1258" s="128" t="s">
        <v>26</v>
      </c>
      <c r="F1258" s="128" t="s">
        <v>26</v>
      </c>
      <c r="G1258" s="128" t="s">
        <v>26</v>
      </c>
      <c r="H1258" s="120"/>
      <c r="I1258" s="7"/>
      <c r="J1258" s="120"/>
      <c r="K1258" s="120"/>
      <c r="L1258" s="120"/>
      <c r="M1258" s="120"/>
      <c r="N1258" s="120"/>
      <c r="O1258" s="120"/>
    </row>
    <row r="1259" spans="1:15" ht="13.2">
      <c r="A1259" s="153"/>
      <c r="B1259" s="7" t="s">
        <v>989</v>
      </c>
      <c r="C1259" s="128"/>
      <c r="D1259" s="128"/>
      <c r="E1259" s="128">
        <v>0</v>
      </c>
      <c r="F1259" s="128">
        <v>0</v>
      </c>
      <c r="G1259" s="128">
        <v>0</v>
      </c>
      <c r="H1259" s="120"/>
      <c r="I1259" s="7"/>
      <c r="J1259" s="120"/>
      <c r="K1259" s="120"/>
      <c r="L1259" s="120"/>
      <c r="M1259" s="120"/>
      <c r="N1259" s="120"/>
      <c r="O1259" s="120"/>
    </row>
    <row r="1260" spans="1:15" ht="13.2">
      <c r="A1260" s="153"/>
      <c r="B1260" s="7" t="s">
        <v>990</v>
      </c>
      <c r="C1260" s="128"/>
      <c r="D1260" s="128"/>
      <c r="E1260" s="128">
        <v>0</v>
      </c>
      <c r="F1260" s="128">
        <v>0</v>
      </c>
      <c r="G1260" s="128">
        <v>0</v>
      </c>
      <c r="H1260" s="120"/>
      <c r="I1260" s="7"/>
      <c r="J1260" s="120"/>
      <c r="K1260" s="120"/>
      <c r="L1260" s="120"/>
      <c r="M1260" s="120"/>
      <c r="N1260" s="120"/>
      <c r="O1260" s="120"/>
    </row>
    <row r="1261" spans="1:15" ht="13.2">
      <c r="A1261" s="153"/>
      <c r="B1261" s="7" t="s">
        <v>991</v>
      </c>
      <c r="C1261" s="128"/>
      <c r="D1261" s="128"/>
      <c r="E1261" s="128">
        <v>0</v>
      </c>
      <c r="F1261" s="128">
        <v>0</v>
      </c>
      <c r="G1261" s="128">
        <v>0</v>
      </c>
      <c r="H1261" s="120"/>
      <c r="I1261" s="7"/>
      <c r="J1261" s="120"/>
      <c r="K1261" s="120"/>
      <c r="L1261" s="120"/>
      <c r="M1261" s="120"/>
      <c r="N1261" s="120"/>
      <c r="O1261" s="120"/>
    </row>
    <row r="1262" spans="1:15" ht="13.2">
      <c r="A1262" s="153"/>
      <c r="B1262" s="7" t="s">
        <v>992</v>
      </c>
      <c r="C1262" s="128"/>
      <c r="D1262" s="128"/>
      <c r="E1262" s="128">
        <v>0</v>
      </c>
      <c r="F1262" s="128">
        <v>0</v>
      </c>
      <c r="G1262" s="128">
        <v>0</v>
      </c>
      <c r="H1262" s="120"/>
      <c r="I1262" s="7"/>
      <c r="J1262" s="120"/>
      <c r="K1262" s="120"/>
      <c r="L1262" s="120"/>
      <c r="M1262" s="120"/>
      <c r="N1262" s="120"/>
      <c r="O1262" s="120"/>
    </row>
    <row r="1263" spans="1:15" ht="13.2">
      <c r="A1263" s="153"/>
      <c r="B1263" s="7"/>
      <c r="C1263" s="128"/>
      <c r="D1263" s="128"/>
      <c r="E1263" s="128"/>
      <c r="F1263" s="128"/>
      <c r="G1263" s="128"/>
      <c r="H1263" s="120"/>
      <c r="I1263" s="7"/>
      <c r="J1263" s="120"/>
      <c r="K1263" s="120"/>
      <c r="L1263" s="120"/>
      <c r="M1263" s="120"/>
      <c r="N1263" s="120"/>
      <c r="O1263" s="120"/>
    </row>
    <row r="1264" spans="1:15" ht="13.2">
      <c r="A1264" s="153"/>
      <c r="B1264" s="6" t="s">
        <v>156</v>
      </c>
      <c r="C1264" s="14"/>
      <c r="D1264" s="14"/>
      <c r="E1264" s="133">
        <v>0</v>
      </c>
      <c r="F1264" s="133">
        <v>0</v>
      </c>
      <c r="G1264" s="133">
        <v>0</v>
      </c>
      <c r="I1264" s="7"/>
      <c r="J1264" s="120"/>
      <c r="K1264" s="120"/>
      <c r="L1264" s="120"/>
      <c r="M1264" s="120"/>
      <c r="N1264" s="120"/>
      <c r="O1264" s="120"/>
    </row>
    <row r="1265" spans="1:15" ht="13.2">
      <c r="A1265" s="153"/>
      <c r="B1265" s="7"/>
      <c r="C1265" s="15"/>
      <c r="E1265" s="15"/>
      <c r="F1265" s="15"/>
      <c r="G1265" s="15"/>
      <c r="I1265" s="7"/>
      <c r="J1265" s="120"/>
      <c r="K1265" s="120"/>
      <c r="L1265" s="120"/>
      <c r="M1265" s="120"/>
      <c r="N1265" s="120"/>
      <c r="O1265" s="120"/>
    </row>
    <row r="1266" spans="1:15" ht="13.2">
      <c r="A1266" s="153"/>
      <c r="B1266" s="8" t="s">
        <v>157</v>
      </c>
      <c r="C1266" s="16"/>
      <c r="E1266" s="134">
        <v>0</v>
      </c>
      <c r="F1266" s="16"/>
      <c r="G1266" s="16"/>
      <c r="H1266" s="3"/>
      <c r="I1266" s="8"/>
      <c r="J1266" s="126"/>
      <c r="K1266" s="126"/>
      <c r="L1266" s="126"/>
      <c r="M1266" s="126"/>
      <c r="N1266" s="126"/>
      <c r="O1266" s="126"/>
    </row>
    <row r="1267" spans="1:15" ht="13.2">
      <c r="A1267" s="153"/>
      <c r="B1267" s="7"/>
      <c r="C1267" s="15"/>
      <c r="D1267" s="15"/>
      <c r="E1267" s="15"/>
      <c r="F1267" s="15"/>
      <c r="G1267" s="15"/>
      <c r="I1267" s="7"/>
      <c r="J1267" s="120"/>
      <c r="K1267" s="120"/>
      <c r="L1267" s="120"/>
      <c r="M1267" s="120"/>
      <c r="N1267" s="120"/>
      <c r="O1267" s="120"/>
    </row>
    <row r="1268" spans="1:15" ht="18">
      <c r="A1268" s="22"/>
      <c r="B1268" s="11" t="s">
        <v>158</v>
      </c>
      <c r="C1268" s="18">
        <v>0</v>
      </c>
      <c r="D1268" s="132"/>
      <c r="E1268" s="15"/>
      <c r="F1268" s="15"/>
      <c r="G1268" s="15"/>
      <c r="I1268" s="7"/>
      <c r="J1268" s="120"/>
      <c r="K1268" s="120"/>
      <c r="L1268" s="120"/>
      <c r="M1268" s="120"/>
      <c r="N1268" s="120"/>
      <c r="O1268" s="120"/>
    </row>
    <row r="1269" spans="1:15" ht="18">
      <c r="A1269" s="12"/>
      <c r="B1269" s="7"/>
      <c r="C1269" s="124"/>
      <c r="D1269" s="124"/>
      <c r="E1269" s="124"/>
      <c r="F1269" s="124"/>
      <c r="G1269" s="124"/>
      <c r="H1269" s="120"/>
      <c r="I1269" s="7"/>
      <c r="J1269" s="120"/>
      <c r="K1269" s="120"/>
      <c r="L1269" s="120"/>
      <c r="M1269" s="120"/>
      <c r="N1269" s="120"/>
      <c r="O1269" s="120"/>
    </row>
    <row r="1270" spans="1:15" ht="13.2">
      <c r="A1270" s="171" t="s">
        <v>76</v>
      </c>
      <c r="B1270" s="6" t="s">
        <v>993</v>
      </c>
      <c r="C1270" s="122"/>
      <c r="D1270" s="122"/>
      <c r="E1270" s="122" t="s">
        <v>1229</v>
      </c>
      <c r="F1270" s="122" t="s">
        <v>1229</v>
      </c>
      <c r="G1270" s="122" t="s">
        <v>1229</v>
      </c>
      <c r="H1270" s="120"/>
      <c r="I1270" s="6" t="s">
        <v>1654</v>
      </c>
      <c r="J1270" s="123"/>
      <c r="K1270" s="123"/>
      <c r="L1270" s="123" t="s">
        <v>1228</v>
      </c>
      <c r="M1270" s="123" t="s">
        <v>1228</v>
      </c>
      <c r="N1270" s="123" t="s">
        <v>1228</v>
      </c>
      <c r="O1270" s="120"/>
    </row>
    <row r="1271" spans="1:15" ht="13.2">
      <c r="A1271" s="153"/>
      <c r="B1271" s="7" t="s">
        <v>994</v>
      </c>
      <c r="C1271" s="124"/>
      <c r="D1271" s="124"/>
      <c r="E1271" s="124" t="s">
        <v>1229</v>
      </c>
      <c r="F1271" s="124" t="s">
        <v>1229</v>
      </c>
      <c r="G1271" s="124" t="s">
        <v>1229</v>
      </c>
      <c r="H1271" s="120"/>
      <c r="I1271" s="7" t="s">
        <v>1655</v>
      </c>
      <c r="J1271" s="120"/>
      <c r="K1271" s="120"/>
      <c r="L1271" s="120" t="s">
        <v>1228</v>
      </c>
      <c r="M1271" s="120" t="s">
        <v>1228</v>
      </c>
      <c r="N1271" s="120" t="s">
        <v>1228</v>
      </c>
      <c r="O1271" s="120"/>
    </row>
    <row r="1272" spans="1:15" ht="13.2">
      <c r="A1272" s="172" t="s">
        <v>135</v>
      </c>
      <c r="B1272" s="7" t="s">
        <v>995</v>
      </c>
      <c r="C1272" s="124"/>
      <c r="D1272" s="124"/>
      <c r="E1272" s="124" t="s">
        <v>1229</v>
      </c>
      <c r="F1272" s="124" t="s">
        <v>1229</v>
      </c>
      <c r="G1272" s="124" t="s">
        <v>1229</v>
      </c>
      <c r="H1272" s="120"/>
      <c r="I1272" s="7" t="s">
        <v>1656</v>
      </c>
      <c r="J1272" s="120"/>
      <c r="K1272" s="120"/>
      <c r="L1272" s="120" t="s">
        <v>1228</v>
      </c>
      <c r="M1272" s="120" t="s">
        <v>1228</v>
      </c>
      <c r="N1272" s="120" t="s">
        <v>1228</v>
      </c>
      <c r="O1272" s="120"/>
    </row>
    <row r="1273" spans="1:15" ht="13.2">
      <c r="A1273" s="153"/>
      <c r="B1273" s="7" t="s">
        <v>996</v>
      </c>
      <c r="C1273" s="124"/>
      <c r="D1273" s="124"/>
      <c r="E1273" s="124" t="s">
        <v>1229</v>
      </c>
      <c r="F1273" s="124" t="s">
        <v>1229</v>
      </c>
      <c r="G1273" s="124" t="s">
        <v>1229</v>
      </c>
      <c r="H1273" s="120"/>
      <c r="I1273" s="7" t="s">
        <v>1657</v>
      </c>
      <c r="J1273" s="120"/>
      <c r="K1273" s="120"/>
      <c r="L1273" s="120" t="s">
        <v>1228</v>
      </c>
      <c r="M1273" s="120" t="s">
        <v>1228</v>
      </c>
      <c r="N1273" s="120" t="s">
        <v>1228</v>
      </c>
      <c r="O1273" s="120"/>
    </row>
    <row r="1274" spans="1:15" ht="13.2">
      <c r="A1274" s="153"/>
      <c r="B1274" s="7" t="s">
        <v>997</v>
      </c>
      <c r="C1274" s="124"/>
      <c r="D1274" s="124"/>
      <c r="E1274" s="124" t="s">
        <v>1229</v>
      </c>
      <c r="F1274" s="124" t="s">
        <v>1229</v>
      </c>
      <c r="G1274" s="124" t="s">
        <v>1229</v>
      </c>
      <c r="H1274" s="120"/>
      <c r="I1274" s="7" t="s">
        <v>1658</v>
      </c>
      <c r="J1274" s="120"/>
      <c r="K1274" s="120"/>
      <c r="L1274" s="120" t="s">
        <v>1228</v>
      </c>
      <c r="M1274" s="120" t="s">
        <v>1228</v>
      </c>
      <c r="N1274" s="120" t="s">
        <v>1228</v>
      </c>
      <c r="O1274" s="120"/>
    </row>
    <row r="1275" spans="1:15" ht="13.2">
      <c r="A1275" s="153"/>
      <c r="B1275" s="7" t="s">
        <v>998</v>
      </c>
      <c r="C1275" s="124"/>
      <c r="D1275" s="124"/>
      <c r="E1275" s="124" t="s">
        <v>1229</v>
      </c>
      <c r="F1275" s="124" t="s">
        <v>1229</v>
      </c>
      <c r="G1275" s="124" t="s">
        <v>1229</v>
      </c>
      <c r="H1275" s="120"/>
      <c r="I1275" s="7" t="s">
        <v>1659</v>
      </c>
      <c r="J1275" s="120"/>
      <c r="K1275" s="120"/>
      <c r="L1275" s="120" t="s">
        <v>1228</v>
      </c>
      <c r="M1275" s="120" t="s">
        <v>1228</v>
      </c>
      <c r="N1275" s="120" t="s">
        <v>1228</v>
      </c>
      <c r="O1275" s="120"/>
    </row>
    <row r="1276" spans="1:15" ht="13.2">
      <c r="A1276" s="153"/>
      <c r="B1276" s="7" t="s">
        <v>999</v>
      </c>
      <c r="C1276" s="124"/>
      <c r="D1276" s="124"/>
      <c r="E1276" s="124" t="s">
        <v>1226</v>
      </c>
      <c r="F1276" s="124" t="s">
        <v>1226</v>
      </c>
      <c r="G1276" s="124" t="s">
        <v>1226</v>
      </c>
      <c r="H1276" s="120"/>
      <c r="I1276" s="7" t="s">
        <v>1660</v>
      </c>
      <c r="J1276" s="120"/>
      <c r="K1276" s="120"/>
      <c r="L1276" s="120" t="s">
        <v>1228</v>
      </c>
      <c r="M1276" s="120" t="s">
        <v>1228</v>
      </c>
      <c r="N1276" s="120" t="s">
        <v>1228</v>
      </c>
      <c r="O1276" s="120"/>
    </row>
    <row r="1277" spans="1:15" ht="13.2">
      <c r="A1277" s="153"/>
      <c r="B1277" s="8" t="s">
        <v>1000</v>
      </c>
      <c r="C1277" s="125"/>
      <c r="D1277" s="125"/>
      <c r="E1277" s="125" t="s">
        <v>2963</v>
      </c>
      <c r="F1277" s="125" t="s">
        <v>2963</v>
      </c>
      <c r="G1277" s="125" t="s">
        <v>2963</v>
      </c>
      <c r="H1277" s="126"/>
      <c r="I1277" s="8" t="s">
        <v>1000</v>
      </c>
      <c r="J1277" s="126"/>
      <c r="K1277" s="126"/>
      <c r="L1277" s="126" t="s">
        <v>2964</v>
      </c>
      <c r="M1277" s="126" t="s">
        <v>2964</v>
      </c>
      <c r="N1277" s="126" t="s">
        <v>2964</v>
      </c>
      <c r="O1277" s="126"/>
    </row>
    <row r="1278" spans="1:15" ht="13.2">
      <c r="A1278" s="153"/>
      <c r="B1278" s="8" t="s">
        <v>1001</v>
      </c>
      <c r="C1278" s="125"/>
      <c r="D1278" s="125"/>
      <c r="E1278" s="125" t="s">
        <v>2963</v>
      </c>
      <c r="F1278" s="125" t="s">
        <v>2963</v>
      </c>
      <c r="G1278" s="125" t="s">
        <v>2963</v>
      </c>
      <c r="H1278" s="126"/>
      <c r="I1278" s="8" t="s">
        <v>1001</v>
      </c>
      <c r="J1278" s="126"/>
      <c r="K1278" s="126"/>
      <c r="L1278" s="126" t="s">
        <v>2964</v>
      </c>
      <c r="M1278" s="126" t="s">
        <v>2964</v>
      </c>
      <c r="N1278" s="126" t="s">
        <v>2964</v>
      </c>
      <c r="O1278" s="126"/>
    </row>
    <row r="1279" spans="1:15" ht="13.2">
      <c r="A1279" s="153"/>
      <c r="B1279" s="8" t="s">
        <v>1002</v>
      </c>
      <c r="C1279" s="125"/>
      <c r="D1279" s="125"/>
      <c r="E1279" s="125" t="s">
        <v>2963</v>
      </c>
      <c r="F1279" s="125" t="s">
        <v>2963</v>
      </c>
      <c r="G1279" s="125" t="s">
        <v>2963</v>
      </c>
      <c r="H1279" s="126"/>
      <c r="I1279" s="8" t="s">
        <v>1002</v>
      </c>
      <c r="J1279" s="126"/>
      <c r="K1279" s="126"/>
      <c r="L1279" s="126" t="s">
        <v>2964</v>
      </c>
      <c r="M1279" s="126" t="s">
        <v>2964</v>
      </c>
      <c r="N1279" s="126" t="s">
        <v>2964</v>
      </c>
      <c r="O1279" s="126"/>
    </row>
    <row r="1280" spans="1:15" ht="13.2">
      <c r="A1280" s="153"/>
      <c r="B1280" s="8" t="s">
        <v>1003</v>
      </c>
      <c r="C1280" s="125"/>
      <c r="D1280" s="125"/>
      <c r="E1280" s="125" t="s">
        <v>2889</v>
      </c>
      <c r="F1280" s="125" t="s">
        <v>2889</v>
      </c>
      <c r="G1280" s="125" t="s">
        <v>2889</v>
      </c>
      <c r="H1280" s="126"/>
      <c r="I1280" s="8" t="s">
        <v>1003</v>
      </c>
      <c r="J1280" s="126"/>
      <c r="K1280" s="126"/>
      <c r="L1280" s="126" t="s">
        <v>2965</v>
      </c>
      <c r="M1280" s="126" t="s">
        <v>2965</v>
      </c>
      <c r="N1280" s="126" t="s">
        <v>2965</v>
      </c>
      <c r="O1280" s="126"/>
    </row>
    <row r="1281" spans="1:15" ht="13.2">
      <c r="A1281" s="153"/>
      <c r="B1281" s="8" t="s">
        <v>1004</v>
      </c>
      <c r="C1281" s="125"/>
      <c r="D1281" s="125"/>
      <c r="E1281" s="125" t="s">
        <v>2891</v>
      </c>
      <c r="F1281" s="125" t="s">
        <v>2891</v>
      </c>
      <c r="G1281" s="125" t="s">
        <v>2891</v>
      </c>
      <c r="H1281" s="126"/>
      <c r="I1281" s="8" t="s">
        <v>1004</v>
      </c>
      <c r="J1281" s="126"/>
      <c r="K1281" s="126"/>
      <c r="L1281" s="126" t="s">
        <v>2966</v>
      </c>
      <c r="M1281" s="126" t="s">
        <v>2966</v>
      </c>
      <c r="N1281" s="126" t="s">
        <v>2966</v>
      </c>
      <c r="O1281" s="126"/>
    </row>
    <row r="1282" spans="1:15" ht="13.2">
      <c r="A1282" s="153"/>
      <c r="B1282" s="8" t="s">
        <v>1005</v>
      </c>
      <c r="C1282" s="125"/>
      <c r="D1282" s="125"/>
      <c r="E1282" s="125" t="s">
        <v>2967</v>
      </c>
      <c r="F1282" s="125" t="s">
        <v>2967</v>
      </c>
      <c r="G1282" s="125" t="s">
        <v>2967</v>
      </c>
      <c r="H1282" s="126"/>
      <c r="I1282" s="8" t="s">
        <v>1005</v>
      </c>
      <c r="J1282" s="126"/>
      <c r="K1282" s="126"/>
      <c r="L1282" s="126" t="s">
        <v>2968</v>
      </c>
      <c r="M1282" s="126" t="s">
        <v>2968</v>
      </c>
      <c r="N1282" s="126" t="s">
        <v>2968</v>
      </c>
      <c r="O1282" s="126"/>
    </row>
    <row r="1283" spans="1:15" ht="13.2">
      <c r="A1283" s="153"/>
      <c r="B1283" s="8" t="s">
        <v>1006</v>
      </c>
      <c r="C1283" s="125"/>
      <c r="D1283" s="125"/>
      <c r="E1283" s="125" t="s">
        <v>2969</v>
      </c>
      <c r="F1283" s="125" t="s">
        <v>2969</v>
      </c>
      <c r="G1283" s="125" t="s">
        <v>2969</v>
      </c>
      <c r="H1283" s="126"/>
      <c r="I1283" s="8" t="s">
        <v>1006</v>
      </c>
      <c r="J1283" s="126"/>
      <c r="K1283" s="126"/>
      <c r="L1283" s="126" t="s">
        <v>2970</v>
      </c>
      <c r="M1283" s="126" t="s">
        <v>2970</v>
      </c>
      <c r="N1283" s="126" t="s">
        <v>2970</v>
      </c>
      <c r="O1283" s="126"/>
    </row>
    <row r="1284" spans="1:15" ht="13.2">
      <c r="A1284" s="153"/>
      <c r="B1284" s="7" t="s">
        <v>152</v>
      </c>
      <c r="C1284" s="128"/>
      <c r="D1284" s="128"/>
      <c r="E1284" s="128">
        <v>13</v>
      </c>
      <c r="F1284" s="128">
        <v>13</v>
      </c>
      <c r="G1284" s="128">
        <v>13</v>
      </c>
      <c r="H1284" s="120"/>
      <c r="I1284" s="7"/>
      <c r="J1284" s="120"/>
      <c r="K1284" s="120"/>
      <c r="L1284" s="120"/>
      <c r="M1284" s="120"/>
      <c r="N1284" s="120"/>
      <c r="O1284" s="120"/>
    </row>
    <row r="1285" spans="1:15" ht="13.2">
      <c r="A1285" s="153"/>
      <c r="B1285" s="7"/>
      <c r="C1285" s="128"/>
      <c r="D1285" s="128"/>
      <c r="E1285" s="128"/>
      <c r="F1285" s="128"/>
      <c r="G1285" s="128"/>
      <c r="H1285" s="120"/>
      <c r="I1285" s="7"/>
      <c r="J1285" s="120"/>
      <c r="K1285" s="120"/>
      <c r="L1285" s="120"/>
      <c r="M1285" s="120"/>
      <c r="N1285" s="120"/>
      <c r="O1285" s="120"/>
    </row>
    <row r="1286" spans="1:15" ht="13.2">
      <c r="A1286" s="153"/>
      <c r="B1286" s="7" t="s">
        <v>1007</v>
      </c>
      <c r="C1286" s="128"/>
      <c r="D1286" s="128"/>
      <c r="E1286" s="128">
        <v>100</v>
      </c>
      <c r="F1286" s="128">
        <v>100</v>
      </c>
      <c r="G1286" s="128">
        <v>100</v>
      </c>
      <c r="H1286" s="120"/>
      <c r="I1286" s="7"/>
      <c r="J1286" s="120"/>
      <c r="K1286" s="120"/>
      <c r="L1286" s="120"/>
      <c r="M1286" s="120"/>
      <c r="N1286" s="120"/>
      <c r="O1286" s="120"/>
    </row>
    <row r="1287" spans="1:15" ht="13.2">
      <c r="A1287" s="153"/>
      <c r="B1287" s="7" t="s">
        <v>1008</v>
      </c>
      <c r="C1287" s="128"/>
      <c r="D1287" s="128"/>
      <c r="E1287" s="128">
        <v>100</v>
      </c>
      <c r="F1287" s="128">
        <v>100</v>
      </c>
      <c r="G1287" s="128">
        <v>100</v>
      </c>
      <c r="H1287" s="120"/>
      <c r="I1287" s="7"/>
      <c r="J1287" s="120"/>
      <c r="K1287" s="120"/>
      <c r="L1287" s="120"/>
      <c r="M1287" s="120"/>
      <c r="N1287" s="120"/>
      <c r="O1287" s="120"/>
    </row>
    <row r="1288" spans="1:15" ht="13.2">
      <c r="A1288" s="153"/>
      <c r="B1288" s="7" t="s">
        <v>1009</v>
      </c>
      <c r="C1288" s="128"/>
      <c r="D1288" s="128"/>
      <c r="E1288" s="128">
        <v>100</v>
      </c>
      <c r="F1288" s="128">
        <v>100</v>
      </c>
      <c r="G1288" s="128">
        <v>100</v>
      </c>
      <c r="H1288" s="120"/>
      <c r="I1288" s="7"/>
      <c r="J1288" s="120"/>
      <c r="K1288" s="120"/>
      <c r="L1288" s="120"/>
      <c r="M1288" s="120"/>
      <c r="N1288" s="120"/>
      <c r="O1288" s="120"/>
    </row>
    <row r="1289" spans="1:15" ht="13.2">
      <c r="A1289" s="153"/>
      <c r="B1289" s="7" t="s">
        <v>1010</v>
      </c>
      <c r="C1289" s="128"/>
      <c r="D1289" s="128"/>
      <c r="E1289" s="128">
        <v>100</v>
      </c>
      <c r="F1289" s="128">
        <v>100</v>
      </c>
      <c r="G1289" s="128">
        <v>100</v>
      </c>
      <c r="H1289" s="120"/>
      <c r="I1289" s="7"/>
      <c r="J1289" s="120"/>
      <c r="K1289" s="120"/>
      <c r="L1289" s="120"/>
      <c r="M1289" s="120"/>
      <c r="N1289" s="120"/>
      <c r="O1289" s="120"/>
    </row>
    <row r="1290" spans="1:15" ht="13.2">
      <c r="A1290" s="153"/>
      <c r="B1290" s="7" t="s">
        <v>1011</v>
      </c>
      <c r="C1290" s="128"/>
      <c r="D1290" s="128"/>
      <c r="E1290" s="128">
        <v>100</v>
      </c>
      <c r="F1290" s="128">
        <v>100</v>
      </c>
      <c r="G1290" s="128">
        <v>100</v>
      </c>
      <c r="H1290" s="120"/>
      <c r="I1290" s="7"/>
      <c r="J1290" s="120"/>
      <c r="K1290" s="120"/>
      <c r="L1290" s="120"/>
      <c r="M1290" s="120"/>
      <c r="N1290" s="120"/>
      <c r="O1290" s="120"/>
    </row>
    <row r="1291" spans="1:15" ht="13.2">
      <c r="A1291" s="153"/>
      <c r="B1291" s="7" t="s">
        <v>1012</v>
      </c>
      <c r="C1291" s="128"/>
      <c r="D1291" s="128"/>
      <c r="E1291" s="128">
        <v>100</v>
      </c>
      <c r="F1291" s="128">
        <v>100</v>
      </c>
      <c r="G1291" s="128">
        <v>100</v>
      </c>
      <c r="H1291" s="120"/>
      <c r="I1291" s="7"/>
      <c r="J1291" s="120"/>
      <c r="K1291" s="120"/>
      <c r="L1291" s="120"/>
      <c r="M1291" s="120"/>
      <c r="N1291" s="120"/>
      <c r="O1291" s="120"/>
    </row>
    <row r="1292" spans="1:15" ht="13.2">
      <c r="A1292" s="153"/>
      <c r="B1292" s="7" t="s">
        <v>1013</v>
      </c>
      <c r="C1292" s="128"/>
      <c r="D1292" s="128"/>
      <c r="E1292" s="128">
        <v>50</v>
      </c>
      <c r="F1292" s="128">
        <v>50</v>
      </c>
      <c r="G1292" s="128">
        <v>50</v>
      </c>
      <c r="H1292" s="120"/>
      <c r="I1292" s="7"/>
      <c r="J1292" s="120"/>
      <c r="K1292" s="120"/>
      <c r="L1292" s="120"/>
      <c r="M1292" s="120"/>
      <c r="N1292" s="120"/>
      <c r="O1292" s="120"/>
    </row>
    <row r="1293" spans="1:15" ht="13.2">
      <c r="A1293" s="153"/>
      <c r="B1293" s="7"/>
      <c r="C1293" s="128"/>
      <c r="D1293" s="128"/>
      <c r="E1293" s="128"/>
      <c r="F1293" s="128"/>
      <c r="G1293" s="128"/>
      <c r="H1293" s="120"/>
      <c r="I1293" s="7"/>
      <c r="J1293" s="120"/>
      <c r="K1293" s="120"/>
      <c r="L1293" s="120"/>
      <c r="M1293" s="120"/>
      <c r="N1293" s="120"/>
      <c r="O1293" s="120"/>
    </row>
    <row r="1294" spans="1:15" ht="13.2">
      <c r="A1294" s="153"/>
      <c r="B1294" s="6" t="s">
        <v>156</v>
      </c>
      <c r="C1294" s="14"/>
      <c r="D1294" s="14"/>
      <c r="E1294" s="133">
        <v>92.86</v>
      </c>
      <c r="F1294" s="133">
        <v>92.86</v>
      </c>
      <c r="G1294" s="133">
        <v>92.86</v>
      </c>
      <c r="I1294" s="7"/>
      <c r="J1294" s="120"/>
      <c r="K1294" s="120"/>
      <c r="L1294" s="120"/>
      <c r="M1294" s="120"/>
      <c r="N1294" s="120"/>
      <c r="O1294" s="120"/>
    </row>
    <row r="1295" spans="1:15" ht="13.2">
      <c r="A1295" s="153"/>
      <c r="B1295" s="7"/>
      <c r="C1295" s="15"/>
      <c r="E1295" s="15"/>
      <c r="F1295" s="15"/>
      <c r="G1295" s="15"/>
      <c r="I1295" s="7"/>
      <c r="J1295" s="120"/>
      <c r="K1295" s="120"/>
      <c r="L1295" s="120"/>
      <c r="M1295" s="120"/>
      <c r="N1295" s="120"/>
      <c r="O1295" s="120"/>
    </row>
    <row r="1296" spans="1:15" ht="13.2">
      <c r="A1296" s="153"/>
      <c r="B1296" s="8" t="s">
        <v>157</v>
      </c>
      <c r="C1296" s="16"/>
      <c r="E1296" s="134">
        <v>92.86</v>
      </c>
      <c r="F1296" s="16"/>
      <c r="G1296" s="16"/>
      <c r="H1296" s="3"/>
      <c r="I1296" s="8"/>
      <c r="J1296" s="126"/>
      <c r="K1296" s="126"/>
      <c r="L1296" s="126"/>
      <c r="M1296" s="126"/>
      <c r="N1296" s="126"/>
      <c r="O1296" s="126"/>
    </row>
    <row r="1297" spans="1:15" ht="13.2">
      <c r="A1297" s="153"/>
      <c r="B1297" s="7"/>
      <c r="C1297" s="15"/>
      <c r="D1297" s="15"/>
      <c r="E1297" s="15"/>
      <c r="F1297" s="15"/>
      <c r="G1297" s="15"/>
      <c r="I1297" s="7"/>
      <c r="J1297" s="120"/>
      <c r="K1297" s="120"/>
      <c r="L1297" s="120"/>
      <c r="M1297" s="120"/>
      <c r="N1297" s="120"/>
      <c r="O1297" s="120"/>
    </row>
    <row r="1298" spans="1:15" ht="18">
      <c r="A1298" s="22"/>
      <c r="B1298" s="11" t="s">
        <v>158</v>
      </c>
      <c r="C1298" s="18">
        <v>92.857142857142861</v>
      </c>
      <c r="D1298" s="132"/>
      <c r="E1298" s="15"/>
      <c r="F1298" s="15"/>
      <c r="G1298" s="15"/>
      <c r="I1298" s="7"/>
      <c r="J1298" s="120"/>
      <c r="K1298" s="120"/>
      <c r="L1298" s="120"/>
      <c r="M1298" s="120"/>
      <c r="N1298" s="120"/>
      <c r="O1298" s="120"/>
    </row>
    <row r="1299" spans="1:15" ht="18">
      <c r="A1299" s="12"/>
      <c r="B1299" s="7"/>
      <c r="C1299" s="124"/>
      <c r="D1299" s="124"/>
      <c r="E1299" s="124"/>
      <c r="F1299" s="124"/>
      <c r="G1299" s="124"/>
      <c r="H1299" s="120"/>
      <c r="I1299" s="7"/>
      <c r="J1299" s="120"/>
      <c r="K1299" s="120"/>
      <c r="L1299" s="120"/>
      <c r="M1299" s="120"/>
      <c r="N1299" s="120"/>
      <c r="O1299" s="120"/>
    </row>
    <row r="1300" spans="1:15" ht="13.2">
      <c r="A1300" s="171" t="s">
        <v>77</v>
      </c>
      <c r="B1300" s="6" t="s">
        <v>1014</v>
      </c>
      <c r="C1300" s="122"/>
      <c r="D1300" s="122"/>
      <c r="E1300" s="122" t="s">
        <v>1229</v>
      </c>
      <c r="F1300" s="122" t="s">
        <v>1229</v>
      </c>
      <c r="G1300" s="122" t="s">
        <v>1229</v>
      </c>
      <c r="H1300" s="120"/>
      <c r="I1300" s="6" t="s">
        <v>1665</v>
      </c>
      <c r="J1300" s="123"/>
      <c r="K1300" s="123"/>
      <c r="L1300" s="123" t="s">
        <v>1228</v>
      </c>
      <c r="M1300" s="123" t="s">
        <v>1228</v>
      </c>
      <c r="N1300" s="123" t="s">
        <v>1228</v>
      </c>
      <c r="O1300" s="120"/>
    </row>
    <row r="1301" spans="1:15" ht="13.2">
      <c r="A1301" s="153"/>
      <c r="B1301" s="7" t="s">
        <v>1015</v>
      </c>
      <c r="C1301" s="124"/>
      <c r="D1301" s="124"/>
      <c r="E1301" s="124" t="s">
        <v>1229</v>
      </c>
      <c r="F1301" s="124" t="s">
        <v>1229</v>
      </c>
      <c r="G1301" s="124" t="s">
        <v>1229</v>
      </c>
      <c r="H1301" s="120"/>
      <c r="I1301" s="7" t="s">
        <v>1666</v>
      </c>
      <c r="J1301" s="120"/>
      <c r="K1301" s="120"/>
      <c r="L1301" s="120" t="s">
        <v>1228</v>
      </c>
      <c r="M1301" s="120" t="s">
        <v>1228</v>
      </c>
      <c r="N1301" s="120" t="s">
        <v>1228</v>
      </c>
      <c r="O1301" s="120"/>
    </row>
    <row r="1302" spans="1:15" ht="13.2">
      <c r="A1302" s="172" t="s">
        <v>136</v>
      </c>
      <c r="B1302" s="7" t="s">
        <v>1016</v>
      </c>
      <c r="C1302" s="124"/>
      <c r="D1302" s="124"/>
      <c r="E1302" s="124" t="s">
        <v>1229</v>
      </c>
      <c r="F1302" s="124" t="s">
        <v>1229</v>
      </c>
      <c r="G1302" s="124" t="s">
        <v>1229</v>
      </c>
      <c r="H1302" s="120"/>
      <c r="I1302" s="7" t="s">
        <v>1667</v>
      </c>
      <c r="J1302" s="120"/>
      <c r="K1302" s="120"/>
      <c r="L1302" s="120" t="s">
        <v>1231</v>
      </c>
      <c r="M1302" s="120" t="s">
        <v>1231</v>
      </c>
      <c r="N1302" s="120" t="s">
        <v>1231</v>
      </c>
      <c r="O1302" s="120"/>
    </row>
    <row r="1303" spans="1:15" ht="13.2">
      <c r="A1303" s="153"/>
      <c r="B1303" s="7" t="s">
        <v>1017</v>
      </c>
      <c r="C1303" s="124"/>
      <c r="D1303" s="124"/>
      <c r="E1303" s="124" t="s">
        <v>1229</v>
      </c>
      <c r="F1303" s="124" t="s">
        <v>1229</v>
      </c>
      <c r="G1303" s="124" t="s">
        <v>1229</v>
      </c>
      <c r="H1303" s="120"/>
      <c r="I1303" s="7" t="s">
        <v>1668</v>
      </c>
      <c r="J1303" s="120"/>
      <c r="K1303" s="120"/>
      <c r="L1303" s="120" t="s">
        <v>1231</v>
      </c>
      <c r="M1303" s="120" t="s">
        <v>1231</v>
      </c>
      <c r="N1303" s="120" t="s">
        <v>1231</v>
      </c>
      <c r="O1303" s="120"/>
    </row>
    <row r="1304" spans="1:15" ht="13.2">
      <c r="A1304" s="153"/>
      <c r="B1304" s="7" t="s">
        <v>1018</v>
      </c>
      <c r="C1304" s="124"/>
      <c r="D1304" s="124"/>
      <c r="E1304" s="124" t="s">
        <v>1232</v>
      </c>
      <c r="F1304" s="124" t="s">
        <v>1232</v>
      </c>
      <c r="G1304" s="124" t="s">
        <v>1232</v>
      </c>
      <c r="H1304" s="120"/>
      <c r="I1304" s="7" t="s">
        <v>1669</v>
      </c>
      <c r="J1304" s="120"/>
      <c r="K1304" s="120"/>
      <c r="L1304" s="120" t="s">
        <v>1231</v>
      </c>
      <c r="M1304" s="120" t="s">
        <v>1231</v>
      </c>
      <c r="N1304" s="120" t="s">
        <v>1231</v>
      </c>
      <c r="O1304" s="120"/>
    </row>
    <row r="1305" spans="1:15" ht="13.2">
      <c r="A1305" s="153"/>
      <c r="B1305" s="8" t="s">
        <v>1019</v>
      </c>
      <c r="C1305" s="125"/>
      <c r="D1305" s="125"/>
      <c r="E1305" s="125" t="s">
        <v>2971</v>
      </c>
      <c r="F1305" s="125" t="s">
        <v>2971</v>
      </c>
      <c r="G1305" s="125" t="s">
        <v>2971</v>
      </c>
      <c r="H1305" s="126"/>
      <c r="I1305" s="8" t="s">
        <v>1019</v>
      </c>
      <c r="J1305" s="126"/>
      <c r="K1305" s="126"/>
      <c r="L1305" s="126" t="s">
        <v>2972</v>
      </c>
      <c r="M1305" s="126" t="s">
        <v>2972</v>
      </c>
      <c r="N1305" s="126" t="s">
        <v>2972</v>
      </c>
      <c r="O1305" s="126"/>
    </row>
    <row r="1306" spans="1:15" ht="13.2">
      <c r="A1306" s="153"/>
      <c r="B1306" s="8" t="s">
        <v>1020</v>
      </c>
      <c r="C1306" s="125"/>
      <c r="D1306" s="125"/>
      <c r="E1306" s="125" t="s">
        <v>2889</v>
      </c>
      <c r="F1306" s="125" t="s">
        <v>2889</v>
      </c>
      <c r="G1306" s="125" t="s">
        <v>2889</v>
      </c>
      <c r="H1306" s="126"/>
      <c r="I1306" s="8" t="s">
        <v>1020</v>
      </c>
      <c r="J1306" s="126"/>
      <c r="K1306" s="126"/>
      <c r="L1306" s="126" t="s">
        <v>2973</v>
      </c>
      <c r="M1306" s="126" t="s">
        <v>2973</v>
      </c>
      <c r="N1306" s="126" t="s">
        <v>2973</v>
      </c>
      <c r="O1306" s="126"/>
    </row>
    <row r="1307" spans="1:15" ht="13.2">
      <c r="A1307" s="153"/>
      <c r="B1307" s="8" t="s">
        <v>1021</v>
      </c>
      <c r="C1307" s="125"/>
      <c r="D1307" s="125"/>
      <c r="E1307" s="125" t="s">
        <v>2974</v>
      </c>
      <c r="F1307" s="125" t="s">
        <v>2974</v>
      </c>
      <c r="G1307" s="125" t="s">
        <v>2974</v>
      </c>
      <c r="H1307" s="126"/>
      <c r="I1307" s="8" t="s">
        <v>1021</v>
      </c>
      <c r="J1307" s="126"/>
      <c r="K1307" s="126"/>
      <c r="L1307" s="126" t="s">
        <v>1237</v>
      </c>
      <c r="M1307" s="126" t="s">
        <v>1237</v>
      </c>
      <c r="N1307" s="126" t="s">
        <v>1237</v>
      </c>
      <c r="O1307" s="126"/>
    </row>
    <row r="1308" spans="1:15" ht="13.2">
      <c r="A1308" s="153"/>
      <c r="B1308" s="8" t="s">
        <v>1022</v>
      </c>
      <c r="C1308" s="125"/>
      <c r="D1308" s="125"/>
      <c r="E1308" s="125" t="s">
        <v>2975</v>
      </c>
      <c r="F1308" s="125" t="s">
        <v>2975</v>
      </c>
      <c r="G1308" s="125" t="s">
        <v>2975</v>
      </c>
      <c r="H1308" s="126"/>
      <c r="I1308" s="8" t="s">
        <v>1022</v>
      </c>
      <c r="J1308" s="126"/>
      <c r="K1308" s="126"/>
      <c r="L1308" s="126" t="s">
        <v>1237</v>
      </c>
      <c r="M1308" s="126" t="s">
        <v>1237</v>
      </c>
      <c r="N1308" s="126" t="s">
        <v>1237</v>
      </c>
      <c r="O1308" s="126"/>
    </row>
    <row r="1309" spans="1:15" ht="13.2">
      <c r="A1309" s="153"/>
      <c r="B1309" s="8" t="s">
        <v>1023</v>
      </c>
      <c r="C1309" s="125"/>
      <c r="D1309" s="125"/>
      <c r="E1309" s="125" t="s">
        <v>1246</v>
      </c>
      <c r="F1309" s="125" t="s">
        <v>1246</v>
      </c>
      <c r="G1309" s="125" t="s">
        <v>1246</v>
      </c>
      <c r="H1309" s="126"/>
      <c r="I1309" s="8" t="s">
        <v>1023</v>
      </c>
      <c r="J1309" s="126"/>
      <c r="K1309" s="126"/>
      <c r="L1309" s="126" t="s">
        <v>1237</v>
      </c>
      <c r="M1309" s="126" t="s">
        <v>1237</v>
      </c>
      <c r="N1309" s="126" t="s">
        <v>1237</v>
      </c>
      <c r="O1309" s="126"/>
    </row>
    <row r="1310" spans="1:15" ht="13.2">
      <c r="A1310" s="153"/>
      <c r="B1310" s="7" t="s">
        <v>152</v>
      </c>
      <c r="C1310" s="128"/>
      <c r="D1310" s="128"/>
      <c r="E1310" s="128" t="s">
        <v>2901</v>
      </c>
      <c r="F1310" s="128" t="s">
        <v>2901</v>
      </c>
      <c r="G1310" s="128" t="s">
        <v>2901</v>
      </c>
      <c r="H1310" s="120"/>
      <c r="I1310" s="7"/>
      <c r="J1310" s="120"/>
      <c r="K1310" s="120"/>
      <c r="L1310" s="120"/>
      <c r="M1310" s="120"/>
      <c r="N1310" s="120"/>
      <c r="O1310" s="120"/>
    </row>
    <row r="1311" spans="1:15" ht="13.2">
      <c r="A1311" s="153"/>
      <c r="B1311" s="7"/>
      <c r="C1311" s="128"/>
      <c r="D1311" s="128"/>
      <c r="E1311" s="128"/>
      <c r="F1311" s="128"/>
      <c r="G1311" s="128"/>
      <c r="H1311" s="120"/>
      <c r="I1311" s="7"/>
      <c r="J1311" s="120"/>
      <c r="K1311" s="120"/>
      <c r="L1311" s="120"/>
      <c r="M1311" s="120"/>
      <c r="N1311" s="120"/>
      <c r="O1311" s="120"/>
    </row>
    <row r="1312" spans="1:15" ht="13.2">
      <c r="A1312" s="153"/>
      <c r="B1312" s="7" t="s">
        <v>1024</v>
      </c>
      <c r="C1312" s="128"/>
      <c r="D1312" s="128"/>
      <c r="E1312" s="128">
        <v>100</v>
      </c>
      <c r="F1312" s="128">
        <v>100</v>
      </c>
      <c r="G1312" s="128">
        <v>100</v>
      </c>
      <c r="H1312" s="120"/>
      <c r="I1312" s="7"/>
      <c r="J1312" s="120"/>
      <c r="K1312" s="120"/>
      <c r="L1312" s="120"/>
      <c r="M1312" s="120"/>
      <c r="N1312" s="120"/>
      <c r="O1312" s="120"/>
    </row>
    <row r="1313" spans="1:15" ht="13.2">
      <c r="A1313" s="153"/>
      <c r="B1313" s="7" t="s">
        <v>1025</v>
      </c>
      <c r="C1313" s="128"/>
      <c r="D1313" s="128"/>
      <c r="E1313" s="128">
        <v>100</v>
      </c>
      <c r="F1313" s="128">
        <v>100</v>
      </c>
      <c r="G1313" s="128">
        <v>100</v>
      </c>
      <c r="H1313" s="120"/>
      <c r="I1313" s="7"/>
      <c r="J1313" s="120"/>
      <c r="K1313" s="120"/>
      <c r="L1313" s="120"/>
      <c r="M1313" s="120"/>
      <c r="N1313" s="120"/>
      <c r="O1313" s="120"/>
    </row>
    <row r="1314" spans="1:15" ht="13.2">
      <c r="A1314" s="153"/>
      <c r="B1314" s="7" t="s">
        <v>1026</v>
      </c>
      <c r="C1314" s="128"/>
      <c r="D1314" s="128"/>
      <c r="E1314" s="128">
        <v>100</v>
      </c>
      <c r="F1314" s="128">
        <v>100</v>
      </c>
      <c r="G1314" s="128">
        <v>100</v>
      </c>
      <c r="H1314" s="120"/>
      <c r="I1314" s="7"/>
      <c r="J1314" s="120"/>
      <c r="K1314" s="120"/>
      <c r="L1314" s="120"/>
      <c r="M1314" s="120"/>
      <c r="N1314" s="120"/>
      <c r="O1314" s="120"/>
    </row>
    <row r="1315" spans="1:15" ht="13.2">
      <c r="A1315" s="153"/>
      <c r="B1315" s="7" t="s">
        <v>1027</v>
      </c>
      <c r="C1315" s="128"/>
      <c r="D1315" s="128"/>
      <c r="E1315" s="128">
        <v>100</v>
      </c>
      <c r="F1315" s="128">
        <v>100</v>
      </c>
      <c r="G1315" s="128">
        <v>100</v>
      </c>
      <c r="H1315" s="120"/>
      <c r="I1315" s="7"/>
      <c r="J1315" s="120"/>
      <c r="K1315" s="120"/>
      <c r="L1315" s="120"/>
      <c r="M1315" s="120"/>
      <c r="N1315" s="120"/>
      <c r="O1315" s="120"/>
    </row>
    <row r="1316" spans="1:15" ht="13.2">
      <c r="A1316" s="153"/>
      <c r="B1316" s="7" t="s">
        <v>1028</v>
      </c>
      <c r="C1316" s="128"/>
      <c r="D1316" s="128"/>
      <c r="E1316" s="128">
        <v>0</v>
      </c>
      <c r="F1316" s="128">
        <v>0</v>
      </c>
      <c r="G1316" s="128">
        <v>0</v>
      </c>
      <c r="H1316" s="120"/>
      <c r="I1316" s="7"/>
      <c r="J1316" s="120"/>
      <c r="K1316" s="120"/>
      <c r="L1316" s="120"/>
      <c r="M1316" s="120"/>
      <c r="N1316" s="120"/>
      <c r="O1316" s="120"/>
    </row>
    <row r="1317" spans="1:15" ht="13.2">
      <c r="A1317" s="153"/>
      <c r="B1317" s="7"/>
      <c r="C1317" s="128"/>
      <c r="D1317" s="128"/>
      <c r="E1317" s="128"/>
      <c r="F1317" s="128"/>
      <c r="G1317" s="128"/>
      <c r="H1317" s="120"/>
      <c r="I1317" s="7"/>
      <c r="J1317" s="120"/>
      <c r="K1317" s="120"/>
      <c r="L1317" s="120"/>
      <c r="M1317" s="120"/>
      <c r="N1317" s="120"/>
      <c r="O1317" s="120"/>
    </row>
    <row r="1318" spans="1:15" ht="13.2">
      <c r="A1318" s="153"/>
      <c r="B1318" s="6" t="s">
        <v>156</v>
      </c>
      <c r="C1318" s="14"/>
      <c r="D1318" s="14"/>
      <c r="E1318" s="133">
        <v>80</v>
      </c>
      <c r="F1318" s="133">
        <v>80</v>
      </c>
      <c r="G1318" s="133">
        <v>80</v>
      </c>
      <c r="I1318" s="7"/>
      <c r="J1318" s="120"/>
      <c r="K1318" s="120"/>
      <c r="L1318" s="120"/>
      <c r="M1318" s="120"/>
      <c r="N1318" s="120"/>
      <c r="O1318" s="120"/>
    </row>
    <row r="1319" spans="1:15" ht="13.2">
      <c r="A1319" s="153"/>
      <c r="B1319" s="7"/>
      <c r="C1319" s="15"/>
      <c r="E1319" s="15"/>
      <c r="F1319" s="15"/>
      <c r="G1319" s="15"/>
      <c r="I1319" s="7"/>
      <c r="J1319" s="120"/>
      <c r="K1319" s="120"/>
      <c r="L1319" s="120"/>
      <c r="M1319" s="120"/>
      <c r="N1319" s="120"/>
      <c r="O1319" s="120"/>
    </row>
    <row r="1320" spans="1:15" ht="13.2">
      <c r="A1320" s="153"/>
      <c r="B1320" s="8" t="s">
        <v>157</v>
      </c>
      <c r="C1320" s="16"/>
      <c r="E1320" s="134">
        <v>80</v>
      </c>
      <c r="F1320" s="16"/>
      <c r="G1320" s="16"/>
      <c r="H1320" s="3"/>
      <c r="I1320" s="8"/>
      <c r="J1320" s="126"/>
      <c r="K1320" s="126"/>
      <c r="L1320" s="126"/>
      <c r="M1320" s="126"/>
      <c r="N1320" s="126"/>
      <c r="O1320" s="126"/>
    </row>
    <row r="1321" spans="1:15" ht="13.2">
      <c r="A1321" s="153"/>
      <c r="B1321" s="7"/>
      <c r="C1321" s="15"/>
      <c r="D1321" s="15"/>
      <c r="E1321" s="15"/>
      <c r="F1321" s="15"/>
      <c r="G1321" s="15"/>
      <c r="I1321" s="7"/>
      <c r="J1321" s="120"/>
      <c r="K1321" s="120"/>
      <c r="L1321" s="120"/>
      <c r="M1321" s="120"/>
      <c r="N1321" s="120"/>
      <c r="O1321" s="120"/>
    </row>
    <row r="1322" spans="1:15" ht="18">
      <c r="A1322" s="22"/>
      <c r="B1322" s="11" t="s">
        <v>158</v>
      </c>
      <c r="C1322" s="18">
        <v>80</v>
      </c>
      <c r="D1322" s="132"/>
      <c r="E1322" s="15"/>
      <c r="F1322" s="15"/>
      <c r="G1322" s="15"/>
      <c r="I1322" s="7"/>
      <c r="J1322" s="120"/>
      <c r="K1322" s="120"/>
      <c r="L1322" s="120"/>
      <c r="M1322" s="120"/>
      <c r="N1322" s="120"/>
      <c r="O1322" s="120"/>
    </row>
    <row r="1323" spans="1:15" ht="18">
      <c r="A1323" s="12"/>
      <c r="B1323" s="7"/>
      <c r="C1323" s="124"/>
      <c r="D1323" s="124"/>
      <c r="E1323" s="124"/>
      <c r="F1323" s="124"/>
      <c r="G1323" s="124"/>
      <c r="H1323" s="120"/>
      <c r="I1323" s="7"/>
      <c r="J1323" s="120"/>
      <c r="K1323" s="120"/>
      <c r="L1323" s="120"/>
      <c r="M1323" s="120"/>
      <c r="N1323" s="120"/>
      <c r="O1323" s="120"/>
    </row>
    <row r="1324" spans="1:15" ht="13.2">
      <c r="A1324" s="171" t="s">
        <v>79</v>
      </c>
      <c r="B1324" s="6" t="s">
        <v>1029</v>
      </c>
      <c r="C1324" s="122"/>
      <c r="D1324" s="122"/>
      <c r="E1324" s="122" t="s">
        <v>1226</v>
      </c>
      <c r="F1324" s="122" t="s">
        <v>1226</v>
      </c>
      <c r="G1324" s="122" t="s">
        <v>1226</v>
      </c>
      <c r="H1324" s="120"/>
      <c r="I1324" s="6" t="s">
        <v>1670</v>
      </c>
      <c r="J1324" s="123"/>
      <c r="K1324" s="123"/>
      <c r="L1324" s="123" t="s">
        <v>1228</v>
      </c>
      <c r="M1324" s="123" t="s">
        <v>1228</v>
      </c>
      <c r="N1324" s="123" t="s">
        <v>1228</v>
      </c>
      <c r="O1324" s="120"/>
    </row>
    <row r="1325" spans="1:15" ht="13.2">
      <c r="A1325" s="153"/>
      <c r="B1325" s="7" t="s">
        <v>1030</v>
      </c>
      <c r="C1325" s="124"/>
      <c r="D1325" s="124"/>
      <c r="E1325" s="124" t="s">
        <v>1226</v>
      </c>
      <c r="F1325" s="124" t="s">
        <v>1226</v>
      </c>
      <c r="G1325" s="124" t="s">
        <v>1226</v>
      </c>
      <c r="H1325" s="120"/>
      <c r="I1325" s="7" t="s">
        <v>1671</v>
      </c>
      <c r="J1325" s="120"/>
      <c r="K1325" s="120"/>
      <c r="L1325" s="120" t="s">
        <v>1228</v>
      </c>
      <c r="M1325" s="120" t="s">
        <v>1228</v>
      </c>
      <c r="N1325" s="120" t="s">
        <v>1228</v>
      </c>
      <c r="O1325" s="120"/>
    </row>
    <row r="1326" spans="1:15" ht="13.2">
      <c r="A1326" s="172" t="s">
        <v>137</v>
      </c>
      <c r="B1326" s="7" t="s">
        <v>1031</v>
      </c>
      <c r="C1326" s="124"/>
      <c r="D1326" s="124"/>
      <c r="E1326" s="124" t="s">
        <v>1232</v>
      </c>
      <c r="F1326" s="124" t="s">
        <v>1232</v>
      </c>
      <c r="G1326" s="124" t="s">
        <v>1232</v>
      </c>
      <c r="H1326" s="120"/>
      <c r="I1326" s="7" t="s">
        <v>1672</v>
      </c>
      <c r="J1326" s="120"/>
      <c r="K1326" s="120"/>
      <c r="L1326" s="120" t="s">
        <v>1231</v>
      </c>
      <c r="M1326" s="120" t="s">
        <v>1231</v>
      </c>
      <c r="N1326" s="120" t="s">
        <v>1231</v>
      </c>
      <c r="O1326" s="120"/>
    </row>
    <row r="1327" spans="1:15" ht="13.2">
      <c r="A1327" s="153"/>
      <c r="B1327" s="7" t="s">
        <v>1032</v>
      </c>
      <c r="C1327" s="124"/>
      <c r="D1327" s="124"/>
      <c r="E1327" s="124" t="s">
        <v>1226</v>
      </c>
      <c r="F1327" s="124" t="s">
        <v>1226</v>
      </c>
      <c r="G1327" s="124" t="s">
        <v>1226</v>
      </c>
      <c r="H1327" s="120"/>
      <c r="I1327" s="7" t="s">
        <v>1673</v>
      </c>
      <c r="J1327" s="120"/>
      <c r="K1327" s="120"/>
      <c r="L1327" s="120" t="s">
        <v>1228</v>
      </c>
      <c r="M1327" s="120" t="s">
        <v>1228</v>
      </c>
      <c r="N1327" s="120" t="s">
        <v>1228</v>
      </c>
      <c r="O1327" s="120"/>
    </row>
    <row r="1328" spans="1:15" ht="13.2">
      <c r="A1328" s="153"/>
      <c r="B1328" s="7" t="s">
        <v>1033</v>
      </c>
      <c r="C1328" s="124"/>
      <c r="D1328" s="124"/>
      <c r="E1328" s="124" t="s">
        <v>1226</v>
      </c>
      <c r="F1328" s="124" t="s">
        <v>1226</v>
      </c>
      <c r="G1328" s="124" t="s">
        <v>1226</v>
      </c>
      <c r="H1328" s="120"/>
      <c r="I1328" s="7" t="s">
        <v>1674</v>
      </c>
      <c r="J1328" s="120"/>
      <c r="K1328" s="120"/>
      <c r="L1328" s="120" t="s">
        <v>1228</v>
      </c>
      <c r="M1328" s="120" t="s">
        <v>1228</v>
      </c>
      <c r="N1328" s="120" t="s">
        <v>1228</v>
      </c>
      <c r="O1328" s="120"/>
    </row>
    <row r="1329" spans="1:15" ht="13.2">
      <c r="A1329" s="153"/>
      <c r="B1329" s="7" t="s">
        <v>1034</v>
      </c>
      <c r="C1329" s="124"/>
      <c r="D1329" s="124"/>
      <c r="E1329" s="124" t="s">
        <v>1226</v>
      </c>
      <c r="F1329" s="124" t="s">
        <v>1226</v>
      </c>
      <c r="G1329" s="124" t="s">
        <v>1226</v>
      </c>
      <c r="H1329" s="120"/>
      <c r="I1329" s="7" t="s">
        <v>1675</v>
      </c>
      <c r="J1329" s="120"/>
      <c r="K1329" s="120"/>
      <c r="L1329" s="120" t="s">
        <v>1228</v>
      </c>
      <c r="M1329" s="120" t="s">
        <v>1228</v>
      </c>
      <c r="N1329" s="120" t="s">
        <v>1228</v>
      </c>
      <c r="O1329" s="120"/>
    </row>
    <row r="1330" spans="1:15" ht="13.2">
      <c r="A1330" s="153"/>
      <c r="B1330" s="7" t="s">
        <v>1035</v>
      </c>
      <c r="C1330" s="124"/>
      <c r="D1330" s="124"/>
      <c r="E1330" s="124" t="s">
        <v>1226</v>
      </c>
      <c r="F1330" s="124" t="s">
        <v>1226</v>
      </c>
      <c r="G1330" s="124" t="s">
        <v>1226</v>
      </c>
      <c r="H1330" s="120"/>
      <c r="I1330" s="7" t="s">
        <v>1676</v>
      </c>
      <c r="J1330" s="120"/>
      <c r="K1330" s="120"/>
      <c r="L1330" s="120" t="s">
        <v>1228</v>
      </c>
      <c r="M1330" s="120" t="s">
        <v>1228</v>
      </c>
      <c r="N1330" s="120" t="s">
        <v>1228</v>
      </c>
      <c r="O1330" s="120"/>
    </row>
    <row r="1331" spans="1:15" ht="13.2">
      <c r="A1331" s="153"/>
      <c r="B1331" s="7" t="s">
        <v>1036</v>
      </c>
      <c r="C1331" s="124"/>
      <c r="D1331" s="124"/>
      <c r="E1331" s="124" t="s">
        <v>1232</v>
      </c>
      <c r="F1331" s="124" t="s">
        <v>1232</v>
      </c>
      <c r="G1331" s="124" t="s">
        <v>1232</v>
      </c>
      <c r="H1331" s="120"/>
      <c r="I1331" s="7" t="s">
        <v>1677</v>
      </c>
      <c r="J1331" s="120"/>
      <c r="K1331" s="120"/>
      <c r="L1331" s="120" t="s">
        <v>1231</v>
      </c>
      <c r="M1331" s="120" t="s">
        <v>1231</v>
      </c>
      <c r="N1331" s="120" t="s">
        <v>1231</v>
      </c>
      <c r="O1331" s="120"/>
    </row>
    <row r="1332" spans="1:15" ht="13.2">
      <c r="A1332" s="153"/>
      <c r="B1332" s="7" t="s">
        <v>1037</v>
      </c>
      <c r="C1332" s="124"/>
      <c r="D1332" s="124"/>
      <c r="E1332" s="124" t="s">
        <v>1229</v>
      </c>
      <c r="F1332" s="124" t="s">
        <v>1229</v>
      </c>
      <c r="G1332" s="124" t="s">
        <v>1229</v>
      </c>
      <c r="H1332" s="120"/>
      <c r="I1332" s="7" t="s">
        <v>1678</v>
      </c>
      <c r="J1332" s="120"/>
      <c r="K1332" s="120"/>
      <c r="L1332" s="120" t="s">
        <v>1228</v>
      </c>
      <c r="M1332" s="120" t="s">
        <v>1228</v>
      </c>
      <c r="N1332" s="120" t="s">
        <v>1228</v>
      </c>
      <c r="O1332" s="120"/>
    </row>
    <row r="1333" spans="1:15" ht="13.2">
      <c r="A1333" s="153"/>
      <c r="B1333" s="7" t="s">
        <v>1038</v>
      </c>
      <c r="C1333" s="124"/>
      <c r="D1333" s="124"/>
      <c r="E1333" s="124" t="s">
        <v>1359</v>
      </c>
      <c r="F1333" s="124" t="s">
        <v>1359</v>
      </c>
      <c r="G1333" s="124" t="s">
        <v>1359</v>
      </c>
      <c r="H1333" s="120"/>
      <c r="I1333" s="7" t="s">
        <v>1679</v>
      </c>
      <c r="J1333" s="120"/>
      <c r="K1333" s="120"/>
      <c r="L1333" s="120" t="s">
        <v>1228</v>
      </c>
      <c r="M1333" s="120" t="s">
        <v>1228</v>
      </c>
      <c r="N1333" s="120" t="s">
        <v>1228</v>
      </c>
      <c r="O1333" s="120"/>
    </row>
    <row r="1334" spans="1:15" ht="13.2">
      <c r="A1334" s="153"/>
      <c r="B1334" s="8" t="s">
        <v>1039</v>
      </c>
      <c r="C1334" s="125"/>
      <c r="D1334" s="125"/>
      <c r="E1334" s="125" t="s">
        <v>2976</v>
      </c>
      <c r="F1334" s="125" t="s">
        <v>2976</v>
      </c>
      <c r="G1334" s="125" t="s">
        <v>2976</v>
      </c>
      <c r="H1334" s="126"/>
      <c r="I1334" s="8" t="s">
        <v>1039</v>
      </c>
      <c r="J1334" s="126"/>
      <c r="K1334" s="126"/>
      <c r="L1334" s="126" t="s">
        <v>2977</v>
      </c>
      <c r="M1334" s="126" t="s">
        <v>2977</v>
      </c>
      <c r="N1334" s="126" t="s">
        <v>2977</v>
      </c>
      <c r="O1334" s="126"/>
    </row>
    <row r="1335" spans="1:15" ht="13.2">
      <c r="A1335" s="153"/>
      <c r="B1335" s="8" t="s">
        <v>1040</v>
      </c>
      <c r="C1335" s="125"/>
      <c r="D1335" s="125"/>
      <c r="E1335" s="125" t="s">
        <v>2978</v>
      </c>
      <c r="F1335" s="125" t="s">
        <v>2978</v>
      </c>
      <c r="G1335" s="125" t="s">
        <v>2978</v>
      </c>
      <c r="H1335" s="126"/>
      <c r="I1335" s="8" t="s">
        <v>1040</v>
      </c>
      <c r="J1335" s="126"/>
      <c r="K1335" s="126"/>
      <c r="L1335" s="126" t="s">
        <v>2979</v>
      </c>
      <c r="M1335" s="126" t="s">
        <v>2979</v>
      </c>
      <c r="N1335" s="126" t="s">
        <v>2979</v>
      </c>
      <c r="O1335" s="126"/>
    </row>
    <row r="1336" spans="1:15" ht="13.2">
      <c r="A1336" s="153"/>
      <c r="B1336" s="8" t="s">
        <v>1041</v>
      </c>
      <c r="C1336" s="125"/>
      <c r="D1336" s="125"/>
      <c r="E1336" s="125" t="s">
        <v>1285</v>
      </c>
      <c r="F1336" s="125" t="s">
        <v>1285</v>
      </c>
      <c r="G1336" s="125" t="s">
        <v>1285</v>
      </c>
      <c r="H1336" s="126"/>
      <c r="I1336" s="8" t="s">
        <v>1041</v>
      </c>
      <c r="J1336" s="126"/>
      <c r="K1336" s="126"/>
      <c r="L1336" s="126" t="s">
        <v>1237</v>
      </c>
      <c r="M1336" s="126" t="s">
        <v>1237</v>
      </c>
      <c r="N1336" s="126" t="s">
        <v>1237</v>
      </c>
      <c r="O1336" s="126"/>
    </row>
    <row r="1337" spans="1:15" ht="13.2">
      <c r="A1337" s="153"/>
      <c r="B1337" s="8" t="s">
        <v>1042</v>
      </c>
      <c r="C1337" s="125"/>
      <c r="D1337" s="125"/>
      <c r="E1337" s="125" t="s">
        <v>2980</v>
      </c>
      <c r="F1337" s="125" t="s">
        <v>2980</v>
      </c>
      <c r="G1337" s="125" t="s">
        <v>2980</v>
      </c>
      <c r="H1337" s="126"/>
      <c r="I1337" s="8" t="s">
        <v>1042</v>
      </c>
      <c r="J1337" s="126"/>
      <c r="K1337" s="126"/>
      <c r="L1337" s="126" t="s">
        <v>2981</v>
      </c>
      <c r="M1337" s="126" t="s">
        <v>2981</v>
      </c>
      <c r="N1337" s="126" t="s">
        <v>2981</v>
      </c>
      <c r="O1337" s="126"/>
    </row>
    <row r="1338" spans="1:15" ht="13.2">
      <c r="A1338" s="153"/>
      <c r="B1338" s="8" t="s">
        <v>1043</v>
      </c>
      <c r="C1338" s="125"/>
      <c r="D1338" s="125"/>
      <c r="E1338" s="125" t="s">
        <v>2982</v>
      </c>
      <c r="F1338" s="125" t="s">
        <v>2982</v>
      </c>
      <c r="G1338" s="125" t="s">
        <v>2982</v>
      </c>
      <c r="H1338" s="126"/>
      <c r="I1338" s="8" t="s">
        <v>1043</v>
      </c>
      <c r="J1338" s="126"/>
      <c r="K1338" s="126"/>
      <c r="L1338" s="126" t="s">
        <v>2983</v>
      </c>
      <c r="M1338" s="126" t="s">
        <v>2983</v>
      </c>
      <c r="N1338" s="126" t="s">
        <v>2983</v>
      </c>
      <c r="O1338" s="126"/>
    </row>
    <row r="1339" spans="1:15" ht="13.2">
      <c r="A1339" s="153"/>
      <c r="B1339" s="8" t="s">
        <v>1044</v>
      </c>
      <c r="C1339" s="125"/>
      <c r="D1339" s="125"/>
      <c r="E1339" s="125" t="s">
        <v>2984</v>
      </c>
      <c r="F1339" s="125" t="s">
        <v>2984</v>
      </c>
      <c r="G1339" s="125" t="s">
        <v>2984</v>
      </c>
      <c r="H1339" s="126"/>
      <c r="I1339" s="8" t="s">
        <v>1044</v>
      </c>
      <c r="J1339" s="126"/>
      <c r="K1339" s="126"/>
      <c r="L1339" s="126" t="s">
        <v>2985</v>
      </c>
      <c r="M1339" s="126" t="s">
        <v>2985</v>
      </c>
      <c r="N1339" s="126" t="s">
        <v>2985</v>
      </c>
      <c r="O1339" s="126"/>
    </row>
    <row r="1340" spans="1:15" ht="13.2">
      <c r="A1340" s="153"/>
      <c r="B1340" s="8" t="s">
        <v>1045</v>
      </c>
      <c r="C1340" s="125"/>
      <c r="D1340" s="125"/>
      <c r="E1340" s="125" t="s">
        <v>2986</v>
      </c>
      <c r="F1340" s="125" t="s">
        <v>2986</v>
      </c>
      <c r="G1340" s="125" t="s">
        <v>2986</v>
      </c>
      <c r="H1340" s="126"/>
      <c r="I1340" s="8" t="s">
        <v>1045</v>
      </c>
      <c r="J1340" s="126"/>
      <c r="K1340" s="126"/>
      <c r="L1340" s="126" t="s">
        <v>2987</v>
      </c>
      <c r="M1340" s="126" t="s">
        <v>2987</v>
      </c>
      <c r="N1340" s="126" t="s">
        <v>2987</v>
      </c>
      <c r="O1340" s="126"/>
    </row>
    <row r="1341" spans="1:15" ht="13.2">
      <c r="A1341" s="153"/>
      <c r="B1341" s="8" t="s">
        <v>1046</v>
      </c>
      <c r="C1341" s="125"/>
      <c r="D1341" s="125"/>
      <c r="E1341" s="125" t="s">
        <v>1285</v>
      </c>
      <c r="F1341" s="125" t="s">
        <v>1285</v>
      </c>
      <c r="G1341" s="125" t="s">
        <v>1285</v>
      </c>
      <c r="H1341" s="126"/>
      <c r="I1341" s="8" t="s">
        <v>1046</v>
      </c>
      <c r="J1341" s="126"/>
      <c r="K1341" s="126"/>
      <c r="L1341" s="126" t="s">
        <v>1237</v>
      </c>
      <c r="M1341" s="126" t="s">
        <v>1237</v>
      </c>
      <c r="N1341" s="126" t="s">
        <v>1237</v>
      </c>
      <c r="O1341" s="126"/>
    </row>
    <row r="1342" spans="1:15" ht="13.2">
      <c r="A1342" s="153"/>
      <c r="B1342" s="8" t="s">
        <v>1047</v>
      </c>
      <c r="C1342" s="125"/>
      <c r="D1342" s="125"/>
      <c r="E1342" s="125" t="s">
        <v>2907</v>
      </c>
      <c r="F1342" s="125" t="s">
        <v>2907</v>
      </c>
      <c r="G1342" s="125" t="s">
        <v>2907</v>
      </c>
      <c r="H1342" s="126"/>
      <c r="I1342" s="8" t="s">
        <v>1047</v>
      </c>
      <c r="J1342" s="126"/>
      <c r="K1342" s="126"/>
      <c r="L1342" s="126" t="s">
        <v>2988</v>
      </c>
      <c r="M1342" s="126" t="s">
        <v>2988</v>
      </c>
      <c r="N1342" s="126" t="s">
        <v>2988</v>
      </c>
      <c r="O1342" s="126"/>
    </row>
    <row r="1343" spans="1:15" ht="13.2">
      <c r="A1343" s="153"/>
      <c r="B1343" s="8" t="s">
        <v>1048</v>
      </c>
      <c r="C1343" s="125"/>
      <c r="D1343" s="125"/>
      <c r="E1343" s="125" t="s">
        <v>2989</v>
      </c>
      <c r="F1343" s="125" t="s">
        <v>2989</v>
      </c>
      <c r="G1343" s="125" t="s">
        <v>2989</v>
      </c>
      <c r="H1343" s="126"/>
      <c r="I1343" s="8" t="s">
        <v>1048</v>
      </c>
      <c r="J1343" s="126"/>
      <c r="K1343" s="126"/>
      <c r="L1343" s="126" t="s">
        <v>2990</v>
      </c>
      <c r="M1343" s="126" t="s">
        <v>2990</v>
      </c>
      <c r="N1343" s="126" t="s">
        <v>2990</v>
      </c>
      <c r="O1343" s="126"/>
    </row>
    <row r="1344" spans="1:15" ht="13.2">
      <c r="A1344" s="153"/>
      <c r="B1344" s="7" t="s">
        <v>152</v>
      </c>
      <c r="C1344" s="128"/>
      <c r="D1344" s="128"/>
      <c r="E1344" s="128">
        <v>13</v>
      </c>
      <c r="F1344" s="128">
        <v>13</v>
      </c>
      <c r="G1344" s="128">
        <v>13</v>
      </c>
      <c r="H1344" s="120"/>
      <c r="I1344" s="7"/>
      <c r="J1344" s="120"/>
      <c r="K1344" s="120"/>
      <c r="L1344" s="120"/>
      <c r="M1344" s="120"/>
      <c r="N1344" s="120"/>
      <c r="O1344" s="120"/>
    </row>
    <row r="1345" spans="1:15" ht="13.2">
      <c r="A1345" s="153"/>
      <c r="B1345" s="7"/>
      <c r="C1345" s="128"/>
      <c r="D1345" s="128"/>
      <c r="E1345" s="128"/>
      <c r="F1345" s="128"/>
      <c r="G1345" s="128"/>
      <c r="H1345" s="120"/>
      <c r="I1345" s="7"/>
      <c r="J1345" s="120"/>
      <c r="K1345" s="120"/>
      <c r="L1345" s="120"/>
      <c r="M1345" s="120"/>
      <c r="N1345" s="120"/>
      <c r="O1345" s="120"/>
    </row>
    <row r="1346" spans="1:15" ht="13.2">
      <c r="A1346" s="153"/>
      <c r="B1346" s="7" t="s">
        <v>1049</v>
      </c>
      <c r="C1346" s="128"/>
      <c r="D1346" s="128"/>
      <c r="E1346" s="128">
        <v>50</v>
      </c>
      <c r="F1346" s="128">
        <v>50</v>
      </c>
      <c r="G1346" s="128">
        <v>50</v>
      </c>
      <c r="H1346" s="120"/>
      <c r="I1346" s="7"/>
      <c r="J1346" s="120"/>
      <c r="K1346" s="120"/>
      <c r="L1346" s="120"/>
      <c r="M1346" s="120"/>
      <c r="N1346" s="120"/>
      <c r="O1346" s="120"/>
    </row>
    <row r="1347" spans="1:15" ht="13.2">
      <c r="A1347" s="153"/>
      <c r="B1347" s="7" t="s">
        <v>1050</v>
      </c>
      <c r="C1347" s="128"/>
      <c r="D1347" s="128"/>
      <c r="E1347" s="128">
        <v>50</v>
      </c>
      <c r="F1347" s="128">
        <v>50</v>
      </c>
      <c r="G1347" s="128">
        <v>50</v>
      </c>
      <c r="H1347" s="120"/>
      <c r="I1347" s="7"/>
      <c r="J1347" s="120"/>
      <c r="K1347" s="120"/>
      <c r="L1347" s="120"/>
      <c r="M1347" s="120"/>
      <c r="N1347" s="120"/>
      <c r="O1347" s="120"/>
    </row>
    <row r="1348" spans="1:15" ht="13.2">
      <c r="A1348" s="153"/>
      <c r="B1348" s="7" t="s">
        <v>1051</v>
      </c>
      <c r="C1348" s="128"/>
      <c r="D1348" s="128"/>
      <c r="E1348" s="128">
        <v>0</v>
      </c>
      <c r="F1348" s="128">
        <v>0</v>
      </c>
      <c r="G1348" s="128">
        <v>0</v>
      </c>
      <c r="H1348" s="120"/>
      <c r="I1348" s="7"/>
      <c r="J1348" s="120"/>
      <c r="K1348" s="120"/>
      <c r="L1348" s="120"/>
      <c r="M1348" s="120"/>
      <c r="N1348" s="120"/>
      <c r="O1348" s="120"/>
    </row>
    <row r="1349" spans="1:15" ht="13.2">
      <c r="A1349" s="153"/>
      <c r="B1349" s="7" t="s">
        <v>1052</v>
      </c>
      <c r="C1349" s="128"/>
      <c r="D1349" s="128"/>
      <c r="E1349" s="128">
        <v>50</v>
      </c>
      <c r="F1349" s="128">
        <v>50</v>
      </c>
      <c r="G1349" s="128">
        <v>50</v>
      </c>
      <c r="H1349" s="120"/>
      <c r="I1349" s="7"/>
      <c r="J1349" s="120"/>
      <c r="K1349" s="120"/>
      <c r="L1349" s="120"/>
      <c r="M1349" s="120"/>
      <c r="N1349" s="120"/>
      <c r="O1349" s="120"/>
    </row>
    <row r="1350" spans="1:15" ht="13.2">
      <c r="A1350" s="153"/>
      <c r="B1350" s="7" t="s">
        <v>1053</v>
      </c>
      <c r="C1350" s="128"/>
      <c r="D1350" s="128"/>
      <c r="E1350" s="128">
        <v>50</v>
      </c>
      <c r="F1350" s="128">
        <v>50</v>
      </c>
      <c r="G1350" s="128">
        <v>50</v>
      </c>
      <c r="H1350" s="120"/>
      <c r="I1350" s="7"/>
      <c r="J1350" s="120"/>
      <c r="K1350" s="120"/>
      <c r="L1350" s="120"/>
      <c r="M1350" s="120"/>
      <c r="N1350" s="120"/>
      <c r="O1350" s="120"/>
    </row>
    <row r="1351" spans="1:15" ht="13.2">
      <c r="A1351" s="153"/>
      <c r="B1351" s="7" t="s">
        <v>1054</v>
      </c>
      <c r="C1351" s="128"/>
      <c r="D1351" s="128"/>
      <c r="E1351" s="128">
        <v>50</v>
      </c>
      <c r="F1351" s="128">
        <v>50</v>
      </c>
      <c r="G1351" s="128">
        <v>50</v>
      </c>
      <c r="H1351" s="120"/>
      <c r="I1351" s="7"/>
      <c r="J1351" s="120"/>
      <c r="K1351" s="120"/>
      <c r="L1351" s="120"/>
      <c r="M1351" s="120"/>
      <c r="N1351" s="120"/>
      <c r="O1351" s="120"/>
    </row>
    <row r="1352" spans="1:15" ht="13.2">
      <c r="A1352" s="153"/>
      <c r="B1352" s="7" t="s">
        <v>1055</v>
      </c>
      <c r="C1352" s="128"/>
      <c r="D1352" s="128"/>
      <c r="E1352" s="128">
        <v>50</v>
      </c>
      <c r="F1352" s="128">
        <v>50</v>
      </c>
      <c r="G1352" s="128">
        <v>50</v>
      </c>
      <c r="H1352" s="120"/>
      <c r="I1352" s="7"/>
      <c r="J1352" s="120"/>
      <c r="K1352" s="120"/>
      <c r="L1352" s="120"/>
      <c r="M1352" s="120"/>
      <c r="N1352" s="120"/>
      <c r="O1352" s="120"/>
    </row>
    <row r="1353" spans="1:15" ht="13.2">
      <c r="A1353" s="153"/>
      <c r="B1353" s="7" t="s">
        <v>1056</v>
      </c>
      <c r="C1353" s="128"/>
      <c r="D1353" s="128"/>
      <c r="E1353" s="128">
        <v>0</v>
      </c>
      <c r="F1353" s="128">
        <v>0</v>
      </c>
      <c r="G1353" s="128">
        <v>0</v>
      </c>
      <c r="H1353" s="120"/>
      <c r="I1353" s="7"/>
      <c r="J1353" s="120"/>
      <c r="K1353" s="120"/>
      <c r="L1353" s="120"/>
      <c r="M1353" s="120"/>
      <c r="N1353" s="120"/>
      <c r="O1353" s="120"/>
    </row>
    <row r="1354" spans="1:15" ht="13.2">
      <c r="A1354" s="153"/>
      <c r="B1354" s="7" t="s">
        <v>1057</v>
      </c>
      <c r="C1354" s="128"/>
      <c r="D1354" s="128"/>
      <c r="E1354" s="128">
        <v>100</v>
      </c>
      <c r="F1354" s="128">
        <v>100</v>
      </c>
      <c r="G1354" s="128">
        <v>100</v>
      </c>
      <c r="H1354" s="120"/>
      <c r="I1354" s="7"/>
      <c r="J1354" s="120"/>
      <c r="K1354" s="120"/>
      <c r="L1354" s="120"/>
      <c r="M1354" s="120"/>
      <c r="N1354" s="120"/>
      <c r="O1354" s="120"/>
    </row>
    <row r="1355" spans="1:15" ht="13.2">
      <c r="A1355" s="153"/>
      <c r="B1355" s="7" t="s">
        <v>1058</v>
      </c>
      <c r="C1355" s="128"/>
      <c r="D1355" s="128"/>
      <c r="E1355" s="128">
        <v>0</v>
      </c>
      <c r="F1355" s="128">
        <v>0</v>
      </c>
      <c r="G1355" s="128">
        <v>0</v>
      </c>
      <c r="H1355" s="120"/>
      <c r="I1355" s="7"/>
      <c r="J1355" s="120"/>
      <c r="K1355" s="120"/>
      <c r="L1355" s="120"/>
      <c r="M1355" s="120"/>
      <c r="N1355" s="120"/>
      <c r="O1355" s="120"/>
    </row>
    <row r="1356" spans="1:15" ht="13.2">
      <c r="A1356" s="153"/>
      <c r="B1356" s="7"/>
      <c r="C1356" s="128"/>
      <c r="D1356" s="128"/>
      <c r="E1356" s="128"/>
      <c r="F1356" s="128"/>
      <c r="G1356" s="128"/>
      <c r="H1356" s="120"/>
      <c r="I1356" s="7"/>
      <c r="J1356" s="120"/>
      <c r="K1356" s="120"/>
      <c r="L1356" s="120"/>
      <c r="M1356" s="120"/>
      <c r="N1356" s="120"/>
      <c r="O1356" s="120"/>
    </row>
    <row r="1357" spans="1:15" ht="13.2">
      <c r="A1357" s="153"/>
      <c r="B1357" s="6" t="s">
        <v>156</v>
      </c>
      <c r="C1357" s="14"/>
      <c r="D1357" s="14"/>
      <c r="E1357" s="133">
        <v>40</v>
      </c>
      <c r="F1357" s="133">
        <v>40</v>
      </c>
      <c r="G1357" s="133">
        <v>40</v>
      </c>
      <c r="I1357" s="7"/>
      <c r="J1357" s="120"/>
      <c r="K1357" s="120"/>
      <c r="L1357" s="120"/>
      <c r="M1357" s="120"/>
      <c r="N1357" s="120"/>
      <c r="O1357" s="120"/>
    </row>
    <row r="1358" spans="1:15" ht="13.2">
      <c r="A1358" s="153"/>
      <c r="B1358" s="7"/>
      <c r="C1358" s="15"/>
      <c r="E1358" s="15"/>
      <c r="F1358" s="15"/>
      <c r="G1358" s="15"/>
      <c r="I1358" s="7"/>
      <c r="J1358" s="120"/>
      <c r="K1358" s="120"/>
      <c r="L1358" s="120"/>
      <c r="M1358" s="120"/>
      <c r="N1358" s="120"/>
      <c r="O1358" s="120"/>
    </row>
    <row r="1359" spans="1:15" ht="13.2">
      <c r="A1359" s="153"/>
      <c r="B1359" s="8" t="s">
        <v>157</v>
      </c>
      <c r="C1359" s="16"/>
      <c r="E1359" s="134">
        <v>40</v>
      </c>
      <c r="F1359" s="16"/>
      <c r="G1359" s="16"/>
      <c r="H1359" s="3"/>
      <c r="I1359" s="8"/>
      <c r="J1359" s="126"/>
      <c r="K1359" s="126"/>
      <c r="L1359" s="126"/>
      <c r="M1359" s="126"/>
      <c r="N1359" s="126"/>
      <c r="O1359" s="126"/>
    </row>
    <row r="1360" spans="1:15" ht="13.2">
      <c r="A1360" s="153"/>
      <c r="B1360" s="7"/>
      <c r="C1360" s="15"/>
      <c r="D1360" s="15"/>
      <c r="E1360" s="15"/>
      <c r="F1360" s="15"/>
      <c r="G1360" s="15"/>
      <c r="I1360" s="7"/>
      <c r="J1360" s="120"/>
      <c r="K1360" s="120"/>
      <c r="L1360" s="120"/>
      <c r="M1360" s="120"/>
      <c r="N1360" s="120"/>
      <c r="O1360" s="120"/>
    </row>
    <row r="1361" spans="1:15" ht="18">
      <c r="A1361" s="22"/>
      <c r="B1361" s="11" t="s">
        <v>158</v>
      </c>
      <c r="C1361" s="18">
        <v>40</v>
      </c>
      <c r="D1361" s="132"/>
      <c r="E1361" s="15"/>
      <c r="F1361" s="15"/>
      <c r="G1361" s="15"/>
      <c r="I1361" s="7"/>
      <c r="J1361" s="120"/>
      <c r="K1361" s="120"/>
      <c r="L1361" s="120"/>
      <c r="M1361" s="120"/>
      <c r="N1361" s="120"/>
      <c r="O1361" s="120"/>
    </row>
    <row r="1362" spans="1:15" ht="18">
      <c r="A1362" s="12"/>
      <c r="B1362" s="7"/>
      <c r="C1362" s="124"/>
      <c r="D1362" s="124"/>
      <c r="E1362" s="124"/>
      <c r="F1362" s="124"/>
      <c r="G1362" s="124"/>
      <c r="H1362" s="120"/>
      <c r="I1362" s="7"/>
      <c r="J1362" s="120"/>
      <c r="K1362" s="120"/>
      <c r="L1362" s="120"/>
      <c r="M1362" s="120"/>
      <c r="N1362" s="120"/>
      <c r="O1362" s="120"/>
    </row>
    <row r="1363" spans="1:15" ht="13.2">
      <c r="A1363" s="171" t="s">
        <v>80</v>
      </c>
      <c r="B1363" s="6" t="s">
        <v>1059</v>
      </c>
      <c r="C1363" s="122"/>
      <c r="D1363" s="122"/>
      <c r="E1363" s="122" t="s">
        <v>1226</v>
      </c>
      <c r="F1363" s="122" t="s">
        <v>1226</v>
      </c>
      <c r="G1363" s="122" t="s">
        <v>1226</v>
      </c>
      <c r="H1363" s="120"/>
      <c r="I1363" s="6" t="s">
        <v>1680</v>
      </c>
      <c r="J1363" s="123"/>
      <c r="K1363" s="123"/>
      <c r="L1363" s="123" t="s">
        <v>1228</v>
      </c>
      <c r="M1363" s="123" t="s">
        <v>1228</v>
      </c>
      <c r="N1363" s="123" t="s">
        <v>1228</v>
      </c>
      <c r="O1363" s="120"/>
    </row>
    <row r="1364" spans="1:15" ht="13.2">
      <c r="A1364" s="153"/>
      <c r="B1364" s="7" t="s">
        <v>1060</v>
      </c>
      <c r="C1364" s="124"/>
      <c r="D1364" s="124"/>
      <c r="E1364" s="124" t="s">
        <v>1232</v>
      </c>
      <c r="F1364" s="124" t="s">
        <v>1232</v>
      </c>
      <c r="G1364" s="124" t="s">
        <v>1232</v>
      </c>
      <c r="H1364" s="120"/>
      <c r="I1364" s="7" t="s">
        <v>1681</v>
      </c>
      <c r="J1364" s="120"/>
      <c r="K1364" s="120"/>
      <c r="L1364" s="120" t="s">
        <v>1231</v>
      </c>
      <c r="M1364" s="120" t="s">
        <v>1231</v>
      </c>
      <c r="N1364" s="120" t="s">
        <v>1231</v>
      </c>
      <c r="O1364" s="120"/>
    </row>
    <row r="1365" spans="1:15" ht="13.2">
      <c r="A1365" s="172" t="s">
        <v>138</v>
      </c>
      <c r="B1365" s="7" t="s">
        <v>1061</v>
      </c>
      <c r="C1365" s="124"/>
      <c r="D1365" s="124"/>
      <c r="E1365" s="124" t="s">
        <v>1226</v>
      </c>
      <c r="F1365" s="124" t="s">
        <v>1226</v>
      </c>
      <c r="G1365" s="124" t="s">
        <v>1226</v>
      </c>
      <c r="H1365" s="120"/>
      <c r="I1365" s="7" t="s">
        <v>1682</v>
      </c>
      <c r="J1365" s="120"/>
      <c r="K1365" s="120"/>
      <c r="L1365" s="120" t="s">
        <v>1228</v>
      </c>
      <c r="M1365" s="120" t="s">
        <v>1228</v>
      </c>
      <c r="N1365" s="120" t="s">
        <v>1228</v>
      </c>
      <c r="O1365" s="120"/>
    </row>
    <row r="1366" spans="1:15" ht="13.2">
      <c r="A1366" s="153"/>
      <c r="B1366" s="7" t="s">
        <v>1062</v>
      </c>
      <c r="C1366" s="124"/>
      <c r="D1366" s="124"/>
      <c r="E1366" s="124" t="s">
        <v>1359</v>
      </c>
      <c r="F1366" s="124" t="s">
        <v>1359</v>
      </c>
      <c r="G1366" s="124" t="s">
        <v>1359</v>
      </c>
      <c r="H1366" s="120"/>
      <c r="I1366" s="7" t="s">
        <v>1683</v>
      </c>
      <c r="J1366" s="120"/>
      <c r="K1366" s="120"/>
      <c r="L1366" s="120" t="s">
        <v>1228</v>
      </c>
      <c r="M1366" s="120" t="s">
        <v>1228</v>
      </c>
      <c r="N1366" s="120" t="s">
        <v>1228</v>
      </c>
      <c r="O1366" s="120"/>
    </row>
    <row r="1367" spans="1:15" ht="13.2">
      <c r="A1367" s="153"/>
      <c r="B1367" s="8" t="s">
        <v>1063</v>
      </c>
      <c r="C1367" s="125"/>
      <c r="D1367" s="125"/>
      <c r="E1367" s="125" t="s">
        <v>2991</v>
      </c>
      <c r="F1367" s="125" t="s">
        <v>2991</v>
      </c>
      <c r="G1367" s="125" t="s">
        <v>2991</v>
      </c>
      <c r="H1367" s="126"/>
      <c r="I1367" s="8" t="s">
        <v>1063</v>
      </c>
      <c r="J1367" s="126"/>
      <c r="K1367" s="126"/>
      <c r="L1367" s="126" t="s">
        <v>2992</v>
      </c>
      <c r="M1367" s="126" t="s">
        <v>2992</v>
      </c>
      <c r="N1367" s="126" t="s">
        <v>2992</v>
      </c>
      <c r="O1367" s="126"/>
    </row>
    <row r="1368" spans="1:15" ht="13.2">
      <c r="A1368" s="153"/>
      <c r="B1368" s="8" t="s">
        <v>1064</v>
      </c>
      <c r="C1368" s="125"/>
      <c r="D1368" s="125"/>
      <c r="E1368" s="125" t="s">
        <v>1285</v>
      </c>
      <c r="F1368" s="125" t="s">
        <v>1285</v>
      </c>
      <c r="G1368" s="125" t="s">
        <v>1285</v>
      </c>
      <c r="H1368" s="126"/>
      <c r="I1368" s="8" t="s">
        <v>1064</v>
      </c>
      <c r="J1368" s="126"/>
      <c r="K1368" s="126"/>
      <c r="L1368" s="126" t="s">
        <v>1237</v>
      </c>
      <c r="M1368" s="126" t="s">
        <v>1237</v>
      </c>
      <c r="N1368" s="126" t="s">
        <v>1237</v>
      </c>
      <c r="O1368" s="126"/>
    </row>
    <row r="1369" spans="1:15" ht="13.2">
      <c r="A1369" s="153"/>
      <c r="B1369" s="8" t="s">
        <v>1065</v>
      </c>
      <c r="C1369" s="125"/>
      <c r="D1369" s="125"/>
      <c r="E1369" s="125" t="s">
        <v>2993</v>
      </c>
      <c r="F1369" s="125" t="s">
        <v>2993</v>
      </c>
      <c r="G1369" s="125" t="s">
        <v>2993</v>
      </c>
      <c r="H1369" s="126"/>
      <c r="I1369" s="8" t="s">
        <v>1065</v>
      </c>
      <c r="J1369" s="126"/>
      <c r="K1369" s="126"/>
      <c r="L1369" s="126" t="s">
        <v>2994</v>
      </c>
      <c r="M1369" s="126" t="s">
        <v>2994</v>
      </c>
      <c r="N1369" s="126" t="s">
        <v>2994</v>
      </c>
      <c r="O1369" s="126"/>
    </row>
    <row r="1370" spans="1:15" ht="13.2">
      <c r="A1370" s="153"/>
      <c r="B1370" s="8" t="s">
        <v>1066</v>
      </c>
      <c r="C1370" s="125"/>
      <c r="D1370" s="125"/>
      <c r="E1370" s="125" t="s">
        <v>2995</v>
      </c>
      <c r="F1370" s="125" t="s">
        <v>2995</v>
      </c>
      <c r="G1370" s="125" t="s">
        <v>2995</v>
      </c>
      <c r="H1370" s="126"/>
      <c r="I1370" s="8" t="s">
        <v>1066</v>
      </c>
      <c r="J1370" s="126"/>
      <c r="K1370" s="126"/>
      <c r="L1370" s="126" t="s">
        <v>2990</v>
      </c>
      <c r="M1370" s="126" t="s">
        <v>2990</v>
      </c>
      <c r="N1370" s="126" t="s">
        <v>2990</v>
      </c>
      <c r="O1370" s="126"/>
    </row>
    <row r="1371" spans="1:15" ht="13.2">
      <c r="A1371" s="153"/>
      <c r="B1371" s="7" t="s">
        <v>152</v>
      </c>
      <c r="C1371" s="128"/>
      <c r="D1371" s="128"/>
      <c r="E1371" s="128">
        <v>13</v>
      </c>
      <c r="F1371" s="128">
        <v>13</v>
      </c>
      <c r="G1371" s="128">
        <v>13</v>
      </c>
      <c r="H1371" s="120"/>
      <c r="I1371" s="7"/>
      <c r="J1371" s="120"/>
      <c r="K1371" s="120"/>
      <c r="L1371" s="120"/>
      <c r="M1371" s="120"/>
      <c r="N1371" s="120"/>
      <c r="O1371" s="120"/>
    </row>
    <row r="1372" spans="1:15" ht="13.2">
      <c r="A1372" s="153"/>
      <c r="B1372" s="7"/>
      <c r="C1372" s="128"/>
      <c r="D1372" s="128"/>
      <c r="E1372" s="128"/>
      <c r="F1372" s="128"/>
      <c r="G1372" s="128"/>
      <c r="H1372" s="120"/>
      <c r="I1372" s="7"/>
      <c r="J1372" s="120"/>
      <c r="K1372" s="120"/>
      <c r="L1372" s="120"/>
      <c r="M1372" s="120"/>
      <c r="N1372" s="120"/>
      <c r="O1372" s="120"/>
    </row>
    <row r="1373" spans="1:15" ht="13.2">
      <c r="A1373" s="153"/>
      <c r="B1373" s="7" t="s">
        <v>1067</v>
      </c>
      <c r="C1373" s="128"/>
      <c r="D1373" s="128"/>
      <c r="E1373" s="128">
        <v>50</v>
      </c>
      <c r="F1373" s="128">
        <v>50</v>
      </c>
      <c r="G1373" s="128">
        <v>50</v>
      </c>
      <c r="H1373" s="120"/>
      <c r="I1373" s="7"/>
      <c r="J1373" s="120"/>
      <c r="K1373" s="120"/>
      <c r="L1373" s="120"/>
      <c r="M1373" s="120"/>
      <c r="N1373" s="120"/>
      <c r="O1373" s="120"/>
    </row>
    <row r="1374" spans="1:15" ht="13.2">
      <c r="A1374" s="153"/>
      <c r="B1374" s="7" t="s">
        <v>1068</v>
      </c>
      <c r="C1374" s="128"/>
      <c r="D1374" s="128"/>
      <c r="E1374" s="128">
        <v>0</v>
      </c>
      <c r="F1374" s="128">
        <v>0</v>
      </c>
      <c r="G1374" s="128">
        <v>0</v>
      </c>
      <c r="H1374" s="120"/>
      <c r="I1374" s="7"/>
      <c r="J1374" s="120"/>
      <c r="K1374" s="120"/>
      <c r="L1374" s="120"/>
      <c r="M1374" s="120"/>
      <c r="N1374" s="120"/>
      <c r="O1374" s="120"/>
    </row>
    <row r="1375" spans="1:15" ht="13.2">
      <c r="A1375" s="153"/>
      <c r="B1375" s="7" t="s">
        <v>1069</v>
      </c>
      <c r="C1375" s="128"/>
      <c r="D1375" s="128"/>
      <c r="E1375" s="128">
        <v>50</v>
      </c>
      <c r="F1375" s="128">
        <v>50</v>
      </c>
      <c r="G1375" s="128">
        <v>50</v>
      </c>
      <c r="H1375" s="120"/>
      <c r="I1375" s="7"/>
      <c r="J1375" s="120"/>
      <c r="K1375" s="120"/>
      <c r="L1375" s="120"/>
      <c r="M1375" s="120"/>
      <c r="N1375" s="120"/>
      <c r="O1375" s="120"/>
    </row>
    <row r="1376" spans="1:15" ht="13.2">
      <c r="A1376" s="153"/>
      <c r="B1376" s="7" t="s">
        <v>1070</v>
      </c>
      <c r="C1376" s="128"/>
      <c r="D1376" s="128"/>
      <c r="E1376" s="128">
        <v>0</v>
      </c>
      <c r="F1376" s="128">
        <v>0</v>
      </c>
      <c r="G1376" s="128">
        <v>0</v>
      </c>
      <c r="H1376" s="120"/>
      <c r="I1376" s="7"/>
      <c r="J1376" s="120"/>
      <c r="K1376" s="120"/>
      <c r="L1376" s="120"/>
      <c r="M1376" s="120"/>
      <c r="N1376" s="120"/>
      <c r="O1376" s="120"/>
    </row>
    <row r="1377" spans="1:15" ht="13.2">
      <c r="A1377" s="153"/>
      <c r="B1377" s="7"/>
      <c r="C1377" s="128"/>
      <c r="D1377" s="128"/>
      <c r="E1377" s="128"/>
      <c r="F1377" s="128"/>
      <c r="G1377" s="128"/>
      <c r="H1377" s="120"/>
      <c r="I1377" s="7"/>
      <c r="J1377" s="120"/>
      <c r="K1377" s="120"/>
      <c r="L1377" s="120"/>
      <c r="M1377" s="120"/>
      <c r="N1377" s="120"/>
      <c r="O1377" s="120"/>
    </row>
    <row r="1378" spans="1:15" ht="13.2">
      <c r="A1378" s="153"/>
      <c r="B1378" s="6" t="s">
        <v>156</v>
      </c>
      <c r="C1378" s="14"/>
      <c r="D1378" s="14"/>
      <c r="E1378" s="133">
        <v>25</v>
      </c>
      <c r="F1378" s="133">
        <v>25</v>
      </c>
      <c r="G1378" s="133">
        <v>25</v>
      </c>
      <c r="I1378" s="7"/>
      <c r="J1378" s="120"/>
      <c r="K1378" s="120"/>
      <c r="L1378" s="120"/>
      <c r="M1378" s="120"/>
      <c r="N1378" s="120"/>
      <c r="O1378" s="120"/>
    </row>
    <row r="1379" spans="1:15" ht="13.2">
      <c r="A1379" s="153"/>
      <c r="B1379" s="7"/>
      <c r="C1379" s="15"/>
      <c r="E1379" s="15"/>
      <c r="F1379" s="15"/>
      <c r="G1379" s="15"/>
      <c r="I1379" s="7"/>
      <c r="J1379" s="120"/>
      <c r="K1379" s="120"/>
      <c r="L1379" s="120"/>
      <c r="M1379" s="120"/>
      <c r="N1379" s="120"/>
      <c r="O1379" s="120"/>
    </row>
    <row r="1380" spans="1:15" ht="13.2">
      <c r="A1380" s="153"/>
      <c r="B1380" s="8" t="s">
        <v>157</v>
      </c>
      <c r="C1380" s="16"/>
      <c r="E1380" s="134">
        <v>25</v>
      </c>
      <c r="F1380" s="16"/>
      <c r="G1380" s="16"/>
      <c r="H1380" s="3"/>
      <c r="I1380" s="8"/>
      <c r="J1380" s="126"/>
      <c r="K1380" s="126"/>
      <c r="L1380" s="126"/>
      <c r="M1380" s="126"/>
      <c r="N1380" s="126"/>
      <c r="O1380" s="126"/>
    </row>
    <row r="1381" spans="1:15" ht="13.2">
      <c r="A1381" s="153"/>
      <c r="B1381" s="7"/>
      <c r="C1381" s="15"/>
      <c r="D1381" s="15"/>
      <c r="E1381" s="15"/>
      <c r="F1381" s="15"/>
      <c r="G1381" s="15"/>
      <c r="I1381" s="7"/>
      <c r="J1381" s="120"/>
      <c r="K1381" s="120"/>
      <c r="L1381" s="120"/>
      <c r="M1381" s="120"/>
      <c r="N1381" s="120"/>
      <c r="O1381" s="120"/>
    </row>
    <row r="1382" spans="1:15" ht="18">
      <c r="A1382" s="22"/>
      <c r="B1382" s="11" t="s">
        <v>158</v>
      </c>
      <c r="C1382" s="18">
        <v>25</v>
      </c>
      <c r="D1382" s="132"/>
      <c r="E1382" s="15"/>
      <c r="F1382" s="15"/>
      <c r="G1382" s="15"/>
      <c r="I1382" s="7"/>
      <c r="J1382" s="120"/>
      <c r="K1382" s="120"/>
      <c r="L1382" s="120"/>
      <c r="M1382" s="120"/>
      <c r="N1382" s="120"/>
      <c r="O1382" s="120"/>
    </row>
    <row r="1383" spans="1:15" ht="18">
      <c r="A1383" s="12"/>
      <c r="B1383" s="7"/>
      <c r="C1383" s="124"/>
      <c r="D1383" s="124"/>
      <c r="E1383" s="124"/>
      <c r="F1383" s="124"/>
      <c r="G1383" s="124"/>
      <c r="H1383" s="120"/>
      <c r="I1383" s="7"/>
      <c r="J1383" s="120"/>
      <c r="K1383" s="120"/>
      <c r="L1383" s="120"/>
      <c r="M1383" s="120"/>
      <c r="N1383" s="120"/>
      <c r="O1383" s="120"/>
    </row>
    <row r="1384" spans="1:15" ht="13.2">
      <c r="A1384" s="171" t="s">
        <v>81</v>
      </c>
      <c r="B1384" s="6" t="s">
        <v>1071</v>
      </c>
      <c r="C1384" s="122"/>
      <c r="D1384" s="122"/>
      <c r="E1384" s="122" t="s">
        <v>1226</v>
      </c>
      <c r="F1384" s="122" t="s">
        <v>1226</v>
      </c>
      <c r="G1384" s="122" t="s">
        <v>1226</v>
      </c>
      <c r="H1384" s="120"/>
      <c r="I1384" s="6" t="s">
        <v>1684</v>
      </c>
      <c r="J1384" s="123"/>
      <c r="K1384" s="123"/>
      <c r="L1384" s="123" t="s">
        <v>1228</v>
      </c>
      <c r="M1384" s="123" t="s">
        <v>1228</v>
      </c>
      <c r="N1384" s="123" t="s">
        <v>1228</v>
      </c>
      <c r="O1384" s="120"/>
    </row>
    <row r="1385" spans="1:15" ht="13.2">
      <c r="A1385" s="153"/>
      <c r="B1385" s="7" t="s">
        <v>1072</v>
      </c>
      <c r="C1385" s="124"/>
      <c r="D1385" s="124"/>
      <c r="E1385" s="124" t="s">
        <v>1226</v>
      </c>
      <c r="F1385" s="124" t="s">
        <v>1226</v>
      </c>
      <c r="G1385" s="124" t="s">
        <v>1226</v>
      </c>
      <c r="H1385" s="120"/>
      <c r="I1385" s="7" t="s">
        <v>1685</v>
      </c>
      <c r="J1385" s="120"/>
      <c r="K1385" s="120"/>
      <c r="L1385" s="120" t="s">
        <v>1228</v>
      </c>
      <c r="M1385" s="120" t="s">
        <v>1228</v>
      </c>
      <c r="N1385" s="120" t="s">
        <v>1228</v>
      </c>
      <c r="O1385" s="120"/>
    </row>
    <row r="1386" spans="1:15" ht="13.2">
      <c r="A1386" s="172" t="s">
        <v>139</v>
      </c>
      <c r="B1386" s="7" t="s">
        <v>1073</v>
      </c>
      <c r="C1386" s="124"/>
      <c r="D1386" s="124"/>
      <c r="E1386" s="124" t="s">
        <v>1232</v>
      </c>
      <c r="F1386" s="124" t="s">
        <v>1232</v>
      </c>
      <c r="G1386" s="124" t="s">
        <v>1232</v>
      </c>
      <c r="H1386" s="120"/>
      <c r="I1386" s="7" t="s">
        <v>1686</v>
      </c>
      <c r="J1386" s="120"/>
      <c r="K1386" s="120"/>
      <c r="L1386" s="120" t="s">
        <v>1231</v>
      </c>
      <c r="M1386" s="120" t="s">
        <v>1231</v>
      </c>
      <c r="N1386" s="120" t="s">
        <v>1231</v>
      </c>
      <c r="O1386" s="120"/>
    </row>
    <row r="1387" spans="1:15" ht="13.2">
      <c r="A1387" s="153"/>
      <c r="B1387" s="8" t="s">
        <v>1074</v>
      </c>
      <c r="C1387" s="125"/>
      <c r="D1387" s="125"/>
      <c r="E1387" s="125" t="s">
        <v>2996</v>
      </c>
      <c r="F1387" s="125" t="s">
        <v>2996</v>
      </c>
      <c r="G1387" s="125" t="s">
        <v>2996</v>
      </c>
      <c r="H1387" s="126"/>
      <c r="I1387" s="8" t="s">
        <v>1074</v>
      </c>
      <c r="J1387" s="126"/>
      <c r="K1387" s="126"/>
      <c r="L1387" s="126" t="s">
        <v>2997</v>
      </c>
      <c r="M1387" s="126" t="s">
        <v>2997</v>
      </c>
      <c r="N1387" s="126" t="s">
        <v>2997</v>
      </c>
      <c r="O1387" s="126"/>
    </row>
    <row r="1388" spans="1:15" ht="13.2">
      <c r="A1388" s="153"/>
      <c r="B1388" s="8" t="s">
        <v>1075</v>
      </c>
      <c r="C1388" s="125"/>
      <c r="D1388" s="125"/>
      <c r="E1388" s="125" t="s">
        <v>2998</v>
      </c>
      <c r="F1388" s="125" t="s">
        <v>2998</v>
      </c>
      <c r="G1388" s="125" t="s">
        <v>2998</v>
      </c>
      <c r="H1388" s="126"/>
      <c r="I1388" s="8" t="s">
        <v>1075</v>
      </c>
      <c r="J1388" s="126"/>
      <c r="K1388" s="126"/>
      <c r="L1388" s="126" t="s">
        <v>2999</v>
      </c>
      <c r="M1388" s="126" t="s">
        <v>2999</v>
      </c>
      <c r="N1388" s="126" t="s">
        <v>2999</v>
      </c>
      <c r="O1388" s="126"/>
    </row>
    <row r="1389" spans="1:15" ht="13.2">
      <c r="A1389" s="153"/>
      <c r="B1389" s="8" t="s">
        <v>1076</v>
      </c>
      <c r="C1389" s="125"/>
      <c r="D1389" s="125"/>
      <c r="E1389" s="125" t="s">
        <v>1246</v>
      </c>
      <c r="F1389" s="125" t="s">
        <v>1246</v>
      </c>
      <c r="G1389" s="125" t="s">
        <v>1246</v>
      </c>
      <c r="H1389" s="126"/>
      <c r="I1389" s="8" t="s">
        <v>1076</v>
      </c>
      <c r="J1389" s="126"/>
      <c r="K1389" s="126"/>
      <c r="L1389" s="126" t="s">
        <v>1237</v>
      </c>
      <c r="M1389" s="126" t="s">
        <v>1237</v>
      </c>
      <c r="N1389" s="126" t="s">
        <v>1237</v>
      </c>
      <c r="O1389" s="126"/>
    </row>
    <row r="1390" spans="1:15" ht="13.2">
      <c r="A1390" s="153"/>
      <c r="B1390" s="7" t="s">
        <v>152</v>
      </c>
      <c r="C1390" s="128"/>
      <c r="D1390" s="128"/>
      <c r="E1390" s="128">
        <v>13</v>
      </c>
      <c r="F1390" s="128">
        <v>13</v>
      </c>
      <c r="G1390" s="128">
        <v>13</v>
      </c>
      <c r="H1390" s="120"/>
      <c r="I1390" s="7"/>
      <c r="J1390" s="120"/>
      <c r="K1390" s="120"/>
      <c r="L1390" s="120"/>
      <c r="M1390" s="120"/>
      <c r="N1390" s="120"/>
      <c r="O1390" s="120"/>
    </row>
    <row r="1391" spans="1:15" ht="13.2">
      <c r="A1391" s="153"/>
      <c r="B1391" s="7"/>
      <c r="C1391" s="128"/>
      <c r="D1391" s="128"/>
      <c r="E1391" s="128"/>
      <c r="F1391" s="128"/>
      <c r="G1391" s="128"/>
      <c r="H1391" s="120"/>
      <c r="I1391" s="7"/>
      <c r="J1391" s="120"/>
      <c r="K1391" s="120"/>
      <c r="L1391" s="120"/>
      <c r="M1391" s="120"/>
      <c r="N1391" s="120"/>
      <c r="O1391" s="120"/>
    </row>
    <row r="1392" spans="1:15" ht="13.2">
      <c r="A1392" s="153"/>
      <c r="B1392" s="7" t="s">
        <v>1077</v>
      </c>
      <c r="C1392" s="128"/>
      <c r="D1392" s="128"/>
      <c r="E1392" s="128">
        <v>50</v>
      </c>
      <c r="F1392" s="128">
        <v>50</v>
      </c>
      <c r="G1392" s="128">
        <v>50</v>
      </c>
      <c r="H1392" s="120"/>
      <c r="I1392" s="7"/>
      <c r="J1392" s="120"/>
      <c r="K1392" s="120"/>
      <c r="L1392" s="120"/>
      <c r="M1392" s="120"/>
      <c r="N1392" s="120"/>
      <c r="O1392" s="120"/>
    </row>
    <row r="1393" spans="1:15" ht="13.2">
      <c r="A1393" s="153"/>
      <c r="B1393" s="7" t="s">
        <v>1078</v>
      </c>
      <c r="C1393" s="128"/>
      <c r="D1393" s="128"/>
      <c r="E1393" s="128">
        <v>50</v>
      </c>
      <c r="F1393" s="128">
        <v>50</v>
      </c>
      <c r="G1393" s="128">
        <v>50</v>
      </c>
      <c r="H1393" s="120"/>
      <c r="I1393" s="7"/>
      <c r="J1393" s="120"/>
      <c r="K1393" s="120"/>
      <c r="L1393" s="120"/>
      <c r="M1393" s="120"/>
      <c r="N1393" s="120"/>
      <c r="O1393" s="120"/>
    </row>
    <row r="1394" spans="1:15" ht="13.2">
      <c r="A1394" s="153"/>
      <c r="B1394" s="7" t="s">
        <v>1079</v>
      </c>
      <c r="C1394" s="128"/>
      <c r="D1394" s="128"/>
      <c r="E1394" s="128">
        <v>0</v>
      </c>
      <c r="F1394" s="128">
        <v>0</v>
      </c>
      <c r="G1394" s="128">
        <v>0</v>
      </c>
      <c r="H1394" s="120"/>
      <c r="I1394" s="7"/>
      <c r="J1394" s="120"/>
      <c r="K1394" s="120"/>
      <c r="L1394" s="120"/>
      <c r="M1394" s="120"/>
      <c r="N1394" s="120"/>
      <c r="O1394" s="120"/>
    </row>
    <row r="1395" spans="1:15" ht="13.2">
      <c r="A1395" s="153"/>
      <c r="B1395" s="7"/>
      <c r="C1395" s="128"/>
      <c r="D1395" s="128"/>
      <c r="E1395" s="128"/>
      <c r="F1395" s="128"/>
      <c r="G1395" s="128"/>
      <c r="H1395" s="120"/>
      <c r="I1395" s="7"/>
      <c r="J1395" s="120"/>
      <c r="K1395" s="120"/>
      <c r="L1395" s="120"/>
      <c r="M1395" s="120"/>
      <c r="N1395" s="120"/>
      <c r="O1395" s="120"/>
    </row>
    <row r="1396" spans="1:15" ht="13.2">
      <c r="A1396" s="153"/>
      <c r="B1396" s="6" t="s">
        <v>156</v>
      </c>
      <c r="C1396" s="14"/>
      <c r="D1396" s="14"/>
      <c r="E1396" s="133">
        <v>33.33</v>
      </c>
      <c r="F1396" s="133">
        <v>33.33</v>
      </c>
      <c r="G1396" s="133">
        <v>33.33</v>
      </c>
      <c r="I1396" s="7"/>
      <c r="J1396" s="120"/>
      <c r="K1396" s="120"/>
      <c r="L1396" s="120"/>
      <c r="M1396" s="120"/>
      <c r="N1396" s="120"/>
      <c r="O1396" s="120"/>
    </row>
    <row r="1397" spans="1:15" ht="13.2">
      <c r="A1397" s="153"/>
      <c r="B1397" s="7"/>
      <c r="C1397" s="15"/>
      <c r="E1397" s="15"/>
      <c r="F1397" s="15"/>
      <c r="G1397" s="15"/>
      <c r="I1397" s="7"/>
      <c r="J1397" s="120"/>
      <c r="K1397" s="120"/>
      <c r="L1397" s="120"/>
      <c r="M1397" s="120"/>
      <c r="N1397" s="120"/>
      <c r="O1397" s="120"/>
    </row>
    <row r="1398" spans="1:15" ht="13.2">
      <c r="A1398" s="153"/>
      <c r="B1398" s="8" t="s">
        <v>157</v>
      </c>
      <c r="C1398" s="16"/>
      <c r="E1398" s="134">
        <v>33.33</v>
      </c>
      <c r="F1398" s="16"/>
      <c r="G1398" s="16"/>
      <c r="H1398" s="3"/>
      <c r="I1398" s="8"/>
      <c r="J1398" s="126"/>
      <c r="K1398" s="126"/>
      <c r="L1398" s="126"/>
      <c r="M1398" s="126"/>
      <c r="N1398" s="126"/>
      <c r="O1398" s="126"/>
    </row>
    <row r="1399" spans="1:15" ht="13.2">
      <c r="A1399" s="153"/>
      <c r="B1399" s="7"/>
      <c r="C1399" s="15"/>
      <c r="D1399" s="15"/>
      <c r="E1399" s="15"/>
      <c r="F1399" s="15"/>
      <c r="G1399" s="15"/>
      <c r="I1399" s="7"/>
      <c r="J1399" s="120"/>
      <c r="K1399" s="120"/>
      <c r="L1399" s="120"/>
      <c r="M1399" s="120"/>
      <c r="N1399" s="120"/>
      <c r="O1399" s="120"/>
    </row>
    <row r="1400" spans="1:15" ht="18">
      <c r="A1400" s="22"/>
      <c r="B1400" s="11" t="s">
        <v>158</v>
      </c>
      <c r="C1400" s="18">
        <v>33.333333333333336</v>
      </c>
      <c r="D1400" s="132"/>
      <c r="E1400" s="15"/>
      <c r="F1400" s="15"/>
      <c r="G1400" s="15"/>
      <c r="I1400" s="7"/>
      <c r="J1400" s="120"/>
      <c r="K1400" s="120"/>
      <c r="L1400" s="120"/>
      <c r="M1400" s="120"/>
      <c r="N1400" s="120"/>
      <c r="O1400" s="120"/>
    </row>
    <row r="1401" spans="1:15" ht="18">
      <c r="A1401" s="12"/>
      <c r="B1401" s="7"/>
      <c r="C1401" s="124"/>
      <c r="D1401" s="124"/>
      <c r="E1401" s="124"/>
      <c r="F1401" s="124"/>
      <c r="G1401" s="124"/>
      <c r="H1401" s="120"/>
      <c r="I1401" s="7"/>
      <c r="J1401" s="120"/>
      <c r="K1401" s="120"/>
      <c r="L1401" s="120"/>
      <c r="M1401" s="120"/>
      <c r="N1401" s="120"/>
      <c r="O1401" s="120"/>
    </row>
    <row r="1402" spans="1:15" ht="13.2">
      <c r="A1402" s="171" t="s">
        <v>82</v>
      </c>
      <c r="B1402" s="6" t="s">
        <v>1080</v>
      </c>
      <c r="C1402" s="122"/>
      <c r="D1402" s="122"/>
      <c r="E1402" s="122" t="s">
        <v>1226</v>
      </c>
      <c r="F1402" s="122" t="s">
        <v>1226</v>
      </c>
      <c r="G1402" s="122" t="s">
        <v>1226</v>
      </c>
      <c r="H1402" s="120"/>
      <c r="I1402" s="6" t="s">
        <v>1690</v>
      </c>
      <c r="J1402" s="123"/>
      <c r="K1402" s="123"/>
      <c r="L1402" s="123" t="s">
        <v>1228</v>
      </c>
      <c r="M1402" s="123" t="s">
        <v>1228</v>
      </c>
      <c r="N1402" s="123" t="s">
        <v>1228</v>
      </c>
      <c r="O1402" s="120"/>
    </row>
    <row r="1403" spans="1:15" ht="13.2">
      <c r="A1403" s="153"/>
      <c r="B1403" s="7" t="s">
        <v>1081</v>
      </c>
      <c r="C1403" s="124"/>
      <c r="D1403" s="124"/>
      <c r="E1403" s="124" t="s">
        <v>1226</v>
      </c>
      <c r="F1403" s="124" t="s">
        <v>1226</v>
      </c>
      <c r="G1403" s="124" t="s">
        <v>1226</v>
      </c>
      <c r="H1403" s="120"/>
      <c r="I1403" s="7" t="s">
        <v>1691</v>
      </c>
      <c r="J1403" s="120"/>
      <c r="K1403" s="120"/>
      <c r="L1403" s="120" t="s">
        <v>1231</v>
      </c>
      <c r="M1403" s="120" t="s">
        <v>1231</v>
      </c>
      <c r="N1403" s="120" t="s">
        <v>1231</v>
      </c>
      <c r="O1403" s="120"/>
    </row>
    <row r="1404" spans="1:15" ht="13.2">
      <c r="A1404" s="172" t="s">
        <v>140</v>
      </c>
      <c r="B1404" s="7" t="s">
        <v>1082</v>
      </c>
      <c r="C1404" s="124"/>
      <c r="D1404" s="124"/>
      <c r="E1404" s="124" t="s">
        <v>1226</v>
      </c>
      <c r="F1404" s="124" t="s">
        <v>1226</v>
      </c>
      <c r="G1404" s="124" t="s">
        <v>1226</v>
      </c>
      <c r="H1404" s="120"/>
      <c r="I1404" s="7" t="s">
        <v>1692</v>
      </c>
      <c r="J1404" s="120"/>
      <c r="K1404" s="120"/>
      <c r="L1404" s="120" t="s">
        <v>1228</v>
      </c>
      <c r="M1404" s="120" t="s">
        <v>1228</v>
      </c>
      <c r="N1404" s="120" t="s">
        <v>1228</v>
      </c>
      <c r="O1404" s="120"/>
    </row>
    <row r="1405" spans="1:15" ht="13.2">
      <c r="A1405" s="153"/>
      <c r="B1405" s="8" t="s">
        <v>1083</v>
      </c>
      <c r="C1405" s="125"/>
      <c r="D1405" s="125"/>
      <c r="E1405" s="125" t="s">
        <v>3000</v>
      </c>
      <c r="F1405" s="125" t="s">
        <v>3000</v>
      </c>
      <c r="G1405" s="125" t="s">
        <v>3000</v>
      </c>
      <c r="H1405" s="126"/>
      <c r="I1405" s="8" t="s">
        <v>1083</v>
      </c>
      <c r="J1405" s="126"/>
      <c r="K1405" s="126"/>
      <c r="L1405" s="126" t="s">
        <v>3001</v>
      </c>
      <c r="M1405" s="126" t="s">
        <v>3001</v>
      </c>
      <c r="N1405" s="126" t="s">
        <v>3001</v>
      </c>
      <c r="O1405" s="126"/>
    </row>
    <row r="1406" spans="1:15" ht="13.2">
      <c r="A1406" s="153"/>
      <c r="B1406" s="8" t="s">
        <v>1084</v>
      </c>
      <c r="C1406" s="125"/>
      <c r="D1406" s="125"/>
      <c r="E1406" s="125" t="s">
        <v>3002</v>
      </c>
      <c r="F1406" s="125" t="s">
        <v>3002</v>
      </c>
      <c r="G1406" s="125" t="s">
        <v>3002</v>
      </c>
      <c r="H1406" s="126"/>
      <c r="I1406" s="8" t="s">
        <v>1084</v>
      </c>
      <c r="J1406" s="126"/>
      <c r="K1406" s="126"/>
      <c r="L1406" s="126" t="s">
        <v>1237</v>
      </c>
      <c r="M1406" s="126" t="s">
        <v>1237</v>
      </c>
      <c r="N1406" s="126" t="s">
        <v>1237</v>
      </c>
      <c r="O1406" s="126"/>
    </row>
    <row r="1407" spans="1:15" ht="13.2">
      <c r="A1407" s="153"/>
      <c r="B1407" s="8" t="s">
        <v>1085</v>
      </c>
      <c r="C1407" s="125"/>
      <c r="D1407" s="125"/>
      <c r="E1407" s="125" t="s">
        <v>3003</v>
      </c>
      <c r="F1407" s="125" t="s">
        <v>3003</v>
      </c>
      <c r="G1407" s="125" t="s">
        <v>3003</v>
      </c>
      <c r="H1407" s="126"/>
      <c r="I1407" s="8" t="s">
        <v>1085</v>
      </c>
      <c r="J1407" s="126"/>
      <c r="K1407" s="126"/>
      <c r="L1407" s="126" t="s">
        <v>3004</v>
      </c>
      <c r="M1407" s="126" t="s">
        <v>3004</v>
      </c>
      <c r="N1407" s="126" t="s">
        <v>3004</v>
      </c>
      <c r="O1407" s="126"/>
    </row>
    <row r="1408" spans="1:15" ht="13.2">
      <c r="A1408" s="153"/>
      <c r="B1408" s="7" t="s">
        <v>152</v>
      </c>
      <c r="C1408" s="128"/>
      <c r="D1408" s="128"/>
      <c r="E1408" s="128" t="s">
        <v>3005</v>
      </c>
      <c r="F1408" s="128" t="s">
        <v>3005</v>
      </c>
      <c r="G1408" s="128" t="s">
        <v>3005</v>
      </c>
      <c r="H1408" s="120"/>
      <c r="I1408" s="7"/>
      <c r="J1408" s="120"/>
      <c r="K1408" s="120"/>
      <c r="L1408" s="120"/>
      <c r="M1408" s="120"/>
      <c r="N1408" s="120"/>
      <c r="O1408" s="120"/>
    </row>
    <row r="1409" spans="1:15" ht="13.2">
      <c r="A1409" s="153"/>
      <c r="B1409" s="7"/>
      <c r="C1409" s="128"/>
      <c r="D1409" s="128"/>
      <c r="E1409" s="128"/>
      <c r="F1409" s="128"/>
      <c r="G1409" s="128"/>
      <c r="H1409" s="120"/>
      <c r="I1409" s="7"/>
      <c r="J1409" s="120"/>
      <c r="K1409" s="120"/>
      <c r="L1409" s="120"/>
      <c r="M1409" s="120"/>
      <c r="N1409" s="120"/>
      <c r="O1409" s="120"/>
    </row>
    <row r="1410" spans="1:15" ht="13.2">
      <c r="A1410" s="153"/>
      <c r="B1410" s="7" t="s">
        <v>1086</v>
      </c>
      <c r="C1410" s="128"/>
      <c r="D1410" s="128"/>
      <c r="E1410" s="128">
        <v>50</v>
      </c>
      <c r="F1410" s="128">
        <v>50</v>
      </c>
      <c r="G1410" s="128">
        <v>50</v>
      </c>
      <c r="H1410" s="120"/>
      <c r="I1410" s="7"/>
      <c r="J1410" s="120"/>
      <c r="K1410" s="120"/>
      <c r="L1410" s="120"/>
      <c r="M1410" s="120"/>
      <c r="N1410" s="120"/>
      <c r="O1410" s="120"/>
    </row>
    <row r="1411" spans="1:15" ht="13.2">
      <c r="A1411" s="153"/>
      <c r="B1411" s="7" t="s">
        <v>1087</v>
      </c>
      <c r="C1411" s="128"/>
      <c r="D1411" s="128"/>
      <c r="E1411" s="128">
        <v>50</v>
      </c>
      <c r="F1411" s="128">
        <v>50</v>
      </c>
      <c r="G1411" s="128">
        <v>50</v>
      </c>
      <c r="H1411" s="120"/>
      <c r="I1411" s="7"/>
      <c r="J1411" s="120"/>
      <c r="K1411" s="120"/>
      <c r="L1411" s="120"/>
      <c r="M1411" s="120"/>
      <c r="N1411" s="120"/>
      <c r="O1411" s="120"/>
    </row>
    <row r="1412" spans="1:15" ht="13.2">
      <c r="A1412" s="153"/>
      <c r="B1412" s="7" t="s">
        <v>1088</v>
      </c>
      <c r="C1412" s="128"/>
      <c r="D1412" s="128"/>
      <c r="E1412" s="128">
        <v>50</v>
      </c>
      <c r="F1412" s="128">
        <v>50</v>
      </c>
      <c r="G1412" s="128">
        <v>50</v>
      </c>
      <c r="H1412" s="120"/>
      <c r="I1412" s="7"/>
      <c r="J1412" s="120"/>
      <c r="K1412" s="120"/>
      <c r="L1412" s="120"/>
      <c r="M1412" s="120"/>
      <c r="N1412" s="120"/>
      <c r="O1412" s="120"/>
    </row>
    <row r="1413" spans="1:15" ht="13.2">
      <c r="A1413" s="153"/>
      <c r="B1413" s="7"/>
      <c r="C1413" s="128"/>
      <c r="D1413" s="128"/>
      <c r="E1413" s="128"/>
      <c r="F1413" s="128"/>
      <c r="G1413" s="128"/>
      <c r="H1413" s="120"/>
      <c r="I1413" s="7"/>
      <c r="J1413" s="120"/>
      <c r="K1413" s="120"/>
      <c r="L1413" s="120"/>
      <c r="M1413" s="120"/>
      <c r="N1413" s="120"/>
      <c r="O1413" s="120"/>
    </row>
    <row r="1414" spans="1:15" ht="13.2">
      <c r="A1414" s="153"/>
      <c r="B1414" s="6" t="s">
        <v>156</v>
      </c>
      <c r="C1414" s="14"/>
      <c r="D1414" s="14"/>
      <c r="E1414" s="133">
        <v>50</v>
      </c>
      <c r="F1414" s="133">
        <v>50</v>
      </c>
      <c r="G1414" s="133">
        <v>50</v>
      </c>
      <c r="I1414" s="7"/>
      <c r="J1414" s="120"/>
      <c r="K1414" s="120"/>
      <c r="L1414" s="120"/>
      <c r="M1414" s="120"/>
      <c r="N1414" s="120"/>
      <c r="O1414" s="120"/>
    </row>
    <row r="1415" spans="1:15" ht="13.2">
      <c r="A1415" s="153"/>
      <c r="B1415" s="7"/>
      <c r="C1415" s="15"/>
      <c r="E1415" s="15"/>
      <c r="F1415" s="15"/>
      <c r="G1415" s="15"/>
      <c r="I1415" s="7"/>
      <c r="J1415" s="120"/>
      <c r="K1415" s="120"/>
      <c r="L1415" s="120"/>
      <c r="M1415" s="120"/>
      <c r="N1415" s="120"/>
      <c r="O1415" s="120"/>
    </row>
    <row r="1416" spans="1:15" ht="13.2">
      <c r="A1416" s="153"/>
      <c r="B1416" s="8" t="s">
        <v>157</v>
      </c>
      <c r="C1416" s="16"/>
      <c r="E1416" s="134">
        <v>50</v>
      </c>
      <c r="F1416" s="16"/>
      <c r="G1416" s="16"/>
      <c r="H1416" s="3"/>
      <c r="I1416" s="8"/>
      <c r="J1416" s="126"/>
      <c r="K1416" s="126"/>
      <c r="L1416" s="126"/>
      <c r="M1416" s="126"/>
      <c r="N1416" s="126"/>
      <c r="O1416" s="126"/>
    </row>
    <row r="1417" spans="1:15" ht="13.2">
      <c r="A1417" s="153"/>
      <c r="B1417" s="7"/>
      <c r="C1417" s="15"/>
      <c r="D1417" s="15"/>
      <c r="E1417" s="15"/>
      <c r="F1417" s="15"/>
      <c r="G1417" s="15"/>
      <c r="I1417" s="7"/>
      <c r="J1417" s="120"/>
      <c r="K1417" s="120"/>
      <c r="L1417" s="120"/>
      <c r="M1417" s="120"/>
      <c r="N1417" s="120"/>
      <c r="O1417" s="120"/>
    </row>
    <row r="1418" spans="1:15" ht="18">
      <c r="A1418" s="22"/>
      <c r="B1418" s="11" t="s">
        <v>158</v>
      </c>
      <c r="C1418" s="18">
        <v>50</v>
      </c>
      <c r="D1418" s="132"/>
      <c r="E1418" s="15"/>
      <c r="F1418" s="15"/>
      <c r="G1418" s="15"/>
      <c r="I1418" s="7"/>
      <c r="J1418" s="120"/>
      <c r="K1418" s="120"/>
      <c r="L1418" s="120"/>
      <c r="M1418" s="120"/>
      <c r="N1418" s="120"/>
      <c r="O1418" s="120"/>
    </row>
    <row r="1419" spans="1:15" ht="18">
      <c r="A1419" s="12"/>
      <c r="B1419" s="7"/>
      <c r="C1419" s="124"/>
      <c r="D1419" s="124"/>
      <c r="E1419" s="124"/>
      <c r="F1419" s="124"/>
      <c r="G1419" s="124"/>
      <c r="H1419" s="120"/>
      <c r="I1419" s="7"/>
      <c r="J1419" s="120"/>
      <c r="K1419" s="120"/>
      <c r="L1419" s="120"/>
      <c r="M1419" s="120"/>
      <c r="N1419" s="120"/>
      <c r="O1419" s="120"/>
    </row>
    <row r="1420" spans="1:15" ht="13.2">
      <c r="A1420" s="171" t="s">
        <v>83</v>
      </c>
      <c r="B1420" s="6" t="s">
        <v>1089</v>
      </c>
      <c r="C1420" s="122"/>
      <c r="D1420" s="122"/>
      <c r="E1420" s="122" t="s">
        <v>1229</v>
      </c>
      <c r="F1420" s="122" t="s">
        <v>1229</v>
      </c>
      <c r="G1420" s="122" t="s">
        <v>1229</v>
      </c>
      <c r="H1420" s="120"/>
      <c r="I1420" s="6" t="s">
        <v>1699</v>
      </c>
      <c r="J1420" s="123"/>
      <c r="K1420" s="123"/>
      <c r="L1420" s="123" t="s">
        <v>1231</v>
      </c>
      <c r="M1420" s="123" t="s">
        <v>1231</v>
      </c>
      <c r="N1420" s="123" t="s">
        <v>1231</v>
      </c>
      <c r="O1420" s="120"/>
    </row>
    <row r="1421" spans="1:15" ht="13.2">
      <c r="A1421" s="153"/>
      <c r="B1421" s="7" t="s">
        <v>1090</v>
      </c>
      <c r="C1421" s="124"/>
      <c r="D1421" s="124"/>
      <c r="E1421" s="124" t="s">
        <v>1229</v>
      </c>
      <c r="F1421" s="124" t="s">
        <v>1229</v>
      </c>
      <c r="G1421" s="124" t="s">
        <v>1229</v>
      </c>
      <c r="H1421" s="120"/>
      <c r="I1421" s="7" t="s">
        <v>1700</v>
      </c>
      <c r="J1421" s="120"/>
      <c r="K1421" s="120"/>
      <c r="L1421" s="120" t="s">
        <v>1231</v>
      </c>
      <c r="M1421" s="120" t="s">
        <v>1231</v>
      </c>
      <c r="N1421" s="120" t="s">
        <v>1231</v>
      </c>
      <c r="O1421" s="120"/>
    </row>
    <row r="1422" spans="1:15" ht="13.2">
      <c r="A1422" s="172" t="s">
        <v>141</v>
      </c>
      <c r="B1422" s="7" t="s">
        <v>1091</v>
      </c>
      <c r="C1422" s="124"/>
      <c r="D1422" s="124"/>
      <c r="E1422" s="124" t="s">
        <v>1229</v>
      </c>
      <c r="F1422" s="124" t="s">
        <v>1229</v>
      </c>
      <c r="G1422" s="124" t="s">
        <v>1229</v>
      </c>
      <c r="H1422" s="120"/>
      <c r="I1422" s="7" t="s">
        <v>1701</v>
      </c>
      <c r="J1422" s="120"/>
      <c r="K1422" s="120"/>
      <c r="L1422" s="120" t="s">
        <v>1231</v>
      </c>
      <c r="M1422" s="120" t="s">
        <v>1231</v>
      </c>
      <c r="N1422" s="120" t="s">
        <v>1231</v>
      </c>
      <c r="O1422" s="120"/>
    </row>
    <row r="1423" spans="1:15" ht="13.2">
      <c r="A1423" s="153"/>
      <c r="B1423" s="7" t="s">
        <v>1092</v>
      </c>
      <c r="C1423" s="124"/>
      <c r="D1423" s="124"/>
      <c r="E1423" s="124" t="s">
        <v>26</v>
      </c>
      <c r="F1423" s="124" t="s">
        <v>26</v>
      </c>
      <c r="G1423" s="124" t="s">
        <v>26</v>
      </c>
      <c r="H1423" s="120"/>
      <c r="I1423" s="7" t="s">
        <v>1702</v>
      </c>
      <c r="J1423" s="120"/>
      <c r="K1423" s="120"/>
      <c r="L1423" s="120" t="s">
        <v>26</v>
      </c>
      <c r="M1423" s="120" t="s">
        <v>26</v>
      </c>
      <c r="N1423" s="120" t="s">
        <v>26</v>
      </c>
      <c r="O1423" s="120"/>
    </row>
    <row r="1424" spans="1:15" ht="13.2">
      <c r="A1424" s="153"/>
      <c r="B1424" s="7" t="s">
        <v>1093</v>
      </c>
      <c r="C1424" s="124"/>
      <c r="D1424" s="124"/>
      <c r="E1424" s="124" t="s">
        <v>1232</v>
      </c>
      <c r="F1424" s="124" t="s">
        <v>1232</v>
      </c>
      <c r="G1424" s="124" t="s">
        <v>26</v>
      </c>
      <c r="H1424" s="120"/>
      <c r="I1424" s="7" t="s">
        <v>1703</v>
      </c>
      <c r="J1424" s="120"/>
      <c r="K1424" s="120"/>
      <c r="L1424" s="120" t="s">
        <v>1231</v>
      </c>
      <c r="M1424" s="120" t="s">
        <v>1231</v>
      </c>
      <c r="N1424" s="120" t="s">
        <v>26</v>
      </c>
      <c r="O1424" s="120"/>
    </row>
    <row r="1425" spans="1:15" ht="13.2">
      <c r="A1425" s="153"/>
      <c r="B1425" s="7" t="s">
        <v>1094</v>
      </c>
      <c r="C1425" s="124"/>
      <c r="D1425" s="124"/>
      <c r="E1425" s="124" t="s">
        <v>1232</v>
      </c>
      <c r="F1425" s="124" t="s">
        <v>1232</v>
      </c>
      <c r="G1425" s="124" t="s">
        <v>26</v>
      </c>
      <c r="H1425" s="120"/>
      <c r="I1425" s="7" t="s">
        <v>1704</v>
      </c>
      <c r="J1425" s="120"/>
      <c r="K1425" s="120"/>
      <c r="L1425" s="120" t="s">
        <v>1231</v>
      </c>
      <c r="M1425" s="120" t="s">
        <v>1231</v>
      </c>
      <c r="N1425" s="120" t="s">
        <v>26</v>
      </c>
      <c r="O1425" s="120"/>
    </row>
    <row r="1426" spans="1:15" ht="13.2">
      <c r="A1426" s="153"/>
      <c r="B1426" s="7" t="s">
        <v>1095</v>
      </c>
      <c r="C1426" s="124"/>
      <c r="D1426" s="124"/>
      <c r="E1426" s="124" t="s">
        <v>26</v>
      </c>
      <c r="F1426" s="124" t="s">
        <v>26</v>
      </c>
      <c r="G1426" s="124" t="s">
        <v>26</v>
      </c>
      <c r="H1426" s="120"/>
      <c r="I1426" s="7" t="s">
        <v>1705</v>
      </c>
      <c r="J1426" s="120"/>
      <c r="K1426" s="120"/>
      <c r="L1426" s="120" t="s">
        <v>26</v>
      </c>
      <c r="M1426" s="120" t="s">
        <v>26</v>
      </c>
      <c r="N1426" s="120" t="s">
        <v>26</v>
      </c>
      <c r="O1426" s="120"/>
    </row>
    <row r="1427" spans="1:15" ht="13.2">
      <c r="A1427" s="153"/>
      <c r="B1427" s="7" t="s">
        <v>1096</v>
      </c>
      <c r="C1427" s="124"/>
      <c r="D1427" s="124"/>
      <c r="E1427" s="124" t="s">
        <v>26</v>
      </c>
      <c r="F1427" s="124" t="s">
        <v>26</v>
      </c>
      <c r="G1427" s="124" t="s">
        <v>26</v>
      </c>
      <c r="H1427" s="120"/>
      <c r="I1427" s="7" t="s">
        <v>1706</v>
      </c>
      <c r="J1427" s="120"/>
      <c r="K1427" s="120"/>
      <c r="L1427" s="120" t="s">
        <v>26</v>
      </c>
      <c r="M1427" s="120" t="s">
        <v>26</v>
      </c>
      <c r="N1427" s="120" t="s">
        <v>26</v>
      </c>
      <c r="O1427" s="120"/>
    </row>
    <row r="1428" spans="1:15" ht="13.2">
      <c r="A1428" s="153"/>
      <c r="B1428" s="7" t="s">
        <v>1097</v>
      </c>
      <c r="C1428" s="124"/>
      <c r="D1428" s="124"/>
      <c r="E1428" s="124" t="s">
        <v>1232</v>
      </c>
      <c r="F1428" s="124" t="s">
        <v>1232</v>
      </c>
      <c r="G1428" s="124" t="s">
        <v>26</v>
      </c>
      <c r="H1428" s="120"/>
      <c r="I1428" s="7" t="s">
        <v>1707</v>
      </c>
      <c r="J1428" s="120"/>
      <c r="K1428" s="120"/>
      <c r="L1428" s="120" t="s">
        <v>1231</v>
      </c>
      <c r="M1428" s="120" t="s">
        <v>1231</v>
      </c>
      <c r="N1428" s="120" t="s">
        <v>26</v>
      </c>
      <c r="O1428" s="120"/>
    </row>
    <row r="1429" spans="1:15" ht="13.2">
      <c r="A1429" s="153"/>
      <c r="B1429" s="7" t="s">
        <v>1098</v>
      </c>
      <c r="C1429" s="124"/>
      <c r="D1429" s="124"/>
      <c r="E1429" s="124" t="s">
        <v>26</v>
      </c>
      <c r="F1429" s="124" t="s">
        <v>26</v>
      </c>
      <c r="G1429" s="124" t="s">
        <v>26</v>
      </c>
      <c r="H1429" s="120"/>
      <c r="I1429" s="7" t="s">
        <v>1708</v>
      </c>
      <c r="J1429" s="120"/>
      <c r="K1429" s="120"/>
      <c r="L1429" s="120" t="s">
        <v>26</v>
      </c>
      <c r="M1429" s="120" t="s">
        <v>26</v>
      </c>
      <c r="N1429" s="120" t="s">
        <v>26</v>
      </c>
      <c r="O1429" s="120"/>
    </row>
    <row r="1430" spans="1:15" ht="13.2">
      <c r="A1430" s="153"/>
      <c r="B1430" s="7" t="s">
        <v>1099</v>
      </c>
      <c r="C1430" s="124"/>
      <c r="D1430" s="124"/>
      <c r="E1430" s="124" t="s">
        <v>26</v>
      </c>
      <c r="F1430" s="124" t="s">
        <v>26</v>
      </c>
      <c r="G1430" s="124" t="s">
        <v>26</v>
      </c>
      <c r="H1430" s="120"/>
      <c r="I1430" s="7" t="s">
        <v>1709</v>
      </c>
      <c r="J1430" s="120"/>
      <c r="K1430" s="120"/>
      <c r="L1430" s="120" t="s">
        <v>26</v>
      </c>
      <c r="M1430" s="120" t="s">
        <v>26</v>
      </c>
      <c r="N1430" s="120" t="s">
        <v>26</v>
      </c>
      <c r="O1430" s="120"/>
    </row>
    <row r="1431" spans="1:15" ht="13.2">
      <c r="A1431" s="153"/>
      <c r="B1431" s="8" t="s">
        <v>1100</v>
      </c>
      <c r="C1431" s="125"/>
      <c r="D1431" s="125"/>
      <c r="E1431" s="125" t="s">
        <v>3006</v>
      </c>
      <c r="F1431" s="125" t="s">
        <v>3006</v>
      </c>
      <c r="G1431" s="125" t="s">
        <v>3006</v>
      </c>
      <c r="H1431" s="126"/>
      <c r="I1431" s="8" t="s">
        <v>1100</v>
      </c>
      <c r="J1431" s="126"/>
      <c r="K1431" s="126"/>
      <c r="L1431" s="126" t="s">
        <v>1237</v>
      </c>
      <c r="M1431" s="126" t="s">
        <v>1237</v>
      </c>
      <c r="N1431" s="126" t="s">
        <v>1237</v>
      </c>
      <c r="O1431" s="126"/>
    </row>
    <row r="1432" spans="1:15" ht="13.2">
      <c r="A1432" s="153"/>
      <c r="B1432" s="8" t="s">
        <v>1101</v>
      </c>
      <c r="C1432" s="125"/>
      <c r="D1432" s="125"/>
      <c r="E1432" s="125" t="s">
        <v>3007</v>
      </c>
      <c r="F1432" s="125" t="s">
        <v>3007</v>
      </c>
      <c r="G1432" s="125" t="s">
        <v>3008</v>
      </c>
      <c r="H1432" s="126"/>
      <c r="I1432" s="8" t="s">
        <v>1101</v>
      </c>
      <c r="J1432" s="126"/>
      <c r="K1432" s="126"/>
      <c r="L1432" s="126" t="s">
        <v>1237</v>
      </c>
      <c r="M1432" s="126" t="s">
        <v>1237</v>
      </c>
      <c r="N1432" s="126" t="s">
        <v>1237</v>
      </c>
      <c r="O1432" s="126"/>
    </row>
    <row r="1433" spans="1:15" ht="13.2">
      <c r="A1433" s="153"/>
      <c r="B1433" s="8" t="s">
        <v>1102</v>
      </c>
      <c r="C1433" s="125"/>
      <c r="D1433" s="125"/>
      <c r="E1433" s="125" t="s">
        <v>3009</v>
      </c>
      <c r="F1433" s="125" t="s">
        <v>3009</v>
      </c>
      <c r="G1433" s="125" t="s">
        <v>3009</v>
      </c>
      <c r="H1433" s="126"/>
      <c r="I1433" s="8" t="s">
        <v>1102</v>
      </c>
      <c r="J1433" s="126"/>
      <c r="K1433" s="126"/>
      <c r="L1433" s="126" t="s">
        <v>1237</v>
      </c>
      <c r="M1433" s="126" t="s">
        <v>1237</v>
      </c>
      <c r="N1433" s="126" t="s">
        <v>1237</v>
      </c>
      <c r="O1433" s="126"/>
    </row>
    <row r="1434" spans="1:15" ht="13.2">
      <c r="A1434" s="153"/>
      <c r="B1434" s="8" t="s">
        <v>1103</v>
      </c>
      <c r="C1434" s="125"/>
      <c r="D1434" s="125"/>
      <c r="E1434" s="125" t="s">
        <v>26</v>
      </c>
      <c r="F1434" s="125" t="s">
        <v>26</v>
      </c>
      <c r="G1434" s="125" t="s">
        <v>26</v>
      </c>
      <c r="H1434" s="126"/>
      <c r="I1434" s="8" t="s">
        <v>1103</v>
      </c>
      <c r="J1434" s="126"/>
      <c r="K1434" s="126"/>
      <c r="L1434" s="126" t="s">
        <v>3010</v>
      </c>
      <c r="M1434" s="126" t="s">
        <v>3010</v>
      </c>
      <c r="N1434" s="126" t="s">
        <v>3010</v>
      </c>
      <c r="O1434" s="126"/>
    </row>
    <row r="1435" spans="1:15" ht="13.2">
      <c r="A1435" s="153"/>
      <c r="B1435" s="8" t="s">
        <v>1104</v>
      </c>
      <c r="C1435" s="125"/>
      <c r="D1435" s="125"/>
      <c r="E1435" s="125" t="s">
        <v>1246</v>
      </c>
      <c r="F1435" s="125" t="s">
        <v>1246</v>
      </c>
      <c r="G1435" s="125" t="s">
        <v>26</v>
      </c>
      <c r="H1435" s="126"/>
      <c r="I1435" s="8" t="s">
        <v>1104</v>
      </c>
      <c r="J1435" s="126"/>
      <c r="K1435" s="126"/>
      <c r="L1435" s="126" t="s">
        <v>1237</v>
      </c>
      <c r="M1435" s="126" t="s">
        <v>1237</v>
      </c>
      <c r="N1435" s="126" t="s">
        <v>3011</v>
      </c>
      <c r="O1435" s="126"/>
    </row>
    <row r="1436" spans="1:15" ht="13.2">
      <c r="A1436" s="153"/>
      <c r="B1436" s="8" t="s">
        <v>1105</v>
      </c>
      <c r="C1436" s="125"/>
      <c r="D1436" s="125"/>
      <c r="E1436" s="125" t="s">
        <v>1246</v>
      </c>
      <c r="F1436" s="125" t="s">
        <v>1246</v>
      </c>
      <c r="G1436" s="125" t="s">
        <v>26</v>
      </c>
      <c r="H1436" s="126"/>
      <c r="I1436" s="8" t="s">
        <v>1105</v>
      </c>
      <c r="J1436" s="126"/>
      <c r="K1436" s="126"/>
      <c r="L1436" s="126" t="s">
        <v>1237</v>
      </c>
      <c r="M1436" s="126" t="s">
        <v>1237</v>
      </c>
      <c r="N1436" s="126" t="s">
        <v>3011</v>
      </c>
      <c r="O1436" s="126"/>
    </row>
    <row r="1437" spans="1:15" ht="13.2">
      <c r="A1437" s="153"/>
      <c r="B1437" s="8" t="s">
        <v>1106</v>
      </c>
      <c r="C1437" s="125"/>
      <c r="D1437" s="125"/>
      <c r="E1437" s="125" t="s">
        <v>26</v>
      </c>
      <c r="F1437" s="125" t="s">
        <v>26</v>
      </c>
      <c r="G1437" s="125" t="s">
        <v>26</v>
      </c>
      <c r="H1437" s="126"/>
      <c r="I1437" s="8" t="s">
        <v>1106</v>
      </c>
      <c r="J1437" s="126"/>
      <c r="K1437" s="126"/>
      <c r="L1437" s="126" t="s">
        <v>3010</v>
      </c>
      <c r="M1437" s="126" t="s">
        <v>3010</v>
      </c>
      <c r="N1437" s="126" t="s">
        <v>3010</v>
      </c>
      <c r="O1437" s="126"/>
    </row>
    <row r="1438" spans="1:15" ht="13.2">
      <c r="A1438" s="153"/>
      <c r="B1438" s="8" t="s">
        <v>1107</v>
      </c>
      <c r="C1438" s="125"/>
      <c r="D1438" s="125"/>
      <c r="E1438" s="125" t="s">
        <v>26</v>
      </c>
      <c r="F1438" s="125" t="s">
        <v>26</v>
      </c>
      <c r="G1438" s="125" t="s">
        <v>26</v>
      </c>
      <c r="H1438" s="126"/>
      <c r="I1438" s="8" t="s">
        <v>1107</v>
      </c>
      <c r="J1438" s="126"/>
      <c r="K1438" s="126"/>
      <c r="L1438" s="126" t="s">
        <v>3010</v>
      </c>
      <c r="M1438" s="126" t="s">
        <v>3010</v>
      </c>
      <c r="N1438" s="126" t="s">
        <v>3010</v>
      </c>
      <c r="O1438" s="126"/>
    </row>
    <row r="1439" spans="1:15" ht="13.2">
      <c r="A1439" s="153"/>
      <c r="B1439" s="8" t="s">
        <v>1108</v>
      </c>
      <c r="C1439" s="125"/>
      <c r="D1439" s="125"/>
      <c r="E1439" s="125" t="s">
        <v>1246</v>
      </c>
      <c r="F1439" s="125" t="s">
        <v>1246</v>
      </c>
      <c r="G1439" s="125" t="s">
        <v>26</v>
      </c>
      <c r="H1439" s="126"/>
      <c r="I1439" s="8" t="s">
        <v>1108</v>
      </c>
      <c r="J1439" s="126"/>
      <c r="K1439" s="126"/>
      <c r="L1439" s="126" t="s">
        <v>1237</v>
      </c>
      <c r="M1439" s="126" t="s">
        <v>1237</v>
      </c>
      <c r="N1439" s="126" t="s">
        <v>3011</v>
      </c>
      <c r="O1439" s="126"/>
    </row>
    <row r="1440" spans="1:15" ht="13.2">
      <c r="A1440" s="153"/>
      <c r="B1440" s="8" t="s">
        <v>1109</v>
      </c>
      <c r="C1440" s="125"/>
      <c r="D1440" s="125"/>
      <c r="E1440" s="125" t="s">
        <v>26</v>
      </c>
      <c r="F1440" s="125" t="s">
        <v>26</v>
      </c>
      <c r="G1440" s="125" t="s">
        <v>26</v>
      </c>
      <c r="H1440" s="126"/>
      <c r="I1440" s="8" t="s">
        <v>1109</v>
      </c>
      <c r="J1440" s="126"/>
      <c r="K1440" s="126"/>
      <c r="L1440" s="126" t="s">
        <v>3010</v>
      </c>
      <c r="M1440" s="126" t="s">
        <v>3010</v>
      </c>
      <c r="N1440" s="126" t="s">
        <v>3010</v>
      </c>
      <c r="O1440" s="126"/>
    </row>
    <row r="1441" spans="1:15" ht="13.2">
      <c r="A1441" s="153"/>
      <c r="B1441" s="8" t="s">
        <v>1110</v>
      </c>
      <c r="C1441" s="125"/>
      <c r="D1441" s="125"/>
      <c r="E1441" s="125" t="s">
        <v>26</v>
      </c>
      <c r="F1441" s="125" t="s">
        <v>26</v>
      </c>
      <c r="G1441" s="125" t="s">
        <v>26</v>
      </c>
      <c r="H1441" s="126"/>
      <c r="I1441" s="8" t="s">
        <v>1110</v>
      </c>
      <c r="J1441" s="126"/>
      <c r="K1441" s="126"/>
      <c r="L1441" s="126" t="s">
        <v>3010</v>
      </c>
      <c r="M1441" s="126" t="s">
        <v>3010</v>
      </c>
      <c r="N1441" s="126" t="s">
        <v>3010</v>
      </c>
      <c r="O1441" s="126"/>
    </row>
    <row r="1442" spans="1:15" ht="13.2">
      <c r="A1442" s="153"/>
      <c r="B1442" s="7" t="s">
        <v>152</v>
      </c>
      <c r="C1442" s="128"/>
      <c r="D1442" s="128"/>
      <c r="E1442" s="128" t="s">
        <v>3012</v>
      </c>
      <c r="F1442" s="128" t="s">
        <v>3012</v>
      </c>
      <c r="G1442" s="128" t="s">
        <v>3012</v>
      </c>
      <c r="H1442" s="120"/>
      <c r="I1442" s="7"/>
      <c r="J1442" s="120"/>
      <c r="K1442" s="120"/>
      <c r="L1442" s="120"/>
      <c r="M1442" s="120"/>
      <c r="N1442" s="120"/>
      <c r="O1442" s="120"/>
    </row>
    <row r="1443" spans="1:15" ht="13.2">
      <c r="A1443" s="153"/>
      <c r="B1443" s="7"/>
      <c r="C1443" s="128"/>
      <c r="D1443" s="128"/>
      <c r="E1443" s="128"/>
      <c r="F1443" s="128"/>
      <c r="G1443" s="128"/>
      <c r="H1443" s="120"/>
      <c r="I1443" s="7"/>
      <c r="J1443" s="120"/>
      <c r="K1443" s="120"/>
      <c r="L1443" s="120"/>
      <c r="M1443" s="120"/>
      <c r="N1443" s="120"/>
      <c r="O1443" s="120"/>
    </row>
    <row r="1444" spans="1:15" ht="13.2">
      <c r="A1444" s="153"/>
      <c r="B1444" s="7" t="s">
        <v>1111</v>
      </c>
      <c r="C1444" s="128"/>
      <c r="D1444" s="128"/>
      <c r="E1444" s="128">
        <v>100</v>
      </c>
      <c r="F1444" s="128">
        <v>100</v>
      </c>
      <c r="G1444" s="128">
        <v>100</v>
      </c>
      <c r="H1444" s="120"/>
      <c r="I1444" s="7"/>
      <c r="J1444" s="120"/>
      <c r="K1444" s="120"/>
      <c r="L1444" s="120"/>
      <c r="M1444" s="120"/>
      <c r="N1444" s="120"/>
      <c r="O1444" s="120"/>
    </row>
    <row r="1445" spans="1:15" ht="13.2">
      <c r="A1445" s="153"/>
      <c r="B1445" s="7" t="s">
        <v>1112</v>
      </c>
      <c r="C1445" s="128"/>
      <c r="D1445" s="128"/>
      <c r="E1445" s="128">
        <v>100</v>
      </c>
      <c r="F1445" s="128">
        <v>100</v>
      </c>
      <c r="G1445" s="128">
        <v>100</v>
      </c>
      <c r="H1445" s="120"/>
      <c r="I1445" s="7"/>
      <c r="J1445" s="120"/>
      <c r="K1445" s="120"/>
      <c r="L1445" s="120"/>
      <c r="M1445" s="120"/>
      <c r="N1445" s="120"/>
      <c r="O1445" s="120"/>
    </row>
    <row r="1446" spans="1:15" ht="13.2">
      <c r="A1446" s="153"/>
      <c r="B1446" s="7" t="s">
        <v>1113</v>
      </c>
      <c r="C1446" s="128"/>
      <c r="D1446" s="128"/>
      <c r="E1446" s="128">
        <v>100</v>
      </c>
      <c r="F1446" s="128">
        <v>100</v>
      </c>
      <c r="G1446" s="128">
        <v>100</v>
      </c>
      <c r="H1446" s="120"/>
      <c r="I1446" s="7"/>
      <c r="J1446" s="120"/>
      <c r="K1446" s="120"/>
      <c r="L1446" s="120"/>
      <c r="M1446" s="120"/>
      <c r="N1446" s="120"/>
      <c r="O1446" s="120"/>
    </row>
    <row r="1447" spans="1:15" ht="13.2">
      <c r="A1447" s="153"/>
      <c r="B1447" s="7" t="s">
        <v>1114</v>
      </c>
      <c r="C1447" s="128"/>
      <c r="D1447" s="128"/>
      <c r="E1447" s="128" t="s">
        <v>26</v>
      </c>
      <c r="F1447" s="128" t="s">
        <v>26</v>
      </c>
      <c r="G1447" s="128" t="s">
        <v>26</v>
      </c>
      <c r="H1447" s="120"/>
      <c r="I1447" s="7"/>
      <c r="J1447" s="120"/>
      <c r="K1447" s="120"/>
      <c r="L1447" s="120"/>
      <c r="M1447" s="120"/>
      <c r="N1447" s="120"/>
      <c r="O1447" s="120"/>
    </row>
    <row r="1448" spans="1:15" ht="13.2">
      <c r="A1448" s="153"/>
      <c r="B1448" s="7" t="s">
        <v>1115</v>
      </c>
      <c r="C1448" s="128"/>
      <c r="D1448" s="128"/>
      <c r="E1448" s="128">
        <v>0</v>
      </c>
      <c r="F1448" s="128">
        <v>0</v>
      </c>
      <c r="G1448" s="128" t="s">
        <v>26</v>
      </c>
      <c r="H1448" s="120"/>
      <c r="I1448" s="7"/>
      <c r="J1448" s="120"/>
      <c r="K1448" s="120"/>
      <c r="L1448" s="120"/>
      <c r="M1448" s="120"/>
      <c r="N1448" s="120"/>
      <c r="O1448" s="120"/>
    </row>
    <row r="1449" spans="1:15" ht="13.2">
      <c r="A1449" s="153"/>
      <c r="B1449" s="7" t="s">
        <v>1116</v>
      </c>
      <c r="C1449" s="128"/>
      <c r="D1449" s="128"/>
      <c r="E1449" s="128">
        <v>0</v>
      </c>
      <c r="F1449" s="128">
        <v>0</v>
      </c>
      <c r="G1449" s="128" t="s">
        <v>26</v>
      </c>
      <c r="H1449" s="120"/>
      <c r="I1449" s="7"/>
      <c r="J1449" s="120"/>
      <c r="K1449" s="120"/>
      <c r="L1449" s="120"/>
      <c r="M1449" s="120"/>
      <c r="N1449" s="120"/>
      <c r="O1449" s="120"/>
    </row>
    <row r="1450" spans="1:15" ht="13.2">
      <c r="A1450" s="153"/>
      <c r="B1450" s="7" t="s">
        <v>1117</v>
      </c>
      <c r="C1450" s="128"/>
      <c r="D1450" s="128"/>
      <c r="E1450" s="128" t="s">
        <v>26</v>
      </c>
      <c r="F1450" s="128" t="s">
        <v>26</v>
      </c>
      <c r="G1450" s="128" t="s">
        <v>26</v>
      </c>
      <c r="H1450" s="120"/>
      <c r="I1450" s="7"/>
      <c r="J1450" s="120"/>
      <c r="K1450" s="120"/>
      <c r="L1450" s="120"/>
      <c r="M1450" s="120"/>
      <c r="N1450" s="120"/>
      <c r="O1450" s="120"/>
    </row>
    <row r="1451" spans="1:15" ht="13.2">
      <c r="A1451" s="153"/>
      <c r="B1451" s="7" t="s">
        <v>1118</v>
      </c>
      <c r="C1451" s="128"/>
      <c r="D1451" s="128"/>
      <c r="E1451" s="128" t="s">
        <v>26</v>
      </c>
      <c r="F1451" s="128" t="s">
        <v>26</v>
      </c>
      <c r="G1451" s="128" t="s">
        <v>26</v>
      </c>
      <c r="H1451" s="120"/>
      <c r="I1451" s="7"/>
      <c r="J1451" s="120"/>
      <c r="K1451" s="120"/>
      <c r="L1451" s="120"/>
      <c r="M1451" s="120"/>
      <c r="N1451" s="120"/>
      <c r="O1451" s="120"/>
    </row>
    <row r="1452" spans="1:15" ht="13.2">
      <c r="A1452" s="153"/>
      <c r="B1452" s="7" t="s">
        <v>1119</v>
      </c>
      <c r="C1452" s="128"/>
      <c r="D1452" s="128"/>
      <c r="E1452" s="128">
        <v>0</v>
      </c>
      <c r="F1452" s="128">
        <v>0</v>
      </c>
      <c r="G1452" s="128" t="s">
        <v>26</v>
      </c>
      <c r="H1452" s="120"/>
      <c r="I1452" s="7"/>
      <c r="J1452" s="120"/>
      <c r="K1452" s="120"/>
      <c r="L1452" s="120"/>
      <c r="M1452" s="120"/>
      <c r="N1452" s="120"/>
      <c r="O1452" s="120"/>
    </row>
    <row r="1453" spans="1:15" ht="13.2">
      <c r="A1453" s="153"/>
      <c r="B1453" s="7" t="s">
        <v>1120</v>
      </c>
      <c r="C1453" s="128"/>
      <c r="D1453" s="128"/>
      <c r="E1453" s="128" t="s">
        <v>26</v>
      </c>
      <c r="F1453" s="128" t="s">
        <v>26</v>
      </c>
      <c r="G1453" s="128" t="s">
        <v>26</v>
      </c>
      <c r="H1453" s="120"/>
      <c r="I1453" s="7"/>
      <c r="J1453" s="120"/>
      <c r="K1453" s="120"/>
      <c r="L1453" s="120"/>
      <c r="M1453" s="120"/>
      <c r="N1453" s="120"/>
      <c r="O1453" s="120"/>
    </row>
    <row r="1454" spans="1:15" ht="13.2">
      <c r="A1454" s="153"/>
      <c r="B1454" s="7" t="s">
        <v>1121</v>
      </c>
      <c r="C1454" s="128"/>
      <c r="D1454" s="128"/>
      <c r="E1454" s="128" t="s">
        <v>26</v>
      </c>
      <c r="F1454" s="128" t="s">
        <v>26</v>
      </c>
      <c r="G1454" s="128" t="s">
        <v>26</v>
      </c>
      <c r="H1454" s="120"/>
      <c r="I1454" s="7"/>
      <c r="J1454" s="120"/>
      <c r="K1454" s="120"/>
      <c r="L1454" s="120"/>
      <c r="M1454" s="120"/>
      <c r="N1454" s="120"/>
      <c r="O1454" s="120"/>
    </row>
    <row r="1455" spans="1:15" ht="13.2">
      <c r="A1455" s="153"/>
      <c r="B1455" s="7"/>
      <c r="C1455" s="128"/>
      <c r="D1455" s="128"/>
      <c r="E1455" s="128"/>
      <c r="F1455" s="128"/>
      <c r="G1455" s="128"/>
      <c r="H1455" s="120"/>
      <c r="I1455" s="7"/>
      <c r="J1455" s="120"/>
      <c r="K1455" s="120"/>
      <c r="L1455" s="120"/>
      <c r="M1455" s="120"/>
      <c r="N1455" s="120"/>
      <c r="O1455" s="120"/>
    </row>
    <row r="1456" spans="1:15" ht="13.2">
      <c r="A1456" s="153"/>
      <c r="B1456" s="6" t="s">
        <v>156</v>
      </c>
      <c r="C1456" s="14"/>
      <c r="D1456" s="14"/>
      <c r="E1456" s="133">
        <v>50</v>
      </c>
      <c r="F1456" s="133">
        <v>50</v>
      </c>
      <c r="G1456" s="133">
        <v>100</v>
      </c>
      <c r="I1456" s="7"/>
      <c r="J1456" s="120"/>
      <c r="K1456" s="120"/>
      <c r="L1456" s="120"/>
      <c r="M1456" s="120"/>
      <c r="N1456" s="120"/>
      <c r="O1456" s="120"/>
    </row>
    <row r="1457" spans="1:15" ht="13.2">
      <c r="A1457" s="153"/>
      <c r="B1457" s="7"/>
      <c r="C1457" s="15"/>
      <c r="E1457" s="15"/>
      <c r="F1457" s="15"/>
      <c r="G1457" s="15"/>
      <c r="I1457" s="7"/>
      <c r="J1457" s="120"/>
      <c r="K1457" s="120"/>
      <c r="L1457" s="120"/>
      <c r="M1457" s="120"/>
      <c r="N1457" s="120"/>
      <c r="O1457" s="120"/>
    </row>
    <row r="1458" spans="1:15" ht="13.2">
      <c r="A1458" s="153"/>
      <c r="B1458" s="8" t="s">
        <v>157</v>
      </c>
      <c r="C1458" s="16"/>
      <c r="E1458" s="134">
        <v>75</v>
      </c>
      <c r="F1458" s="16"/>
      <c r="G1458" s="16"/>
      <c r="H1458" s="3"/>
      <c r="I1458" s="8"/>
      <c r="J1458" s="126"/>
      <c r="K1458" s="126"/>
      <c r="L1458" s="126"/>
      <c r="M1458" s="126"/>
      <c r="N1458" s="126"/>
      <c r="O1458" s="126"/>
    </row>
    <row r="1459" spans="1:15" ht="13.2">
      <c r="A1459" s="153"/>
      <c r="B1459" s="7"/>
      <c r="C1459" s="15"/>
      <c r="D1459" s="15"/>
      <c r="E1459" s="15"/>
      <c r="F1459" s="15"/>
      <c r="G1459" s="15"/>
      <c r="I1459" s="7"/>
      <c r="J1459" s="120"/>
      <c r="K1459" s="120"/>
      <c r="L1459" s="120"/>
      <c r="M1459" s="120"/>
      <c r="N1459" s="120"/>
      <c r="O1459" s="120"/>
    </row>
    <row r="1460" spans="1:15" ht="18">
      <c r="A1460" s="22"/>
      <c r="B1460" s="11" t="s">
        <v>158</v>
      </c>
      <c r="C1460" s="18">
        <v>75</v>
      </c>
      <c r="D1460" s="132"/>
      <c r="E1460" s="15"/>
      <c r="F1460" s="15"/>
      <c r="G1460" s="15"/>
      <c r="I1460" s="7"/>
      <c r="J1460" s="120"/>
      <c r="K1460" s="120"/>
      <c r="L1460" s="120"/>
      <c r="M1460" s="120"/>
      <c r="N1460" s="120"/>
      <c r="O1460" s="120"/>
    </row>
    <row r="1461" spans="1:15" ht="18">
      <c r="A1461" s="12"/>
      <c r="B1461" s="7"/>
      <c r="C1461" s="124"/>
      <c r="D1461" s="124"/>
      <c r="E1461" s="124"/>
      <c r="F1461" s="124"/>
      <c r="G1461" s="124"/>
      <c r="H1461" s="120"/>
      <c r="I1461" s="7"/>
      <c r="J1461" s="120"/>
      <c r="K1461" s="120"/>
      <c r="L1461" s="120"/>
      <c r="M1461" s="120"/>
      <c r="N1461" s="120"/>
      <c r="O1461" s="120"/>
    </row>
    <row r="1462" spans="1:15" ht="13.2">
      <c r="A1462" s="171" t="s">
        <v>84</v>
      </c>
      <c r="B1462" s="6" t="s">
        <v>1122</v>
      </c>
      <c r="C1462" s="122"/>
      <c r="D1462" s="122"/>
      <c r="E1462" s="122" t="s">
        <v>1232</v>
      </c>
      <c r="F1462" s="122" t="s">
        <v>1232</v>
      </c>
      <c r="G1462" s="122" t="s">
        <v>1232</v>
      </c>
      <c r="H1462" s="120"/>
      <c r="I1462" s="6" t="s">
        <v>1712</v>
      </c>
      <c r="J1462" s="123"/>
      <c r="K1462" s="123"/>
      <c r="L1462" s="123" t="s">
        <v>1231</v>
      </c>
      <c r="M1462" s="123" t="s">
        <v>1231</v>
      </c>
      <c r="N1462" s="123" t="s">
        <v>1231</v>
      </c>
      <c r="O1462" s="120"/>
    </row>
    <row r="1463" spans="1:15" ht="13.2">
      <c r="A1463" s="153"/>
      <c r="B1463" s="7" t="s">
        <v>1123</v>
      </c>
      <c r="C1463" s="124"/>
      <c r="D1463" s="124"/>
      <c r="E1463" s="124" t="s">
        <v>1232</v>
      </c>
      <c r="F1463" s="124" t="s">
        <v>1232</v>
      </c>
      <c r="G1463" s="124" t="s">
        <v>1232</v>
      </c>
      <c r="H1463" s="120"/>
      <c r="I1463" s="7" t="s">
        <v>1713</v>
      </c>
      <c r="J1463" s="120"/>
      <c r="K1463" s="120"/>
      <c r="L1463" s="120" t="s">
        <v>1231</v>
      </c>
      <c r="M1463" s="120" t="s">
        <v>1231</v>
      </c>
      <c r="N1463" s="120" t="s">
        <v>1231</v>
      </c>
      <c r="O1463" s="120"/>
    </row>
    <row r="1464" spans="1:15" ht="13.2">
      <c r="A1464" s="172" t="s">
        <v>142</v>
      </c>
      <c r="B1464" s="7" t="s">
        <v>1124</v>
      </c>
      <c r="C1464" s="124"/>
      <c r="D1464" s="124"/>
      <c r="E1464" s="124" t="s">
        <v>1232</v>
      </c>
      <c r="F1464" s="124" t="s">
        <v>1232</v>
      </c>
      <c r="G1464" s="124" t="s">
        <v>1232</v>
      </c>
      <c r="H1464" s="120"/>
      <c r="I1464" s="7" t="s">
        <v>1714</v>
      </c>
      <c r="J1464" s="120"/>
      <c r="K1464" s="120"/>
      <c r="L1464" s="120" t="s">
        <v>1231</v>
      </c>
      <c r="M1464" s="120" t="s">
        <v>1231</v>
      </c>
      <c r="N1464" s="120" t="s">
        <v>1231</v>
      </c>
      <c r="O1464" s="120"/>
    </row>
    <row r="1465" spans="1:15" ht="13.2">
      <c r="A1465" s="153"/>
      <c r="B1465" s="8" t="s">
        <v>1125</v>
      </c>
      <c r="C1465" s="125"/>
      <c r="D1465" s="125"/>
      <c r="E1465" s="125" t="s">
        <v>3013</v>
      </c>
      <c r="F1465" s="125" t="s">
        <v>3013</v>
      </c>
      <c r="G1465" s="125" t="s">
        <v>3013</v>
      </c>
      <c r="H1465" s="126"/>
      <c r="I1465" s="8" t="s">
        <v>1125</v>
      </c>
      <c r="J1465" s="126"/>
      <c r="K1465" s="126"/>
      <c r="L1465" s="126" t="s">
        <v>1237</v>
      </c>
      <c r="M1465" s="126" t="s">
        <v>1237</v>
      </c>
      <c r="N1465" s="126" t="s">
        <v>1237</v>
      </c>
      <c r="O1465" s="126"/>
    </row>
    <row r="1466" spans="1:15" ht="13.2">
      <c r="A1466" s="153"/>
      <c r="B1466" s="8" t="s">
        <v>1126</v>
      </c>
      <c r="C1466" s="125"/>
      <c r="D1466" s="125"/>
      <c r="E1466" s="125" t="s">
        <v>3013</v>
      </c>
      <c r="F1466" s="125" t="s">
        <v>3013</v>
      </c>
      <c r="G1466" s="125" t="s">
        <v>3013</v>
      </c>
      <c r="H1466" s="126"/>
      <c r="I1466" s="8" t="s">
        <v>1126</v>
      </c>
      <c r="J1466" s="126"/>
      <c r="K1466" s="126"/>
      <c r="L1466" s="126" t="s">
        <v>1237</v>
      </c>
      <c r="M1466" s="126" t="s">
        <v>1237</v>
      </c>
      <c r="N1466" s="126" t="s">
        <v>1237</v>
      </c>
      <c r="O1466" s="126"/>
    </row>
    <row r="1467" spans="1:15" ht="13.2">
      <c r="A1467" s="153"/>
      <c r="B1467" s="8" t="s">
        <v>1127</v>
      </c>
      <c r="C1467" s="125"/>
      <c r="D1467" s="125"/>
      <c r="E1467" s="125" t="s">
        <v>3013</v>
      </c>
      <c r="F1467" s="125" t="s">
        <v>3013</v>
      </c>
      <c r="G1467" s="125" t="s">
        <v>3013</v>
      </c>
      <c r="H1467" s="126"/>
      <c r="I1467" s="8" t="s">
        <v>1127</v>
      </c>
      <c r="J1467" s="126"/>
      <c r="K1467" s="126"/>
      <c r="L1467" s="126" t="s">
        <v>1237</v>
      </c>
      <c r="M1467" s="126" t="s">
        <v>1237</v>
      </c>
      <c r="N1467" s="126" t="s">
        <v>1237</v>
      </c>
      <c r="O1467" s="126"/>
    </row>
    <row r="1468" spans="1:15" ht="13.2">
      <c r="A1468" s="153"/>
      <c r="B1468" s="7" t="s">
        <v>152</v>
      </c>
      <c r="C1468" s="128"/>
      <c r="D1468" s="128"/>
      <c r="E1468" s="128">
        <v>17</v>
      </c>
      <c r="F1468" s="128">
        <v>17</v>
      </c>
      <c r="G1468" s="128">
        <v>17</v>
      </c>
      <c r="H1468" s="120"/>
      <c r="I1468" s="7"/>
      <c r="J1468" s="120"/>
      <c r="K1468" s="120"/>
      <c r="L1468" s="120"/>
      <c r="M1468" s="120"/>
      <c r="N1468" s="120"/>
      <c r="O1468" s="120"/>
    </row>
    <row r="1469" spans="1:15" ht="13.2">
      <c r="A1469" s="153"/>
      <c r="B1469" s="7"/>
      <c r="C1469" s="128"/>
      <c r="D1469" s="128"/>
      <c r="E1469" s="128"/>
      <c r="F1469" s="128"/>
      <c r="G1469" s="128"/>
      <c r="H1469" s="120"/>
      <c r="I1469" s="7"/>
      <c r="J1469" s="120"/>
      <c r="K1469" s="120"/>
      <c r="L1469" s="120"/>
      <c r="M1469" s="120"/>
      <c r="N1469" s="120"/>
      <c r="O1469" s="120"/>
    </row>
    <row r="1470" spans="1:15" ht="13.2">
      <c r="A1470" s="153"/>
      <c r="B1470" s="7" t="s">
        <v>1128</v>
      </c>
      <c r="C1470" s="128"/>
      <c r="D1470" s="128"/>
      <c r="E1470" s="128">
        <v>0</v>
      </c>
      <c r="F1470" s="128">
        <v>0</v>
      </c>
      <c r="G1470" s="128">
        <v>0</v>
      </c>
      <c r="H1470" s="120"/>
      <c r="I1470" s="7"/>
      <c r="J1470" s="120"/>
      <c r="K1470" s="120"/>
      <c r="L1470" s="120"/>
      <c r="M1470" s="120"/>
      <c r="N1470" s="120"/>
      <c r="O1470" s="120"/>
    </row>
    <row r="1471" spans="1:15" ht="13.2">
      <c r="A1471" s="153"/>
      <c r="B1471" s="7" t="s">
        <v>1129</v>
      </c>
      <c r="C1471" s="128"/>
      <c r="D1471" s="128"/>
      <c r="E1471" s="128">
        <v>0</v>
      </c>
      <c r="F1471" s="128">
        <v>0</v>
      </c>
      <c r="G1471" s="128">
        <v>0</v>
      </c>
      <c r="H1471" s="120"/>
      <c r="I1471" s="7"/>
      <c r="J1471" s="120"/>
      <c r="K1471" s="120"/>
      <c r="L1471" s="120"/>
      <c r="M1471" s="120"/>
      <c r="N1471" s="120"/>
      <c r="O1471" s="120"/>
    </row>
    <row r="1472" spans="1:15" ht="13.2">
      <c r="A1472" s="153"/>
      <c r="B1472" s="7" t="s">
        <v>1130</v>
      </c>
      <c r="C1472" s="128"/>
      <c r="D1472" s="128"/>
      <c r="E1472" s="128">
        <v>0</v>
      </c>
      <c r="F1472" s="128">
        <v>0</v>
      </c>
      <c r="G1472" s="128">
        <v>0</v>
      </c>
      <c r="H1472" s="120"/>
      <c r="I1472" s="7"/>
      <c r="J1472" s="120"/>
      <c r="K1472" s="120"/>
      <c r="L1472" s="120"/>
      <c r="M1472" s="120"/>
      <c r="N1472" s="120"/>
      <c r="O1472" s="120"/>
    </row>
    <row r="1473" spans="1:15" ht="13.2">
      <c r="A1473" s="153"/>
      <c r="B1473" s="7"/>
      <c r="C1473" s="128"/>
      <c r="D1473" s="128"/>
      <c r="E1473" s="128"/>
      <c r="F1473" s="128"/>
      <c r="G1473" s="128"/>
      <c r="H1473" s="120"/>
      <c r="I1473" s="7"/>
      <c r="J1473" s="120"/>
      <c r="K1473" s="120"/>
      <c r="L1473" s="120"/>
      <c r="M1473" s="120"/>
      <c r="N1473" s="120"/>
      <c r="O1473" s="120"/>
    </row>
    <row r="1474" spans="1:15" ht="13.2">
      <c r="A1474" s="153"/>
      <c r="B1474" s="6" t="s">
        <v>156</v>
      </c>
      <c r="C1474" s="14"/>
      <c r="D1474" s="14"/>
      <c r="E1474" s="133">
        <v>0</v>
      </c>
      <c r="F1474" s="133">
        <v>0</v>
      </c>
      <c r="G1474" s="133">
        <v>0</v>
      </c>
      <c r="I1474" s="7"/>
      <c r="J1474" s="120"/>
      <c r="K1474" s="120"/>
      <c r="L1474" s="120"/>
      <c r="M1474" s="120"/>
      <c r="N1474" s="120"/>
      <c r="O1474" s="120"/>
    </row>
    <row r="1475" spans="1:15" ht="13.2">
      <c r="A1475" s="153"/>
      <c r="B1475" s="7"/>
      <c r="C1475" s="15"/>
      <c r="E1475" s="15"/>
      <c r="F1475" s="15"/>
      <c r="G1475" s="15"/>
      <c r="I1475" s="7"/>
      <c r="J1475" s="120"/>
      <c r="K1475" s="120"/>
      <c r="L1475" s="120"/>
      <c r="M1475" s="120"/>
      <c r="N1475" s="120"/>
      <c r="O1475" s="120"/>
    </row>
    <row r="1476" spans="1:15" ht="13.2">
      <c r="A1476" s="153"/>
      <c r="B1476" s="8" t="s">
        <v>157</v>
      </c>
      <c r="C1476" s="16"/>
      <c r="E1476" s="134">
        <v>0</v>
      </c>
      <c r="F1476" s="16"/>
      <c r="G1476" s="16"/>
      <c r="H1476" s="3"/>
      <c r="I1476" s="8"/>
      <c r="J1476" s="126"/>
      <c r="K1476" s="126"/>
      <c r="L1476" s="126"/>
      <c r="M1476" s="126"/>
      <c r="N1476" s="126"/>
      <c r="O1476" s="126"/>
    </row>
    <row r="1477" spans="1:15" ht="13.2">
      <c r="A1477" s="153"/>
      <c r="B1477" s="7"/>
      <c r="C1477" s="15"/>
      <c r="D1477" s="15"/>
      <c r="E1477" s="15"/>
      <c r="F1477" s="15"/>
      <c r="G1477" s="15"/>
      <c r="I1477" s="7"/>
      <c r="J1477" s="120"/>
      <c r="K1477" s="120"/>
      <c r="L1477" s="120"/>
      <c r="M1477" s="120"/>
      <c r="N1477" s="120"/>
      <c r="O1477" s="120"/>
    </row>
    <row r="1478" spans="1:15" ht="18">
      <c r="A1478" s="22"/>
      <c r="B1478" s="11" t="s">
        <v>158</v>
      </c>
      <c r="C1478" s="18">
        <v>0</v>
      </c>
      <c r="D1478" s="132"/>
      <c r="E1478" s="15"/>
      <c r="F1478" s="15"/>
      <c r="G1478" s="15"/>
      <c r="I1478" s="7"/>
      <c r="J1478" s="120"/>
      <c r="K1478" s="120"/>
      <c r="L1478" s="120"/>
      <c r="M1478" s="120"/>
      <c r="N1478" s="120"/>
      <c r="O1478" s="120"/>
    </row>
    <row r="1479" spans="1:15" ht="18">
      <c r="A1479" s="12"/>
      <c r="B1479" s="7"/>
      <c r="C1479" s="124"/>
      <c r="D1479" s="124"/>
      <c r="E1479" s="124"/>
      <c r="F1479" s="124"/>
      <c r="G1479" s="124"/>
      <c r="H1479" s="120"/>
      <c r="I1479" s="7"/>
      <c r="J1479" s="120"/>
      <c r="K1479" s="120"/>
      <c r="L1479" s="120"/>
      <c r="M1479" s="120"/>
      <c r="N1479" s="120"/>
      <c r="O1479" s="120"/>
    </row>
    <row r="1480" spans="1:15" ht="13.2">
      <c r="A1480" s="171" t="s">
        <v>85</v>
      </c>
      <c r="B1480" s="6" t="s">
        <v>1131</v>
      </c>
      <c r="C1480" s="122"/>
      <c r="D1480" s="122"/>
      <c r="E1480" s="122" t="s">
        <v>26</v>
      </c>
      <c r="F1480" s="122" t="s">
        <v>26</v>
      </c>
      <c r="G1480" s="122" t="s">
        <v>26</v>
      </c>
      <c r="H1480" s="120"/>
      <c r="I1480" s="6" t="s">
        <v>1716</v>
      </c>
      <c r="J1480" s="123"/>
      <c r="K1480" s="123"/>
      <c r="L1480" s="123" t="s">
        <v>26</v>
      </c>
      <c r="M1480" s="123" t="s">
        <v>26</v>
      </c>
      <c r="N1480" s="123" t="s">
        <v>26</v>
      </c>
      <c r="O1480" s="120"/>
    </row>
    <row r="1481" spans="1:15" ht="13.2">
      <c r="A1481" s="153"/>
      <c r="B1481" s="7" t="s">
        <v>1132</v>
      </c>
      <c r="C1481" s="124"/>
      <c r="D1481" s="124"/>
      <c r="E1481" s="124" t="s">
        <v>26</v>
      </c>
      <c r="F1481" s="124" t="s">
        <v>26</v>
      </c>
      <c r="G1481" s="124" t="s">
        <v>26</v>
      </c>
      <c r="H1481" s="120"/>
      <c r="I1481" s="7" t="s">
        <v>1717</v>
      </c>
      <c r="J1481" s="120"/>
      <c r="K1481" s="120"/>
      <c r="L1481" s="120" t="s">
        <v>26</v>
      </c>
      <c r="M1481" s="120" t="s">
        <v>26</v>
      </c>
      <c r="N1481" s="120" t="s">
        <v>26</v>
      </c>
      <c r="O1481" s="120"/>
    </row>
    <row r="1482" spans="1:15" ht="13.2">
      <c r="A1482" s="172" t="s">
        <v>143</v>
      </c>
      <c r="B1482" s="7" t="s">
        <v>1133</v>
      </c>
      <c r="C1482" s="124"/>
      <c r="D1482" s="124"/>
      <c r="E1482" s="124" t="s">
        <v>26</v>
      </c>
      <c r="F1482" s="124" t="s">
        <v>26</v>
      </c>
      <c r="G1482" s="124" t="s">
        <v>26</v>
      </c>
      <c r="H1482" s="120"/>
      <c r="I1482" s="7" t="s">
        <v>1718</v>
      </c>
      <c r="J1482" s="120"/>
      <c r="K1482" s="120"/>
      <c r="L1482" s="120" t="s">
        <v>26</v>
      </c>
      <c r="M1482" s="120" t="s">
        <v>26</v>
      </c>
      <c r="N1482" s="120" t="s">
        <v>26</v>
      </c>
      <c r="O1482" s="120"/>
    </row>
    <row r="1483" spans="1:15" ht="13.2">
      <c r="A1483" s="153"/>
      <c r="B1483" s="7" t="s">
        <v>1134</v>
      </c>
      <c r="C1483" s="124"/>
      <c r="D1483" s="124"/>
      <c r="E1483" s="124" t="s">
        <v>26</v>
      </c>
      <c r="F1483" s="124" t="s">
        <v>26</v>
      </c>
      <c r="G1483" s="124" t="s">
        <v>26</v>
      </c>
      <c r="H1483" s="120"/>
      <c r="I1483" s="7" t="s">
        <v>1719</v>
      </c>
      <c r="J1483" s="120"/>
      <c r="K1483" s="120"/>
      <c r="L1483" s="120" t="s">
        <v>26</v>
      </c>
      <c r="M1483" s="120" t="s">
        <v>26</v>
      </c>
      <c r="N1483" s="120" t="s">
        <v>26</v>
      </c>
      <c r="O1483" s="120"/>
    </row>
    <row r="1484" spans="1:15" ht="13.2">
      <c r="A1484" s="153"/>
      <c r="B1484" s="8" t="s">
        <v>1135</v>
      </c>
      <c r="C1484" s="125"/>
      <c r="D1484" s="125"/>
      <c r="E1484" s="125" t="s">
        <v>26</v>
      </c>
      <c r="F1484" s="125" t="s">
        <v>26</v>
      </c>
      <c r="G1484" s="125" t="s">
        <v>26</v>
      </c>
      <c r="H1484" s="126"/>
      <c r="I1484" s="8" t="s">
        <v>1135</v>
      </c>
      <c r="J1484" s="126"/>
      <c r="K1484" s="126"/>
      <c r="L1484" s="126" t="s">
        <v>26</v>
      </c>
      <c r="M1484" s="126" t="s">
        <v>26</v>
      </c>
      <c r="N1484" s="126" t="s">
        <v>26</v>
      </c>
      <c r="O1484" s="126"/>
    </row>
    <row r="1485" spans="1:15" ht="13.2">
      <c r="A1485" s="153"/>
      <c r="B1485" s="8" t="s">
        <v>1136</v>
      </c>
      <c r="C1485" s="125"/>
      <c r="D1485" s="125"/>
      <c r="E1485" s="125" t="s">
        <v>26</v>
      </c>
      <c r="F1485" s="125" t="s">
        <v>26</v>
      </c>
      <c r="G1485" s="125" t="s">
        <v>26</v>
      </c>
      <c r="H1485" s="126"/>
      <c r="I1485" s="8" t="s">
        <v>1136</v>
      </c>
      <c r="J1485" s="126"/>
      <c r="K1485" s="126"/>
      <c r="L1485" s="126" t="s">
        <v>26</v>
      </c>
      <c r="M1485" s="126" t="s">
        <v>26</v>
      </c>
      <c r="N1485" s="126" t="s">
        <v>26</v>
      </c>
      <c r="O1485" s="126"/>
    </row>
    <row r="1486" spans="1:15" ht="13.2">
      <c r="A1486" s="153"/>
      <c r="B1486" s="8" t="s">
        <v>1137</v>
      </c>
      <c r="C1486" s="125"/>
      <c r="D1486" s="125"/>
      <c r="E1486" s="125" t="s">
        <v>26</v>
      </c>
      <c r="F1486" s="125" t="s">
        <v>26</v>
      </c>
      <c r="G1486" s="125" t="s">
        <v>26</v>
      </c>
      <c r="H1486" s="126"/>
      <c r="I1486" s="8" t="s">
        <v>1137</v>
      </c>
      <c r="J1486" s="126"/>
      <c r="K1486" s="126"/>
      <c r="L1486" s="126" t="s">
        <v>26</v>
      </c>
      <c r="M1486" s="126" t="s">
        <v>26</v>
      </c>
      <c r="N1486" s="126" t="s">
        <v>26</v>
      </c>
      <c r="O1486" s="126"/>
    </row>
    <row r="1487" spans="1:15" ht="13.2">
      <c r="A1487" s="153"/>
      <c r="B1487" s="8" t="s">
        <v>1138</v>
      </c>
      <c r="C1487" s="125"/>
      <c r="D1487" s="125"/>
      <c r="E1487" s="125" t="s">
        <v>26</v>
      </c>
      <c r="F1487" s="125" t="s">
        <v>26</v>
      </c>
      <c r="G1487" s="125" t="s">
        <v>26</v>
      </c>
      <c r="H1487" s="126"/>
      <c r="I1487" s="8" t="s">
        <v>1138</v>
      </c>
      <c r="J1487" s="126"/>
      <c r="K1487" s="126"/>
      <c r="L1487" s="126" t="s">
        <v>26</v>
      </c>
      <c r="M1487" s="126" t="s">
        <v>26</v>
      </c>
      <c r="N1487" s="126" t="s">
        <v>26</v>
      </c>
      <c r="O1487" s="126"/>
    </row>
    <row r="1488" spans="1:15" ht="13.2">
      <c r="A1488" s="153"/>
      <c r="B1488" s="7" t="s">
        <v>152</v>
      </c>
      <c r="C1488" s="128"/>
      <c r="D1488" s="128"/>
      <c r="E1488" s="128"/>
      <c r="F1488" s="128"/>
      <c r="G1488" s="128"/>
      <c r="H1488" s="120"/>
      <c r="I1488" s="7"/>
      <c r="J1488" s="120"/>
      <c r="K1488" s="120"/>
      <c r="L1488" s="120"/>
      <c r="M1488" s="120"/>
      <c r="N1488" s="120"/>
      <c r="O1488" s="120"/>
    </row>
    <row r="1489" spans="1:15" ht="13.2">
      <c r="A1489" s="153"/>
      <c r="B1489" s="7"/>
      <c r="C1489" s="128"/>
      <c r="D1489" s="128"/>
      <c r="E1489" s="128"/>
      <c r="F1489" s="128"/>
      <c r="G1489" s="128"/>
      <c r="H1489" s="120"/>
      <c r="I1489" s="7"/>
      <c r="J1489" s="120"/>
      <c r="K1489" s="120"/>
      <c r="L1489" s="120"/>
      <c r="M1489" s="120"/>
      <c r="N1489" s="120"/>
      <c r="O1489" s="120"/>
    </row>
    <row r="1490" spans="1:15" ht="13.2">
      <c r="A1490" s="153"/>
      <c r="B1490" s="7" t="s">
        <v>1139</v>
      </c>
      <c r="C1490" s="128"/>
      <c r="D1490" s="128"/>
      <c r="E1490" s="128" t="s">
        <v>26</v>
      </c>
      <c r="F1490" s="128" t="s">
        <v>26</v>
      </c>
      <c r="G1490" s="128" t="s">
        <v>26</v>
      </c>
      <c r="H1490" s="120"/>
      <c r="I1490" s="7"/>
      <c r="J1490" s="120"/>
      <c r="K1490" s="120"/>
      <c r="L1490" s="120"/>
      <c r="M1490" s="120"/>
      <c r="N1490" s="120"/>
      <c r="O1490" s="120"/>
    </row>
    <row r="1491" spans="1:15" ht="13.2">
      <c r="A1491" s="153"/>
      <c r="B1491" s="7" t="s">
        <v>1140</v>
      </c>
      <c r="C1491" s="128"/>
      <c r="D1491" s="128"/>
      <c r="E1491" s="128" t="s">
        <v>26</v>
      </c>
      <c r="F1491" s="128" t="s">
        <v>26</v>
      </c>
      <c r="G1491" s="128" t="s">
        <v>26</v>
      </c>
      <c r="H1491" s="120"/>
      <c r="I1491" s="7"/>
      <c r="J1491" s="120"/>
      <c r="K1491" s="120"/>
      <c r="L1491" s="120"/>
      <c r="M1491" s="120"/>
      <c r="N1491" s="120"/>
      <c r="O1491" s="120"/>
    </row>
    <row r="1492" spans="1:15" ht="13.2">
      <c r="A1492" s="153"/>
      <c r="B1492" s="7" t="s">
        <v>1141</v>
      </c>
      <c r="C1492" s="128"/>
      <c r="D1492" s="128"/>
      <c r="E1492" s="128" t="s">
        <v>26</v>
      </c>
      <c r="F1492" s="128" t="s">
        <v>26</v>
      </c>
      <c r="G1492" s="128" t="s">
        <v>26</v>
      </c>
      <c r="H1492" s="120"/>
      <c r="I1492" s="7"/>
      <c r="J1492" s="120"/>
      <c r="K1492" s="120"/>
      <c r="L1492" s="120"/>
      <c r="M1492" s="120"/>
      <c r="N1492" s="120"/>
      <c r="O1492" s="120"/>
    </row>
    <row r="1493" spans="1:15" ht="13.2">
      <c r="A1493" s="153"/>
      <c r="B1493" s="7" t="s">
        <v>1142</v>
      </c>
      <c r="C1493" s="128"/>
      <c r="D1493" s="128"/>
      <c r="E1493" s="128" t="s">
        <v>26</v>
      </c>
      <c r="F1493" s="128" t="s">
        <v>26</v>
      </c>
      <c r="G1493" s="128" t="s">
        <v>26</v>
      </c>
      <c r="H1493" s="120"/>
      <c r="I1493" s="7"/>
      <c r="J1493" s="120"/>
      <c r="K1493" s="120"/>
      <c r="L1493" s="120"/>
      <c r="M1493" s="120"/>
      <c r="N1493" s="120"/>
      <c r="O1493" s="120"/>
    </row>
    <row r="1494" spans="1:15" ht="13.2">
      <c r="A1494" s="153"/>
      <c r="B1494" s="7"/>
      <c r="C1494" s="128"/>
      <c r="D1494" s="128"/>
      <c r="E1494" s="128"/>
      <c r="F1494" s="128"/>
      <c r="G1494" s="128"/>
      <c r="H1494" s="120"/>
      <c r="I1494" s="7"/>
      <c r="J1494" s="120"/>
      <c r="K1494" s="120"/>
      <c r="L1494" s="120"/>
      <c r="M1494" s="120"/>
      <c r="N1494" s="120"/>
      <c r="O1494" s="120"/>
    </row>
    <row r="1495" spans="1:15" ht="13.2">
      <c r="A1495" s="153"/>
      <c r="B1495" s="6" t="s">
        <v>156</v>
      </c>
      <c r="C1495" s="14"/>
      <c r="D1495" s="14"/>
      <c r="E1495" s="133" t="s">
        <v>26</v>
      </c>
      <c r="F1495" s="133" t="s">
        <v>26</v>
      </c>
      <c r="G1495" s="133" t="s">
        <v>26</v>
      </c>
      <c r="I1495" s="7"/>
      <c r="J1495" s="120"/>
      <c r="K1495" s="120"/>
      <c r="L1495" s="120"/>
      <c r="M1495" s="120"/>
      <c r="N1495" s="120"/>
      <c r="O1495" s="120"/>
    </row>
    <row r="1496" spans="1:15" ht="13.2">
      <c r="A1496" s="153"/>
      <c r="B1496" s="7"/>
      <c r="C1496" s="15"/>
      <c r="E1496" s="15"/>
      <c r="F1496" s="15"/>
      <c r="G1496" s="15"/>
      <c r="I1496" s="7"/>
      <c r="J1496" s="120"/>
      <c r="K1496" s="120"/>
      <c r="L1496" s="120"/>
      <c r="M1496" s="120"/>
      <c r="N1496" s="120"/>
      <c r="O1496" s="120"/>
    </row>
    <row r="1497" spans="1:15" ht="13.2">
      <c r="A1497" s="153"/>
      <c r="B1497" s="8" t="s">
        <v>157</v>
      </c>
      <c r="C1497" s="16"/>
      <c r="E1497" s="134" t="s">
        <v>26</v>
      </c>
      <c r="F1497" s="16"/>
      <c r="G1497" s="16"/>
      <c r="H1497" s="3"/>
      <c r="I1497" s="8"/>
      <c r="J1497" s="126"/>
      <c r="K1497" s="126"/>
      <c r="L1497" s="126"/>
      <c r="M1497" s="126"/>
      <c r="N1497" s="126"/>
      <c r="O1497" s="126"/>
    </row>
    <row r="1498" spans="1:15" ht="13.2">
      <c r="A1498" s="153"/>
      <c r="B1498" s="7"/>
      <c r="C1498" s="15"/>
      <c r="D1498" s="15"/>
      <c r="E1498" s="15"/>
      <c r="F1498" s="15"/>
      <c r="G1498" s="15"/>
      <c r="I1498" s="7"/>
      <c r="J1498" s="120"/>
      <c r="K1498" s="120"/>
      <c r="L1498" s="120"/>
      <c r="M1498" s="120"/>
      <c r="N1498" s="120"/>
      <c r="O1498" s="120"/>
    </row>
    <row r="1499" spans="1:15" ht="18">
      <c r="A1499" s="22"/>
      <c r="B1499" s="11" t="s">
        <v>158</v>
      </c>
      <c r="C1499" s="18" t="s">
        <v>26</v>
      </c>
      <c r="D1499" s="132"/>
      <c r="E1499" s="15"/>
      <c r="F1499" s="15"/>
      <c r="G1499" s="15"/>
      <c r="I1499" s="7"/>
      <c r="J1499" s="120"/>
      <c r="K1499" s="120"/>
      <c r="L1499" s="120"/>
      <c r="M1499" s="120"/>
      <c r="N1499" s="120"/>
      <c r="O1499" s="120"/>
    </row>
    <row r="1500" spans="1:15" ht="18">
      <c r="A1500" s="12"/>
      <c r="B1500" s="7"/>
      <c r="C1500" s="124"/>
      <c r="D1500" s="124"/>
      <c r="E1500" s="124"/>
      <c r="F1500" s="124"/>
      <c r="G1500" s="124"/>
      <c r="H1500" s="120"/>
      <c r="I1500" s="7"/>
      <c r="J1500" s="120"/>
      <c r="K1500" s="120"/>
      <c r="L1500" s="120"/>
      <c r="M1500" s="120"/>
      <c r="N1500" s="120"/>
      <c r="O1500" s="120"/>
    </row>
    <row r="1501" spans="1:15" ht="13.2">
      <c r="A1501" s="171" t="s">
        <v>86</v>
      </c>
      <c r="B1501" s="6" t="s">
        <v>1143</v>
      </c>
      <c r="C1501" s="122"/>
      <c r="D1501" s="122"/>
      <c r="E1501" s="122" t="s">
        <v>26</v>
      </c>
      <c r="F1501" s="122" t="s">
        <v>26</v>
      </c>
      <c r="G1501" s="122" t="s">
        <v>26</v>
      </c>
      <c r="H1501" s="120"/>
      <c r="I1501" s="6" t="s">
        <v>1720</v>
      </c>
      <c r="J1501" s="123"/>
      <c r="K1501" s="123"/>
      <c r="L1501" s="123" t="s">
        <v>26</v>
      </c>
      <c r="M1501" s="123" t="s">
        <v>26</v>
      </c>
      <c r="N1501" s="123" t="s">
        <v>26</v>
      </c>
      <c r="O1501" s="120"/>
    </row>
    <row r="1502" spans="1:15" ht="13.2">
      <c r="A1502" s="153"/>
      <c r="B1502" s="7" t="s">
        <v>1144</v>
      </c>
      <c r="C1502" s="124"/>
      <c r="D1502" s="124"/>
      <c r="E1502" s="124" t="s">
        <v>26</v>
      </c>
      <c r="F1502" s="124" t="s">
        <v>26</v>
      </c>
      <c r="G1502" s="124" t="s">
        <v>26</v>
      </c>
      <c r="H1502" s="120"/>
      <c r="I1502" s="7" t="s">
        <v>1721</v>
      </c>
      <c r="J1502" s="120"/>
      <c r="K1502" s="120"/>
      <c r="L1502" s="120" t="s">
        <v>26</v>
      </c>
      <c r="M1502" s="120" t="s">
        <v>26</v>
      </c>
      <c r="N1502" s="120" t="s">
        <v>26</v>
      </c>
      <c r="O1502" s="120"/>
    </row>
    <row r="1503" spans="1:15" ht="13.2">
      <c r="A1503" s="172" t="s">
        <v>144</v>
      </c>
      <c r="B1503" s="7" t="s">
        <v>1145</v>
      </c>
      <c r="C1503" s="124"/>
      <c r="D1503" s="124"/>
      <c r="E1503" s="124" t="s">
        <v>26</v>
      </c>
      <c r="F1503" s="124" t="s">
        <v>26</v>
      </c>
      <c r="G1503" s="124" t="s">
        <v>26</v>
      </c>
      <c r="H1503" s="120"/>
      <c r="I1503" s="7" t="s">
        <v>1722</v>
      </c>
      <c r="J1503" s="120"/>
      <c r="K1503" s="120"/>
      <c r="L1503" s="120" t="s">
        <v>26</v>
      </c>
      <c r="M1503" s="120" t="s">
        <v>26</v>
      </c>
      <c r="N1503" s="120" t="s">
        <v>26</v>
      </c>
      <c r="O1503" s="120"/>
    </row>
    <row r="1504" spans="1:15" ht="13.2">
      <c r="A1504" s="153"/>
      <c r="B1504" s="8" t="s">
        <v>1146</v>
      </c>
      <c r="C1504" s="125"/>
      <c r="D1504" s="125"/>
      <c r="E1504" s="125" t="s">
        <v>26</v>
      </c>
      <c r="F1504" s="125" t="s">
        <v>26</v>
      </c>
      <c r="G1504" s="125" t="s">
        <v>26</v>
      </c>
      <c r="H1504" s="126"/>
      <c r="I1504" s="8" t="s">
        <v>1146</v>
      </c>
      <c r="J1504" s="126"/>
      <c r="K1504" s="126"/>
      <c r="L1504" s="126" t="s">
        <v>26</v>
      </c>
      <c r="M1504" s="126" t="s">
        <v>26</v>
      </c>
      <c r="N1504" s="126" t="s">
        <v>26</v>
      </c>
      <c r="O1504" s="126"/>
    </row>
    <row r="1505" spans="1:15" ht="13.2">
      <c r="A1505" s="153"/>
      <c r="B1505" s="8" t="s">
        <v>1147</v>
      </c>
      <c r="C1505" s="125"/>
      <c r="D1505" s="125"/>
      <c r="E1505" s="125" t="s">
        <v>26</v>
      </c>
      <c r="F1505" s="125" t="s">
        <v>26</v>
      </c>
      <c r="G1505" s="125" t="s">
        <v>26</v>
      </c>
      <c r="H1505" s="126"/>
      <c r="I1505" s="8" t="s">
        <v>1147</v>
      </c>
      <c r="J1505" s="126"/>
      <c r="K1505" s="126"/>
      <c r="L1505" s="126" t="s">
        <v>26</v>
      </c>
      <c r="M1505" s="126" t="s">
        <v>26</v>
      </c>
      <c r="N1505" s="126" t="s">
        <v>26</v>
      </c>
      <c r="O1505" s="126"/>
    </row>
    <row r="1506" spans="1:15" ht="13.2">
      <c r="A1506" s="153"/>
      <c r="B1506" s="8" t="s">
        <v>1148</v>
      </c>
      <c r="C1506" s="125"/>
      <c r="D1506" s="125"/>
      <c r="E1506" s="125" t="s">
        <v>26</v>
      </c>
      <c r="F1506" s="125" t="s">
        <v>26</v>
      </c>
      <c r="G1506" s="125" t="s">
        <v>26</v>
      </c>
      <c r="H1506" s="126"/>
      <c r="I1506" s="8" t="s">
        <v>1148</v>
      </c>
      <c r="J1506" s="126"/>
      <c r="K1506" s="126"/>
      <c r="L1506" s="126" t="s">
        <v>26</v>
      </c>
      <c r="M1506" s="126" t="s">
        <v>26</v>
      </c>
      <c r="N1506" s="126" t="s">
        <v>26</v>
      </c>
      <c r="O1506" s="126"/>
    </row>
    <row r="1507" spans="1:15" ht="13.2">
      <c r="A1507" s="153"/>
      <c r="B1507" s="7" t="s">
        <v>152</v>
      </c>
      <c r="C1507" s="128"/>
      <c r="D1507" s="128"/>
      <c r="E1507" s="128"/>
      <c r="F1507" s="128"/>
      <c r="G1507" s="128"/>
      <c r="H1507" s="120"/>
      <c r="I1507" s="7"/>
      <c r="J1507" s="120"/>
      <c r="K1507" s="120"/>
      <c r="L1507" s="120"/>
      <c r="M1507" s="120"/>
      <c r="N1507" s="120"/>
      <c r="O1507" s="120"/>
    </row>
    <row r="1508" spans="1:15" ht="13.2">
      <c r="A1508" s="153"/>
      <c r="B1508" s="7"/>
      <c r="C1508" s="128"/>
      <c r="D1508" s="128"/>
      <c r="E1508" s="128"/>
      <c r="F1508" s="128"/>
      <c r="G1508" s="128"/>
      <c r="H1508" s="120"/>
      <c r="I1508" s="7"/>
      <c r="J1508" s="120"/>
      <c r="K1508" s="120"/>
      <c r="L1508" s="120"/>
      <c r="M1508" s="120"/>
      <c r="N1508" s="120"/>
      <c r="O1508" s="120"/>
    </row>
    <row r="1509" spans="1:15" ht="13.2">
      <c r="A1509" s="153"/>
      <c r="B1509" s="7" t="s">
        <v>1149</v>
      </c>
      <c r="C1509" s="128"/>
      <c r="D1509" s="128"/>
      <c r="E1509" s="128" t="s">
        <v>26</v>
      </c>
      <c r="F1509" s="128" t="s">
        <v>26</v>
      </c>
      <c r="G1509" s="128" t="s">
        <v>26</v>
      </c>
      <c r="H1509" s="120"/>
      <c r="I1509" s="7"/>
      <c r="J1509" s="120"/>
      <c r="K1509" s="120"/>
      <c r="L1509" s="120"/>
      <c r="M1509" s="120"/>
      <c r="N1509" s="120"/>
      <c r="O1509" s="120"/>
    </row>
    <row r="1510" spans="1:15" ht="13.2">
      <c r="A1510" s="153"/>
      <c r="B1510" s="7" t="s">
        <v>1150</v>
      </c>
      <c r="C1510" s="128"/>
      <c r="D1510" s="128"/>
      <c r="E1510" s="128" t="s">
        <v>26</v>
      </c>
      <c r="F1510" s="128" t="s">
        <v>26</v>
      </c>
      <c r="G1510" s="128" t="s">
        <v>26</v>
      </c>
      <c r="H1510" s="120"/>
      <c r="I1510" s="7"/>
      <c r="J1510" s="120"/>
      <c r="K1510" s="120"/>
      <c r="L1510" s="120"/>
      <c r="M1510" s="120"/>
      <c r="N1510" s="120"/>
      <c r="O1510" s="120"/>
    </row>
    <row r="1511" spans="1:15" ht="13.2">
      <c r="A1511" s="153"/>
      <c r="B1511" s="7" t="s">
        <v>1151</v>
      </c>
      <c r="C1511" s="128"/>
      <c r="D1511" s="128"/>
      <c r="E1511" s="128" t="s">
        <v>26</v>
      </c>
      <c r="F1511" s="128" t="s">
        <v>26</v>
      </c>
      <c r="G1511" s="128" t="s">
        <v>26</v>
      </c>
      <c r="H1511" s="120"/>
      <c r="I1511" s="7"/>
      <c r="J1511" s="120"/>
      <c r="K1511" s="120"/>
      <c r="L1511" s="120"/>
      <c r="M1511" s="120"/>
      <c r="N1511" s="120"/>
      <c r="O1511" s="120"/>
    </row>
    <row r="1512" spans="1:15" ht="13.2">
      <c r="A1512" s="153"/>
      <c r="B1512" s="7"/>
      <c r="C1512" s="128"/>
      <c r="D1512" s="128"/>
      <c r="E1512" s="128"/>
      <c r="F1512" s="128"/>
      <c r="G1512" s="128"/>
      <c r="H1512" s="120"/>
      <c r="I1512" s="7"/>
      <c r="J1512" s="120"/>
      <c r="K1512" s="120"/>
      <c r="L1512" s="120"/>
      <c r="M1512" s="120"/>
      <c r="N1512" s="120"/>
      <c r="O1512" s="120"/>
    </row>
    <row r="1513" spans="1:15" ht="13.2">
      <c r="A1513" s="153"/>
      <c r="B1513" s="6" t="s">
        <v>156</v>
      </c>
      <c r="C1513" s="14"/>
      <c r="D1513" s="14"/>
      <c r="E1513" s="133" t="s">
        <v>26</v>
      </c>
      <c r="F1513" s="133" t="s">
        <v>26</v>
      </c>
      <c r="G1513" s="133" t="s">
        <v>26</v>
      </c>
      <c r="I1513" s="7"/>
      <c r="J1513" s="120"/>
      <c r="K1513" s="120"/>
      <c r="L1513" s="120"/>
      <c r="M1513" s="120"/>
      <c r="N1513" s="120"/>
      <c r="O1513" s="120"/>
    </row>
    <row r="1514" spans="1:15" ht="13.2">
      <c r="A1514" s="153"/>
      <c r="B1514" s="7"/>
      <c r="C1514" s="15"/>
      <c r="E1514" s="15"/>
      <c r="F1514" s="15"/>
      <c r="G1514" s="15"/>
      <c r="I1514" s="7"/>
      <c r="J1514" s="120"/>
      <c r="K1514" s="120"/>
      <c r="L1514" s="120"/>
      <c r="M1514" s="120"/>
      <c r="N1514" s="120"/>
      <c r="O1514" s="120"/>
    </row>
    <row r="1515" spans="1:15" ht="13.2">
      <c r="A1515" s="153"/>
      <c r="B1515" s="8" t="s">
        <v>157</v>
      </c>
      <c r="C1515" s="16"/>
      <c r="E1515" s="134" t="s">
        <v>26</v>
      </c>
      <c r="F1515" s="16"/>
      <c r="G1515" s="16"/>
      <c r="H1515" s="3"/>
      <c r="I1515" s="8"/>
      <c r="J1515" s="126"/>
      <c r="K1515" s="126"/>
      <c r="L1515" s="126"/>
      <c r="M1515" s="126"/>
      <c r="N1515" s="126"/>
      <c r="O1515" s="126"/>
    </row>
    <row r="1516" spans="1:15" ht="13.2">
      <c r="A1516" s="153"/>
      <c r="B1516" s="7"/>
      <c r="C1516" s="15"/>
      <c r="D1516" s="15"/>
      <c r="E1516" s="15"/>
      <c r="F1516" s="15"/>
      <c r="G1516" s="15"/>
      <c r="I1516" s="7"/>
      <c r="J1516" s="120"/>
      <c r="K1516" s="120"/>
      <c r="L1516" s="120"/>
      <c r="M1516" s="120"/>
      <c r="N1516" s="120"/>
      <c r="O1516" s="120"/>
    </row>
    <row r="1517" spans="1:15" ht="18">
      <c r="A1517" s="22"/>
      <c r="B1517" s="11" t="s">
        <v>158</v>
      </c>
      <c r="C1517" s="18" t="s">
        <v>26</v>
      </c>
      <c r="D1517" s="132"/>
      <c r="E1517" s="15"/>
      <c r="F1517" s="15"/>
      <c r="G1517" s="15"/>
      <c r="I1517" s="7"/>
      <c r="J1517" s="120"/>
      <c r="K1517" s="120"/>
      <c r="L1517" s="120"/>
      <c r="M1517" s="120"/>
      <c r="N1517" s="120"/>
      <c r="O1517" s="120"/>
    </row>
    <row r="1518" spans="1:15" ht="18">
      <c r="A1518" s="12"/>
      <c r="B1518" s="7"/>
      <c r="C1518" s="124"/>
      <c r="D1518" s="124"/>
      <c r="E1518" s="124"/>
      <c r="F1518" s="124"/>
      <c r="G1518" s="124"/>
      <c r="H1518" s="120"/>
      <c r="I1518" s="7"/>
      <c r="J1518" s="120"/>
      <c r="K1518" s="120"/>
      <c r="L1518" s="120"/>
      <c r="M1518" s="120"/>
      <c r="N1518" s="120"/>
      <c r="O1518" s="120"/>
    </row>
    <row r="1519" spans="1:15" ht="13.2">
      <c r="A1519" s="171" t="s">
        <v>87</v>
      </c>
      <c r="B1519" s="6" t="s">
        <v>1152</v>
      </c>
      <c r="C1519" s="122"/>
      <c r="D1519" s="122"/>
      <c r="E1519" s="122" t="s">
        <v>1229</v>
      </c>
      <c r="F1519" s="122" t="s">
        <v>1229</v>
      </c>
      <c r="G1519" s="122" t="s">
        <v>1229</v>
      </c>
      <c r="H1519" s="120"/>
      <c r="I1519" s="6" t="s">
        <v>1723</v>
      </c>
      <c r="J1519" s="123"/>
      <c r="K1519" s="123"/>
      <c r="L1519" s="123" t="s">
        <v>1231</v>
      </c>
      <c r="M1519" s="123" t="s">
        <v>1231</v>
      </c>
      <c r="N1519" s="123" t="s">
        <v>1231</v>
      </c>
      <c r="O1519" s="120"/>
    </row>
    <row r="1520" spans="1:15" ht="13.2">
      <c r="A1520" s="153"/>
      <c r="B1520" s="8" t="s">
        <v>1153</v>
      </c>
      <c r="C1520" s="125"/>
      <c r="D1520" s="125"/>
      <c r="E1520" s="125" t="s">
        <v>3014</v>
      </c>
      <c r="F1520" s="125" t="s">
        <v>3014</v>
      </c>
      <c r="G1520" s="125" t="s">
        <v>3014</v>
      </c>
      <c r="H1520" s="126"/>
      <c r="I1520" s="8" t="s">
        <v>1153</v>
      </c>
      <c r="J1520" s="126"/>
      <c r="K1520" s="126"/>
      <c r="L1520" s="126" t="s">
        <v>1237</v>
      </c>
      <c r="M1520" s="126" t="s">
        <v>1237</v>
      </c>
      <c r="N1520" s="126" t="s">
        <v>1237</v>
      </c>
      <c r="O1520" s="126"/>
    </row>
    <row r="1521" spans="1:15" ht="13.2">
      <c r="A1521" s="172" t="s">
        <v>145</v>
      </c>
      <c r="B1521" s="7" t="s">
        <v>152</v>
      </c>
      <c r="C1521" s="128"/>
      <c r="D1521" s="128"/>
      <c r="E1521" s="128" t="s">
        <v>3015</v>
      </c>
      <c r="F1521" s="128" t="s">
        <v>3015</v>
      </c>
      <c r="G1521" s="128" t="s">
        <v>3015</v>
      </c>
      <c r="H1521" s="120"/>
      <c r="I1521" s="7"/>
      <c r="J1521" s="120"/>
      <c r="K1521" s="120"/>
      <c r="L1521" s="120"/>
      <c r="M1521" s="120"/>
      <c r="N1521" s="120"/>
      <c r="O1521" s="120"/>
    </row>
    <row r="1522" spans="1:15" ht="13.2">
      <c r="A1522" s="153"/>
      <c r="B1522" s="7"/>
      <c r="C1522" s="128"/>
      <c r="D1522" s="128"/>
      <c r="E1522" s="128"/>
      <c r="F1522" s="128"/>
      <c r="G1522" s="128"/>
      <c r="H1522" s="120"/>
      <c r="I1522" s="7"/>
      <c r="J1522" s="120"/>
      <c r="K1522" s="120"/>
      <c r="L1522" s="120"/>
      <c r="M1522" s="120"/>
      <c r="N1522" s="120"/>
      <c r="O1522" s="120"/>
    </row>
    <row r="1523" spans="1:15" ht="13.2">
      <c r="A1523" s="153"/>
      <c r="B1523" s="7" t="s">
        <v>1154</v>
      </c>
      <c r="C1523" s="128"/>
      <c r="D1523" s="128"/>
      <c r="E1523" s="128">
        <v>100</v>
      </c>
      <c r="F1523" s="128">
        <v>100</v>
      </c>
      <c r="G1523" s="128">
        <v>100</v>
      </c>
      <c r="H1523" s="120"/>
      <c r="I1523" s="7"/>
      <c r="J1523" s="120"/>
      <c r="K1523" s="120"/>
      <c r="L1523" s="120"/>
      <c r="M1523" s="120"/>
      <c r="N1523" s="120"/>
      <c r="O1523" s="120"/>
    </row>
    <row r="1524" spans="1:15" ht="13.2">
      <c r="A1524" s="153"/>
      <c r="B1524" s="7"/>
      <c r="C1524" s="128"/>
      <c r="D1524" s="128"/>
      <c r="E1524" s="128"/>
      <c r="F1524" s="128"/>
      <c r="G1524" s="128"/>
      <c r="H1524" s="120"/>
      <c r="I1524" s="7"/>
      <c r="J1524" s="120"/>
      <c r="K1524" s="120"/>
      <c r="L1524" s="120"/>
      <c r="M1524" s="120"/>
      <c r="N1524" s="120"/>
      <c r="O1524" s="120"/>
    </row>
    <row r="1525" spans="1:15" ht="13.2">
      <c r="A1525" s="153"/>
      <c r="B1525" s="6" t="s">
        <v>156</v>
      </c>
      <c r="C1525" s="14"/>
      <c r="D1525" s="14"/>
      <c r="E1525" s="133">
        <v>100</v>
      </c>
      <c r="F1525" s="133">
        <v>100</v>
      </c>
      <c r="G1525" s="133">
        <v>100</v>
      </c>
      <c r="I1525" s="7"/>
      <c r="J1525" s="120"/>
      <c r="K1525" s="120"/>
      <c r="L1525" s="120"/>
      <c r="M1525" s="120"/>
      <c r="N1525" s="120"/>
      <c r="O1525" s="120"/>
    </row>
    <row r="1526" spans="1:15" ht="13.2">
      <c r="A1526" s="153"/>
      <c r="B1526" s="7"/>
      <c r="C1526" s="15"/>
      <c r="E1526" s="15"/>
      <c r="F1526" s="15"/>
      <c r="G1526" s="15"/>
      <c r="I1526" s="7"/>
      <c r="J1526" s="120"/>
      <c r="K1526" s="120"/>
      <c r="L1526" s="120"/>
      <c r="M1526" s="120"/>
      <c r="N1526" s="120"/>
      <c r="O1526" s="120"/>
    </row>
    <row r="1527" spans="1:15" ht="13.2">
      <c r="A1527" s="153"/>
      <c r="B1527" s="8" t="s">
        <v>157</v>
      </c>
      <c r="C1527" s="16"/>
      <c r="E1527" s="134">
        <v>100</v>
      </c>
      <c r="F1527" s="16"/>
      <c r="G1527" s="16"/>
      <c r="H1527" s="3"/>
      <c r="I1527" s="8"/>
      <c r="J1527" s="126"/>
      <c r="K1527" s="126"/>
      <c r="L1527" s="126"/>
      <c r="M1527" s="126"/>
      <c r="N1527" s="126"/>
      <c r="O1527" s="126"/>
    </row>
    <row r="1528" spans="1:15" ht="13.2">
      <c r="A1528" s="153"/>
      <c r="B1528" s="7"/>
      <c r="C1528" s="15"/>
      <c r="D1528" s="15"/>
      <c r="E1528" s="15"/>
      <c r="F1528" s="15"/>
      <c r="G1528" s="15"/>
      <c r="I1528" s="7"/>
      <c r="J1528" s="120"/>
      <c r="K1528" s="120"/>
      <c r="L1528" s="120"/>
      <c r="M1528" s="120"/>
      <c r="N1528" s="120"/>
      <c r="O1528" s="120"/>
    </row>
    <row r="1529" spans="1:15" ht="15.6">
      <c r="A1529" s="173"/>
      <c r="B1529" s="11" t="s">
        <v>158</v>
      </c>
      <c r="C1529" s="18">
        <v>100</v>
      </c>
      <c r="D1529" s="132"/>
      <c r="E1529" s="15"/>
      <c r="F1529" s="15"/>
      <c r="G1529" s="15"/>
      <c r="I1529" s="7"/>
      <c r="J1529" s="120"/>
      <c r="K1529" s="120"/>
      <c r="L1529" s="120"/>
      <c r="M1529" s="120"/>
      <c r="N1529" s="120"/>
      <c r="O1529" s="120"/>
    </row>
    <row r="1530" spans="1:15" ht="18">
      <c r="A1530" s="12"/>
      <c r="B1530" s="7"/>
      <c r="C1530" s="124"/>
      <c r="D1530" s="124"/>
      <c r="E1530" s="124"/>
      <c r="F1530" s="124"/>
      <c r="G1530" s="124"/>
      <c r="H1530" s="120"/>
      <c r="I1530" s="7"/>
      <c r="J1530" s="120"/>
      <c r="K1530" s="120"/>
      <c r="L1530" s="120"/>
      <c r="M1530" s="120"/>
      <c r="N1530" s="120"/>
      <c r="O1530" s="120"/>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K283:K1530 D295 D298:D343 D355 D358:D1530 A1:A1530 B1:B2 C1:C1530 D1:D265 E1:G1530 H1:H2 I1:J1530 K1:K265 L1:O1530">
    <cfRule type="cellIs" dxfId="17" priority="1" operator="equal">
      <formula>"TODO"</formula>
    </cfRule>
  </conditionalFormatting>
  <conditionalFormatting sqref="B4:B1530 H59:H1530 K283:K1530 D295 D298:D343 D355 D358:D1530 A1:A1530 B1:B2 C1:C1530 D1:D265 E1:G1530 H1:H2 I1:J1530 K1:K265 L1:O1530">
    <cfRule type="expression" dxfId="16" priority="2">
      <formula>REGEXMATCH(A1, "^\d{5,}$")</formula>
    </cfRule>
  </conditionalFormatting>
  <conditionalFormatting sqref="B4:B1530 H59:H1530 K283:K1530 D295 D298:D343 D355 D358:D1530 A1:A1530 B1:B2 C1:C1530 D1:D265 E1:G1530 H1:H2 I1:J1530 K1:K265 L1:O1530">
    <cfRule type="containsText" dxfId="15" priority="3" operator="containsText" text="N/A">
      <formula>NOT(ISERROR(SEARCH(("N/A"),(A1))))</formula>
    </cfRule>
  </conditionalFormatting>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E134"/>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3.6640625" customWidth="1"/>
  </cols>
  <sheetData>
    <row r="1" spans="1:5" ht="45" customHeight="1">
      <c r="A1" s="138" t="s">
        <v>1725</v>
      </c>
      <c r="B1" s="138" t="s">
        <v>1726</v>
      </c>
      <c r="C1" s="138" t="s">
        <v>1727</v>
      </c>
      <c r="D1" s="138" t="s">
        <v>1728</v>
      </c>
      <c r="E1" s="138" t="s">
        <v>1729</v>
      </c>
    </row>
    <row r="2" spans="1:5" ht="52.8">
      <c r="A2" s="139">
        <v>1</v>
      </c>
      <c r="B2" s="139" t="s">
        <v>3016</v>
      </c>
      <c r="C2" s="140" t="s">
        <v>3017</v>
      </c>
      <c r="D2" s="145">
        <v>44075</v>
      </c>
      <c r="E2" s="142">
        <v>44705</v>
      </c>
    </row>
    <row r="3" spans="1:5" ht="52.8">
      <c r="A3" s="139">
        <v>2</v>
      </c>
      <c r="B3" s="139" t="s">
        <v>3018</v>
      </c>
      <c r="C3" s="140" t="s">
        <v>3019</v>
      </c>
      <c r="D3" s="145">
        <v>44456</v>
      </c>
      <c r="E3" s="142">
        <v>44706</v>
      </c>
    </row>
    <row r="4" spans="1:5" ht="52.8">
      <c r="A4" s="139">
        <v>3</v>
      </c>
      <c r="B4" s="139" t="s">
        <v>3020</v>
      </c>
      <c r="C4" s="140" t="s">
        <v>3021</v>
      </c>
      <c r="D4" s="146" t="s">
        <v>1732</v>
      </c>
      <c r="E4" s="142">
        <v>44706</v>
      </c>
    </row>
    <row r="5" spans="1:5" ht="26.4">
      <c r="A5" s="139">
        <v>4</v>
      </c>
      <c r="B5" s="139" t="s">
        <v>3022</v>
      </c>
      <c r="C5" s="140" t="s">
        <v>3023</v>
      </c>
      <c r="D5" s="146" t="s">
        <v>1732</v>
      </c>
      <c r="E5" s="142">
        <v>44717</v>
      </c>
    </row>
    <row r="6" spans="1:5" ht="39.6">
      <c r="A6" s="139">
        <v>5</v>
      </c>
      <c r="B6" s="139" t="s">
        <v>3024</v>
      </c>
      <c r="C6" s="140" t="s">
        <v>3025</v>
      </c>
      <c r="D6" s="145">
        <v>42937</v>
      </c>
      <c r="E6" s="142">
        <v>44721</v>
      </c>
    </row>
    <row r="7" spans="1:5" ht="13.2">
      <c r="A7" s="139">
        <v>6</v>
      </c>
      <c r="B7" s="139" t="s">
        <v>3026</v>
      </c>
      <c r="C7" s="140" t="s">
        <v>3027</v>
      </c>
      <c r="D7" s="146" t="s">
        <v>1732</v>
      </c>
      <c r="E7" s="142">
        <v>44721</v>
      </c>
    </row>
    <row r="8" spans="1:5" ht="26.4">
      <c r="A8" s="139">
        <v>7</v>
      </c>
      <c r="B8" s="139" t="s">
        <v>3028</v>
      </c>
      <c r="C8" s="140" t="s">
        <v>3029</v>
      </c>
      <c r="D8" s="146" t="s">
        <v>3030</v>
      </c>
      <c r="E8" s="142">
        <v>44721</v>
      </c>
    </row>
    <row r="9" spans="1:5" ht="26.4">
      <c r="A9" s="139">
        <v>8</v>
      </c>
      <c r="B9" s="139" t="s">
        <v>3031</v>
      </c>
      <c r="C9" s="140" t="s">
        <v>3032</v>
      </c>
      <c r="D9" s="145">
        <v>43891</v>
      </c>
      <c r="E9" s="142">
        <v>44721</v>
      </c>
    </row>
    <row r="10" spans="1:5" ht="26.4">
      <c r="A10" s="139">
        <v>9</v>
      </c>
      <c r="B10" s="139" t="s">
        <v>3033</v>
      </c>
      <c r="C10" s="140" t="s">
        <v>3034</v>
      </c>
      <c r="D10" s="146" t="s">
        <v>1732</v>
      </c>
      <c r="E10" s="142">
        <v>44721</v>
      </c>
    </row>
    <row r="11" spans="1:5" ht="52.8">
      <c r="A11" s="139">
        <v>10</v>
      </c>
      <c r="B11" s="139" t="s">
        <v>3035</v>
      </c>
      <c r="C11" s="140" t="s">
        <v>3036</v>
      </c>
      <c r="D11" s="146" t="s">
        <v>1732</v>
      </c>
      <c r="E11" s="142">
        <v>44721</v>
      </c>
    </row>
    <row r="12" spans="1:5" ht="39.6">
      <c r="A12" s="139">
        <v>11</v>
      </c>
      <c r="B12" s="139" t="s">
        <v>3037</v>
      </c>
      <c r="C12" s="140" t="s">
        <v>3038</v>
      </c>
      <c r="D12" s="145">
        <v>43857</v>
      </c>
      <c r="E12" s="142">
        <v>44721</v>
      </c>
    </row>
    <row r="13" spans="1:5" ht="79.2">
      <c r="A13" s="139">
        <v>12</v>
      </c>
      <c r="B13" s="139" t="s">
        <v>3039</v>
      </c>
      <c r="C13" s="140" t="s">
        <v>3040</v>
      </c>
      <c r="D13" s="146" t="s">
        <v>3041</v>
      </c>
      <c r="E13" s="142">
        <v>44722</v>
      </c>
    </row>
    <row r="14" spans="1:5" ht="39.6">
      <c r="A14" s="139">
        <v>13</v>
      </c>
      <c r="B14" s="139" t="s">
        <v>3042</v>
      </c>
      <c r="C14" s="140" t="s">
        <v>3043</v>
      </c>
      <c r="D14" s="146">
        <v>2021</v>
      </c>
      <c r="E14" s="142">
        <v>44725</v>
      </c>
    </row>
    <row r="15" spans="1:5" ht="13.2">
      <c r="A15" s="139">
        <v>14</v>
      </c>
      <c r="B15" s="139" t="s">
        <v>3044</v>
      </c>
      <c r="C15" s="140" t="s">
        <v>3045</v>
      </c>
      <c r="D15" s="146" t="s">
        <v>1732</v>
      </c>
      <c r="E15" s="142">
        <v>44725</v>
      </c>
    </row>
    <row r="16" spans="1:5" ht="39.6">
      <c r="A16" s="139">
        <v>15</v>
      </c>
      <c r="B16" s="139" t="s">
        <v>3046</v>
      </c>
      <c r="C16" s="140" t="s">
        <v>3047</v>
      </c>
      <c r="D16" s="146" t="s">
        <v>1732</v>
      </c>
      <c r="E16" s="142">
        <v>44725</v>
      </c>
    </row>
    <row r="17" spans="1:5" ht="39.6">
      <c r="A17" s="139">
        <v>16</v>
      </c>
      <c r="B17" s="139" t="s">
        <v>3048</v>
      </c>
      <c r="C17" s="140" t="s">
        <v>3049</v>
      </c>
      <c r="D17" s="146" t="s">
        <v>1732</v>
      </c>
      <c r="E17" s="142">
        <v>44725</v>
      </c>
    </row>
    <row r="18" spans="1:5" ht="39.6">
      <c r="A18" s="139">
        <v>17</v>
      </c>
      <c r="B18" s="139" t="s">
        <v>3050</v>
      </c>
      <c r="C18" s="140" t="s">
        <v>3051</v>
      </c>
      <c r="D18" s="146">
        <v>2021</v>
      </c>
      <c r="E18" s="142">
        <v>44726</v>
      </c>
    </row>
    <row r="19" spans="1:5" ht="26.4">
      <c r="A19" s="139">
        <v>18</v>
      </c>
      <c r="B19" s="139" t="s">
        <v>3052</v>
      </c>
      <c r="C19" s="140" t="s">
        <v>3053</v>
      </c>
      <c r="D19" s="146" t="s">
        <v>1732</v>
      </c>
      <c r="E19" s="142">
        <v>44726</v>
      </c>
    </row>
    <row r="20" spans="1:5" ht="39.6">
      <c r="A20" s="139">
        <v>19</v>
      </c>
      <c r="B20" s="139" t="s">
        <v>3054</v>
      </c>
      <c r="C20" s="140" t="s">
        <v>3055</v>
      </c>
      <c r="D20" s="146" t="s">
        <v>1732</v>
      </c>
      <c r="E20" s="142">
        <v>44727</v>
      </c>
    </row>
    <row r="21" spans="1:5" ht="39.6">
      <c r="A21" s="139">
        <v>20</v>
      </c>
      <c r="B21" s="139" t="s">
        <v>3056</v>
      </c>
      <c r="C21" s="140" t="s">
        <v>3057</v>
      </c>
      <c r="D21" s="146">
        <v>2020</v>
      </c>
      <c r="E21" s="142">
        <v>44727</v>
      </c>
    </row>
    <row r="22" spans="1:5" ht="26.4">
      <c r="A22" s="139">
        <v>21</v>
      </c>
      <c r="B22" s="139" t="s">
        <v>3058</v>
      </c>
      <c r="C22" s="140" t="s">
        <v>3059</v>
      </c>
      <c r="D22" s="146" t="s">
        <v>1732</v>
      </c>
      <c r="E22" s="142">
        <v>44727</v>
      </c>
    </row>
    <row r="23" spans="1:5" ht="39.6">
      <c r="A23" s="139">
        <v>22</v>
      </c>
      <c r="B23" s="139" t="s">
        <v>3060</v>
      </c>
      <c r="C23" s="140" t="s">
        <v>3061</v>
      </c>
      <c r="D23" s="146">
        <v>2019</v>
      </c>
      <c r="E23" s="142">
        <v>44727</v>
      </c>
    </row>
    <row r="24" spans="1:5" ht="26.4">
      <c r="A24" s="139">
        <v>23</v>
      </c>
      <c r="B24" s="139" t="s">
        <v>3062</v>
      </c>
      <c r="C24" s="140" t="s">
        <v>3063</v>
      </c>
      <c r="D24" s="146" t="s">
        <v>1732</v>
      </c>
      <c r="E24" s="142">
        <v>44727</v>
      </c>
    </row>
    <row r="25" spans="1:5" ht="39.6">
      <c r="A25" s="139">
        <v>24</v>
      </c>
      <c r="B25" s="139" t="s">
        <v>3064</v>
      </c>
      <c r="C25" s="140" t="s">
        <v>3065</v>
      </c>
      <c r="D25" s="145">
        <v>44075</v>
      </c>
      <c r="E25" s="142">
        <v>44742</v>
      </c>
    </row>
    <row r="26" spans="1:5" ht="39.6">
      <c r="A26" s="139">
        <v>25</v>
      </c>
      <c r="B26" s="139" t="s">
        <v>3066</v>
      </c>
      <c r="C26" s="140" t="s">
        <v>3067</v>
      </c>
      <c r="D26" s="146">
        <v>2020</v>
      </c>
      <c r="E26" s="142">
        <v>44755</v>
      </c>
    </row>
    <row r="27" spans="1:5" ht="26.4">
      <c r="A27" s="139">
        <v>26</v>
      </c>
      <c r="B27" s="139" t="s">
        <v>3068</v>
      </c>
      <c r="C27" s="140" t="s">
        <v>3069</v>
      </c>
      <c r="D27" s="146" t="s">
        <v>1732</v>
      </c>
      <c r="E27" s="142">
        <v>44816</v>
      </c>
    </row>
    <row r="28" spans="1:5" ht="13.2">
      <c r="A28" s="139"/>
      <c r="B28" s="139"/>
      <c r="C28" s="143"/>
      <c r="D28" s="145"/>
      <c r="E28" s="142"/>
    </row>
    <row r="29" spans="1:5" ht="13.2">
      <c r="A29" s="139"/>
      <c r="B29" s="139"/>
      <c r="C29" s="143"/>
      <c r="D29" s="145"/>
      <c r="E29" s="142"/>
    </row>
    <row r="30" spans="1:5" ht="13.2">
      <c r="A30" s="139"/>
      <c r="B30" s="139"/>
      <c r="C30" s="143"/>
      <c r="D30" s="145"/>
      <c r="E30" s="142"/>
    </row>
    <row r="31" spans="1:5" ht="13.2">
      <c r="A31" s="139"/>
      <c r="B31" s="139"/>
      <c r="C31" s="143"/>
      <c r="D31" s="145"/>
      <c r="E31" s="142"/>
    </row>
    <row r="32" spans="1:5" ht="13.2">
      <c r="A32" s="139"/>
      <c r="B32" s="139"/>
      <c r="C32" s="143"/>
      <c r="D32" s="145"/>
      <c r="E32" s="142"/>
    </row>
    <row r="33" spans="1:5" ht="13.2">
      <c r="A33" s="139"/>
      <c r="B33" s="139"/>
      <c r="C33" s="143"/>
      <c r="D33" s="145"/>
      <c r="E33" s="142"/>
    </row>
    <row r="34" spans="1:5" ht="13.2">
      <c r="A34" s="139"/>
      <c r="B34" s="139"/>
      <c r="C34" s="143"/>
      <c r="D34" s="145"/>
      <c r="E34" s="142"/>
    </row>
    <row r="35" spans="1:5" ht="13.2">
      <c r="A35" s="139"/>
      <c r="B35" s="139"/>
      <c r="C35" s="143"/>
      <c r="D35" s="145"/>
      <c r="E35" s="142"/>
    </row>
    <row r="36" spans="1:5" ht="13.2">
      <c r="A36" s="139"/>
      <c r="B36" s="139"/>
      <c r="C36" s="143"/>
      <c r="D36" s="145"/>
      <c r="E36" s="142"/>
    </row>
    <row r="37" spans="1:5" ht="13.2">
      <c r="A37" s="139"/>
      <c r="B37" s="139"/>
      <c r="C37" s="143"/>
      <c r="D37" s="145"/>
      <c r="E37" s="142"/>
    </row>
    <row r="38" spans="1:5" ht="13.2">
      <c r="A38" s="139"/>
      <c r="B38" s="139"/>
      <c r="C38" s="143"/>
      <c r="D38" s="145"/>
      <c r="E38" s="142"/>
    </row>
    <row r="39" spans="1:5" ht="13.2">
      <c r="A39" s="139"/>
      <c r="B39" s="139"/>
      <c r="C39" s="143"/>
      <c r="D39" s="145"/>
      <c r="E39" s="142"/>
    </row>
    <row r="40" spans="1:5" ht="13.2">
      <c r="A40" s="139"/>
      <c r="B40" s="139"/>
      <c r="C40" s="143"/>
      <c r="D40" s="145"/>
      <c r="E40" s="142"/>
    </row>
    <row r="41" spans="1:5" ht="13.2">
      <c r="A41" s="139"/>
      <c r="B41" s="139"/>
      <c r="C41" s="143"/>
      <c r="D41" s="145"/>
      <c r="E41" s="142"/>
    </row>
    <row r="42" spans="1:5" ht="13.2">
      <c r="A42" s="139"/>
      <c r="B42" s="139"/>
      <c r="C42" s="143"/>
      <c r="D42" s="145"/>
      <c r="E42" s="142"/>
    </row>
    <row r="43" spans="1:5" ht="13.2">
      <c r="A43" s="139"/>
      <c r="B43" s="139"/>
      <c r="C43" s="143"/>
      <c r="D43" s="145"/>
      <c r="E43" s="142"/>
    </row>
    <row r="44" spans="1:5" ht="13.2">
      <c r="A44" s="139"/>
      <c r="B44" s="139"/>
      <c r="C44" s="143"/>
      <c r="D44" s="145"/>
      <c r="E44" s="142"/>
    </row>
    <row r="45" spans="1:5" ht="13.2">
      <c r="A45" s="139"/>
      <c r="B45" s="139"/>
      <c r="C45" s="143"/>
      <c r="D45" s="145"/>
      <c r="E45" s="142"/>
    </row>
    <row r="46" spans="1:5" ht="13.2">
      <c r="A46" s="139"/>
      <c r="B46" s="139"/>
      <c r="C46" s="143"/>
      <c r="D46" s="145"/>
      <c r="E46" s="142"/>
    </row>
    <row r="47" spans="1:5" ht="13.2">
      <c r="A47" s="139"/>
      <c r="B47" s="139"/>
      <c r="C47" s="143"/>
      <c r="D47" s="145"/>
      <c r="E47" s="142"/>
    </row>
    <row r="48" spans="1:5" ht="13.2">
      <c r="A48" s="139"/>
      <c r="B48" s="139"/>
      <c r="C48" s="143"/>
      <c r="D48" s="145"/>
      <c r="E48" s="142"/>
    </row>
    <row r="49" spans="1:5" ht="13.2">
      <c r="A49" s="139"/>
      <c r="B49" s="139"/>
      <c r="C49" s="143"/>
      <c r="D49" s="145"/>
      <c r="E49" s="142"/>
    </row>
    <row r="50" spans="1:5" ht="13.2">
      <c r="A50" s="139"/>
      <c r="B50" s="139"/>
      <c r="C50" s="143"/>
      <c r="D50" s="145"/>
      <c r="E50" s="142"/>
    </row>
    <row r="51" spans="1:5" ht="13.2">
      <c r="A51" s="139"/>
      <c r="B51" s="139"/>
      <c r="C51" s="143"/>
      <c r="D51" s="145"/>
      <c r="E51" s="142"/>
    </row>
    <row r="52" spans="1:5" ht="13.2">
      <c r="A52" s="139"/>
      <c r="B52" s="139"/>
      <c r="C52" s="143"/>
      <c r="D52" s="145"/>
      <c r="E52" s="142"/>
    </row>
    <row r="53" spans="1:5" ht="13.2">
      <c r="A53" s="139"/>
      <c r="B53" s="139"/>
      <c r="C53" s="143"/>
      <c r="D53" s="145"/>
      <c r="E53" s="142"/>
    </row>
    <row r="54" spans="1:5" ht="13.2">
      <c r="A54" s="139"/>
      <c r="B54" s="139"/>
      <c r="C54" s="143"/>
      <c r="D54" s="145"/>
      <c r="E54" s="142"/>
    </row>
    <row r="55" spans="1:5" ht="13.2">
      <c r="A55" s="139"/>
      <c r="B55" s="139"/>
      <c r="C55" s="143"/>
      <c r="D55" s="145"/>
      <c r="E55" s="142"/>
    </row>
    <row r="56" spans="1:5" ht="13.2">
      <c r="A56" s="139"/>
      <c r="B56" s="139"/>
      <c r="C56" s="143"/>
      <c r="D56" s="145"/>
      <c r="E56" s="142"/>
    </row>
    <row r="57" spans="1:5" ht="13.2">
      <c r="A57" s="139"/>
      <c r="B57" s="139"/>
      <c r="C57" s="143"/>
      <c r="D57" s="145"/>
      <c r="E57" s="142"/>
    </row>
    <row r="58" spans="1:5" ht="13.2">
      <c r="A58" s="139"/>
      <c r="B58" s="139"/>
      <c r="C58" s="143"/>
      <c r="D58" s="145"/>
      <c r="E58" s="142"/>
    </row>
    <row r="59" spans="1:5" ht="13.2">
      <c r="A59" s="139"/>
      <c r="B59" s="139"/>
      <c r="C59" s="143"/>
      <c r="D59" s="145"/>
      <c r="E59" s="142"/>
    </row>
    <row r="60" spans="1:5" ht="13.2">
      <c r="A60" s="139"/>
      <c r="B60" s="139"/>
      <c r="C60" s="143"/>
      <c r="D60" s="145"/>
      <c r="E60" s="142"/>
    </row>
    <row r="61" spans="1:5" ht="13.2">
      <c r="A61" s="139"/>
      <c r="B61" s="139"/>
      <c r="C61" s="143"/>
      <c r="D61" s="145"/>
      <c r="E61" s="142"/>
    </row>
    <row r="62" spans="1:5" ht="13.2">
      <c r="A62" s="139"/>
      <c r="B62" s="139"/>
      <c r="C62" s="143"/>
      <c r="D62" s="145"/>
      <c r="E62" s="142"/>
    </row>
    <row r="63" spans="1:5" ht="13.2">
      <c r="A63" s="139"/>
      <c r="B63" s="139"/>
      <c r="C63" s="143"/>
      <c r="D63" s="145"/>
      <c r="E63" s="142"/>
    </row>
    <row r="64" spans="1:5" ht="13.2">
      <c r="A64" s="139"/>
      <c r="B64" s="139"/>
      <c r="C64" s="143"/>
      <c r="D64" s="145"/>
      <c r="E64" s="142"/>
    </row>
    <row r="65" spans="1:5" ht="13.2">
      <c r="A65" s="139"/>
      <c r="B65" s="139"/>
      <c r="C65" s="143"/>
      <c r="D65" s="145"/>
      <c r="E65" s="142"/>
    </row>
    <row r="66" spans="1:5" ht="13.2">
      <c r="A66" s="139"/>
      <c r="B66" s="139"/>
      <c r="C66" s="143"/>
      <c r="D66" s="145"/>
      <c r="E66" s="142"/>
    </row>
    <row r="67" spans="1:5" ht="13.2">
      <c r="A67" s="139"/>
      <c r="B67" s="139"/>
      <c r="C67" s="143"/>
      <c r="D67" s="145"/>
      <c r="E67" s="142"/>
    </row>
    <row r="68" spans="1:5" ht="13.2">
      <c r="A68" s="139"/>
      <c r="B68" s="139"/>
      <c r="C68" s="143"/>
      <c r="D68" s="145"/>
      <c r="E68" s="142"/>
    </row>
    <row r="69" spans="1:5" ht="13.2">
      <c r="A69" s="139"/>
      <c r="B69" s="139"/>
      <c r="C69" s="143"/>
      <c r="D69" s="145"/>
      <c r="E69" s="142"/>
    </row>
    <row r="70" spans="1:5" ht="13.2">
      <c r="A70" s="139"/>
      <c r="B70" s="139"/>
      <c r="C70" s="143"/>
      <c r="D70" s="145"/>
      <c r="E70" s="142"/>
    </row>
    <row r="71" spans="1:5" ht="13.2">
      <c r="A71" s="139"/>
      <c r="B71" s="139"/>
      <c r="C71" s="143"/>
      <c r="D71" s="145"/>
      <c r="E71" s="142"/>
    </row>
    <row r="72" spans="1:5" ht="13.2">
      <c r="A72" s="139"/>
      <c r="B72" s="139"/>
      <c r="C72" s="143"/>
      <c r="D72" s="145"/>
      <c r="E72" s="142"/>
    </row>
    <row r="73" spans="1:5" ht="13.2">
      <c r="A73" s="139"/>
      <c r="B73" s="139"/>
      <c r="C73" s="143"/>
      <c r="D73" s="145"/>
      <c r="E73" s="142"/>
    </row>
    <row r="74" spans="1:5" ht="13.2">
      <c r="A74" s="139"/>
      <c r="B74" s="139"/>
      <c r="C74" s="143"/>
      <c r="D74" s="145"/>
      <c r="E74" s="142"/>
    </row>
    <row r="75" spans="1:5" ht="13.2">
      <c r="A75" s="139"/>
      <c r="B75" s="139"/>
      <c r="C75" s="143"/>
      <c r="D75" s="145"/>
      <c r="E75" s="142"/>
    </row>
    <row r="76" spans="1:5" ht="13.2">
      <c r="A76" s="139"/>
      <c r="B76" s="139"/>
      <c r="C76" s="143"/>
      <c r="D76" s="145"/>
      <c r="E76" s="142"/>
    </row>
    <row r="77" spans="1:5" ht="13.2">
      <c r="A77" s="139"/>
      <c r="B77" s="139"/>
      <c r="C77" s="143"/>
      <c r="D77" s="145"/>
      <c r="E77" s="142"/>
    </row>
    <row r="78" spans="1:5" ht="13.2">
      <c r="A78" s="139"/>
      <c r="B78" s="139"/>
      <c r="C78" s="143"/>
      <c r="D78" s="145"/>
      <c r="E78" s="142"/>
    </row>
    <row r="79" spans="1:5" ht="13.2">
      <c r="A79" s="139"/>
      <c r="B79" s="139"/>
      <c r="C79" s="143"/>
      <c r="D79" s="145"/>
      <c r="E79" s="142"/>
    </row>
    <row r="80" spans="1:5" ht="13.2">
      <c r="A80" s="139"/>
      <c r="B80" s="139"/>
      <c r="C80" s="143"/>
      <c r="D80" s="145"/>
      <c r="E80" s="142"/>
    </row>
    <row r="81" spans="1:5" ht="13.2">
      <c r="A81" s="139"/>
      <c r="B81" s="139"/>
      <c r="C81" s="143"/>
      <c r="D81" s="145"/>
      <c r="E81" s="142"/>
    </row>
    <row r="82" spans="1:5" ht="13.2">
      <c r="A82" s="139"/>
      <c r="B82" s="139"/>
      <c r="C82" s="143"/>
      <c r="D82" s="145"/>
      <c r="E82" s="142"/>
    </row>
    <row r="83" spans="1:5" ht="13.2">
      <c r="A83" s="139"/>
      <c r="B83" s="139"/>
      <c r="C83" s="143"/>
      <c r="D83" s="145"/>
      <c r="E83" s="142"/>
    </row>
    <row r="84" spans="1:5" ht="13.2">
      <c r="A84" s="139"/>
      <c r="B84" s="139"/>
      <c r="C84" s="143"/>
      <c r="D84" s="145"/>
      <c r="E84" s="142"/>
    </row>
    <row r="85" spans="1:5" ht="13.2">
      <c r="A85" s="139"/>
      <c r="B85" s="139"/>
      <c r="C85" s="143"/>
      <c r="D85" s="145"/>
      <c r="E85" s="142"/>
    </row>
    <row r="86" spans="1:5" ht="13.2">
      <c r="A86" s="139"/>
      <c r="B86" s="139"/>
      <c r="C86" s="143"/>
      <c r="D86" s="145"/>
      <c r="E86" s="142"/>
    </row>
    <row r="87" spans="1:5" ht="13.2">
      <c r="A87" s="139"/>
      <c r="B87" s="139"/>
      <c r="C87" s="143"/>
      <c r="D87" s="145"/>
      <c r="E87" s="142"/>
    </row>
    <row r="88" spans="1:5" ht="13.2">
      <c r="A88" s="139"/>
      <c r="B88" s="139"/>
      <c r="C88" s="143"/>
      <c r="D88" s="145"/>
      <c r="E88" s="142"/>
    </row>
    <row r="89" spans="1:5" ht="13.2">
      <c r="A89" s="139"/>
      <c r="B89" s="139"/>
      <c r="C89" s="143"/>
      <c r="D89" s="145"/>
      <c r="E89" s="142"/>
    </row>
    <row r="90" spans="1:5" ht="13.2">
      <c r="A90" s="139"/>
      <c r="B90" s="139"/>
      <c r="C90" s="143"/>
      <c r="D90" s="145"/>
      <c r="E90" s="142"/>
    </row>
    <row r="91" spans="1:5" ht="13.2">
      <c r="A91" s="139"/>
      <c r="B91" s="139"/>
      <c r="C91" s="143"/>
      <c r="D91" s="145"/>
      <c r="E91" s="142"/>
    </row>
    <row r="92" spans="1:5" ht="13.2">
      <c r="A92" s="139"/>
      <c r="B92" s="139"/>
      <c r="C92" s="143"/>
      <c r="D92" s="145"/>
      <c r="E92" s="142"/>
    </row>
    <row r="93" spans="1:5" ht="13.2">
      <c r="A93" s="139"/>
      <c r="B93" s="139"/>
      <c r="C93" s="143"/>
      <c r="D93" s="145"/>
      <c r="E93" s="142"/>
    </row>
    <row r="94" spans="1:5" ht="13.2">
      <c r="A94" s="139"/>
      <c r="B94" s="139"/>
      <c r="C94" s="143"/>
      <c r="D94" s="145"/>
      <c r="E94" s="142"/>
    </row>
    <row r="95" spans="1:5" ht="13.2">
      <c r="A95" s="139"/>
      <c r="B95" s="139"/>
      <c r="C95" s="143"/>
      <c r="D95" s="145"/>
      <c r="E95" s="142"/>
    </row>
    <row r="96" spans="1:5" ht="13.2">
      <c r="A96" s="139"/>
      <c r="B96" s="139"/>
      <c r="C96" s="143"/>
      <c r="D96" s="145"/>
      <c r="E96" s="142"/>
    </row>
    <row r="97" spans="1:5" ht="13.2">
      <c r="A97" s="139"/>
      <c r="B97" s="139"/>
      <c r="C97" s="143"/>
      <c r="D97" s="145"/>
      <c r="E97" s="142"/>
    </row>
    <row r="98" spans="1:5" ht="13.2">
      <c r="A98" s="139"/>
      <c r="B98" s="139"/>
      <c r="C98" s="143"/>
      <c r="D98" s="145"/>
      <c r="E98" s="142"/>
    </row>
    <row r="99" spans="1:5" ht="13.2">
      <c r="A99" s="139"/>
      <c r="B99" s="139"/>
      <c r="C99" s="143"/>
      <c r="D99" s="145"/>
      <c r="E99" s="142"/>
    </row>
    <row r="100" spans="1:5" ht="13.2">
      <c r="A100" s="139"/>
      <c r="B100" s="139"/>
      <c r="C100" s="143"/>
      <c r="D100" s="145"/>
      <c r="E100" s="142"/>
    </row>
    <row r="101" spans="1:5" ht="13.2">
      <c r="A101" s="139"/>
      <c r="B101" s="139"/>
      <c r="C101" s="143"/>
      <c r="D101" s="145"/>
      <c r="E101" s="142"/>
    </row>
    <row r="102" spans="1:5" ht="13.2">
      <c r="A102" s="139"/>
      <c r="B102" s="139"/>
      <c r="C102" s="143"/>
      <c r="D102" s="145"/>
      <c r="E102" s="142"/>
    </row>
    <row r="103" spans="1:5" ht="13.2">
      <c r="A103" s="139"/>
      <c r="B103" s="139"/>
      <c r="C103" s="143"/>
      <c r="D103" s="145"/>
      <c r="E103" s="142"/>
    </row>
    <row r="104" spans="1:5" ht="13.2">
      <c r="A104" s="139"/>
      <c r="B104" s="139"/>
      <c r="C104" s="143"/>
      <c r="D104" s="145"/>
      <c r="E104" s="142"/>
    </row>
    <row r="105" spans="1:5" ht="13.2">
      <c r="A105" s="139"/>
      <c r="B105" s="139"/>
      <c r="C105" s="143"/>
      <c r="D105" s="145"/>
      <c r="E105" s="142"/>
    </row>
    <row r="106" spans="1:5" ht="13.2">
      <c r="A106" s="139"/>
      <c r="B106" s="139"/>
      <c r="C106" s="143"/>
      <c r="D106" s="145"/>
      <c r="E106" s="142"/>
    </row>
    <row r="107" spans="1:5" ht="13.2">
      <c r="A107" s="139"/>
      <c r="B107" s="139"/>
      <c r="C107" s="143"/>
      <c r="D107" s="145"/>
      <c r="E107" s="142"/>
    </row>
    <row r="108" spans="1:5" ht="13.2">
      <c r="A108" s="139"/>
      <c r="B108" s="139"/>
      <c r="C108" s="143"/>
      <c r="D108" s="145"/>
      <c r="E108" s="142"/>
    </row>
    <row r="109" spans="1:5" ht="13.2">
      <c r="A109" s="139"/>
      <c r="B109" s="139"/>
      <c r="C109" s="143"/>
      <c r="D109" s="145"/>
      <c r="E109" s="142"/>
    </row>
    <row r="110" spans="1:5" ht="13.2">
      <c r="A110" s="139"/>
      <c r="B110" s="139"/>
      <c r="C110" s="143"/>
      <c r="D110" s="145"/>
      <c r="E110" s="142"/>
    </row>
    <row r="111" spans="1:5" ht="13.2">
      <c r="A111" s="139"/>
      <c r="B111" s="139"/>
      <c r="C111" s="143"/>
      <c r="D111" s="145"/>
      <c r="E111" s="142"/>
    </row>
    <row r="112" spans="1:5" ht="13.2">
      <c r="A112" s="139"/>
      <c r="B112" s="139"/>
      <c r="C112" s="143"/>
      <c r="D112" s="145"/>
      <c r="E112" s="142"/>
    </row>
    <row r="113" spans="1:5" ht="13.2">
      <c r="A113" s="139"/>
      <c r="B113" s="139"/>
      <c r="C113" s="143"/>
      <c r="D113" s="145"/>
      <c r="E113" s="142"/>
    </row>
    <row r="114" spans="1:5" ht="13.2">
      <c r="A114" s="139"/>
      <c r="B114" s="139"/>
      <c r="C114" s="143"/>
      <c r="D114" s="145"/>
      <c r="E114" s="142"/>
    </row>
    <row r="115" spans="1:5" ht="13.2">
      <c r="A115" s="139"/>
      <c r="B115" s="139"/>
      <c r="C115" s="143"/>
      <c r="D115" s="145"/>
      <c r="E115" s="142"/>
    </row>
    <row r="116" spans="1:5" ht="13.2">
      <c r="A116" s="139"/>
      <c r="B116" s="139"/>
      <c r="C116" s="143"/>
      <c r="D116" s="145"/>
      <c r="E116" s="142"/>
    </row>
    <row r="117" spans="1:5" ht="13.2">
      <c r="A117" s="139"/>
      <c r="B117" s="139"/>
      <c r="C117" s="143"/>
      <c r="D117" s="145"/>
      <c r="E117" s="142"/>
    </row>
    <row r="118" spans="1:5" ht="13.2">
      <c r="A118" s="139"/>
      <c r="B118" s="139"/>
      <c r="C118" s="143"/>
      <c r="D118" s="145"/>
      <c r="E118" s="142"/>
    </row>
    <row r="119" spans="1:5" ht="13.2">
      <c r="A119" s="139"/>
      <c r="B119" s="139"/>
      <c r="C119" s="143"/>
      <c r="D119" s="145"/>
      <c r="E119" s="142"/>
    </row>
    <row r="120" spans="1:5" ht="13.2">
      <c r="A120" s="139"/>
      <c r="B120" s="139"/>
      <c r="C120" s="143"/>
      <c r="D120" s="145"/>
      <c r="E120" s="142"/>
    </row>
    <row r="121" spans="1:5" ht="13.2">
      <c r="A121" s="139"/>
      <c r="B121" s="139"/>
      <c r="C121" s="143"/>
      <c r="D121" s="145"/>
      <c r="E121" s="142"/>
    </row>
    <row r="122" spans="1:5" ht="13.2">
      <c r="A122" s="139"/>
      <c r="B122" s="139"/>
      <c r="C122" s="143"/>
      <c r="D122" s="145"/>
      <c r="E122" s="142"/>
    </row>
    <row r="123" spans="1:5" ht="13.2">
      <c r="A123" s="139"/>
      <c r="B123" s="139"/>
      <c r="C123" s="143"/>
      <c r="D123" s="145"/>
      <c r="E123" s="142"/>
    </row>
    <row r="124" spans="1:5" ht="13.2">
      <c r="A124" s="139"/>
      <c r="B124" s="139"/>
      <c r="C124" s="143"/>
      <c r="D124" s="145"/>
      <c r="E124" s="142"/>
    </row>
    <row r="125" spans="1:5" ht="13.2">
      <c r="A125" s="139"/>
      <c r="B125" s="139"/>
      <c r="C125" s="143"/>
      <c r="D125" s="145"/>
      <c r="E125" s="142"/>
    </row>
    <row r="126" spans="1:5" ht="13.2">
      <c r="A126" s="139"/>
      <c r="B126" s="139"/>
      <c r="C126" s="143"/>
      <c r="D126" s="145"/>
      <c r="E126" s="142"/>
    </row>
    <row r="127" spans="1:5" ht="13.2">
      <c r="A127" s="139"/>
      <c r="B127" s="139"/>
      <c r="C127" s="143"/>
      <c r="D127" s="145"/>
      <c r="E127" s="142"/>
    </row>
    <row r="128" spans="1:5" ht="13.2">
      <c r="A128" s="139"/>
      <c r="B128" s="139"/>
      <c r="C128" s="143"/>
      <c r="D128" s="145"/>
      <c r="E128" s="142"/>
    </row>
    <row r="129" spans="1:5" ht="13.2">
      <c r="A129" s="139"/>
      <c r="B129" s="139"/>
      <c r="C129" s="143"/>
      <c r="D129" s="145"/>
      <c r="E129" s="142"/>
    </row>
    <row r="130" spans="1:5" ht="13.2">
      <c r="A130" s="139"/>
      <c r="B130" s="139"/>
      <c r="C130" s="143"/>
      <c r="D130" s="145"/>
      <c r="E130" s="142"/>
    </row>
    <row r="131" spans="1:5" ht="13.2">
      <c r="A131" s="139"/>
      <c r="B131" s="139"/>
      <c r="C131" s="143"/>
      <c r="D131" s="145"/>
      <c r="E131" s="142"/>
    </row>
    <row r="132" spans="1:5" ht="13.2">
      <c r="A132" s="139"/>
      <c r="B132" s="139"/>
      <c r="C132" s="143"/>
      <c r="D132" s="145"/>
      <c r="E132" s="142"/>
    </row>
    <row r="133" spans="1:5" ht="13.2">
      <c r="A133" s="139"/>
      <c r="B133" s="139"/>
      <c r="C133" s="143"/>
      <c r="D133" s="145"/>
      <c r="E133" s="142"/>
    </row>
    <row r="134" spans="1:5" ht="13.2">
      <c r="A134" s="139"/>
      <c r="B134" s="139"/>
      <c r="C134" s="143"/>
      <c r="D134" s="145"/>
      <c r="E134" s="147"/>
    </row>
  </sheetData>
  <hyperlinks>
    <hyperlink ref="C2" r:id="rId1" xr:uid="{00000000-0004-0000-1800-000000000000}"/>
    <hyperlink ref="C3" r:id="rId2" xr:uid="{00000000-0004-0000-1800-000001000000}"/>
    <hyperlink ref="C4" r:id="rId3" xr:uid="{00000000-0004-0000-1800-000002000000}"/>
    <hyperlink ref="C5" r:id="rId4" xr:uid="{00000000-0004-0000-1800-000003000000}"/>
    <hyperlink ref="C6" r:id="rId5" xr:uid="{00000000-0004-0000-1800-000004000000}"/>
    <hyperlink ref="C7" r:id="rId6" xr:uid="{00000000-0004-0000-1800-000005000000}"/>
    <hyperlink ref="C8" r:id="rId7" xr:uid="{00000000-0004-0000-1800-000006000000}"/>
    <hyperlink ref="C9" r:id="rId8" xr:uid="{00000000-0004-0000-1800-000007000000}"/>
    <hyperlink ref="C10" r:id="rId9" xr:uid="{00000000-0004-0000-1800-000008000000}"/>
    <hyperlink ref="C11" r:id="rId10" xr:uid="{00000000-0004-0000-1800-000009000000}"/>
    <hyperlink ref="C12" r:id="rId11" xr:uid="{00000000-0004-0000-1800-00000A000000}"/>
    <hyperlink ref="C13" r:id="rId12" xr:uid="{00000000-0004-0000-1800-00000B000000}"/>
    <hyperlink ref="C14" r:id="rId13" xr:uid="{00000000-0004-0000-1800-00000C000000}"/>
    <hyperlink ref="C15" r:id="rId14" xr:uid="{00000000-0004-0000-1800-00000D000000}"/>
    <hyperlink ref="C16" r:id="rId15" xr:uid="{00000000-0004-0000-1800-00000E000000}"/>
    <hyperlink ref="C17" r:id="rId16" xr:uid="{00000000-0004-0000-1800-00000F000000}"/>
    <hyperlink ref="C18" r:id="rId17" xr:uid="{00000000-0004-0000-1800-000010000000}"/>
    <hyperlink ref="C19" r:id="rId18" xr:uid="{00000000-0004-0000-1800-000011000000}"/>
    <hyperlink ref="C20" r:id="rId19" xr:uid="{00000000-0004-0000-1800-000012000000}"/>
    <hyperlink ref="C21" r:id="rId20" xr:uid="{00000000-0004-0000-1800-000013000000}"/>
    <hyperlink ref="C22" r:id="rId21" xr:uid="{00000000-0004-0000-1800-000014000000}"/>
    <hyperlink ref="C23" r:id="rId22" xr:uid="{00000000-0004-0000-1800-000015000000}"/>
    <hyperlink ref="C24" r:id="rId23" xr:uid="{00000000-0004-0000-1800-000016000000}"/>
    <hyperlink ref="C25" r:id="rId24" xr:uid="{00000000-0004-0000-1800-000017000000}"/>
    <hyperlink ref="C26" r:id="rId25" xr:uid="{00000000-0004-0000-1800-000018000000}"/>
    <hyperlink ref="C27" r:id="rId26" xr:uid="{00000000-0004-0000-1800-000019000000}"/>
  </hyperlinks>
  <pageMargins left="0.7" right="0.7" top="0.75" bottom="0.75" header="0.3" footer="0.3"/>
  <tableParts count="1">
    <tablePart r:id="rId27"/>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4" max="4" width="14" customWidth="1"/>
    <col min="9" max="9" width="16.6640625" customWidth="1"/>
    <col min="11" max="11" width="14" customWidth="1"/>
    <col min="15" max="15" width="3.21875" customWidth="1"/>
  </cols>
  <sheetData>
    <row r="1" spans="1:15" ht="13.2">
      <c r="A1" s="178" t="s">
        <v>1220</v>
      </c>
      <c r="B1" s="179" t="s">
        <v>1221</v>
      </c>
      <c r="C1" s="153"/>
      <c r="D1" s="153"/>
      <c r="E1" s="153"/>
      <c r="F1" s="153"/>
      <c r="G1" s="153"/>
      <c r="H1" s="110"/>
      <c r="I1" s="180" t="s">
        <v>1222</v>
      </c>
      <c r="J1" s="153"/>
      <c r="K1" s="153"/>
      <c r="L1" s="153"/>
      <c r="M1" s="153"/>
      <c r="N1" s="153"/>
      <c r="O1" s="109"/>
    </row>
    <row r="2" spans="1:15" ht="30" customHeight="1">
      <c r="A2" s="153"/>
      <c r="B2" s="111" t="s">
        <v>12</v>
      </c>
      <c r="C2" s="112" t="s">
        <v>3070</v>
      </c>
      <c r="D2" s="112" t="s">
        <v>3071</v>
      </c>
      <c r="E2" s="113" t="s">
        <v>3</v>
      </c>
      <c r="F2" s="113" t="s">
        <v>4</v>
      </c>
      <c r="G2" s="113" t="s">
        <v>6</v>
      </c>
      <c r="H2" s="114" t="s">
        <v>1162</v>
      </c>
      <c r="I2" s="111" t="s">
        <v>12</v>
      </c>
      <c r="J2" s="112" t="s">
        <v>3070</v>
      </c>
      <c r="K2" s="112" t="s">
        <v>3071</v>
      </c>
      <c r="L2" s="115" t="s">
        <v>3</v>
      </c>
      <c r="M2" s="115" t="s">
        <v>4</v>
      </c>
      <c r="N2" s="115" t="s">
        <v>6</v>
      </c>
      <c r="O2" s="116"/>
    </row>
    <row r="3" spans="1:15" ht="16.5" customHeight="1">
      <c r="A3" s="4"/>
      <c r="B3" s="5" t="s">
        <v>1225</v>
      </c>
      <c r="C3" s="5"/>
      <c r="D3" s="117"/>
      <c r="E3" s="117"/>
      <c r="F3" s="117"/>
      <c r="G3" s="117"/>
      <c r="H3" s="1"/>
      <c r="I3" s="118"/>
      <c r="J3" s="119"/>
      <c r="K3" s="119"/>
      <c r="L3" s="119"/>
      <c r="M3" s="119"/>
      <c r="N3" s="119"/>
      <c r="O3" s="120"/>
    </row>
    <row r="4" spans="1:15" ht="15.75" customHeight="1">
      <c r="A4" s="176" t="s">
        <v>17</v>
      </c>
      <c r="B4" s="6" t="s">
        <v>146</v>
      </c>
      <c r="C4" s="121" t="s">
        <v>1226</v>
      </c>
      <c r="D4" s="122" t="s">
        <v>1226</v>
      </c>
      <c r="E4" s="122"/>
      <c r="F4" s="122"/>
      <c r="G4" s="122"/>
      <c r="I4" s="6" t="s">
        <v>1227</v>
      </c>
      <c r="J4" s="123" t="s">
        <v>1228</v>
      </c>
      <c r="K4" s="123" t="s">
        <v>1228</v>
      </c>
      <c r="L4" s="123"/>
      <c r="M4" s="123"/>
      <c r="N4" s="123"/>
      <c r="O4" s="120"/>
    </row>
    <row r="5" spans="1:15" ht="13.2">
      <c r="A5" s="153"/>
      <c r="B5" s="7" t="s">
        <v>147</v>
      </c>
      <c r="C5" s="124" t="s">
        <v>1226</v>
      </c>
      <c r="D5" s="124" t="s">
        <v>1226</v>
      </c>
      <c r="E5" s="124"/>
      <c r="F5" s="124"/>
      <c r="G5" s="124"/>
      <c r="I5" s="7" t="s">
        <v>1230</v>
      </c>
      <c r="J5" s="120" t="s">
        <v>1228</v>
      </c>
      <c r="K5" s="120" t="s">
        <v>1231</v>
      </c>
      <c r="L5" s="120"/>
      <c r="M5" s="120"/>
      <c r="N5" s="120"/>
      <c r="O5" s="120"/>
    </row>
    <row r="6" spans="1:15" ht="13.2">
      <c r="A6" s="177" t="s">
        <v>88</v>
      </c>
      <c r="B6" s="7" t="s">
        <v>148</v>
      </c>
      <c r="C6" s="124" t="s">
        <v>1232</v>
      </c>
      <c r="D6" s="124" t="s">
        <v>1232</v>
      </c>
      <c r="E6" s="124"/>
      <c r="F6" s="124"/>
      <c r="G6" s="124"/>
      <c r="I6" s="7" t="s">
        <v>1233</v>
      </c>
      <c r="J6" s="120" t="s">
        <v>1231</v>
      </c>
      <c r="K6" s="120" t="s">
        <v>1231</v>
      </c>
      <c r="L6" s="120"/>
      <c r="M6" s="120"/>
      <c r="N6" s="120"/>
      <c r="O6" s="120"/>
    </row>
    <row r="7" spans="1:15" ht="13.2">
      <c r="A7" s="153"/>
      <c r="B7" s="8" t="s">
        <v>149</v>
      </c>
      <c r="C7" s="125" t="s">
        <v>3072</v>
      </c>
      <c r="D7" s="125" t="s">
        <v>3072</v>
      </c>
      <c r="E7" s="125"/>
      <c r="F7" s="125"/>
      <c r="G7" s="125"/>
      <c r="H7" s="3"/>
      <c r="I7" s="8" t="s">
        <v>149</v>
      </c>
      <c r="J7" s="126" t="s">
        <v>3073</v>
      </c>
      <c r="K7" s="126" t="s">
        <v>3073</v>
      </c>
      <c r="L7" s="126"/>
      <c r="M7" s="126"/>
      <c r="N7" s="126"/>
      <c r="O7" s="126"/>
    </row>
    <row r="8" spans="1:15" ht="13.2">
      <c r="A8" s="153"/>
      <c r="B8" s="8" t="s">
        <v>150</v>
      </c>
      <c r="C8" s="125" t="s">
        <v>3074</v>
      </c>
      <c r="D8" s="125" t="s">
        <v>3075</v>
      </c>
      <c r="E8" s="125"/>
      <c r="F8" s="125"/>
      <c r="G8" s="125"/>
      <c r="H8" s="3"/>
      <c r="I8" s="8" t="s">
        <v>150</v>
      </c>
      <c r="J8" s="126" t="s">
        <v>3076</v>
      </c>
      <c r="K8" s="126" t="s">
        <v>1237</v>
      </c>
      <c r="L8" s="126"/>
      <c r="M8" s="126"/>
      <c r="N8" s="126"/>
      <c r="O8" s="126"/>
    </row>
    <row r="9" spans="1:15" ht="13.2">
      <c r="A9" s="153"/>
      <c r="B9" s="8" t="s">
        <v>151</v>
      </c>
      <c r="C9" s="125" t="s">
        <v>3077</v>
      </c>
      <c r="D9" s="125" t="s">
        <v>3077</v>
      </c>
      <c r="E9" s="125"/>
      <c r="F9" s="125"/>
      <c r="G9" s="125"/>
      <c r="H9" s="3"/>
      <c r="I9" s="8" t="s">
        <v>151</v>
      </c>
      <c r="J9" s="126" t="s">
        <v>1237</v>
      </c>
      <c r="K9" s="126" t="s">
        <v>1237</v>
      </c>
      <c r="L9" s="126"/>
      <c r="M9" s="126"/>
      <c r="N9" s="126"/>
      <c r="O9" s="126"/>
    </row>
    <row r="10" spans="1:15" ht="13.2">
      <c r="A10" s="153"/>
      <c r="B10" s="7" t="s">
        <v>152</v>
      </c>
      <c r="C10" s="127">
        <v>41</v>
      </c>
      <c r="D10" s="128" t="s">
        <v>3078</v>
      </c>
      <c r="E10" s="128"/>
      <c r="F10" s="128"/>
      <c r="G10" s="128"/>
      <c r="I10" s="7"/>
      <c r="J10" s="120"/>
      <c r="K10" s="120"/>
      <c r="L10" s="120"/>
      <c r="M10" s="120"/>
      <c r="N10" s="120"/>
      <c r="O10" s="120"/>
    </row>
    <row r="11" spans="1:15" ht="13.2">
      <c r="A11" s="153"/>
      <c r="B11" s="7"/>
      <c r="C11" s="128"/>
      <c r="D11" s="128"/>
      <c r="E11" s="128"/>
      <c r="F11" s="128"/>
      <c r="G11" s="128"/>
      <c r="I11" s="7"/>
      <c r="J11" s="120"/>
      <c r="K11" s="120"/>
      <c r="L11" s="120"/>
      <c r="M11" s="120"/>
      <c r="N11" s="120"/>
      <c r="O11" s="120"/>
    </row>
    <row r="12" spans="1:15" ht="13.2">
      <c r="A12" s="153"/>
      <c r="B12" s="7" t="s">
        <v>153</v>
      </c>
      <c r="C12" s="15">
        <v>50</v>
      </c>
      <c r="D12" s="16">
        <v>50</v>
      </c>
      <c r="E12" s="16"/>
      <c r="F12" s="16"/>
      <c r="G12" s="16"/>
      <c r="H12" s="3"/>
      <c r="I12" s="8"/>
      <c r="J12" s="126"/>
      <c r="K12" s="126"/>
      <c r="L12" s="126"/>
      <c r="M12" s="126"/>
      <c r="N12" s="126"/>
      <c r="O12" s="126"/>
    </row>
    <row r="13" spans="1:15" ht="13.2">
      <c r="A13" s="153"/>
      <c r="B13" s="7" t="s">
        <v>154</v>
      </c>
      <c r="C13" s="15">
        <v>50</v>
      </c>
      <c r="D13" s="16">
        <v>50</v>
      </c>
      <c r="E13" s="16"/>
      <c r="F13" s="16"/>
      <c r="G13" s="16"/>
      <c r="H13" s="3"/>
      <c r="I13" s="8"/>
      <c r="J13" s="126"/>
      <c r="K13" s="126"/>
      <c r="L13" s="126"/>
      <c r="M13" s="126"/>
      <c r="N13" s="126"/>
      <c r="O13" s="126"/>
    </row>
    <row r="14" spans="1:15" ht="13.2">
      <c r="A14" s="153"/>
      <c r="B14" s="7" t="s">
        <v>155</v>
      </c>
      <c r="C14" s="15">
        <v>0</v>
      </c>
      <c r="D14" s="16">
        <v>0</v>
      </c>
      <c r="E14" s="16"/>
      <c r="F14" s="16"/>
      <c r="G14" s="16"/>
      <c r="H14" s="3"/>
      <c r="I14" s="8"/>
      <c r="J14" s="126"/>
      <c r="K14" s="126"/>
      <c r="L14" s="126"/>
      <c r="M14" s="126"/>
      <c r="N14" s="126"/>
      <c r="O14" s="126"/>
    </row>
    <row r="15" spans="1:15" ht="13.2">
      <c r="A15" s="153"/>
      <c r="B15" s="9"/>
      <c r="C15" s="129"/>
      <c r="D15" s="128"/>
      <c r="E15" s="128"/>
      <c r="F15" s="128"/>
      <c r="G15" s="128"/>
      <c r="I15" s="7"/>
      <c r="J15" s="120"/>
      <c r="K15" s="120"/>
      <c r="L15" s="120"/>
      <c r="M15" s="120"/>
      <c r="N15" s="120"/>
      <c r="O15" s="120"/>
    </row>
    <row r="16" spans="1:15" ht="13.2">
      <c r="A16" s="153"/>
      <c r="B16" s="6" t="s">
        <v>156</v>
      </c>
      <c r="C16" s="130">
        <v>33.33</v>
      </c>
      <c r="D16" s="130">
        <v>33.33</v>
      </c>
      <c r="E16" s="15"/>
      <c r="F16" s="15"/>
      <c r="G16" s="15"/>
      <c r="I16" s="7"/>
      <c r="J16" s="120"/>
      <c r="K16" s="120"/>
      <c r="L16" s="120"/>
      <c r="M16" s="120"/>
      <c r="N16" s="120"/>
      <c r="O16" s="120"/>
    </row>
    <row r="17" spans="1:15" ht="13.2">
      <c r="A17" s="153"/>
      <c r="B17" s="7"/>
      <c r="C17" s="15"/>
      <c r="D17" s="15"/>
      <c r="E17" s="15"/>
      <c r="F17" s="15"/>
      <c r="G17" s="15"/>
      <c r="I17" s="7"/>
      <c r="J17" s="120"/>
      <c r="K17" s="120"/>
      <c r="L17" s="120"/>
      <c r="M17" s="120"/>
      <c r="N17" s="120"/>
      <c r="O17" s="120"/>
    </row>
    <row r="18" spans="1:15" ht="13.2">
      <c r="A18" s="153"/>
      <c r="B18" s="8" t="s">
        <v>157</v>
      </c>
      <c r="C18" s="131">
        <v>33.33</v>
      </c>
      <c r="D18" s="131">
        <v>33.33</v>
      </c>
      <c r="E18" s="16"/>
      <c r="F18" s="16"/>
      <c r="G18" s="16"/>
      <c r="H18" s="3"/>
      <c r="I18" s="8"/>
      <c r="J18" s="126"/>
      <c r="K18" s="126"/>
      <c r="L18" s="126"/>
      <c r="M18" s="126"/>
      <c r="N18" s="126"/>
      <c r="O18" s="126"/>
    </row>
    <row r="19" spans="1:15" ht="13.2">
      <c r="A19" s="153"/>
      <c r="B19" s="7"/>
      <c r="C19" s="15"/>
      <c r="D19" s="15"/>
      <c r="E19" s="15"/>
      <c r="F19" s="15"/>
      <c r="G19" s="15"/>
      <c r="I19" s="7"/>
      <c r="J19" s="120"/>
      <c r="K19" s="120"/>
      <c r="L19" s="120"/>
      <c r="M19" s="120"/>
      <c r="N19" s="120"/>
      <c r="O19" s="120"/>
    </row>
    <row r="20" spans="1:15" ht="15.6">
      <c r="A20" s="10"/>
      <c r="B20" s="11" t="s">
        <v>158</v>
      </c>
      <c r="C20" s="18">
        <v>33.33</v>
      </c>
      <c r="D20" s="132"/>
      <c r="E20" s="15"/>
      <c r="F20" s="15"/>
      <c r="G20" s="15"/>
      <c r="I20" s="7"/>
      <c r="J20" s="120"/>
      <c r="K20" s="120"/>
      <c r="L20" s="120"/>
      <c r="M20" s="120"/>
      <c r="N20" s="120"/>
      <c r="O20" s="120"/>
    </row>
    <row r="21" spans="1:15" ht="18">
      <c r="A21" s="12"/>
      <c r="B21" s="7"/>
      <c r="C21" s="124"/>
      <c r="D21" s="124"/>
      <c r="E21" s="124"/>
      <c r="F21" s="124"/>
      <c r="G21" s="124"/>
      <c r="I21" s="7"/>
      <c r="J21" s="120"/>
      <c r="K21" s="120"/>
      <c r="L21" s="120"/>
      <c r="M21" s="120"/>
      <c r="N21" s="120"/>
      <c r="O21" s="120"/>
    </row>
    <row r="22" spans="1:15" ht="13.2">
      <c r="A22" s="176" t="s">
        <v>18</v>
      </c>
      <c r="B22" s="6" t="s">
        <v>159</v>
      </c>
      <c r="C22" s="121" t="s">
        <v>1232</v>
      </c>
      <c r="D22" s="122" t="s">
        <v>1232</v>
      </c>
      <c r="E22" s="122" t="s">
        <v>1232</v>
      </c>
      <c r="F22" s="122" t="s">
        <v>1232</v>
      </c>
      <c r="G22" s="122" t="s">
        <v>1232</v>
      </c>
      <c r="I22" s="6" t="s">
        <v>1240</v>
      </c>
      <c r="J22" s="123" t="s">
        <v>1231</v>
      </c>
      <c r="K22" s="123" t="s">
        <v>1231</v>
      </c>
      <c r="L22" s="123" t="s">
        <v>1231</v>
      </c>
      <c r="M22" s="123" t="s">
        <v>1231</v>
      </c>
      <c r="N22" s="123" t="s">
        <v>1231</v>
      </c>
      <c r="O22" s="120"/>
    </row>
    <row r="23" spans="1:15" ht="13.2">
      <c r="A23" s="153"/>
      <c r="B23" s="7" t="s">
        <v>160</v>
      </c>
      <c r="C23" s="124" t="s">
        <v>1232</v>
      </c>
      <c r="D23" s="124" t="s">
        <v>1232</v>
      </c>
      <c r="E23" s="124" t="s">
        <v>1232</v>
      </c>
      <c r="F23" s="124" t="s">
        <v>1232</v>
      </c>
      <c r="G23" s="124" t="s">
        <v>1232</v>
      </c>
      <c r="I23" s="7" t="s">
        <v>1241</v>
      </c>
      <c r="J23" s="120" t="s">
        <v>1231</v>
      </c>
      <c r="K23" s="120" t="s">
        <v>1231</v>
      </c>
      <c r="L23" s="120" t="s">
        <v>1231</v>
      </c>
      <c r="M23" s="120" t="s">
        <v>1231</v>
      </c>
      <c r="N23" s="120" t="s">
        <v>1231</v>
      </c>
      <c r="O23" s="120"/>
    </row>
    <row r="24" spans="1:15" ht="13.2">
      <c r="A24" s="177" t="s">
        <v>89</v>
      </c>
      <c r="B24" s="7" t="s">
        <v>161</v>
      </c>
      <c r="C24" s="124" t="s">
        <v>1232</v>
      </c>
      <c r="D24" s="124" t="s">
        <v>1232</v>
      </c>
      <c r="E24" s="124" t="s">
        <v>1232</v>
      </c>
      <c r="F24" s="124" t="s">
        <v>1232</v>
      </c>
      <c r="G24" s="124" t="s">
        <v>1232</v>
      </c>
      <c r="I24" s="7" t="s">
        <v>1242</v>
      </c>
      <c r="J24" s="120" t="s">
        <v>1231</v>
      </c>
      <c r="K24" s="120" t="s">
        <v>1231</v>
      </c>
      <c r="L24" s="120" t="s">
        <v>1231</v>
      </c>
      <c r="M24" s="120" t="s">
        <v>1231</v>
      </c>
      <c r="N24" s="120" t="s">
        <v>1231</v>
      </c>
      <c r="O24" s="120"/>
    </row>
    <row r="25" spans="1:15" ht="13.2">
      <c r="A25" s="153"/>
      <c r="B25" s="7" t="s">
        <v>162</v>
      </c>
      <c r="C25" s="124" t="s">
        <v>1232</v>
      </c>
      <c r="D25" s="124" t="s">
        <v>1232</v>
      </c>
      <c r="E25" s="124" t="s">
        <v>1232</v>
      </c>
      <c r="F25" s="124" t="s">
        <v>1232</v>
      </c>
      <c r="G25" s="124" t="s">
        <v>1232</v>
      </c>
      <c r="I25" s="7" t="s">
        <v>1243</v>
      </c>
      <c r="J25" s="120" t="s">
        <v>1231</v>
      </c>
      <c r="K25" s="120" t="s">
        <v>1231</v>
      </c>
      <c r="L25" s="120" t="s">
        <v>1231</v>
      </c>
      <c r="M25" s="120" t="s">
        <v>1231</v>
      </c>
      <c r="N25" s="120" t="s">
        <v>1231</v>
      </c>
      <c r="O25" s="120"/>
    </row>
    <row r="26" spans="1:15" ht="13.2">
      <c r="A26" s="153"/>
      <c r="B26" s="7" t="s">
        <v>163</v>
      </c>
      <c r="C26" s="124" t="s">
        <v>1232</v>
      </c>
      <c r="D26" s="124" t="s">
        <v>1232</v>
      </c>
      <c r="E26" s="124" t="s">
        <v>1232</v>
      </c>
      <c r="F26" s="124" t="s">
        <v>1232</v>
      </c>
      <c r="G26" s="124" t="s">
        <v>1232</v>
      </c>
      <c r="I26" s="7" t="s">
        <v>1244</v>
      </c>
      <c r="J26" s="120" t="s">
        <v>1231</v>
      </c>
      <c r="K26" s="120" t="s">
        <v>1231</v>
      </c>
      <c r="L26" s="120" t="s">
        <v>1231</v>
      </c>
      <c r="M26" s="120" t="s">
        <v>1231</v>
      </c>
      <c r="N26" s="120" t="s">
        <v>1231</v>
      </c>
      <c r="O26" s="120"/>
    </row>
    <row r="27" spans="1:15" ht="13.2">
      <c r="A27" s="153"/>
      <c r="B27" s="7" t="s">
        <v>164</v>
      </c>
      <c r="C27" s="124" t="s">
        <v>1232</v>
      </c>
      <c r="D27" s="124" t="s">
        <v>1232</v>
      </c>
      <c r="E27" s="124" t="s">
        <v>1232</v>
      </c>
      <c r="F27" s="124" t="s">
        <v>1232</v>
      </c>
      <c r="G27" s="124" t="s">
        <v>1232</v>
      </c>
      <c r="I27" s="7" t="s">
        <v>1245</v>
      </c>
      <c r="J27" s="120" t="s">
        <v>1231</v>
      </c>
      <c r="K27" s="120" t="s">
        <v>1231</v>
      </c>
      <c r="L27" s="120" t="s">
        <v>1231</v>
      </c>
      <c r="M27" s="120" t="s">
        <v>1231</v>
      </c>
      <c r="N27" s="120" t="s">
        <v>1231</v>
      </c>
      <c r="O27" s="120"/>
    </row>
    <row r="28" spans="1:15" ht="13.2">
      <c r="A28" s="153"/>
      <c r="B28" s="8" t="s">
        <v>165</v>
      </c>
      <c r="C28" s="125" t="s">
        <v>1285</v>
      </c>
      <c r="D28" s="125" t="s">
        <v>1285</v>
      </c>
      <c r="E28" s="125" t="s">
        <v>1285</v>
      </c>
      <c r="F28" s="125" t="s">
        <v>1285</v>
      </c>
      <c r="G28" s="125" t="s">
        <v>1285</v>
      </c>
      <c r="H28" s="3"/>
      <c r="I28" s="8" t="s">
        <v>165</v>
      </c>
      <c r="J28" s="126" t="s">
        <v>1237</v>
      </c>
      <c r="K28" s="126" t="s">
        <v>1237</v>
      </c>
      <c r="L28" s="126" t="s">
        <v>1237</v>
      </c>
      <c r="M28" s="126" t="s">
        <v>1237</v>
      </c>
      <c r="N28" s="126" t="s">
        <v>1237</v>
      </c>
      <c r="O28" s="126"/>
    </row>
    <row r="29" spans="1:15" ht="13.2">
      <c r="A29" s="153"/>
      <c r="B29" s="8" t="s">
        <v>166</v>
      </c>
      <c r="C29" s="125" t="s">
        <v>1285</v>
      </c>
      <c r="D29" s="125" t="s">
        <v>1285</v>
      </c>
      <c r="E29" s="125" t="s">
        <v>1285</v>
      </c>
      <c r="F29" s="125" t="s">
        <v>1285</v>
      </c>
      <c r="G29" s="125" t="s">
        <v>1285</v>
      </c>
      <c r="H29" s="3"/>
      <c r="I29" s="8" t="s">
        <v>166</v>
      </c>
      <c r="J29" s="126" t="s">
        <v>1237</v>
      </c>
      <c r="K29" s="126" t="s">
        <v>1237</v>
      </c>
      <c r="L29" s="126" t="s">
        <v>1237</v>
      </c>
      <c r="M29" s="126" t="s">
        <v>1237</v>
      </c>
      <c r="N29" s="126" t="s">
        <v>1237</v>
      </c>
      <c r="O29" s="126"/>
    </row>
    <row r="30" spans="1:15" ht="13.2">
      <c r="A30" s="153"/>
      <c r="B30" s="8" t="s">
        <v>167</v>
      </c>
      <c r="C30" s="125" t="s">
        <v>1285</v>
      </c>
      <c r="D30" s="125" t="s">
        <v>1285</v>
      </c>
      <c r="E30" s="125" t="s">
        <v>1285</v>
      </c>
      <c r="F30" s="125" t="s">
        <v>1285</v>
      </c>
      <c r="G30" s="125" t="s">
        <v>1285</v>
      </c>
      <c r="H30" s="3"/>
      <c r="I30" s="8" t="s">
        <v>167</v>
      </c>
      <c r="J30" s="126" t="s">
        <v>1237</v>
      </c>
      <c r="K30" s="126" t="s">
        <v>1237</v>
      </c>
      <c r="L30" s="126" t="s">
        <v>1237</v>
      </c>
      <c r="M30" s="126" t="s">
        <v>1237</v>
      </c>
      <c r="N30" s="126" t="s">
        <v>1237</v>
      </c>
      <c r="O30" s="126"/>
    </row>
    <row r="31" spans="1:15" ht="13.2">
      <c r="A31" s="153"/>
      <c r="B31" s="8" t="s">
        <v>168</v>
      </c>
      <c r="C31" s="125" t="s">
        <v>1285</v>
      </c>
      <c r="D31" s="125" t="s">
        <v>1285</v>
      </c>
      <c r="E31" s="125" t="s">
        <v>1285</v>
      </c>
      <c r="F31" s="125" t="s">
        <v>1285</v>
      </c>
      <c r="G31" s="125" t="s">
        <v>1285</v>
      </c>
      <c r="H31" s="3"/>
      <c r="I31" s="8" t="s">
        <v>168</v>
      </c>
      <c r="J31" s="126" t="s">
        <v>1237</v>
      </c>
      <c r="K31" s="126" t="s">
        <v>1237</v>
      </c>
      <c r="L31" s="126" t="s">
        <v>1237</v>
      </c>
      <c r="M31" s="126" t="s">
        <v>1237</v>
      </c>
      <c r="N31" s="126" t="s">
        <v>1237</v>
      </c>
      <c r="O31" s="126"/>
    </row>
    <row r="32" spans="1:15" ht="13.2">
      <c r="A32" s="153"/>
      <c r="B32" s="8" t="s">
        <v>169</v>
      </c>
      <c r="C32" s="125" t="s">
        <v>1285</v>
      </c>
      <c r="D32" s="125" t="s">
        <v>1285</v>
      </c>
      <c r="E32" s="125" t="s">
        <v>1285</v>
      </c>
      <c r="F32" s="125" t="s">
        <v>1285</v>
      </c>
      <c r="G32" s="125" t="s">
        <v>1285</v>
      </c>
      <c r="H32" s="3"/>
      <c r="I32" s="8" t="s">
        <v>169</v>
      </c>
      <c r="J32" s="126" t="s">
        <v>1237</v>
      </c>
      <c r="K32" s="126" t="s">
        <v>1237</v>
      </c>
      <c r="L32" s="126" t="s">
        <v>1237</v>
      </c>
      <c r="M32" s="126" t="s">
        <v>1237</v>
      </c>
      <c r="N32" s="126" t="s">
        <v>1237</v>
      </c>
      <c r="O32" s="126"/>
    </row>
    <row r="33" spans="1:15" ht="13.2">
      <c r="A33" s="153"/>
      <c r="B33" s="8" t="s">
        <v>170</v>
      </c>
      <c r="C33" s="125" t="s">
        <v>1285</v>
      </c>
      <c r="D33" s="125" t="s">
        <v>1285</v>
      </c>
      <c r="E33" s="125" t="s">
        <v>1285</v>
      </c>
      <c r="F33" s="125" t="s">
        <v>1285</v>
      </c>
      <c r="G33" s="125" t="s">
        <v>1285</v>
      </c>
      <c r="H33" s="3"/>
      <c r="I33" s="8" t="s">
        <v>170</v>
      </c>
      <c r="J33" s="126" t="s">
        <v>1237</v>
      </c>
      <c r="K33" s="126" t="s">
        <v>1237</v>
      </c>
      <c r="L33" s="126" t="s">
        <v>1237</v>
      </c>
      <c r="M33" s="126" t="s">
        <v>1237</v>
      </c>
      <c r="N33" s="126" t="s">
        <v>1237</v>
      </c>
      <c r="O33" s="126"/>
    </row>
    <row r="34" spans="1:15" ht="13.2">
      <c r="A34" s="153"/>
      <c r="B34" s="7" t="s">
        <v>152</v>
      </c>
      <c r="C34" s="128"/>
      <c r="D34" s="128"/>
      <c r="E34" s="128"/>
      <c r="F34" s="128"/>
      <c r="G34" s="128"/>
      <c r="I34" s="7"/>
      <c r="J34" s="120"/>
      <c r="K34" s="120"/>
      <c r="L34" s="120"/>
      <c r="M34" s="120"/>
      <c r="N34" s="120"/>
      <c r="O34" s="120"/>
    </row>
    <row r="35" spans="1:15" ht="13.2">
      <c r="A35" s="153"/>
      <c r="B35" s="7"/>
      <c r="C35" s="128"/>
      <c r="D35" s="128"/>
      <c r="E35" s="128"/>
      <c r="F35" s="128"/>
      <c r="G35" s="128"/>
      <c r="I35" s="7"/>
      <c r="J35" s="120"/>
      <c r="K35" s="120"/>
      <c r="L35" s="120"/>
      <c r="M35" s="120"/>
      <c r="N35" s="120"/>
      <c r="O35" s="120"/>
    </row>
    <row r="36" spans="1:15" ht="13.2">
      <c r="A36" s="153"/>
      <c r="B36" s="7" t="s">
        <v>171</v>
      </c>
      <c r="C36" s="128">
        <v>0</v>
      </c>
      <c r="D36" s="128">
        <v>0</v>
      </c>
      <c r="E36" s="128">
        <v>0</v>
      </c>
      <c r="F36" s="128">
        <v>0</v>
      </c>
      <c r="G36" s="128">
        <v>0</v>
      </c>
      <c r="I36" s="7"/>
      <c r="J36" s="120"/>
      <c r="K36" s="120"/>
      <c r="L36" s="120"/>
      <c r="M36" s="120"/>
      <c r="N36" s="120"/>
      <c r="O36" s="120"/>
    </row>
    <row r="37" spans="1:15" ht="13.2">
      <c r="A37" s="153"/>
      <c r="B37" s="7" t="s">
        <v>172</v>
      </c>
      <c r="C37" s="128">
        <v>0</v>
      </c>
      <c r="D37" s="128">
        <v>0</v>
      </c>
      <c r="E37" s="128">
        <v>0</v>
      </c>
      <c r="F37" s="128">
        <v>0</v>
      </c>
      <c r="G37" s="128">
        <v>0</v>
      </c>
      <c r="I37" s="7"/>
      <c r="J37" s="120"/>
      <c r="K37" s="120"/>
      <c r="L37" s="120"/>
      <c r="M37" s="120"/>
      <c r="N37" s="120"/>
      <c r="O37" s="120"/>
    </row>
    <row r="38" spans="1:15" ht="13.2">
      <c r="A38" s="153"/>
      <c r="B38" s="7" t="s">
        <v>173</v>
      </c>
      <c r="C38" s="128">
        <v>0</v>
      </c>
      <c r="D38" s="128">
        <v>0</v>
      </c>
      <c r="E38" s="128">
        <v>0</v>
      </c>
      <c r="F38" s="128">
        <v>0</v>
      </c>
      <c r="G38" s="128">
        <v>0</v>
      </c>
      <c r="I38" s="7"/>
      <c r="J38" s="120"/>
      <c r="K38" s="120"/>
      <c r="L38" s="120"/>
      <c r="M38" s="120"/>
      <c r="N38" s="120"/>
      <c r="O38" s="120"/>
    </row>
    <row r="39" spans="1:15" ht="13.2">
      <c r="A39" s="153"/>
      <c r="B39" s="7" t="s">
        <v>174</v>
      </c>
      <c r="C39" s="128">
        <v>0</v>
      </c>
      <c r="D39" s="128">
        <v>0</v>
      </c>
      <c r="E39" s="128">
        <v>0</v>
      </c>
      <c r="F39" s="128">
        <v>0</v>
      </c>
      <c r="G39" s="128">
        <v>0</v>
      </c>
      <c r="I39" s="7"/>
      <c r="J39" s="120"/>
      <c r="K39" s="120"/>
      <c r="L39" s="120"/>
      <c r="M39" s="120"/>
      <c r="N39" s="120"/>
      <c r="O39" s="120"/>
    </row>
    <row r="40" spans="1:15" ht="13.2">
      <c r="A40" s="153"/>
      <c r="B40" s="7" t="s">
        <v>175</v>
      </c>
      <c r="C40" s="128">
        <v>0</v>
      </c>
      <c r="D40" s="128">
        <v>0</v>
      </c>
      <c r="E40" s="128">
        <v>0</v>
      </c>
      <c r="F40" s="128">
        <v>0</v>
      </c>
      <c r="G40" s="128">
        <v>0</v>
      </c>
      <c r="I40" s="7"/>
      <c r="J40" s="120"/>
      <c r="K40" s="120"/>
      <c r="L40" s="120"/>
      <c r="M40" s="120"/>
      <c r="N40" s="120"/>
      <c r="O40" s="120"/>
    </row>
    <row r="41" spans="1:15" ht="13.2">
      <c r="A41" s="153"/>
      <c r="B41" s="7" t="s">
        <v>176</v>
      </c>
      <c r="C41" s="128">
        <v>0</v>
      </c>
      <c r="D41" s="128">
        <v>0</v>
      </c>
      <c r="E41" s="128">
        <v>0</v>
      </c>
      <c r="F41" s="128">
        <v>0</v>
      </c>
      <c r="G41" s="128">
        <v>0</v>
      </c>
      <c r="I41" s="7"/>
      <c r="J41" s="120"/>
      <c r="K41" s="120"/>
      <c r="L41" s="120"/>
      <c r="M41" s="120"/>
      <c r="N41" s="120"/>
      <c r="O41" s="120"/>
    </row>
    <row r="42" spans="1:15" ht="13.2">
      <c r="A42" s="153"/>
      <c r="B42" s="7"/>
      <c r="C42" s="128"/>
      <c r="D42" s="128"/>
      <c r="E42" s="128"/>
      <c r="F42" s="128"/>
      <c r="G42" s="128"/>
      <c r="I42" s="7"/>
      <c r="J42" s="120"/>
      <c r="K42" s="120"/>
      <c r="L42" s="120"/>
      <c r="M42" s="120"/>
      <c r="N42" s="120"/>
      <c r="O42" s="120"/>
    </row>
    <row r="43" spans="1:15" ht="13.2">
      <c r="A43" s="153"/>
      <c r="B43" s="6" t="s">
        <v>156</v>
      </c>
      <c r="C43" s="130">
        <v>0</v>
      </c>
      <c r="D43" s="130">
        <v>0</v>
      </c>
      <c r="E43" s="133">
        <v>0</v>
      </c>
      <c r="F43" s="133">
        <v>0</v>
      </c>
      <c r="G43" s="133">
        <v>0</v>
      </c>
      <c r="I43" s="7"/>
      <c r="J43" s="120"/>
      <c r="K43" s="120"/>
      <c r="L43" s="120"/>
      <c r="M43" s="120"/>
      <c r="N43" s="120"/>
      <c r="O43" s="120"/>
    </row>
    <row r="44" spans="1:15" ht="13.2">
      <c r="A44" s="153"/>
      <c r="B44" s="7"/>
      <c r="C44" s="15"/>
      <c r="D44" s="15"/>
      <c r="E44" s="15"/>
      <c r="F44" s="15"/>
      <c r="G44" s="15"/>
      <c r="I44" s="7"/>
      <c r="J44" s="120"/>
      <c r="K44" s="120"/>
      <c r="L44" s="120"/>
      <c r="M44" s="120"/>
      <c r="N44" s="120"/>
      <c r="O44" s="120"/>
    </row>
    <row r="45" spans="1:15" ht="13.2">
      <c r="A45" s="153"/>
      <c r="B45" s="8" t="s">
        <v>157</v>
      </c>
      <c r="C45" s="131">
        <v>0</v>
      </c>
      <c r="D45" s="131">
        <v>0</v>
      </c>
      <c r="E45" s="134">
        <v>0</v>
      </c>
      <c r="F45" s="16"/>
      <c r="G45" s="16"/>
      <c r="H45" s="3"/>
      <c r="I45" s="8"/>
      <c r="J45" s="126"/>
      <c r="K45" s="126"/>
      <c r="L45" s="126"/>
      <c r="M45" s="126"/>
      <c r="N45" s="126"/>
      <c r="O45" s="126"/>
    </row>
    <row r="46" spans="1:15" ht="13.2">
      <c r="A46" s="153"/>
      <c r="B46" s="7"/>
      <c r="C46" s="15"/>
      <c r="D46" s="15"/>
      <c r="E46" s="15"/>
      <c r="F46" s="15"/>
      <c r="G46" s="15"/>
      <c r="I46" s="7"/>
      <c r="J46" s="120"/>
      <c r="K46" s="120"/>
      <c r="L46" s="120"/>
      <c r="M46" s="120"/>
      <c r="N46" s="120"/>
      <c r="O46" s="120"/>
    </row>
    <row r="47" spans="1:15" ht="15.6">
      <c r="A47" s="10"/>
      <c r="B47" s="11" t="s">
        <v>158</v>
      </c>
      <c r="C47" s="18">
        <v>0</v>
      </c>
      <c r="D47" s="132"/>
      <c r="E47" s="15"/>
      <c r="F47" s="15"/>
      <c r="G47" s="15"/>
      <c r="I47" s="7"/>
      <c r="J47" s="120"/>
      <c r="K47" s="120"/>
      <c r="L47" s="120"/>
      <c r="M47" s="120"/>
      <c r="N47" s="120"/>
      <c r="O47" s="120"/>
    </row>
    <row r="48" spans="1:15" ht="18">
      <c r="A48" s="12"/>
      <c r="B48" s="7"/>
      <c r="C48" s="124"/>
      <c r="D48" s="124"/>
      <c r="E48" s="124"/>
      <c r="F48" s="124"/>
      <c r="G48" s="124"/>
      <c r="I48" s="7"/>
      <c r="J48" s="120"/>
      <c r="K48" s="120"/>
      <c r="L48" s="120"/>
      <c r="M48" s="120"/>
      <c r="N48" s="120"/>
      <c r="O48" s="120"/>
    </row>
    <row r="49" spans="1:15" ht="13.2">
      <c r="A49" s="176" t="s">
        <v>19</v>
      </c>
      <c r="B49" s="6" t="s">
        <v>177</v>
      </c>
      <c r="C49" s="122" t="s">
        <v>1232</v>
      </c>
      <c r="D49" s="122" t="s">
        <v>1232</v>
      </c>
      <c r="E49" s="122" t="s">
        <v>1232</v>
      </c>
      <c r="F49" s="122" t="s">
        <v>1232</v>
      </c>
      <c r="G49" s="122" t="s">
        <v>1232</v>
      </c>
      <c r="I49" s="6" t="s">
        <v>1251</v>
      </c>
      <c r="J49" s="123" t="s">
        <v>1231</v>
      </c>
      <c r="K49" s="123" t="s">
        <v>1231</v>
      </c>
      <c r="L49" s="123" t="s">
        <v>1231</v>
      </c>
      <c r="M49" s="123" t="s">
        <v>1231</v>
      </c>
      <c r="N49" s="123" t="s">
        <v>1231</v>
      </c>
      <c r="O49" s="120"/>
    </row>
    <row r="50" spans="1:15" ht="13.2">
      <c r="A50" s="153"/>
      <c r="B50" s="7" t="s">
        <v>178</v>
      </c>
      <c r="C50" s="124" t="s">
        <v>1232</v>
      </c>
      <c r="D50" s="124" t="s">
        <v>1226</v>
      </c>
      <c r="E50" s="124" t="s">
        <v>1226</v>
      </c>
      <c r="F50" s="124" t="s">
        <v>1226</v>
      </c>
      <c r="G50" s="124" t="s">
        <v>1226</v>
      </c>
      <c r="I50" s="7" t="s">
        <v>1252</v>
      </c>
      <c r="J50" s="120" t="s">
        <v>1231</v>
      </c>
      <c r="K50" s="120" t="s">
        <v>1231</v>
      </c>
      <c r="L50" s="120" t="s">
        <v>1231</v>
      </c>
      <c r="M50" s="120" t="s">
        <v>1231</v>
      </c>
      <c r="N50" s="120" t="s">
        <v>1231</v>
      </c>
      <c r="O50" s="120"/>
    </row>
    <row r="51" spans="1:15" ht="13.2">
      <c r="A51" s="177" t="s">
        <v>90</v>
      </c>
      <c r="B51" s="7" t="s">
        <v>179</v>
      </c>
      <c r="C51" s="124" t="s">
        <v>1232</v>
      </c>
      <c r="D51" s="124" t="s">
        <v>1232</v>
      </c>
      <c r="E51" s="124" t="s">
        <v>1232</v>
      </c>
      <c r="F51" s="124" t="s">
        <v>1232</v>
      </c>
      <c r="G51" s="124" t="s">
        <v>1232</v>
      </c>
      <c r="I51" s="7" t="s">
        <v>1253</v>
      </c>
      <c r="J51" s="120" t="s">
        <v>1231</v>
      </c>
      <c r="K51" s="120" t="s">
        <v>1231</v>
      </c>
      <c r="L51" s="120" t="s">
        <v>1231</v>
      </c>
      <c r="M51" s="120" t="s">
        <v>1231</v>
      </c>
      <c r="N51" s="120" t="s">
        <v>1231</v>
      </c>
      <c r="O51" s="120"/>
    </row>
    <row r="52" spans="1:15" ht="13.2">
      <c r="A52" s="153"/>
      <c r="B52" s="7" t="s">
        <v>180</v>
      </c>
      <c r="C52" s="124" t="s">
        <v>1232</v>
      </c>
      <c r="D52" s="124" t="s">
        <v>1226</v>
      </c>
      <c r="E52" s="124" t="s">
        <v>1226</v>
      </c>
      <c r="F52" s="124" t="s">
        <v>1226</v>
      </c>
      <c r="G52" s="124" t="s">
        <v>1226</v>
      </c>
      <c r="I52" s="7" t="s">
        <v>1254</v>
      </c>
      <c r="J52" s="120" t="s">
        <v>1231</v>
      </c>
      <c r="K52" s="120" t="s">
        <v>1231</v>
      </c>
      <c r="L52" s="120" t="s">
        <v>1231</v>
      </c>
      <c r="M52" s="120" t="s">
        <v>1231</v>
      </c>
      <c r="N52" s="120" t="s">
        <v>1231</v>
      </c>
      <c r="O52" s="120"/>
    </row>
    <row r="53" spans="1:15" ht="13.2">
      <c r="A53" s="153"/>
      <c r="B53" s="8" t="s">
        <v>181</v>
      </c>
      <c r="C53" s="125" t="s">
        <v>1285</v>
      </c>
      <c r="D53" s="125" t="s">
        <v>1285</v>
      </c>
      <c r="E53" s="125" t="s">
        <v>1285</v>
      </c>
      <c r="F53" s="125" t="s">
        <v>1285</v>
      </c>
      <c r="G53" s="125" t="s">
        <v>1285</v>
      </c>
      <c r="H53" s="3"/>
      <c r="I53" s="8" t="s">
        <v>181</v>
      </c>
      <c r="J53" s="126" t="s">
        <v>1237</v>
      </c>
      <c r="K53" s="126" t="s">
        <v>1237</v>
      </c>
      <c r="L53" s="126" t="s">
        <v>1237</v>
      </c>
      <c r="M53" s="126" t="s">
        <v>1237</v>
      </c>
      <c r="N53" s="126" t="s">
        <v>1237</v>
      </c>
      <c r="O53" s="126"/>
    </row>
    <row r="54" spans="1:15" ht="13.2">
      <c r="A54" s="153"/>
      <c r="B54" s="8" t="s">
        <v>182</v>
      </c>
      <c r="C54" s="125" t="s">
        <v>1285</v>
      </c>
      <c r="D54" s="125" t="s">
        <v>3079</v>
      </c>
      <c r="E54" s="125" t="s">
        <v>3079</v>
      </c>
      <c r="F54" s="125" t="s">
        <v>3079</v>
      </c>
      <c r="G54" s="125" t="s">
        <v>3079</v>
      </c>
      <c r="H54" s="3"/>
      <c r="I54" s="8" t="s">
        <v>182</v>
      </c>
      <c r="J54" s="126" t="s">
        <v>1237</v>
      </c>
      <c r="K54" s="126" t="s">
        <v>1237</v>
      </c>
      <c r="L54" s="126" t="s">
        <v>1237</v>
      </c>
      <c r="M54" s="126" t="s">
        <v>1237</v>
      </c>
      <c r="N54" s="126" t="s">
        <v>1237</v>
      </c>
      <c r="O54" s="126"/>
    </row>
    <row r="55" spans="1:15" ht="13.2">
      <c r="A55" s="153"/>
      <c r="B55" s="8" t="s">
        <v>183</v>
      </c>
      <c r="C55" s="125" t="s">
        <v>3080</v>
      </c>
      <c r="D55" s="125" t="s">
        <v>3080</v>
      </c>
      <c r="E55" s="125" t="s">
        <v>3080</v>
      </c>
      <c r="F55" s="125" t="s">
        <v>3080</v>
      </c>
      <c r="G55" s="125" t="s">
        <v>3080</v>
      </c>
      <c r="H55" s="3"/>
      <c r="I55" s="8" t="s">
        <v>183</v>
      </c>
      <c r="J55" s="126" t="s">
        <v>1237</v>
      </c>
      <c r="K55" s="126" t="s">
        <v>1237</v>
      </c>
      <c r="L55" s="126" t="s">
        <v>1237</v>
      </c>
      <c r="M55" s="126" t="s">
        <v>1237</v>
      </c>
      <c r="N55" s="126" t="s">
        <v>1237</v>
      </c>
      <c r="O55" s="126"/>
    </row>
    <row r="56" spans="1:15" ht="13.2">
      <c r="A56" s="153"/>
      <c r="B56" s="8" t="s">
        <v>184</v>
      </c>
      <c r="C56" s="125" t="s">
        <v>3081</v>
      </c>
      <c r="D56" s="125" t="s">
        <v>3082</v>
      </c>
      <c r="E56" s="125" t="s">
        <v>3082</v>
      </c>
      <c r="F56" s="125" t="s">
        <v>3082</v>
      </c>
      <c r="G56" s="125" t="s">
        <v>3082</v>
      </c>
      <c r="H56" s="3"/>
      <c r="I56" s="8" t="s">
        <v>184</v>
      </c>
      <c r="J56" s="126" t="s">
        <v>1237</v>
      </c>
      <c r="K56" s="126" t="s">
        <v>1237</v>
      </c>
      <c r="L56" s="126" t="s">
        <v>1237</v>
      </c>
      <c r="M56" s="126" t="s">
        <v>1237</v>
      </c>
      <c r="N56" s="126" t="s">
        <v>1237</v>
      </c>
      <c r="O56" s="126"/>
    </row>
    <row r="57" spans="1:15" ht="13.2">
      <c r="A57" s="153"/>
      <c r="B57" s="7" t="s">
        <v>152</v>
      </c>
      <c r="C57" s="128">
        <v>43</v>
      </c>
      <c r="D57" s="128" t="s">
        <v>3083</v>
      </c>
      <c r="E57" s="128" t="s">
        <v>3083</v>
      </c>
      <c r="F57" s="128" t="s">
        <v>3083</v>
      </c>
      <c r="G57" s="128" t="s">
        <v>3083</v>
      </c>
      <c r="I57" s="7"/>
      <c r="J57" s="120"/>
      <c r="K57" s="120"/>
      <c r="L57" s="120"/>
      <c r="M57" s="120"/>
      <c r="N57" s="120"/>
      <c r="O57" s="120"/>
    </row>
    <row r="58" spans="1:15" ht="13.2">
      <c r="A58" s="153"/>
      <c r="B58" s="7"/>
      <c r="C58" s="128"/>
      <c r="D58" s="128"/>
      <c r="E58" s="128"/>
      <c r="F58" s="128"/>
      <c r="G58" s="128"/>
      <c r="I58" s="7"/>
      <c r="J58" s="120"/>
      <c r="K58" s="120"/>
      <c r="L58" s="120"/>
      <c r="M58" s="120"/>
      <c r="N58" s="120"/>
      <c r="O58" s="120"/>
    </row>
    <row r="59" spans="1:15" ht="13.2">
      <c r="A59" s="153"/>
      <c r="B59" s="7" t="s">
        <v>185</v>
      </c>
      <c r="C59" s="128">
        <v>0</v>
      </c>
      <c r="D59" s="128">
        <v>0</v>
      </c>
      <c r="E59" s="128">
        <v>0</v>
      </c>
      <c r="F59" s="128">
        <v>0</v>
      </c>
      <c r="G59" s="128">
        <v>0</v>
      </c>
      <c r="I59" s="7"/>
      <c r="J59" s="120"/>
      <c r="K59" s="120"/>
      <c r="L59" s="120"/>
      <c r="M59" s="120"/>
      <c r="N59" s="120"/>
      <c r="O59" s="120"/>
    </row>
    <row r="60" spans="1:15" ht="18">
      <c r="A60" s="153"/>
      <c r="B60" s="7" t="s">
        <v>186</v>
      </c>
      <c r="C60" s="128">
        <v>0</v>
      </c>
      <c r="D60" s="128">
        <v>50</v>
      </c>
      <c r="E60" s="128">
        <v>50</v>
      </c>
      <c r="F60" s="128">
        <v>50</v>
      </c>
      <c r="G60" s="128">
        <v>50</v>
      </c>
      <c r="H60" s="12"/>
      <c r="I60" s="7"/>
      <c r="J60" s="120"/>
      <c r="K60" s="120"/>
      <c r="L60" s="120"/>
      <c r="M60" s="120"/>
      <c r="N60" s="120"/>
      <c r="O60" s="120"/>
    </row>
    <row r="61" spans="1:15" ht="18">
      <c r="A61" s="153"/>
      <c r="B61" s="7" t="s">
        <v>187</v>
      </c>
      <c r="C61" s="128">
        <v>0</v>
      </c>
      <c r="D61" s="128">
        <v>0</v>
      </c>
      <c r="E61" s="128">
        <v>0</v>
      </c>
      <c r="F61" s="128">
        <v>0</v>
      </c>
      <c r="G61" s="128">
        <v>0</v>
      </c>
      <c r="H61" s="12"/>
      <c r="I61" s="7"/>
      <c r="J61" s="120"/>
      <c r="K61" s="120"/>
      <c r="L61" s="120"/>
      <c r="M61" s="120"/>
      <c r="N61" s="120"/>
      <c r="O61" s="120"/>
    </row>
    <row r="62" spans="1:15" ht="18">
      <c r="A62" s="153"/>
      <c r="B62" s="7" t="s">
        <v>188</v>
      </c>
      <c r="C62" s="128">
        <v>0</v>
      </c>
      <c r="D62" s="128">
        <v>50</v>
      </c>
      <c r="E62" s="128">
        <v>50</v>
      </c>
      <c r="F62" s="128">
        <v>50</v>
      </c>
      <c r="G62" s="128">
        <v>50</v>
      </c>
      <c r="H62" s="12"/>
      <c r="I62" s="7"/>
      <c r="J62" s="120"/>
      <c r="K62" s="120"/>
      <c r="L62" s="120"/>
      <c r="M62" s="120"/>
      <c r="N62" s="120"/>
      <c r="O62" s="120"/>
    </row>
    <row r="63" spans="1:15" ht="18">
      <c r="A63" s="153"/>
      <c r="B63" s="7"/>
      <c r="C63" s="128"/>
      <c r="D63" s="128"/>
      <c r="E63" s="128"/>
      <c r="F63" s="128"/>
      <c r="G63" s="128"/>
      <c r="H63" s="12"/>
      <c r="I63" s="7"/>
      <c r="J63" s="120"/>
      <c r="K63" s="120"/>
      <c r="L63" s="120"/>
      <c r="M63" s="120"/>
      <c r="N63" s="120"/>
      <c r="O63" s="120"/>
    </row>
    <row r="64" spans="1:15" ht="13.2">
      <c r="A64" s="153"/>
      <c r="B64" s="6" t="s">
        <v>156</v>
      </c>
      <c r="C64" s="130">
        <v>0</v>
      </c>
      <c r="D64" s="130">
        <v>25</v>
      </c>
      <c r="E64" s="133">
        <v>25</v>
      </c>
      <c r="F64" s="133">
        <v>25</v>
      </c>
      <c r="G64" s="133">
        <v>25</v>
      </c>
      <c r="I64" s="7"/>
      <c r="J64" s="120"/>
      <c r="K64" s="120"/>
      <c r="L64" s="120"/>
      <c r="M64" s="120"/>
      <c r="N64" s="120"/>
      <c r="O64" s="120"/>
    </row>
    <row r="65" spans="1:15" ht="13.2">
      <c r="A65" s="153"/>
      <c r="B65" s="7"/>
      <c r="C65" s="15"/>
      <c r="D65" s="135"/>
      <c r="E65" s="135"/>
      <c r="F65" s="15"/>
      <c r="G65" s="15"/>
      <c r="I65" s="7"/>
      <c r="J65" s="120"/>
      <c r="K65" s="120"/>
      <c r="L65" s="120"/>
      <c r="M65" s="120"/>
      <c r="N65" s="120"/>
      <c r="O65" s="120"/>
    </row>
    <row r="66" spans="1:15" ht="13.2">
      <c r="A66" s="153"/>
      <c r="B66" s="8" t="s">
        <v>157</v>
      </c>
      <c r="C66" s="131">
        <v>0</v>
      </c>
      <c r="D66" s="131">
        <v>25</v>
      </c>
      <c r="E66" s="134">
        <v>25</v>
      </c>
      <c r="F66" s="16"/>
      <c r="G66" s="16"/>
      <c r="H66" s="3"/>
      <c r="I66" s="8"/>
      <c r="J66" s="126"/>
      <c r="K66" s="126"/>
      <c r="L66" s="126"/>
      <c r="M66" s="126"/>
      <c r="N66" s="126"/>
      <c r="O66" s="126"/>
    </row>
    <row r="67" spans="1:15" ht="13.2">
      <c r="A67" s="153"/>
      <c r="B67" s="7"/>
      <c r="C67" s="15"/>
      <c r="D67" s="15"/>
      <c r="E67" s="15"/>
      <c r="F67" s="15"/>
      <c r="G67" s="15"/>
      <c r="I67" s="7"/>
      <c r="J67" s="120"/>
      <c r="K67" s="120"/>
      <c r="L67" s="120"/>
      <c r="M67" s="120"/>
      <c r="N67" s="120"/>
      <c r="O67" s="120"/>
    </row>
    <row r="68" spans="1:15" ht="18">
      <c r="A68" s="13"/>
      <c r="B68" s="11" t="s">
        <v>158</v>
      </c>
      <c r="C68" s="18">
        <v>16.670000000000002</v>
      </c>
      <c r="D68" s="132"/>
      <c r="E68" s="15"/>
      <c r="F68" s="15"/>
      <c r="G68" s="15"/>
      <c r="I68" s="7"/>
      <c r="J68" s="120"/>
      <c r="K68" s="120"/>
      <c r="L68" s="120"/>
      <c r="M68" s="120"/>
      <c r="N68" s="120"/>
      <c r="O68" s="120"/>
    </row>
    <row r="69" spans="1:15" ht="18">
      <c r="A69" s="12"/>
      <c r="B69" s="7"/>
      <c r="C69" s="124"/>
      <c r="D69" s="124"/>
      <c r="E69" s="124"/>
      <c r="F69" s="124"/>
      <c r="G69" s="124"/>
      <c r="H69" s="12"/>
      <c r="I69" s="7"/>
      <c r="J69" s="120"/>
      <c r="K69" s="120"/>
      <c r="L69" s="120"/>
      <c r="M69" s="120"/>
      <c r="N69" s="120"/>
      <c r="O69" s="120"/>
    </row>
    <row r="70" spans="1:15" ht="13.2">
      <c r="A70" s="176" t="s">
        <v>21</v>
      </c>
      <c r="B70" s="6" t="s">
        <v>189</v>
      </c>
      <c r="C70" s="122" t="s">
        <v>1232</v>
      </c>
      <c r="D70" s="122" t="s">
        <v>1232</v>
      </c>
      <c r="E70" s="122" t="s">
        <v>1232</v>
      </c>
      <c r="F70" s="122" t="s">
        <v>1232</v>
      </c>
      <c r="G70" s="122" t="s">
        <v>1232</v>
      </c>
      <c r="H70" s="120"/>
      <c r="I70" s="6" t="s">
        <v>1260</v>
      </c>
      <c r="J70" s="123" t="s">
        <v>1231</v>
      </c>
      <c r="K70" s="123" t="s">
        <v>1231</v>
      </c>
      <c r="L70" s="123" t="s">
        <v>1231</v>
      </c>
      <c r="M70" s="123" t="s">
        <v>1231</v>
      </c>
      <c r="N70" s="123" t="s">
        <v>1231</v>
      </c>
      <c r="O70" s="120"/>
    </row>
    <row r="71" spans="1:15" ht="13.2">
      <c r="A71" s="153"/>
      <c r="B71" s="7" t="s">
        <v>190</v>
      </c>
      <c r="C71" s="124" t="s">
        <v>1232</v>
      </c>
      <c r="D71" s="124" t="s">
        <v>1232</v>
      </c>
      <c r="E71" s="124" t="s">
        <v>1232</v>
      </c>
      <c r="F71" s="124" t="s">
        <v>1232</v>
      </c>
      <c r="G71" s="124" t="s">
        <v>1232</v>
      </c>
      <c r="H71" s="120"/>
      <c r="I71" s="7" t="s">
        <v>1261</v>
      </c>
      <c r="J71" s="120" t="s">
        <v>1231</v>
      </c>
      <c r="K71" s="120" t="s">
        <v>1231</v>
      </c>
      <c r="L71" s="120" t="s">
        <v>1231</v>
      </c>
      <c r="M71" s="120" t="s">
        <v>1231</v>
      </c>
      <c r="N71" s="120" t="s">
        <v>1231</v>
      </c>
      <c r="O71" s="120"/>
    </row>
    <row r="72" spans="1:15" ht="13.2">
      <c r="A72" s="177" t="s">
        <v>91</v>
      </c>
      <c r="B72" s="7" t="s">
        <v>191</v>
      </c>
      <c r="C72" s="124" t="s">
        <v>1232</v>
      </c>
      <c r="D72" s="124" t="s">
        <v>1232</v>
      </c>
      <c r="E72" s="124" t="s">
        <v>1232</v>
      </c>
      <c r="F72" s="124" t="s">
        <v>1232</v>
      </c>
      <c r="G72" s="124" t="s">
        <v>1232</v>
      </c>
      <c r="H72" s="120"/>
      <c r="I72" s="7" t="s">
        <v>1262</v>
      </c>
      <c r="J72" s="120" t="s">
        <v>1231</v>
      </c>
      <c r="K72" s="120" t="s">
        <v>1231</v>
      </c>
      <c r="L72" s="120" t="s">
        <v>1231</v>
      </c>
      <c r="M72" s="120" t="s">
        <v>1231</v>
      </c>
      <c r="N72" s="120" t="s">
        <v>1231</v>
      </c>
      <c r="O72" s="120"/>
    </row>
    <row r="73" spans="1:15" ht="13.2">
      <c r="A73" s="153"/>
      <c r="B73" s="7" t="s">
        <v>192</v>
      </c>
      <c r="C73" s="124" t="s">
        <v>1232</v>
      </c>
      <c r="D73" s="124" t="s">
        <v>1232</v>
      </c>
      <c r="E73" s="124" t="s">
        <v>1232</v>
      </c>
      <c r="F73" s="124" t="s">
        <v>1232</v>
      </c>
      <c r="G73" s="124" t="s">
        <v>1232</v>
      </c>
      <c r="H73" s="120"/>
      <c r="I73" s="7" t="s">
        <v>1263</v>
      </c>
      <c r="J73" s="120" t="s">
        <v>1231</v>
      </c>
      <c r="K73" s="120" t="s">
        <v>1231</v>
      </c>
      <c r="L73" s="120" t="s">
        <v>1231</v>
      </c>
      <c r="M73" s="120" t="s">
        <v>1231</v>
      </c>
      <c r="N73" s="120" t="s">
        <v>1231</v>
      </c>
      <c r="O73" s="120"/>
    </row>
    <row r="74" spans="1:15" ht="13.2">
      <c r="A74" s="153"/>
      <c r="B74" s="7" t="s">
        <v>193</v>
      </c>
      <c r="C74" s="124" t="s">
        <v>1232</v>
      </c>
      <c r="D74" s="124" t="s">
        <v>1232</v>
      </c>
      <c r="E74" s="124" t="s">
        <v>1232</v>
      </c>
      <c r="F74" s="124" t="s">
        <v>1232</v>
      </c>
      <c r="G74" s="124" t="s">
        <v>1232</v>
      </c>
      <c r="H74" s="120"/>
      <c r="I74" s="7" t="s">
        <v>1264</v>
      </c>
      <c r="J74" s="120" t="s">
        <v>1231</v>
      </c>
      <c r="K74" s="120" t="s">
        <v>1231</v>
      </c>
      <c r="L74" s="120" t="s">
        <v>1231</v>
      </c>
      <c r="M74" s="120" t="s">
        <v>1231</v>
      </c>
      <c r="N74" s="120" t="s">
        <v>1231</v>
      </c>
      <c r="O74" s="120"/>
    </row>
    <row r="75" spans="1:15" ht="13.2">
      <c r="A75" s="153"/>
      <c r="B75" s="7" t="s">
        <v>194</v>
      </c>
      <c r="C75" s="124" t="s">
        <v>1232</v>
      </c>
      <c r="D75" s="124" t="s">
        <v>1232</v>
      </c>
      <c r="E75" s="124" t="s">
        <v>1232</v>
      </c>
      <c r="F75" s="124" t="s">
        <v>1232</v>
      </c>
      <c r="G75" s="124" t="s">
        <v>1232</v>
      </c>
      <c r="H75" s="120"/>
      <c r="I75" s="7" t="s">
        <v>1265</v>
      </c>
      <c r="J75" s="120" t="s">
        <v>1231</v>
      </c>
      <c r="K75" s="120" t="s">
        <v>1231</v>
      </c>
      <c r="L75" s="120" t="s">
        <v>1231</v>
      </c>
      <c r="M75" s="120" t="s">
        <v>1231</v>
      </c>
      <c r="N75" s="120" t="s">
        <v>1231</v>
      </c>
      <c r="O75" s="120"/>
    </row>
    <row r="76" spans="1:15" ht="13.2">
      <c r="A76" s="153"/>
      <c r="B76" s="7" t="s">
        <v>195</v>
      </c>
      <c r="C76" s="124" t="s">
        <v>1232</v>
      </c>
      <c r="D76" s="124" t="s">
        <v>1232</v>
      </c>
      <c r="E76" s="124" t="s">
        <v>1232</v>
      </c>
      <c r="F76" s="124" t="s">
        <v>1232</v>
      </c>
      <c r="G76" s="124" t="s">
        <v>1232</v>
      </c>
      <c r="H76" s="120"/>
      <c r="I76" s="7" t="s">
        <v>1266</v>
      </c>
      <c r="J76" s="120" t="s">
        <v>1231</v>
      </c>
      <c r="K76" s="120" t="s">
        <v>1231</v>
      </c>
      <c r="L76" s="120" t="s">
        <v>1231</v>
      </c>
      <c r="M76" s="120" t="s">
        <v>1231</v>
      </c>
      <c r="N76" s="120" t="s">
        <v>1231</v>
      </c>
      <c r="O76" s="120"/>
    </row>
    <row r="77" spans="1:15" ht="13.2">
      <c r="A77" s="153"/>
      <c r="B77" s="7" t="s">
        <v>196</v>
      </c>
      <c r="C77" s="124" t="s">
        <v>1232</v>
      </c>
      <c r="D77" s="124" t="s">
        <v>1232</v>
      </c>
      <c r="E77" s="124" t="s">
        <v>1232</v>
      </c>
      <c r="F77" s="124" t="s">
        <v>1232</v>
      </c>
      <c r="G77" s="124" t="s">
        <v>1232</v>
      </c>
      <c r="H77" s="120"/>
      <c r="I77" s="7" t="s">
        <v>1267</v>
      </c>
      <c r="J77" s="120" t="s">
        <v>1231</v>
      </c>
      <c r="K77" s="120" t="s">
        <v>1231</v>
      </c>
      <c r="L77" s="120" t="s">
        <v>1231</v>
      </c>
      <c r="M77" s="120" t="s">
        <v>1231</v>
      </c>
      <c r="N77" s="120" t="s">
        <v>1231</v>
      </c>
      <c r="O77" s="120"/>
    </row>
    <row r="78" spans="1:15" ht="13.2">
      <c r="A78" s="153"/>
      <c r="B78" s="7" t="s">
        <v>197</v>
      </c>
      <c r="C78" s="124" t="s">
        <v>1232</v>
      </c>
      <c r="D78" s="124" t="s">
        <v>1232</v>
      </c>
      <c r="E78" s="124" t="s">
        <v>1232</v>
      </c>
      <c r="F78" s="124" t="s">
        <v>1232</v>
      </c>
      <c r="G78" s="124" t="s">
        <v>1232</v>
      </c>
      <c r="H78" s="120"/>
      <c r="I78" s="7" t="s">
        <v>1268</v>
      </c>
      <c r="J78" s="120" t="s">
        <v>1231</v>
      </c>
      <c r="K78" s="120" t="s">
        <v>1231</v>
      </c>
      <c r="L78" s="120" t="s">
        <v>1231</v>
      </c>
      <c r="M78" s="120" t="s">
        <v>1231</v>
      </c>
      <c r="N78" s="120" t="s">
        <v>1231</v>
      </c>
      <c r="O78" s="120"/>
    </row>
    <row r="79" spans="1:15" ht="13.2">
      <c r="A79" s="153"/>
      <c r="B79" s="7" t="s">
        <v>198</v>
      </c>
      <c r="C79" s="124" t="s">
        <v>1232</v>
      </c>
      <c r="D79" s="124" t="s">
        <v>1232</v>
      </c>
      <c r="E79" s="124" t="s">
        <v>1232</v>
      </c>
      <c r="F79" s="124" t="s">
        <v>1232</v>
      </c>
      <c r="G79" s="124" t="s">
        <v>1232</v>
      </c>
      <c r="H79" s="120"/>
      <c r="I79" s="7" t="s">
        <v>1269</v>
      </c>
      <c r="J79" s="120" t="s">
        <v>1231</v>
      </c>
      <c r="K79" s="120" t="s">
        <v>1231</v>
      </c>
      <c r="L79" s="120" t="s">
        <v>1231</v>
      </c>
      <c r="M79" s="120" t="s">
        <v>1231</v>
      </c>
      <c r="N79" s="120" t="s">
        <v>1231</v>
      </c>
      <c r="O79" s="120"/>
    </row>
    <row r="80" spans="1:15" ht="13.2">
      <c r="A80" s="153"/>
      <c r="B80" s="7" t="s">
        <v>199</v>
      </c>
      <c r="C80" s="124" t="s">
        <v>1232</v>
      </c>
      <c r="D80" s="124" t="s">
        <v>1232</v>
      </c>
      <c r="E80" s="124" t="s">
        <v>1232</v>
      </c>
      <c r="F80" s="124" t="s">
        <v>1232</v>
      </c>
      <c r="G80" s="124" t="s">
        <v>1232</v>
      </c>
      <c r="H80" s="120"/>
      <c r="I80" s="7" t="s">
        <v>1270</v>
      </c>
      <c r="J80" s="120" t="s">
        <v>1231</v>
      </c>
      <c r="K80" s="120" t="s">
        <v>1231</v>
      </c>
      <c r="L80" s="120" t="s">
        <v>1231</v>
      </c>
      <c r="M80" s="120" t="s">
        <v>1231</v>
      </c>
      <c r="N80" s="120" t="s">
        <v>1231</v>
      </c>
      <c r="O80" s="120"/>
    </row>
    <row r="81" spans="1:15" ht="13.2">
      <c r="A81" s="153"/>
      <c r="B81" s="8" t="s">
        <v>200</v>
      </c>
      <c r="C81" s="125" t="s">
        <v>1285</v>
      </c>
      <c r="D81" s="125" t="s">
        <v>1285</v>
      </c>
      <c r="E81" s="125" t="s">
        <v>1285</v>
      </c>
      <c r="F81" s="125" t="s">
        <v>1285</v>
      </c>
      <c r="G81" s="125" t="s">
        <v>1285</v>
      </c>
      <c r="H81" s="126"/>
      <c r="I81" s="8" t="s">
        <v>200</v>
      </c>
      <c r="J81" s="126" t="s">
        <v>1237</v>
      </c>
      <c r="K81" s="126" t="s">
        <v>1237</v>
      </c>
      <c r="L81" s="126" t="s">
        <v>1237</v>
      </c>
      <c r="M81" s="126" t="s">
        <v>1237</v>
      </c>
      <c r="N81" s="126" t="s">
        <v>1237</v>
      </c>
      <c r="O81" s="126"/>
    </row>
    <row r="82" spans="1:15" ht="13.2">
      <c r="A82" s="153"/>
      <c r="B82" s="8" t="s">
        <v>201</v>
      </c>
      <c r="C82" s="125" t="s">
        <v>1285</v>
      </c>
      <c r="D82" s="125" t="s">
        <v>1285</v>
      </c>
      <c r="E82" s="125" t="s">
        <v>1285</v>
      </c>
      <c r="F82" s="125" t="s">
        <v>1285</v>
      </c>
      <c r="G82" s="125" t="s">
        <v>1285</v>
      </c>
      <c r="H82" s="126"/>
      <c r="I82" s="8" t="s">
        <v>201</v>
      </c>
      <c r="J82" s="126" t="s">
        <v>1237</v>
      </c>
      <c r="K82" s="126" t="s">
        <v>1237</v>
      </c>
      <c r="L82" s="126" t="s">
        <v>1237</v>
      </c>
      <c r="M82" s="126" t="s">
        <v>1237</v>
      </c>
      <c r="N82" s="126" t="s">
        <v>1237</v>
      </c>
      <c r="O82" s="126"/>
    </row>
    <row r="83" spans="1:15" ht="13.2">
      <c r="A83" s="153"/>
      <c r="B83" s="8" t="s">
        <v>202</v>
      </c>
      <c r="C83" s="125" t="s">
        <v>1285</v>
      </c>
      <c r="D83" s="125" t="s">
        <v>1285</v>
      </c>
      <c r="E83" s="125" t="s">
        <v>1285</v>
      </c>
      <c r="F83" s="125" t="s">
        <v>1285</v>
      </c>
      <c r="G83" s="125" t="s">
        <v>1285</v>
      </c>
      <c r="H83" s="126"/>
      <c r="I83" s="8" t="s">
        <v>202</v>
      </c>
      <c r="J83" s="126" t="s">
        <v>1237</v>
      </c>
      <c r="K83" s="126" t="s">
        <v>1237</v>
      </c>
      <c r="L83" s="126" t="s">
        <v>1237</v>
      </c>
      <c r="M83" s="126" t="s">
        <v>1237</v>
      </c>
      <c r="N83" s="126" t="s">
        <v>1237</v>
      </c>
      <c r="O83" s="126"/>
    </row>
    <row r="84" spans="1:15" ht="13.2">
      <c r="A84" s="153"/>
      <c r="B84" s="8" t="s">
        <v>203</v>
      </c>
      <c r="C84" s="125" t="s">
        <v>1285</v>
      </c>
      <c r="D84" s="125" t="s">
        <v>1285</v>
      </c>
      <c r="E84" s="125" t="s">
        <v>1285</v>
      </c>
      <c r="F84" s="125" t="s">
        <v>1285</v>
      </c>
      <c r="G84" s="125" t="s">
        <v>1285</v>
      </c>
      <c r="H84" s="126"/>
      <c r="I84" s="8" t="s">
        <v>203</v>
      </c>
      <c r="J84" s="126" t="s">
        <v>1237</v>
      </c>
      <c r="K84" s="126" t="s">
        <v>1237</v>
      </c>
      <c r="L84" s="126" t="s">
        <v>1237</v>
      </c>
      <c r="M84" s="126" t="s">
        <v>1237</v>
      </c>
      <c r="N84" s="126" t="s">
        <v>1237</v>
      </c>
      <c r="O84" s="126"/>
    </row>
    <row r="85" spans="1:15" ht="13.2">
      <c r="A85" s="153"/>
      <c r="B85" s="8" t="s">
        <v>204</v>
      </c>
      <c r="C85" s="125" t="s">
        <v>1285</v>
      </c>
      <c r="D85" s="125" t="s">
        <v>1285</v>
      </c>
      <c r="E85" s="125" t="s">
        <v>1285</v>
      </c>
      <c r="F85" s="125" t="s">
        <v>1285</v>
      </c>
      <c r="G85" s="125" t="s">
        <v>1285</v>
      </c>
      <c r="H85" s="126"/>
      <c r="I85" s="8" t="s">
        <v>204</v>
      </c>
      <c r="J85" s="126" t="s">
        <v>1237</v>
      </c>
      <c r="K85" s="126" t="s">
        <v>1237</v>
      </c>
      <c r="L85" s="126" t="s">
        <v>1237</v>
      </c>
      <c r="M85" s="126" t="s">
        <v>1237</v>
      </c>
      <c r="N85" s="126" t="s">
        <v>1237</v>
      </c>
      <c r="O85" s="126"/>
    </row>
    <row r="86" spans="1:15" ht="13.2">
      <c r="A86" s="153"/>
      <c r="B86" s="8" t="s">
        <v>205</v>
      </c>
      <c r="C86" s="125" t="s">
        <v>1285</v>
      </c>
      <c r="D86" s="125" t="s">
        <v>1285</v>
      </c>
      <c r="E86" s="125" t="s">
        <v>1285</v>
      </c>
      <c r="F86" s="125" t="s">
        <v>1285</v>
      </c>
      <c r="G86" s="125" t="s">
        <v>1285</v>
      </c>
      <c r="H86" s="126"/>
      <c r="I86" s="8" t="s">
        <v>205</v>
      </c>
      <c r="J86" s="126" t="s">
        <v>1237</v>
      </c>
      <c r="K86" s="126" t="s">
        <v>1237</v>
      </c>
      <c r="L86" s="126" t="s">
        <v>1237</v>
      </c>
      <c r="M86" s="126" t="s">
        <v>1237</v>
      </c>
      <c r="N86" s="126" t="s">
        <v>1237</v>
      </c>
      <c r="O86" s="126"/>
    </row>
    <row r="87" spans="1:15" ht="13.2">
      <c r="A87" s="153"/>
      <c r="B87" s="8" t="s">
        <v>206</v>
      </c>
      <c r="C87" s="125" t="s">
        <v>1285</v>
      </c>
      <c r="D87" s="125" t="s">
        <v>1285</v>
      </c>
      <c r="E87" s="125" t="s">
        <v>1285</v>
      </c>
      <c r="F87" s="125" t="s">
        <v>1285</v>
      </c>
      <c r="G87" s="125" t="s">
        <v>1285</v>
      </c>
      <c r="H87" s="126"/>
      <c r="I87" s="8" t="s">
        <v>206</v>
      </c>
      <c r="J87" s="126" t="s">
        <v>1237</v>
      </c>
      <c r="K87" s="126" t="s">
        <v>1237</v>
      </c>
      <c r="L87" s="126" t="s">
        <v>1237</v>
      </c>
      <c r="M87" s="126" t="s">
        <v>1237</v>
      </c>
      <c r="N87" s="126" t="s">
        <v>1237</v>
      </c>
      <c r="O87" s="126"/>
    </row>
    <row r="88" spans="1:15" ht="13.2">
      <c r="A88" s="153"/>
      <c r="B88" s="8" t="s">
        <v>207</v>
      </c>
      <c r="C88" s="125" t="s">
        <v>3084</v>
      </c>
      <c r="D88" s="125" t="s">
        <v>3084</v>
      </c>
      <c r="E88" s="125" t="s">
        <v>3084</v>
      </c>
      <c r="F88" s="125" t="s">
        <v>3084</v>
      </c>
      <c r="G88" s="125" t="s">
        <v>3084</v>
      </c>
      <c r="H88" s="126"/>
      <c r="I88" s="8" t="s">
        <v>207</v>
      </c>
      <c r="J88" s="126" t="s">
        <v>1237</v>
      </c>
      <c r="K88" s="126" t="s">
        <v>1237</v>
      </c>
      <c r="L88" s="126" t="s">
        <v>1237</v>
      </c>
      <c r="M88" s="126" t="s">
        <v>1237</v>
      </c>
      <c r="N88" s="126" t="s">
        <v>1237</v>
      </c>
      <c r="O88" s="126"/>
    </row>
    <row r="89" spans="1:15" ht="13.2">
      <c r="A89" s="153"/>
      <c r="B89" s="8" t="s">
        <v>208</v>
      </c>
      <c r="C89" s="125" t="s">
        <v>1285</v>
      </c>
      <c r="D89" s="125" t="s">
        <v>1285</v>
      </c>
      <c r="E89" s="125" t="s">
        <v>1285</v>
      </c>
      <c r="F89" s="125" t="s">
        <v>1285</v>
      </c>
      <c r="G89" s="125" t="s">
        <v>1285</v>
      </c>
      <c r="H89" s="126"/>
      <c r="I89" s="8" t="s">
        <v>208</v>
      </c>
      <c r="J89" s="126" t="s">
        <v>1237</v>
      </c>
      <c r="K89" s="126" t="s">
        <v>1237</v>
      </c>
      <c r="L89" s="126" t="s">
        <v>1237</v>
      </c>
      <c r="M89" s="126" t="s">
        <v>1237</v>
      </c>
      <c r="N89" s="126" t="s">
        <v>1237</v>
      </c>
      <c r="O89" s="126"/>
    </row>
    <row r="90" spans="1:15" ht="13.2">
      <c r="A90" s="153"/>
      <c r="B90" s="8" t="s">
        <v>209</v>
      </c>
      <c r="C90" s="125" t="s">
        <v>1285</v>
      </c>
      <c r="D90" s="125" t="s">
        <v>1285</v>
      </c>
      <c r="E90" s="125" t="s">
        <v>1285</v>
      </c>
      <c r="F90" s="125" t="s">
        <v>1285</v>
      </c>
      <c r="G90" s="125" t="s">
        <v>1285</v>
      </c>
      <c r="H90" s="126"/>
      <c r="I90" s="8" t="s">
        <v>209</v>
      </c>
      <c r="J90" s="126" t="s">
        <v>1237</v>
      </c>
      <c r="K90" s="126" t="s">
        <v>1237</v>
      </c>
      <c r="L90" s="126" t="s">
        <v>1237</v>
      </c>
      <c r="M90" s="126" t="s">
        <v>1237</v>
      </c>
      <c r="N90" s="126" t="s">
        <v>1237</v>
      </c>
      <c r="O90" s="126"/>
    </row>
    <row r="91" spans="1:15" ht="13.2">
      <c r="A91" s="153"/>
      <c r="B91" s="8" t="s">
        <v>210</v>
      </c>
      <c r="C91" s="125" t="s">
        <v>1285</v>
      </c>
      <c r="D91" s="125" t="s">
        <v>1285</v>
      </c>
      <c r="E91" s="125" t="s">
        <v>1285</v>
      </c>
      <c r="F91" s="125" t="s">
        <v>1285</v>
      </c>
      <c r="G91" s="125" t="s">
        <v>1285</v>
      </c>
      <c r="H91" s="126"/>
      <c r="I91" s="8" t="s">
        <v>210</v>
      </c>
      <c r="J91" s="126" t="s">
        <v>1237</v>
      </c>
      <c r="K91" s="126" t="s">
        <v>1237</v>
      </c>
      <c r="L91" s="126" t="s">
        <v>1237</v>
      </c>
      <c r="M91" s="126" t="s">
        <v>1237</v>
      </c>
      <c r="N91" s="126" t="s">
        <v>1237</v>
      </c>
      <c r="O91" s="126"/>
    </row>
    <row r="92" spans="1:15" ht="13.2">
      <c r="A92" s="153"/>
      <c r="B92" s="7" t="s">
        <v>152</v>
      </c>
      <c r="C92" s="128" t="s">
        <v>3085</v>
      </c>
      <c r="D92" s="128" t="s">
        <v>3085</v>
      </c>
      <c r="E92" s="128" t="s">
        <v>3085</v>
      </c>
      <c r="F92" s="128" t="s">
        <v>3085</v>
      </c>
      <c r="G92" s="128" t="s">
        <v>3085</v>
      </c>
      <c r="H92" s="120"/>
      <c r="I92" s="7"/>
      <c r="J92" s="120"/>
      <c r="K92" s="120"/>
      <c r="L92" s="120"/>
      <c r="M92" s="120"/>
      <c r="N92" s="120"/>
      <c r="O92" s="120"/>
    </row>
    <row r="93" spans="1:15" ht="13.2">
      <c r="A93" s="153"/>
      <c r="B93" s="7"/>
      <c r="C93" s="128"/>
      <c r="D93" s="128"/>
      <c r="E93" s="128"/>
      <c r="F93" s="128"/>
      <c r="G93" s="128"/>
      <c r="H93" s="120"/>
      <c r="I93" s="7"/>
      <c r="J93" s="120"/>
      <c r="K93" s="120"/>
      <c r="L93" s="120"/>
      <c r="M93" s="120"/>
      <c r="N93" s="120"/>
      <c r="O93" s="120"/>
    </row>
    <row r="94" spans="1:15" ht="13.2">
      <c r="A94" s="153"/>
      <c r="B94" s="7" t="s">
        <v>211</v>
      </c>
      <c r="C94" s="128">
        <v>0</v>
      </c>
      <c r="D94" s="128">
        <v>0</v>
      </c>
      <c r="E94" s="128">
        <v>0</v>
      </c>
      <c r="F94" s="128">
        <v>0</v>
      </c>
      <c r="G94" s="128">
        <v>0</v>
      </c>
      <c r="H94" s="120"/>
      <c r="I94" s="7"/>
      <c r="J94" s="120"/>
      <c r="K94" s="120"/>
      <c r="L94" s="120"/>
      <c r="M94" s="120"/>
      <c r="N94" s="120"/>
      <c r="O94" s="120"/>
    </row>
    <row r="95" spans="1:15" ht="13.2">
      <c r="A95" s="153"/>
      <c r="B95" s="7" t="s">
        <v>212</v>
      </c>
      <c r="C95" s="128">
        <v>0</v>
      </c>
      <c r="D95" s="128">
        <v>0</v>
      </c>
      <c r="E95" s="128">
        <v>0</v>
      </c>
      <c r="F95" s="128">
        <v>0</v>
      </c>
      <c r="G95" s="128">
        <v>0</v>
      </c>
      <c r="H95" s="120"/>
      <c r="I95" s="7"/>
      <c r="J95" s="120"/>
      <c r="K95" s="120"/>
      <c r="L95" s="120"/>
      <c r="M95" s="120"/>
      <c r="N95" s="120"/>
      <c r="O95" s="120"/>
    </row>
    <row r="96" spans="1:15" ht="13.2">
      <c r="A96" s="153"/>
      <c r="B96" s="7" t="s">
        <v>213</v>
      </c>
      <c r="C96" s="128">
        <v>0</v>
      </c>
      <c r="D96" s="128">
        <v>0</v>
      </c>
      <c r="E96" s="128">
        <v>0</v>
      </c>
      <c r="F96" s="128">
        <v>0</v>
      </c>
      <c r="G96" s="128">
        <v>0</v>
      </c>
      <c r="H96" s="120"/>
      <c r="I96" s="7"/>
      <c r="J96" s="120"/>
      <c r="K96" s="120"/>
      <c r="L96" s="120"/>
      <c r="M96" s="120"/>
      <c r="N96" s="120"/>
      <c r="O96" s="120"/>
    </row>
    <row r="97" spans="1:15" ht="13.2">
      <c r="A97" s="153"/>
      <c r="B97" s="7" t="s">
        <v>214</v>
      </c>
      <c r="C97" s="128">
        <v>0</v>
      </c>
      <c r="D97" s="128">
        <v>0</v>
      </c>
      <c r="E97" s="128">
        <v>0</v>
      </c>
      <c r="F97" s="128">
        <v>0</v>
      </c>
      <c r="G97" s="128">
        <v>0</v>
      </c>
      <c r="H97" s="120"/>
      <c r="I97" s="7"/>
      <c r="J97" s="120"/>
      <c r="K97" s="120"/>
      <c r="L97" s="120"/>
      <c r="M97" s="120"/>
      <c r="N97" s="120"/>
      <c r="O97" s="120"/>
    </row>
    <row r="98" spans="1:15" ht="13.2">
      <c r="A98" s="153"/>
      <c r="B98" s="7" t="s">
        <v>215</v>
      </c>
      <c r="C98" s="128">
        <v>0</v>
      </c>
      <c r="D98" s="128">
        <v>0</v>
      </c>
      <c r="E98" s="128">
        <v>0</v>
      </c>
      <c r="F98" s="128">
        <v>0</v>
      </c>
      <c r="G98" s="128">
        <v>0</v>
      </c>
      <c r="H98" s="120"/>
      <c r="I98" s="7"/>
      <c r="J98" s="120"/>
      <c r="K98" s="120"/>
      <c r="L98" s="120"/>
      <c r="M98" s="120"/>
      <c r="N98" s="120"/>
      <c r="O98" s="120"/>
    </row>
    <row r="99" spans="1:15" ht="13.2">
      <c r="A99" s="153"/>
      <c r="B99" s="7" t="s">
        <v>216</v>
      </c>
      <c r="C99" s="128">
        <v>0</v>
      </c>
      <c r="D99" s="128">
        <v>0</v>
      </c>
      <c r="E99" s="128">
        <v>0</v>
      </c>
      <c r="F99" s="128">
        <v>0</v>
      </c>
      <c r="G99" s="128">
        <v>0</v>
      </c>
      <c r="H99" s="120"/>
      <c r="I99" s="7"/>
      <c r="J99" s="120"/>
      <c r="K99" s="120"/>
      <c r="L99" s="120"/>
      <c r="M99" s="120"/>
      <c r="N99" s="120"/>
      <c r="O99" s="120"/>
    </row>
    <row r="100" spans="1:15" ht="13.2">
      <c r="A100" s="153"/>
      <c r="B100" s="7" t="s">
        <v>217</v>
      </c>
      <c r="C100" s="128">
        <v>0</v>
      </c>
      <c r="D100" s="128">
        <v>0</v>
      </c>
      <c r="E100" s="128">
        <v>0</v>
      </c>
      <c r="F100" s="128">
        <v>0</v>
      </c>
      <c r="G100" s="128">
        <v>0</v>
      </c>
      <c r="H100" s="120"/>
      <c r="I100" s="7"/>
      <c r="J100" s="120"/>
      <c r="K100" s="120"/>
      <c r="L100" s="120"/>
      <c r="M100" s="120"/>
      <c r="N100" s="120"/>
      <c r="O100" s="120"/>
    </row>
    <row r="101" spans="1:15" ht="13.2">
      <c r="A101" s="153"/>
      <c r="B101" s="7" t="s">
        <v>218</v>
      </c>
      <c r="C101" s="128">
        <v>0</v>
      </c>
      <c r="D101" s="128">
        <v>0</v>
      </c>
      <c r="E101" s="128">
        <v>0</v>
      </c>
      <c r="F101" s="128">
        <v>0</v>
      </c>
      <c r="G101" s="128">
        <v>0</v>
      </c>
      <c r="H101" s="120"/>
      <c r="I101" s="7"/>
      <c r="J101" s="120"/>
      <c r="K101" s="120"/>
      <c r="L101" s="120"/>
      <c r="M101" s="120"/>
      <c r="N101" s="120"/>
      <c r="O101" s="120"/>
    </row>
    <row r="102" spans="1:15" ht="13.2">
      <c r="A102" s="153"/>
      <c r="B102" s="7" t="s">
        <v>219</v>
      </c>
      <c r="C102" s="128">
        <v>0</v>
      </c>
      <c r="D102" s="128">
        <v>0</v>
      </c>
      <c r="E102" s="128">
        <v>0</v>
      </c>
      <c r="F102" s="128">
        <v>0</v>
      </c>
      <c r="G102" s="128">
        <v>0</v>
      </c>
      <c r="H102" s="120"/>
      <c r="I102" s="7"/>
      <c r="J102" s="120"/>
      <c r="K102" s="120"/>
      <c r="L102" s="120"/>
      <c r="M102" s="120"/>
      <c r="N102" s="120"/>
      <c r="O102" s="120"/>
    </row>
    <row r="103" spans="1:15" ht="13.2">
      <c r="A103" s="153"/>
      <c r="B103" s="7" t="s">
        <v>220</v>
      </c>
      <c r="C103" s="128">
        <v>0</v>
      </c>
      <c r="D103" s="128">
        <v>0</v>
      </c>
      <c r="E103" s="128">
        <v>0</v>
      </c>
      <c r="F103" s="128">
        <v>0</v>
      </c>
      <c r="G103" s="128">
        <v>0</v>
      </c>
      <c r="H103" s="120"/>
      <c r="I103" s="7"/>
      <c r="J103" s="120"/>
      <c r="K103" s="120"/>
      <c r="L103" s="120"/>
      <c r="M103" s="120"/>
      <c r="N103" s="120"/>
      <c r="O103" s="120"/>
    </row>
    <row r="104" spans="1:15" ht="13.2">
      <c r="A104" s="153"/>
      <c r="B104" s="7" t="s">
        <v>221</v>
      </c>
      <c r="C104" s="128">
        <v>0</v>
      </c>
      <c r="D104" s="128">
        <v>0</v>
      </c>
      <c r="E104" s="128">
        <v>0</v>
      </c>
      <c r="F104" s="128">
        <v>0</v>
      </c>
      <c r="G104" s="128">
        <v>0</v>
      </c>
      <c r="H104" s="120"/>
      <c r="I104" s="7"/>
      <c r="J104" s="120"/>
      <c r="K104" s="120"/>
      <c r="L104" s="120"/>
      <c r="M104" s="120"/>
      <c r="N104" s="120"/>
      <c r="O104" s="120"/>
    </row>
    <row r="105" spans="1:15" ht="13.2">
      <c r="A105" s="153"/>
      <c r="B105" s="7"/>
      <c r="C105" s="128"/>
      <c r="D105" s="128"/>
      <c r="E105" s="128"/>
      <c r="F105" s="128"/>
      <c r="G105" s="128"/>
      <c r="H105" s="120"/>
      <c r="I105" s="7"/>
      <c r="J105" s="120"/>
      <c r="K105" s="120"/>
      <c r="L105" s="120"/>
      <c r="M105" s="120"/>
      <c r="N105" s="120"/>
      <c r="O105" s="120"/>
    </row>
    <row r="106" spans="1:15" ht="13.2">
      <c r="A106" s="153"/>
      <c r="B106" s="6" t="s">
        <v>156</v>
      </c>
      <c r="C106" s="130">
        <v>0</v>
      </c>
      <c r="D106" s="130">
        <v>0</v>
      </c>
      <c r="E106" s="133">
        <v>0</v>
      </c>
      <c r="F106" s="133">
        <v>0</v>
      </c>
      <c r="G106" s="133">
        <v>0</v>
      </c>
      <c r="I106" s="7"/>
      <c r="J106" s="120"/>
      <c r="K106" s="120"/>
      <c r="L106" s="120"/>
      <c r="M106" s="120"/>
      <c r="N106" s="120"/>
      <c r="O106" s="120"/>
    </row>
    <row r="107" spans="1:15" ht="13.2">
      <c r="A107" s="153"/>
      <c r="B107" s="7"/>
      <c r="C107" s="15"/>
      <c r="D107" s="135"/>
      <c r="E107" s="135"/>
      <c r="F107" s="15"/>
      <c r="G107" s="15"/>
      <c r="I107" s="7"/>
      <c r="J107" s="120"/>
      <c r="K107" s="120"/>
      <c r="L107" s="120"/>
      <c r="M107" s="120"/>
      <c r="N107" s="120"/>
      <c r="O107" s="120"/>
    </row>
    <row r="108" spans="1:15" ht="13.2">
      <c r="A108" s="153"/>
      <c r="B108" s="8" t="s">
        <v>157</v>
      </c>
      <c r="C108" s="131">
        <v>0</v>
      </c>
      <c r="D108" s="131">
        <v>0</v>
      </c>
      <c r="E108" s="134">
        <v>0</v>
      </c>
      <c r="F108" s="16"/>
      <c r="G108" s="16"/>
      <c r="H108" s="3"/>
      <c r="I108" s="8"/>
      <c r="J108" s="126"/>
      <c r="K108" s="126"/>
      <c r="L108" s="126"/>
      <c r="M108" s="126"/>
      <c r="N108" s="126"/>
      <c r="O108" s="126"/>
    </row>
    <row r="109" spans="1:15" ht="13.2">
      <c r="A109" s="153"/>
      <c r="B109" s="7"/>
      <c r="C109" s="15"/>
      <c r="D109" s="15"/>
      <c r="E109" s="15"/>
      <c r="F109" s="15"/>
      <c r="G109" s="15"/>
      <c r="I109" s="7"/>
      <c r="J109" s="120"/>
      <c r="K109" s="120"/>
      <c r="L109" s="120"/>
      <c r="M109" s="120"/>
      <c r="N109" s="120"/>
      <c r="O109" s="120"/>
    </row>
    <row r="110" spans="1:15" ht="18">
      <c r="A110" s="13"/>
      <c r="B110" s="11" t="s">
        <v>158</v>
      </c>
      <c r="C110" s="18">
        <v>0</v>
      </c>
      <c r="D110" s="132"/>
      <c r="E110" s="15"/>
      <c r="F110" s="15"/>
      <c r="G110" s="15"/>
      <c r="I110" s="7"/>
      <c r="J110" s="120"/>
      <c r="K110" s="120"/>
      <c r="L110" s="120"/>
      <c r="M110" s="120"/>
      <c r="N110" s="120"/>
      <c r="O110" s="120"/>
    </row>
    <row r="111" spans="1:15" ht="18">
      <c r="A111" s="12"/>
      <c r="B111" s="7"/>
      <c r="C111" s="124"/>
      <c r="D111" s="124"/>
      <c r="E111" s="124"/>
      <c r="F111" s="124"/>
      <c r="G111" s="124"/>
      <c r="H111" s="120"/>
      <c r="I111" s="7"/>
      <c r="J111" s="120"/>
      <c r="K111" s="120"/>
      <c r="L111" s="120"/>
      <c r="M111" s="120"/>
      <c r="N111" s="120"/>
      <c r="O111" s="120"/>
    </row>
    <row r="112" spans="1:15" ht="13.2">
      <c r="A112" s="176" t="s">
        <v>22</v>
      </c>
      <c r="B112" s="6" t="s">
        <v>222</v>
      </c>
      <c r="C112" s="122" t="s">
        <v>1232</v>
      </c>
      <c r="D112" s="122" t="s">
        <v>1232</v>
      </c>
      <c r="E112" s="122" t="s">
        <v>1232</v>
      </c>
      <c r="F112" s="122" t="s">
        <v>1232</v>
      </c>
      <c r="G112" s="122" t="s">
        <v>1232</v>
      </c>
      <c r="H112" s="120"/>
      <c r="I112" s="6" t="s">
        <v>1286</v>
      </c>
      <c r="J112" s="123" t="s">
        <v>1231</v>
      </c>
      <c r="K112" s="123" t="s">
        <v>1231</v>
      </c>
      <c r="L112" s="123" t="s">
        <v>1231</v>
      </c>
      <c r="M112" s="123" t="s">
        <v>1231</v>
      </c>
      <c r="N112" s="123" t="s">
        <v>1231</v>
      </c>
      <c r="O112" s="120"/>
    </row>
    <row r="113" spans="1:15" ht="13.2">
      <c r="A113" s="153"/>
      <c r="B113" s="7" t="s">
        <v>223</v>
      </c>
      <c r="C113" s="124" t="s">
        <v>1232</v>
      </c>
      <c r="D113" s="124" t="s">
        <v>1232</v>
      </c>
      <c r="E113" s="124" t="s">
        <v>1232</v>
      </c>
      <c r="F113" s="124" t="s">
        <v>1232</v>
      </c>
      <c r="G113" s="124" t="s">
        <v>1232</v>
      </c>
      <c r="H113" s="120"/>
      <c r="I113" s="7" t="s">
        <v>1287</v>
      </c>
      <c r="J113" s="120" t="s">
        <v>1231</v>
      </c>
      <c r="K113" s="120" t="s">
        <v>1231</v>
      </c>
      <c r="L113" s="120" t="s">
        <v>1231</v>
      </c>
      <c r="M113" s="120" t="s">
        <v>1231</v>
      </c>
      <c r="N113" s="120" t="s">
        <v>1231</v>
      </c>
      <c r="O113" s="120"/>
    </row>
    <row r="114" spans="1:15" ht="13.2">
      <c r="A114" s="177" t="s">
        <v>92</v>
      </c>
      <c r="B114" s="7" t="s">
        <v>224</v>
      </c>
      <c r="C114" s="124" t="s">
        <v>1232</v>
      </c>
      <c r="D114" s="124" t="s">
        <v>1232</v>
      </c>
      <c r="E114" s="124" t="s">
        <v>1232</v>
      </c>
      <c r="F114" s="124" t="s">
        <v>1232</v>
      </c>
      <c r="G114" s="124" t="s">
        <v>1232</v>
      </c>
      <c r="H114" s="120"/>
      <c r="I114" s="7" t="s">
        <v>1288</v>
      </c>
      <c r="J114" s="120" t="s">
        <v>1231</v>
      </c>
      <c r="K114" s="120" t="s">
        <v>1231</v>
      </c>
      <c r="L114" s="120" t="s">
        <v>1231</v>
      </c>
      <c r="M114" s="120" t="s">
        <v>1231</v>
      </c>
      <c r="N114" s="120" t="s">
        <v>1231</v>
      </c>
      <c r="O114" s="120"/>
    </row>
    <row r="115" spans="1:15" ht="13.2">
      <c r="A115" s="153"/>
      <c r="B115" s="7" t="s">
        <v>225</v>
      </c>
      <c r="C115" s="124" t="s">
        <v>1232</v>
      </c>
      <c r="D115" s="124" t="s">
        <v>1232</v>
      </c>
      <c r="E115" s="124" t="s">
        <v>1232</v>
      </c>
      <c r="F115" s="124" t="s">
        <v>1232</v>
      </c>
      <c r="G115" s="124" t="s">
        <v>1232</v>
      </c>
      <c r="H115" s="120"/>
      <c r="I115" s="7" t="s">
        <v>1289</v>
      </c>
      <c r="J115" s="120" t="s">
        <v>1231</v>
      </c>
      <c r="K115" s="120" t="s">
        <v>1231</v>
      </c>
      <c r="L115" s="120" t="s">
        <v>1231</v>
      </c>
      <c r="M115" s="120" t="s">
        <v>1231</v>
      </c>
      <c r="N115" s="120" t="s">
        <v>1231</v>
      </c>
      <c r="O115" s="120"/>
    </row>
    <row r="116" spans="1:15" ht="13.2">
      <c r="A116" s="153"/>
      <c r="B116" s="7" t="s">
        <v>226</v>
      </c>
      <c r="C116" s="124" t="s">
        <v>1232</v>
      </c>
      <c r="D116" s="124" t="s">
        <v>1232</v>
      </c>
      <c r="E116" s="124" t="s">
        <v>1232</v>
      </c>
      <c r="F116" s="124" t="s">
        <v>1232</v>
      </c>
      <c r="G116" s="124" t="s">
        <v>1232</v>
      </c>
      <c r="H116" s="120"/>
      <c r="I116" s="7" t="s">
        <v>1290</v>
      </c>
      <c r="J116" s="120" t="s">
        <v>1231</v>
      </c>
      <c r="K116" s="120" t="s">
        <v>1231</v>
      </c>
      <c r="L116" s="120" t="s">
        <v>1231</v>
      </c>
      <c r="M116" s="120" t="s">
        <v>1231</v>
      </c>
      <c r="N116" s="120" t="s">
        <v>1231</v>
      </c>
      <c r="O116" s="120"/>
    </row>
    <row r="117" spans="1:15" ht="13.2">
      <c r="A117" s="153"/>
      <c r="B117" s="7" t="s">
        <v>227</v>
      </c>
      <c r="C117" s="124" t="s">
        <v>1232</v>
      </c>
      <c r="D117" s="124" t="s">
        <v>1232</v>
      </c>
      <c r="E117" s="124" t="s">
        <v>1232</v>
      </c>
      <c r="F117" s="124" t="s">
        <v>1232</v>
      </c>
      <c r="G117" s="124" t="s">
        <v>1232</v>
      </c>
      <c r="H117" s="120"/>
      <c r="I117" s="7" t="s">
        <v>1291</v>
      </c>
      <c r="J117" s="120" t="s">
        <v>1231</v>
      </c>
      <c r="K117" s="120" t="s">
        <v>1231</v>
      </c>
      <c r="L117" s="120" t="s">
        <v>1231</v>
      </c>
      <c r="M117" s="120" t="s">
        <v>1231</v>
      </c>
      <c r="N117" s="120" t="s">
        <v>1231</v>
      </c>
      <c r="O117" s="120"/>
    </row>
    <row r="118" spans="1:15" ht="13.2">
      <c r="A118" s="153"/>
      <c r="B118" s="7" t="s">
        <v>228</v>
      </c>
      <c r="C118" s="124" t="s">
        <v>1232</v>
      </c>
      <c r="D118" s="124" t="s">
        <v>1232</v>
      </c>
      <c r="E118" s="124" t="s">
        <v>1232</v>
      </c>
      <c r="F118" s="124" t="s">
        <v>1232</v>
      </c>
      <c r="G118" s="124" t="s">
        <v>1232</v>
      </c>
      <c r="H118" s="120"/>
      <c r="I118" s="7" t="s">
        <v>1292</v>
      </c>
      <c r="J118" s="120" t="s">
        <v>1231</v>
      </c>
      <c r="K118" s="120" t="s">
        <v>1231</v>
      </c>
      <c r="L118" s="120" t="s">
        <v>1231</v>
      </c>
      <c r="M118" s="120" t="s">
        <v>1231</v>
      </c>
      <c r="N118" s="120" t="s">
        <v>1231</v>
      </c>
      <c r="O118" s="120"/>
    </row>
    <row r="119" spans="1:15" ht="13.2">
      <c r="A119" s="153"/>
      <c r="B119" s="7" t="s">
        <v>229</v>
      </c>
      <c r="C119" s="124" t="s">
        <v>1232</v>
      </c>
      <c r="D119" s="124" t="s">
        <v>1232</v>
      </c>
      <c r="E119" s="124" t="s">
        <v>1232</v>
      </c>
      <c r="F119" s="124" t="s">
        <v>1232</v>
      </c>
      <c r="G119" s="124" t="s">
        <v>1232</v>
      </c>
      <c r="H119" s="120"/>
      <c r="I119" s="7" t="s">
        <v>1293</v>
      </c>
      <c r="J119" s="120" t="s">
        <v>1231</v>
      </c>
      <c r="K119" s="120" t="s">
        <v>1231</v>
      </c>
      <c r="L119" s="120" t="s">
        <v>1231</v>
      </c>
      <c r="M119" s="120" t="s">
        <v>1231</v>
      </c>
      <c r="N119" s="120" t="s">
        <v>1231</v>
      </c>
      <c r="O119" s="120"/>
    </row>
    <row r="120" spans="1:15" ht="13.2">
      <c r="A120" s="153"/>
      <c r="B120" s="7" t="s">
        <v>230</v>
      </c>
      <c r="C120" s="124" t="s">
        <v>1232</v>
      </c>
      <c r="D120" s="124" t="s">
        <v>1232</v>
      </c>
      <c r="E120" s="124" t="s">
        <v>1232</v>
      </c>
      <c r="F120" s="124" t="s">
        <v>1232</v>
      </c>
      <c r="G120" s="124" t="s">
        <v>1232</v>
      </c>
      <c r="H120" s="120"/>
      <c r="I120" s="7" t="s">
        <v>1294</v>
      </c>
      <c r="J120" s="120" t="s">
        <v>1231</v>
      </c>
      <c r="K120" s="120" t="s">
        <v>1231</v>
      </c>
      <c r="L120" s="120" t="s">
        <v>1231</v>
      </c>
      <c r="M120" s="120" t="s">
        <v>1231</v>
      </c>
      <c r="N120" s="120" t="s">
        <v>1231</v>
      </c>
      <c r="O120" s="120"/>
    </row>
    <row r="121" spans="1:15" ht="13.2">
      <c r="A121" s="153"/>
      <c r="B121" s="8" t="s">
        <v>231</v>
      </c>
      <c r="C121" s="125" t="s">
        <v>1285</v>
      </c>
      <c r="D121" s="125" t="s">
        <v>1285</v>
      </c>
      <c r="E121" s="125" t="s">
        <v>1285</v>
      </c>
      <c r="F121" s="125" t="s">
        <v>1285</v>
      </c>
      <c r="G121" s="125" t="s">
        <v>1285</v>
      </c>
      <c r="H121" s="126"/>
      <c r="I121" s="8" t="s">
        <v>231</v>
      </c>
      <c r="J121" s="126" t="s">
        <v>1237</v>
      </c>
      <c r="K121" s="126" t="s">
        <v>1237</v>
      </c>
      <c r="L121" s="126" t="s">
        <v>1237</v>
      </c>
      <c r="M121" s="126" t="s">
        <v>1237</v>
      </c>
      <c r="N121" s="126" t="s">
        <v>1237</v>
      </c>
      <c r="O121" s="126"/>
    </row>
    <row r="122" spans="1:15" ht="13.2">
      <c r="A122" s="153"/>
      <c r="B122" s="8" t="s">
        <v>232</v>
      </c>
      <c r="C122" s="125" t="s">
        <v>1246</v>
      </c>
      <c r="D122" s="125" t="s">
        <v>1246</v>
      </c>
      <c r="E122" s="125" t="s">
        <v>1246</v>
      </c>
      <c r="F122" s="125" t="s">
        <v>1246</v>
      </c>
      <c r="G122" s="125" t="s">
        <v>1246</v>
      </c>
      <c r="H122" s="126"/>
      <c r="I122" s="8" t="s">
        <v>232</v>
      </c>
      <c r="J122" s="126" t="s">
        <v>1237</v>
      </c>
      <c r="K122" s="126" t="s">
        <v>1237</v>
      </c>
      <c r="L122" s="126" t="s">
        <v>1237</v>
      </c>
      <c r="M122" s="126" t="s">
        <v>1237</v>
      </c>
      <c r="N122" s="126" t="s">
        <v>1237</v>
      </c>
      <c r="O122" s="126"/>
    </row>
    <row r="123" spans="1:15" ht="13.2">
      <c r="A123" s="153"/>
      <c r="B123" s="8" t="s">
        <v>233</v>
      </c>
      <c r="C123" s="125" t="s">
        <v>1285</v>
      </c>
      <c r="D123" s="125" t="s">
        <v>1285</v>
      </c>
      <c r="E123" s="125" t="s">
        <v>1285</v>
      </c>
      <c r="F123" s="125" t="s">
        <v>1285</v>
      </c>
      <c r="G123" s="125" t="s">
        <v>1285</v>
      </c>
      <c r="H123" s="126"/>
      <c r="I123" s="8" t="s">
        <v>233</v>
      </c>
      <c r="J123" s="126" t="s">
        <v>1237</v>
      </c>
      <c r="K123" s="126" t="s">
        <v>1237</v>
      </c>
      <c r="L123" s="126" t="s">
        <v>1237</v>
      </c>
      <c r="M123" s="126" t="s">
        <v>1237</v>
      </c>
      <c r="N123" s="126" t="s">
        <v>1237</v>
      </c>
      <c r="O123" s="126"/>
    </row>
    <row r="124" spans="1:15" ht="13.2">
      <c r="A124" s="153"/>
      <c r="B124" s="8" t="s">
        <v>234</v>
      </c>
      <c r="C124" s="125" t="s">
        <v>1285</v>
      </c>
      <c r="D124" s="125" t="s">
        <v>1285</v>
      </c>
      <c r="E124" s="125" t="s">
        <v>1285</v>
      </c>
      <c r="F124" s="125" t="s">
        <v>1285</v>
      </c>
      <c r="G124" s="125" t="s">
        <v>1285</v>
      </c>
      <c r="H124" s="126"/>
      <c r="I124" s="8" t="s">
        <v>234</v>
      </c>
      <c r="J124" s="126" t="s">
        <v>1237</v>
      </c>
      <c r="K124" s="126" t="s">
        <v>1237</v>
      </c>
      <c r="L124" s="126" t="s">
        <v>1237</v>
      </c>
      <c r="M124" s="126" t="s">
        <v>1237</v>
      </c>
      <c r="N124" s="126" t="s">
        <v>1237</v>
      </c>
      <c r="O124" s="126"/>
    </row>
    <row r="125" spans="1:15" ht="13.2">
      <c r="A125" s="153"/>
      <c r="B125" s="8" t="s">
        <v>235</v>
      </c>
      <c r="C125" s="125" t="s">
        <v>1285</v>
      </c>
      <c r="D125" s="125" t="s">
        <v>1285</v>
      </c>
      <c r="E125" s="125" t="s">
        <v>1285</v>
      </c>
      <c r="F125" s="125" t="s">
        <v>1285</v>
      </c>
      <c r="G125" s="125" t="s">
        <v>1285</v>
      </c>
      <c r="H125" s="126"/>
      <c r="I125" s="8" t="s">
        <v>235</v>
      </c>
      <c r="J125" s="126" t="s">
        <v>1237</v>
      </c>
      <c r="K125" s="126" t="s">
        <v>1237</v>
      </c>
      <c r="L125" s="126" t="s">
        <v>1237</v>
      </c>
      <c r="M125" s="126" t="s">
        <v>1237</v>
      </c>
      <c r="N125" s="126" t="s">
        <v>1237</v>
      </c>
      <c r="O125" s="126"/>
    </row>
    <row r="126" spans="1:15" ht="13.2">
      <c r="A126" s="153"/>
      <c r="B126" s="8" t="s">
        <v>236</v>
      </c>
      <c r="C126" s="125" t="s">
        <v>1285</v>
      </c>
      <c r="D126" s="125" t="s">
        <v>1285</v>
      </c>
      <c r="E126" s="125" t="s">
        <v>1285</v>
      </c>
      <c r="F126" s="125" t="s">
        <v>1285</v>
      </c>
      <c r="G126" s="125" t="s">
        <v>1285</v>
      </c>
      <c r="H126" s="126"/>
      <c r="I126" s="8" t="s">
        <v>236</v>
      </c>
      <c r="J126" s="126" t="s">
        <v>1237</v>
      </c>
      <c r="K126" s="126" t="s">
        <v>1237</v>
      </c>
      <c r="L126" s="126" t="s">
        <v>1237</v>
      </c>
      <c r="M126" s="126" t="s">
        <v>1237</v>
      </c>
      <c r="N126" s="126" t="s">
        <v>1237</v>
      </c>
      <c r="O126" s="126"/>
    </row>
    <row r="127" spans="1:15" ht="13.2">
      <c r="A127" s="153"/>
      <c r="B127" s="8" t="s">
        <v>237</v>
      </c>
      <c r="C127" s="125" t="s">
        <v>1285</v>
      </c>
      <c r="D127" s="125" t="s">
        <v>1285</v>
      </c>
      <c r="E127" s="125" t="s">
        <v>1285</v>
      </c>
      <c r="F127" s="125" t="s">
        <v>1285</v>
      </c>
      <c r="G127" s="125" t="s">
        <v>1285</v>
      </c>
      <c r="H127" s="126"/>
      <c r="I127" s="8" t="s">
        <v>237</v>
      </c>
      <c r="J127" s="126" t="s">
        <v>1237</v>
      </c>
      <c r="K127" s="126" t="s">
        <v>1237</v>
      </c>
      <c r="L127" s="126" t="s">
        <v>1237</v>
      </c>
      <c r="M127" s="126" t="s">
        <v>1237</v>
      </c>
      <c r="N127" s="126" t="s">
        <v>1237</v>
      </c>
      <c r="O127" s="126"/>
    </row>
    <row r="128" spans="1:15" ht="13.2">
      <c r="A128" s="153"/>
      <c r="B128" s="8" t="s">
        <v>238</v>
      </c>
      <c r="C128" s="125" t="s">
        <v>1285</v>
      </c>
      <c r="D128" s="125" t="s">
        <v>1285</v>
      </c>
      <c r="E128" s="125" t="s">
        <v>1285</v>
      </c>
      <c r="F128" s="125" t="s">
        <v>1285</v>
      </c>
      <c r="G128" s="125" t="s">
        <v>1285</v>
      </c>
      <c r="H128" s="126"/>
      <c r="I128" s="8" t="s">
        <v>238</v>
      </c>
      <c r="J128" s="126" t="s">
        <v>1237</v>
      </c>
      <c r="K128" s="126" t="s">
        <v>1237</v>
      </c>
      <c r="L128" s="126" t="s">
        <v>1237</v>
      </c>
      <c r="M128" s="126" t="s">
        <v>1237</v>
      </c>
      <c r="N128" s="126" t="s">
        <v>1237</v>
      </c>
      <c r="O128" s="126"/>
    </row>
    <row r="129" spans="1:15" ht="13.2">
      <c r="A129" s="153"/>
      <c r="B129" s="8" t="s">
        <v>239</v>
      </c>
      <c r="C129" s="125" t="s">
        <v>1285</v>
      </c>
      <c r="D129" s="125" t="s">
        <v>1285</v>
      </c>
      <c r="E129" s="125" t="s">
        <v>1285</v>
      </c>
      <c r="F129" s="125" t="s">
        <v>1285</v>
      </c>
      <c r="G129" s="125" t="s">
        <v>1285</v>
      </c>
      <c r="H129" s="126"/>
      <c r="I129" s="8" t="s">
        <v>239</v>
      </c>
      <c r="J129" s="126" t="s">
        <v>1237</v>
      </c>
      <c r="K129" s="126" t="s">
        <v>1237</v>
      </c>
      <c r="L129" s="126" t="s">
        <v>1237</v>
      </c>
      <c r="M129" s="126" t="s">
        <v>1237</v>
      </c>
      <c r="N129" s="126" t="s">
        <v>1237</v>
      </c>
      <c r="O129" s="126"/>
    </row>
    <row r="130" spans="1:15" ht="13.2">
      <c r="A130" s="153"/>
      <c r="B130" s="7" t="s">
        <v>152</v>
      </c>
      <c r="C130" s="128"/>
      <c r="D130" s="128"/>
      <c r="E130" s="128"/>
      <c r="F130" s="128"/>
      <c r="G130" s="128"/>
      <c r="H130" s="120"/>
      <c r="I130" s="7"/>
      <c r="J130" s="120"/>
      <c r="K130" s="120"/>
      <c r="L130" s="120"/>
      <c r="M130" s="120"/>
      <c r="N130" s="120"/>
      <c r="O130" s="120"/>
    </row>
    <row r="131" spans="1:15" ht="13.2">
      <c r="A131" s="153"/>
      <c r="B131" s="7"/>
      <c r="C131" s="128"/>
      <c r="D131" s="128"/>
      <c r="E131" s="128"/>
      <c r="F131" s="128"/>
      <c r="G131" s="128"/>
      <c r="H131" s="120"/>
      <c r="I131" s="7"/>
      <c r="J131" s="120"/>
      <c r="K131" s="120"/>
      <c r="L131" s="120"/>
      <c r="M131" s="120"/>
      <c r="N131" s="120"/>
      <c r="O131" s="120"/>
    </row>
    <row r="132" spans="1:15" ht="13.2">
      <c r="A132" s="153"/>
      <c r="B132" s="7" t="s">
        <v>240</v>
      </c>
      <c r="C132" s="128">
        <v>0</v>
      </c>
      <c r="D132" s="128">
        <v>0</v>
      </c>
      <c r="E132" s="128">
        <v>0</v>
      </c>
      <c r="F132" s="128">
        <v>0</v>
      </c>
      <c r="G132" s="128">
        <v>0</v>
      </c>
      <c r="H132" s="120"/>
      <c r="I132" s="7"/>
      <c r="J132" s="120"/>
      <c r="K132" s="120"/>
      <c r="L132" s="120"/>
      <c r="M132" s="120"/>
      <c r="N132" s="120"/>
      <c r="O132" s="120"/>
    </row>
    <row r="133" spans="1:15" ht="13.2">
      <c r="A133" s="153"/>
      <c r="B133" s="7" t="s">
        <v>241</v>
      </c>
      <c r="C133" s="128">
        <v>0</v>
      </c>
      <c r="D133" s="128">
        <v>0</v>
      </c>
      <c r="E133" s="128">
        <v>0</v>
      </c>
      <c r="F133" s="128">
        <v>0</v>
      </c>
      <c r="G133" s="128">
        <v>0</v>
      </c>
      <c r="H133" s="120"/>
      <c r="I133" s="7"/>
      <c r="J133" s="120"/>
      <c r="K133" s="120"/>
      <c r="L133" s="120"/>
      <c r="M133" s="120"/>
      <c r="N133" s="120"/>
      <c r="O133" s="120"/>
    </row>
    <row r="134" spans="1:15" ht="13.2">
      <c r="A134" s="153"/>
      <c r="B134" s="7" t="s">
        <v>242</v>
      </c>
      <c r="C134" s="128">
        <v>0</v>
      </c>
      <c r="D134" s="128">
        <v>0</v>
      </c>
      <c r="E134" s="128">
        <v>0</v>
      </c>
      <c r="F134" s="128">
        <v>0</v>
      </c>
      <c r="G134" s="128">
        <v>0</v>
      </c>
      <c r="H134" s="120"/>
      <c r="I134" s="7"/>
      <c r="J134" s="120"/>
      <c r="K134" s="120"/>
      <c r="L134" s="120"/>
      <c r="M134" s="120"/>
      <c r="N134" s="120"/>
      <c r="O134" s="120"/>
    </row>
    <row r="135" spans="1:15" ht="13.2">
      <c r="A135" s="153"/>
      <c r="B135" s="7" t="s">
        <v>243</v>
      </c>
      <c r="C135" s="128">
        <v>0</v>
      </c>
      <c r="D135" s="128">
        <v>0</v>
      </c>
      <c r="E135" s="128">
        <v>0</v>
      </c>
      <c r="F135" s="128">
        <v>0</v>
      </c>
      <c r="G135" s="128">
        <v>0</v>
      </c>
      <c r="H135" s="120"/>
      <c r="I135" s="7"/>
      <c r="J135" s="120"/>
      <c r="K135" s="120"/>
      <c r="L135" s="120"/>
      <c r="M135" s="120"/>
      <c r="N135" s="120"/>
      <c r="O135" s="120"/>
    </row>
    <row r="136" spans="1:15" ht="13.2">
      <c r="A136" s="153"/>
      <c r="B136" s="7" t="s">
        <v>244</v>
      </c>
      <c r="C136" s="128">
        <v>0</v>
      </c>
      <c r="D136" s="128">
        <v>0</v>
      </c>
      <c r="E136" s="128">
        <v>0</v>
      </c>
      <c r="F136" s="128">
        <v>0</v>
      </c>
      <c r="G136" s="128">
        <v>0</v>
      </c>
      <c r="H136" s="120"/>
      <c r="I136" s="7"/>
      <c r="J136" s="120"/>
      <c r="K136" s="120"/>
      <c r="L136" s="120"/>
      <c r="M136" s="120"/>
      <c r="N136" s="120"/>
      <c r="O136" s="120"/>
    </row>
    <row r="137" spans="1:15" ht="13.2">
      <c r="A137" s="153"/>
      <c r="B137" s="7" t="s">
        <v>245</v>
      </c>
      <c r="C137" s="128">
        <v>0</v>
      </c>
      <c r="D137" s="128">
        <v>0</v>
      </c>
      <c r="E137" s="128">
        <v>0</v>
      </c>
      <c r="F137" s="128">
        <v>0</v>
      </c>
      <c r="G137" s="128">
        <v>0</v>
      </c>
      <c r="H137" s="120"/>
      <c r="I137" s="7"/>
      <c r="J137" s="120"/>
      <c r="K137" s="120"/>
      <c r="L137" s="120"/>
      <c r="M137" s="120"/>
      <c r="N137" s="120"/>
      <c r="O137" s="120"/>
    </row>
    <row r="138" spans="1:15" ht="13.2">
      <c r="A138" s="153"/>
      <c r="B138" s="7" t="s">
        <v>246</v>
      </c>
      <c r="C138" s="128">
        <v>0</v>
      </c>
      <c r="D138" s="128">
        <v>0</v>
      </c>
      <c r="E138" s="128">
        <v>0</v>
      </c>
      <c r="F138" s="128">
        <v>0</v>
      </c>
      <c r="G138" s="128">
        <v>0</v>
      </c>
      <c r="H138" s="120"/>
      <c r="I138" s="7"/>
      <c r="J138" s="120"/>
      <c r="K138" s="120"/>
      <c r="L138" s="120"/>
      <c r="M138" s="120"/>
      <c r="N138" s="120"/>
      <c r="O138" s="120"/>
    </row>
    <row r="139" spans="1:15" ht="13.2">
      <c r="A139" s="153"/>
      <c r="B139" s="7" t="s">
        <v>247</v>
      </c>
      <c r="C139" s="128">
        <v>0</v>
      </c>
      <c r="D139" s="128">
        <v>0</v>
      </c>
      <c r="E139" s="128">
        <v>0</v>
      </c>
      <c r="F139" s="128">
        <v>0</v>
      </c>
      <c r="G139" s="128">
        <v>0</v>
      </c>
      <c r="H139" s="120"/>
      <c r="I139" s="7"/>
      <c r="J139" s="120"/>
      <c r="K139" s="120"/>
      <c r="L139" s="120"/>
      <c r="M139" s="120"/>
      <c r="N139" s="120"/>
      <c r="O139" s="120"/>
    </row>
    <row r="140" spans="1:15" ht="13.2">
      <c r="A140" s="153"/>
      <c r="B140" s="7" t="s">
        <v>248</v>
      </c>
      <c r="C140" s="128">
        <v>0</v>
      </c>
      <c r="D140" s="128">
        <v>0</v>
      </c>
      <c r="E140" s="128">
        <v>0</v>
      </c>
      <c r="F140" s="128">
        <v>0</v>
      </c>
      <c r="G140" s="128">
        <v>0</v>
      </c>
      <c r="H140" s="120"/>
      <c r="I140" s="7"/>
      <c r="J140" s="120"/>
      <c r="K140" s="120"/>
      <c r="L140" s="120"/>
      <c r="M140" s="120"/>
      <c r="N140" s="120"/>
      <c r="O140" s="120"/>
    </row>
    <row r="141" spans="1:15" ht="13.2">
      <c r="A141" s="153"/>
      <c r="B141" s="7"/>
      <c r="C141" s="128"/>
      <c r="D141" s="128"/>
      <c r="E141" s="128"/>
      <c r="F141" s="128"/>
      <c r="G141" s="128"/>
      <c r="H141" s="120"/>
      <c r="I141" s="7"/>
      <c r="J141" s="120"/>
      <c r="K141" s="120"/>
      <c r="L141" s="120"/>
      <c r="M141" s="120"/>
      <c r="N141" s="120"/>
      <c r="O141" s="120"/>
    </row>
    <row r="142" spans="1:15" ht="13.2">
      <c r="A142" s="153"/>
      <c r="B142" s="6" t="s">
        <v>156</v>
      </c>
      <c r="C142" s="130">
        <v>0</v>
      </c>
      <c r="D142" s="130">
        <v>0</v>
      </c>
      <c r="E142" s="133">
        <v>0</v>
      </c>
      <c r="F142" s="133">
        <v>0</v>
      </c>
      <c r="G142" s="133">
        <v>0</v>
      </c>
      <c r="I142" s="7"/>
      <c r="J142" s="120"/>
      <c r="K142" s="120"/>
      <c r="L142" s="120"/>
      <c r="M142" s="120"/>
      <c r="N142" s="120"/>
      <c r="O142" s="120"/>
    </row>
    <row r="143" spans="1:15" ht="13.2">
      <c r="A143" s="153"/>
      <c r="B143" s="7"/>
      <c r="C143" s="15"/>
      <c r="D143" s="135"/>
      <c r="E143" s="135"/>
      <c r="F143" s="15"/>
      <c r="G143" s="15"/>
      <c r="I143" s="7"/>
      <c r="J143" s="120"/>
      <c r="K143" s="120"/>
      <c r="L143" s="120"/>
      <c r="M143" s="120"/>
      <c r="N143" s="120"/>
      <c r="O143" s="120"/>
    </row>
    <row r="144" spans="1:15" ht="13.2">
      <c r="A144" s="153"/>
      <c r="B144" s="8" t="s">
        <v>157</v>
      </c>
      <c r="C144" s="131">
        <v>0</v>
      </c>
      <c r="D144" s="131">
        <v>0</v>
      </c>
      <c r="E144" s="134">
        <v>0</v>
      </c>
      <c r="F144" s="16"/>
      <c r="G144" s="16"/>
      <c r="H144" s="3"/>
      <c r="I144" s="8"/>
      <c r="J144" s="126"/>
      <c r="K144" s="126"/>
      <c r="L144" s="126"/>
      <c r="M144" s="126"/>
      <c r="N144" s="126"/>
      <c r="O144" s="126"/>
    </row>
    <row r="145" spans="1:15" ht="13.2">
      <c r="A145" s="153"/>
      <c r="B145" s="7"/>
      <c r="C145" s="15"/>
      <c r="D145" s="15"/>
      <c r="E145" s="15"/>
      <c r="F145" s="15"/>
      <c r="G145" s="15"/>
      <c r="I145" s="7"/>
      <c r="J145" s="120"/>
      <c r="K145" s="120"/>
      <c r="L145" s="120"/>
      <c r="M145" s="120"/>
      <c r="N145" s="120"/>
      <c r="O145" s="120"/>
    </row>
    <row r="146" spans="1:15" ht="18">
      <c r="A146" s="13"/>
      <c r="B146" s="11" t="s">
        <v>158</v>
      </c>
      <c r="C146" s="18">
        <v>0</v>
      </c>
      <c r="D146" s="132"/>
      <c r="E146" s="15"/>
      <c r="F146" s="15"/>
      <c r="G146" s="15"/>
      <c r="I146" s="7"/>
      <c r="J146" s="120"/>
      <c r="K146" s="120"/>
      <c r="L146" s="120"/>
      <c r="M146" s="120"/>
      <c r="N146" s="120"/>
      <c r="O146" s="120"/>
    </row>
    <row r="147" spans="1:15" ht="18">
      <c r="A147" s="12"/>
      <c r="B147" s="7"/>
      <c r="C147" s="124"/>
      <c r="D147" s="124"/>
      <c r="E147" s="124"/>
      <c r="F147" s="124"/>
      <c r="G147" s="124"/>
      <c r="H147" s="120"/>
      <c r="I147" s="7"/>
      <c r="J147" s="120"/>
      <c r="K147" s="120"/>
      <c r="L147" s="120"/>
      <c r="M147" s="120"/>
      <c r="N147" s="120"/>
      <c r="O147" s="120"/>
    </row>
    <row r="148" spans="1:15" ht="13.2">
      <c r="A148" s="176" t="s">
        <v>23</v>
      </c>
      <c r="B148" s="6" t="s">
        <v>249</v>
      </c>
      <c r="C148" s="122" t="s">
        <v>1232</v>
      </c>
      <c r="D148" s="122" t="s">
        <v>1232</v>
      </c>
      <c r="E148" s="122" t="s">
        <v>1232</v>
      </c>
      <c r="F148" s="122" t="s">
        <v>1232</v>
      </c>
      <c r="G148" s="122" t="s">
        <v>1232</v>
      </c>
      <c r="H148" s="120"/>
      <c r="I148" s="6" t="s">
        <v>1295</v>
      </c>
      <c r="J148" s="123" t="s">
        <v>1231</v>
      </c>
      <c r="K148" s="123" t="s">
        <v>1231</v>
      </c>
      <c r="L148" s="123" t="s">
        <v>1231</v>
      </c>
      <c r="M148" s="123" t="s">
        <v>1231</v>
      </c>
      <c r="N148" s="123" t="s">
        <v>1231</v>
      </c>
      <c r="O148" s="120"/>
    </row>
    <row r="149" spans="1:15" ht="13.2">
      <c r="A149" s="153"/>
      <c r="B149" s="7" t="s">
        <v>250</v>
      </c>
      <c r="C149" s="124" t="s">
        <v>1232</v>
      </c>
      <c r="D149" s="124" t="s">
        <v>1232</v>
      </c>
      <c r="E149" s="124" t="s">
        <v>1232</v>
      </c>
      <c r="F149" s="124" t="s">
        <v>1232</v>
      </c>
      <c r="G149" s="124" t="s">
        <v>1232</v>
      </c>
      <c r="H149" s="120"/>
      <c r="I149" s="7" t="s">
        <v>1296</v>
      </c>
      <c r="J149" s="120" t="s">
        <v>1231</v>
      </c>
      <c r="K149" s="120" t="s">
        <v>1231</v>
      </c>
      <c r="L149" s="120" t="s">
        <v>1231</v>
      </c>
      <c r="M149" s="120" t="s">
        <v>1231</v>
      </c>
      <c r="N149" s="120" t="s">
        <v>1231</v>
      </c>
      <c r="O149" s="120"/>
    </row>
    <row r="150" spans="1:15" ht="13.2">
      <c r="A150" s="177" t="s">
        <v>93</v>
      </c>
      <c r="B150" s="7" t="s">
        <v>251</v>
      </c>
      <c r="C150" s="124" t="s">
        <v>1232</v>
      </c>
      <c r="D150" s="124" t="s">
        <v>1232</v>
      </c>
      <c r="E150" s="124" t="s">
        <v>1232</v>
      </c>
      <c r="F150" s="124" t="s">
        <v>1232</v>
      </c>
      <c r="G150" s="124" t="s">
        <v>1232</v>
      </c>
      <c r="H150" s="120"/>
      <c r="I150" s="7" t="s">
        <v>1297</v>
      </c>
      <c r="J150" s="120" t="s">
        <v>1231</v>
      </c>
      <c r="K150" s="120" t="s">
        <v>1231</v>
      </c>
      <c r="L150" s="120" t="s">
        <v>1231</v>
      </c>
      <c r="M150" s="120" t="s">
        <v>1231</v>
      </c>
      <c r="N150" s="120" t="s">
        <v>1231</v>
      </c>
      <c r="O150" s="120"/>
    </row>
    <row r="151" spans="1:15" ht="13.2">
      <c r="A151" s="153"/>
      <c r="B151" s="7" t="s">
        <v>252</v>
      </c>
      <c r="C151" s="124" t="s">
        <v>1232</v>
      </c>
      <c r="D151" s="124" t="s">
        <v>1232</v>
      </c>
      <c r="E151" s="124" t="s">
        <v>1232</v>
      </c>
      <c r="F151" s="124" t="s">
        <v>1232</v>
      </c>
      <c r="G151" s="124" t="s">
        <v>1232</v>
      </c>
      <c r="H151" s="120"/>
      <c r="I151" s="7" t="s">
        <v>1298</v>
      </c>
      <c r="J151" s="120" t="s">
        <v>1231</v>
      </c>
      <c r="K151" s="120" t="s">
        <v>1231</v>
      </c>
      <c r="L151" s="120" t="s">
        <v>1231</v>
      </c>
      <c r="M151" s="120" t="s">
        <v>1231</v>
      </c>
      <c r="N151" s="120" t="s">
        <v>1231</v>
      </c>
      <c r="O151" s="120"/>
    </row>
    <row r="152" spans="1:15" ht="13.2">
      <c r="A152" s="153"/>
      <c r="B152" s="7" t="s">
        <v>253</v>
      </c>
      <c r="C152" s="124" t="s">
        <v>1232</v>
      </c>
      <c r="D152" s="124" t="s">
        <v>1232</v>
      </c>
      <c r="E152" s="124" t="s">
        <v>1232</v>
      </c>
      <c r="F152" s="124" t="s">
        <v>1232</v>
      </c>
      <c r="G152" s="124" t="s">
        <v>1232</v>
      </c>
      <c r="H152" s="120"/>
      <c r="I152" s="7" t="s">
        <v>1299</v>
      </c>
      <c r="J152" s="120" t="s">
        <v>1231</v>
      </c>
      <c r="K152" s="120" t="s">
        <v>1231</v>
      </c>
      <c r="L152" s="120" t="s">
        <v>1231</v>
      </c>
      <c r="M152" s="120" t="s">
        <v>1231</v>
      </c>
      <c r="N152" s="120" t="s">
        <v>1231</v>
      </c>
      <c r="O152" s="120"/>
    </row>
    <row r="153" spans="1:15" ht="13.2">
      <c r="A153" s="153"/>
      <c r="B153" s="7" t="s">
        <v>254</v>
      </c>
      <c r="C153" s="124" t="s">
        <v>1232</v>
      </c>
      <c r="D153" s="124" t="s">
        <v>1232</v>
      </c>
      <c r="E153" s="124" t="s">
        <v>1232</v>
      </c>
      <c r="F153" s="124" t="s">
        <v>1232</v>
      </c>
      <c r="G153" s="124" t="s">
        <v>1232</v>
      </c>
      <c r="H153" s="120"/>
      <c r="I153" s="7" t="s">
        <v>1300</v>
      </c>
      <c r="J153" s="120" t="s">
        <v>1231</v>
      </c>
      <c r="K153" s="120" t="s">
        <v>1231</v>
      </c>
      <c r="L153" s="120" t="s">
        <v>1231</v>
      </c>
      <c r="M153" s="120" t="s">
        <v>1231</v>
      </c>
      <c r="N153" s="120" t="s">
        <v>1231</v>
      </c>
      <c r="O153" s="120"/>
    </row>
    <row r="154" spans="1:15" ht="13.2">
      <c r="A154" s="153"/>
      <c r="B154" s="7" t="s">
        <v>255</v>
      </c>
      <c r="C154" s="124" t="s">
        <v>1232</v>
      </c>
      <c r="D154" s="124" t="s">
        <v>1232</v>
      </c>
      <c r="E154" s="124" t="s">
        <v>1232</v>
      </c>
      <c r="F154" s="124" t="s">
        <v>1232</v>
      </c>
      <c r="G154" s="124" t="s">
        <v>1232</v>
      </c>
      <c r="H154" s="120"/>
      <c r="I154" s="7" t="s">
        <v>1301</v>
      </c>
      <c r="J154" s="120" t="s">
        <v>1231</v>
      </c>
      <c r="K154" s="120" t="s">
        <v>1231</v>
      </c>
      <c r="L154" s="120" t="s">
        <v>1231</v>
      </c>
      <c r="M154" s="120" t="s">
        <v>1231</v>
      </c>
      <c r="N154" s="120" t="s">
        <v>1231</v>
      </c>
      <c r="O154" s="120"/>
    </row>
    <row r="155" spans="1:15" ht="13.2">
      <c r="A155" s="153"/>
      <c r="B155" s="7" t="s">
        <v>256</v>
      </c>
      <c r="C155" s="124" t="s">
        <v>1232</v>
      </c>
      <c r="D155" s="124" t="s">
        <v>1232</v>
      </c>
      <c r="E155" s="124" t="s">
        <v>1232</v>
      </c>
      <c r="F155" s="124" t="s">
        <v>1232</v>
      </c>
      <c r="G155" s="124" t="s">
        <v>1232</v>
      </c>
      <c r="H155" s="120"/>
      <c r="I155" s="7" t="s">
        <v>1302</v>
      </c>
      <c r="J155" s="120" t="s">
        <v>1231</v>
      </c>
      <c r="K155" s="120" t="s">
        <v>1231</v>
      </c>
      <c r="L155" s="120" t="s">
        <v>1231</v>
      </c>
      <c r="M155" s="120" t="s">
        <v>1231</v>
      </c>
      <c r="N155" s="120" t="s">
        <v>1231</v>
      </c>
      <c r="O155" s="120"/>
    </row>
    <row r="156" spans="1:15" ht="13.2">
      <c r="A156" s="153"/>
      <c r="B156" s="8" t="s">
        <v>257</v>
      </c>
      <c r="C156" s="125" t="s">
        <v>1285</v>
      </c>
      <c r="D156" s="125" t="s">
        <v>1285</v>
      </c>
      <c r="E156" s="125" t="s">
        <v>1285</v>
      </c>
      <c r="F156" s="125" t="s">
        <v>1285</v>
      </c>
      <c r="G156" s="125" t="s">
        <v>1285</v>
      </c>
      <c r="H156" s="126"/>
      <c r="I156" s="8" t="s">
        <v>257</v>
      </c>
      <c r="J156" s="126" t="s">
        <v>1237</v>
      </c>
      <c r="K156" s="126" t="s">
        <v>1237</v>
      </c>
      <c r="L156" s="126" t="s">
        <v>1237</v>
      </c>
      <c r="M156" s="126" t="s">
        <v>1237</v>
      </c>
      <c r="N156" s="126" t="s">
        <v>1237</v>
      </c>
      <c r="O156" s="126"/>
    </row>
    <row r="157" spans="1:15" ht="13.2">
      <c r="A157" s="153"/>
      <c r="B157" s="8" t="s">
        <v>258</v>
      </c>
      <c r="C157" s="125" t="s">
        <v>1285</v>
      </c>
      <c r="D157" s="125" t="s">
        <v>1285</v>
      </c>
      <c r="E157" s="125" t="s">
        <v>1285</v>
      </c>
      <c r="F157" s="125" t="s">
        <v>1285</v>
      </c>
      <c r="G157" s="125" t="s">
        <v>1285</v>
      </c>
      <c r="H157" s="126"/>
      <c r="I157" s="8" t="s">
        <v>258</v>
      </c>
      <c r="J157" s="126" t="s">
        <v>1237</v>
      </c>
      <c r="K157" s="126" t="s">
        <v>1237</v>
      </c>
      <c r="L157" s="126" t="s">
        <v>1237</v>
      </c>
      <c r="M157" s="126" t="s">
        <v>1237</v>
      </c>
      <c r="N157" s="126" t="s">
        <v>1237</v>
      </c>
      <c r="O157" s="126"/>
    </row>
    <row r="158" spans="1:15" ht="13.2">
      <c r="A158" s="153"/>
      <c r="B158" s="8" t="s">
        <v>259</v>
      </c>
      <c r="C158" s="125" t="s">
        <v>1285</v>
      </c>
      <c r="D158" s="125" t="s">
        <v>1285</v>
      </c>
      <c r="E158" s="125" t="s">
        <v>1285</v>
      </c>
      <c r="F158" s="125" t="s">
        <v>1285</v>
      </c>
      <c r="G158" s="125" t="s">
        <v>1285</v>
      </c>
      <c r="H158" s="126"/>
      <c r="I158" s="8" t="s">
        <v>259</v>
      </c>
      <c r="J158" s="126" t="s">
        <v>1237</v>
      </c>
      <c r="K158" s="126" t="s">
        <v>1237</v>
      </c>
      <c r="L158" s="126" t="s">
        <v>1237</v>
      </c>
      <c r="M158" s="126" t="s">
        <v>1237</v>
      </c>
      <c r="N158" s="126" t="s">
        <v>1237</v>
      </c>
      <c r="O158" s="126"/>
    </row>
    <row r="159" spans="1:15" ht="13.2">
      <c r="A159" s="153"/>
      <c r="B159" s="8" t="s">
        <v>260</v>
      </c>
      <c r="C159" s="125" t="s">
        <v>1285</v>
      </c>
      <c r="D159" s="125" t="s">
        <v>1285</v>
      </c>
      <c r="E159" s="125" t="s">
        <v>1285</v>
      </c>
      <c r="F159" s="125" t="s">
        <v>1285</v>
      </c>
      <c r="G159" s="125" t="s">
        <v>1285</v>
      </c>
      <c r="H159" s="126"/>
      <c r="I159" s="8" t="s">
        <v>260</v>
      </c>
      <c r="J159" s="126" t="s">
        <v>1237</v>
      </c>
      <c r="K159" s="126" t="s">
        <v>1237</v>
      </c>
      <c r="L159" s="126" t="s">
        <v>1237</v>
      </c>
      <c r="M159" s="126" t="s">
        <v>1237</v>
      </c>
      <c r="N159" s="126" t="s">
        <v>1237</v>
      </c>
      <c r="O159" s="126"/>
    </row>
    <row r="160" spans="1:15" ht="13.2">
      <c r="A160" s="153"/>
      <c r="B160" s="8" t="s">
        <v>261</v>
      </c>
      <c r="C160" s="125" t="s">
        <v>1285</v>
      </c>
      <c r="D160" s="125" t="s">
        <v>1285</v>
      </c>
      <c r="E160" s="125" t="s">
        <v>1285</v>
      </c>
      <c r="F160" s="125" t="s">
        <v>1285</v>
      </c>
      <c r="G160" s="125" t="s">
        <v>1285</v>
      </c>
      <c r="H160" s="126"/>
      <c r="I160" s="8" t="s">
        <v>261</v>
      </c>
      <c r="J160" s="126" t="s">
        <v>1237</v>
      </c>
      <c r="K160" s="126" t="s">
        <v>1237</v>
      </c>
      <c r="L160" s="126" t="s">
        <v>1237</v>
      </c>
      <c r="M160" s="126" t="s">
        <v>1237</v>
      </c>
      <c r="N160" s="126" t="s">
        <v>1237</v>
      </c>
      <c r="O160" s="126"/>
    </row>
    <row r="161" spans="1:15" ht="13.2">
      <c r="A161" s="153"/>
      <c r="B161" s="8" t="s">
        <v>262</v>
      </c>
      <c r="C161" s="125" t="s">
        <v>1285</v>
      </c>
      <c r="D161" s="125" t="s">
        <v>1285</v>
      </c>
      <c r="E161" s="125" t="s">
        <v>1285</v>
      </c>
      <c r="F161" s="125" t="s">
        <v>1285</v>
      </c>
      <c r="G161" s="125" t="s">
        <v>1285</v>
      </c>
      <c r="H161" s="126"/>
      <c r="I161" s="8" t="s">
        <v>262</v>
      </c>
      <c r="J161" s="126" t="s">
        <v>1237</v>
      </c>
      <c r="K161" s="126" t="s">
        <v>1237</v>
      </c>
      <c r="L161" s="126" t="s">
        <v>1237</v>
      </c>
      <c r="M161" s="126" t="s">
        <v>1237</v>
      </c>
      <c r="N161" s="126" t="s">
        <v>1237</v>
      </c>
      <c r="O161" s="126"/>
    </row>
    <row r="162" spans="1:15" ht="13.2">
      <c r="A162" s="153"/>
      <c r="B162" s="8" t="s">
        <v>263</v>
      </c>
      <c r="C162" s="125" t="s">
        <v>1285</v>
      </c>
      <c r="D162" s="125" t="s">
        <v>1285</v>
      </c>
      <c r="E162" s="125" t="s">
        <v>1285</v>
      </c>
      <c r="F162" s="125" t="s">
        <v>1285</v>
      </c>
      <c r="G162" s="125" t="s">
        <v>1285</v>
      </c>
      <c r="H162" s="126"/>
      <c r="I162" s="8" t="s">
        <v>263</v>
      </c>
      <c r="J162" s="126" t="s">
        <v>1237</v>
      </c>
      <c r="K162" s="126" t="s">
        <v>1237</v>
      </c>
      <c r="L162" s="126" t="s">
        <v>1237</v>
      </c>
      <c r="M162" s="126" t="s">
        <v>1237</v>
      </c>
      <c r="N162" s="126" t="s">
        <v>1237</v>
      </c>
      <c r="O162" s="126"/>
    </row>
    <row r="163" spans="1:15" ht="13.2">
      <c r="A163" s="153"/>
      <c r="B163" s="8" t="s">
        <v>264</v>
      </c>
      <c r="C163" s="125" t="s">
        <v>1285</v>
      </c>
      <c r="D163" s="125" t="s">
        <v>1285</v>
      </c>
      <c r="E163" s="125" t="s">
        <v>1285</v>
      </c>
      <c r="F163" s="125" t="s">
        <v>1285</v>
      </c>
      <c r="G163" s="125" t="s">
        <v>1285</v>
      </c>
      <c r="H163" s="126"/>
      <c r="I163" s="8" t="s">
        <v>264</v>
      </c>
      <c r="J163" s="126" t="s">
        <v>1237</v>
      </c>
      <c r="K163" s="126" t="s">
        <v>1237</v>
      </c>
      <c r="L163" s="126" t="s">
        <v>1237</v>
      </c>
      <c r="M163" s="126" t="s">
        <v>1237</v>
      </c>
      <c r="N163" s="126" t="s">
        <v>1237</v>
      </c>
      <c r="O163" s="126"/>
    </row>
    <row r="164" spans="1:15" ht="13.2">
      <c r="A164" s="153"/>
      <c r="B164" s="7" t="s">
        <v>152</v>
      </c>
      <c r="C164" s="128"/>
      <c r="D164" s="128"/>
      <c r="E164" s="128"/>
      <c r="F164" s="128"/>
      <c r="G164" s="128"/>
      <c r="H164" s="120"/>
      <c r="I164" s="7"/>
      <c r="J164" s="120"/>
      <c r="K164" s="120"/>
      <c r="L164" s="120"/>
      <c r="M164" s="120"/>
      <c r="N164" s="120"/>
      <c r="O164" s="120"/>
    </row>
    <row r="165" spans="1:15" ht="13.2">
      <c r="A165" s="153"/>
      <c r="B165" s="7"/>
      <c r="C165" s="128"/>
      <c r="D165" s="128"/>
      <c r="E165" s="128"/>
      <c r="F165" s="128"/>
      <c r="G165" s="128"/>
      <c r="H165" s="120"/>
      <c r="I165" s="7"/>
      <c r="J165" s="120"/>
      <c r="K165" s="120"/>
      <c r="L165" s="120"/>
      <c r="M165" s="120"/>
      <c r="N165" s="120"/>
      <c r="O165" s="120"/>
    </row>
    <row r="166" spans="1:15" ht="13.2">
      <c r="A166" s="153"/>
      <c r="B166" s="7" t="s">
        <v>265</v>
      </c>
      <c r="C166" s="128">
        <v>0</v>
      </c>
      <c r="D166" s="128">
        <v>0</v>
      </c>
      <c r="E166" s="128">
        <v>0</v>
      </c>
      <c r="F166" s="128">
        <v>0</v>
      </c>
      <c r="G166" s="128">
        <v>0</v>
      </c>
      <c r="H166" s="120"/>
      <c r="I166" s="7"/>
      <c r="J166" s="120"/>
      <c r="K166" s="120"/>
      <c r="L166" s="120"/>
      <c r="M166" s="120"/>
      <c r="N166" s="120"/>
      <c r="O166" s="120"/>
    </row>
    <row r="167" spans="1:15" ht="13.2">
      <c r="A167" s="153"/>
      <c r="B167" s="7" t="s">
        <v>266</v>
      </c>
      <c r="C167" s="128">
        <v>0</v>
      </c>
      <c r="D167" s="128">
        <v>0</v>
      </c>
      <c r="E167" s="128">
        <v>0</v>
      </c>
      <c r="F167" s="128">
        <v>0</v>
      </c>
      <c r="G167" s="128">
        <v>0</v>
      </c>
      <c r="H167" s="120"/>
      <c r="I167" s="7"/>
      <c r="J167" s="120"/>
      <c r="K167" s="120"/>
      <c r="L167" s="120"/>
      <c r="M167" s="120"/>
      <c r="N167" s="120"/>
      <c r="O167" s="120"/>
    </row>
    <row r="168" spans="1:15" ht="13.2">
      <c r="A168" s="153"/>
      <c r="B168" s="7" t="s">
        <v>267</v>
      </c>
      <c r="C168" s="128">
        <v>0</v>
      </c>
      <c r="D168" s="128">
        <v>0</v>
      </c>
      <c r="E168" s="128">
        <v>0</v>
      </c>
      <c r="F168" s="128">
        <v>0</v>
      </c>
      <c r="G168" s="128">
        <v>0</v>
      </c>
      <c r="H168" s="120"/>
      <c r="I168" s="7"/>
      <c r="J168" s="120"/>
      <c r="K168" s="120"/>
      <c r="L168" s="120"/>
      <c r="M168" s="120"/>
      <c r="N168" s="120"/>
      <c r="O168" s="120"/>
    </row>
    <row r="169" spans="1:15" ht="13.2">
      <c r="A169" s="153"/>
      <c r="B169" s="7" t="s">
        <v>268</v>
      </c>
      <c r="C169" s="128">
        <v>0</v>
      </c>
      <c r="D169" s="128">
        <v>0</v>
      </c>
      <c r="E169" s="128">
        <v>0</v>
      </c>
      <c r="F169" s="128">
        <v>0</v>
      </c>
      <c r="G169" s="128">
        <v>0</v>
      </c>
      <c r="H169" s="120"/>
      <c r="I169" s="7"/>
      <c r="J169" s="120"/>
      <c r="K169" s="120"/>
      <c r="L169" s="120"/>
      <c r="M169" s="120"/>
      <c r="N169" s="120"/>
      <c r="O169" s="120"/>
    </row>
    <row r="170" spans="1:15" ht="13.2">
      <c r="A170" s="153"/>
      <c r="B170" s="7" t="s">
        <v>269</v>
      </c>
      <c r="C170" s="128">
        <v>0</v>
      </c>
      <c r="D170" s="128">
        <v>0</v>
      </c>
      <c r="E170" s="128">
        <v>0</v>
      </c>
      <c r="F170" s="128">
        <v>0</v>
      </c>
      <c r="G170" s="128">
        <v>0</v>
      </c>
      <c r="H170" s="120"/>
      <c r="I170" s="7"/>
      <c r="J170" s="120"/>
      <c r="K170" s="120"/>
      <c r="L170" s="120"/>
      <c r="M170" s="120"/>
      <c r="N170" s="120"/>
      <c r="O170" s="120"/>
    </row>
    <row r="171" spans="1:15" ht="13.2">
      <c r="A171" s="153"/>
      <c r="B171" s="7" t="s">
        <v>270</v>
      </c>
      <c r="C171" s="128">
        <v>0</v>
      </c>
      <c r="D171" s="128">
        <v>0</v>
      </c>
      <c r="E171" s="128">
        <v>0</v>
      </c>
      <c r="F171" s="128">
        <v>0</v>
      </c>
      <c r="G171" s="128">
        <v>0</v>
      </c>
      <c r="H171" s="120"/>
      <c r="I171" s="7"/>
      <c r="J171" s="120"/>
      <c r="K171" s="120"/>
      <c r="L171" s="120"/>
      <c r="M171" s="120"/>
      <c r="N171" s="120"/>
      <c r="O171" s="120"/>
    </row>
    <row r="172" spans="1:15" ht="13.2">
      <c r="A172" s="153"/>
      <c r="B172" s="7" t="s">
        <v>271</v>
      </c>
      <c r="C172" s="128">
        <v>0</v>
      </c>
      <c r="D172" s="128">
        <v>0</v>
      </c>
      <c r="E172" s="128">
        <v>0</v>
      </c>
      <c r="F172" s="128">
        <v>0</v>
      </c>
      <c r="G172" s="128">
        <v>0</v>
      </c>
      <c r="H172" s="120"/>
      <c r="I172" s="7"/>
      <c r="J172" s="120"/>
      <c r="K172" s="120"/>
      <c r="L172" s="120"/>
      <c r="M172" s="120"/>
      <c r="N172" s="120"/>
      <c r="O172" s="120"/>
    </row>
    <row r="173" spans="1:15" ht="13.2">
      <c r="A173" s="153"/>
      <c r="B173" s="7" t="s">
        <v>272</v>
      </c>
      <c r="C173" s="128">
        <v>0</v>
      </c>
      <c r="D173" s="128">
        <v>0</v>
      </c>
      <c r="E173" s="128">
        <v>0</v>
      </c>
      <c r="F173" s="128">
        <v>0</v>
      </c>
      <c r="G173" s="128">
        <v>0</v>
      </c>
      <c r="H173" s="120"/>
      <c r="I173" s="7"/>
      <c r="J173" s="120"/>
      <c r="K173" s="120"/>
      <c r="L173" s="120"/>
      <c r="M173" s="120"/>
      <c r="N173" s="120"/>
      <c r="O173" s="120"/>
    </row>
    <row r="174" spans="1:15" ht="13.2">
      <c r="A174" s="153"/>
      <c r="B174" s="7"/>
      <c r="C174" s="128"/>
      <c r="D174" s="128"/>
      <c r="E174" s="128"/>
      <c r="F174" s="128"/>
      <c r="G174" s="128"/>
      <c r="H174" s="120"/>
      <c r="I174" s="7"/>
      <c r="J174" s="120"/>
      <c r="K174" s="120"/>
      <c r="L174" s="120"/>
      <c r="M174" s="120"/>
      <c r="N174" s="120"/>
      <c r="O174" s="120"/>
    </row>
    <row r="175" spans="1:15" ht="13.2">
      <c r="A175" s="153"/>
      <c r="B175" s="6" t="s">
        <v>156</v>
      </c>
      <c r="C175" s="130">
        <v>0</v>
      </c>
      <c r="D175" s="130">
        <v>0</v>
      </c>
      <c r="E175" s="133">
        <v>0</v>
      </c>
      <c r="F175" s="133">
        <v>0</v>
      </c>
      <c r="G175" s="133">
        <v>0</v>
      </c>
      <c r="I175" s="7"/>
      <c r="J175" s="120"/>
      <c r="K175" s="120"/>
      <c r="L175" s="120"/>
      <c r="M175" s="120"/>
      <c r="N175" s="120"/>
      <c r="O175" s="120"/>
    </row>
    <row r="176" spans="1:15" ht="13.2">
      <c r="A176" s="153"/>
      <c r="B176" s="7"/>
      <c r="C176" s="15"/>
      <c r="D176" s="135"/>
      <c r="E176" s="135"/>
      <c r="F176" s="15"/>
      <c r="G176" s="15"/>
      <c r="I176" s="7"/>
      <c r="J176" s="120"/>
      <c r="K176" s="120"/>
      <c r="L176" s="120"/>
      <c r="M176" s="120"/>
      <c r="N176" s="120"/>
      <c r="O176" s="120"/>
    </row>
    <row r="177" spans="1:15" ht="13.2">
      <c r="A177" s="153"/>
      <c r="B177" s="8" t="s">
        <v>157</v>
      </c>
      <c r="C177" s="131">
        <v>0</v>
      </c>
      <c r="D177" s="131">
        <v>0</v>
      </c>
      <c r="E177" s="134">
        <v>0</v>
      </c>
      <c r="F177" s="16"/>
      <c r="G177" s="16"/>
      <c r="H177" s="3"/>
      <c r="I177" s="8"/>
      <c r="J177" s="126"/>
      <c r="K177" s="126"/>
      <c r="L177" s="126"/>
      <c r="M177" s="126"/>
      <c r="N177" s="126"/>
      <c r="O177" s="126"/>
    </row>
    <row r="178" spans="1:15" ht="13.2">
      <c r="A178" s="153"/>
      <c r="B178" s="7"/>
      <c r="C178" s="15"/>
      <c r="D178" s="15"/>
      <c r="E178" s="15"/>
      <c r="F178" s="15"/>
      <c r="G178" s="15"/>
      <c r="I178" s="7"/>
      <c r="J178" s="120"/>
      <c r="K178" s="120"/>
      <c r="L178" s="120"/>
      <c r="M178" s="120"/>
      <c r="N178" s="120"/>
      <c r="O178" s="120"/>
    </row>
    <row r="179" spans="1:15" ht="18">
      <c r="A179" s="13"/>
      <c r="B179" s="11" t="s">
        <v>158</v>
      </c>
      <c r="C179" s="18">
        <v>0</v>
      </c>
      <c r="D179" s="132"/>
      <c r="E179" s="15"/>
      <c r="F179" s="15"/>
      <c r="G179" s="15"/>
      <c r="I179" s="7"/>
      <c r="J179" s="120"/>
      <c r="K179" s="120"/>
      <c r="L179" s="120"/>
      <c r="M179" s="120"/>
      <c r="N179" s="120"/>
      <c r="O179" s="120"/>
    </row>
    <row r="180" spans="1:15" ht="18">
      <c r="A180" s="12"/>
      <c r="B180" s="7"/>
      <c r="C180" s="124"/>
      <c r="D180" s="124"/>
      <c r="E180" s="124"/>
      <c r="F180" s="124"/>
      <c r="G180" s="124"/>
      <c r="H180" s="120"/>
      <c r="I180" s="7"/>
      <c r="J180" s="120"/>
      <c r="K180" s="120"/>
      <c r="L180" s="120"/>
      <c r="M180" s="120"/>
      <c r="N180" s="120"/>
      <c r="O180" s="120"/>
    </row>
    <row r="181" spans="1:15" ht="13.2">
      <c r="A181" s="176" t="s">
        <v>24</v>
      </c>
      <c r="B181" s="6" t="s">
        <v>273</v>
      </c>
      <c r="C181" s="122" t="s">
        <v>1232</v>
      </c>
      <c r="D181" s="122" t="s">
        <v>1232</v>
      </c>
      <c r="E181" s="122" t="s">
        <v>1232</v>
      </c>
      <c r="F181" s="122" t="s">
        <v>1232</v>
      </c>
      <c r="G181" s="122" t="s">
        <v>1232</v>
      </c>
      <c r="H181" s="120"/>
      <c r="I181" s="6" t="s">
        <v>1304</v>
      </c>
      <c r="J181" s="123" t="s">
        <v>1231</v>
      </c>
      <c r="K181" s="123" t="s">
        <v>1231</v>
      </c>
      <c r="L181" s="123" t="s">
        <v>1231</v>
      </c>
      <c r="M181" s="123" t="s">
        <v>1231</v>
      </c>
      <c r="N181" s="123" t="s">
        <v>1231</v>
      </c>
      <c r="O181" s="120"/>
    </row>
    <row r="182" spans="1:15" ht="13.2">
      <c r="A182" s="153"/>
      <c r="B182" s="7" t="s">
        <v>274</v>
      </c>
      <c r="C182" s="124" t="s">
        <v>1232</v>
      </c>
      <c r="D182" s="124" t="s">
        <v>1232</v>
      </c>
      <c r="E182" s="124" t="s">
        <v>1232</v>
      </c>
      <c r="F182" s="124" t="s">
        <v>1232</v>
      </c>
      <c r="G182" s="124" t="s">
        <v>1232</v>
      </c>
      <c r="H182" s="120"/>
      <c r="I182" s="7" t="s">
        <v>1305</v>
      </c>
      <c r="J182" s="120" t="s">
        <v>1231</v>
      </c>
      <c r="K182" s="120" t="s">
        <v>1231</v>
      </c>
      <c r="L182" s="120" t="s">
        <v>1231</v>
      </c>
      <c r="M182" s="120" t="s">
        <v>1231</v>
      </c>
      <c r="N182" s="120" t="s">
        <v>1231</v>
      </c>
      <c r="O182" s="120"/>
    </row>
    <row r="183" spans="1:15" ht="13.2">
      <c r="A183" s="177" t="s">
        <v>94</v>
      </c>
      <c r="B183" s="7" t="s">
        <v>275</v>
      </c>
      <c r="C183" s="124" t="s">
        <v>1232</v>
      </c>
      <c r="D183" s="124" t="s">
        <v>1232</v>
      </c>
      <c r="E183" s="124" t="s">
        <v>1232</v>
      </c>
      <c r="F183" s="124" t="s">
        <v>1232</v>
      </c>
      <c r="G183" s="124" t="s">
        <v>1232</v>
      </c>
      <c r="H183" s="120"/>
      <c r="I183" s="7" t="s">
        <v>1306</v>
      </c>
      <c r="J183" s="120" t="s">
        <v>1231</v>
      </c>
      <c r="K183" s="120" t="s">
        <v>1231</v>
      </c>
      <c r="L183" s="120" t="s">
        <v>1231</v>
      </c>
      <c r="M183" s="120" t="s">
        <v>1231</v>
      </c>
      <c r="N183" s="120" t="s">
        <v>1231</v>
      </c>
      <c r="O183" s="120"/>
    </row>
    <row r="184" spans="1:15" ht="13.2">
      <c r="A184" s="153"/>
      <c r="B184" s="7" t="s">
        <v>276</v>
      </c>
      <c r="C184" s="124" t="s">
        <v>1232</v>
      </c>
      <c r="D184" s="124" t="s">
        <v>1232</v>
      </c>
      <c r="E184" s="124" t="s">
        <v>1232</v>
      </c>
      <c r="F184" s="124" t="s">
        <v>1232</v>
      </c>
      <c r="G184" s="124" t="s">
        <v>1232</v>
      </c>
      <c r="H184" s="120"/>
      <c r="I184" s="7" t="s">
        <v>1307</v>
      </c>
      <c r="J184" s="120" t="s">
        <v>1231</v>
      </c>
      <c r="K184" s="120" t="s">
        <v>1231</v>
      </c>
      <c r="L184" s="120" t="s">
        <v>1231</v>
      </c>
      <c r="M184" s="120" t="s">
        <v>1231</v>
      </c>
      <c r="N184" s="120" t="s">
        <v>1231</v>
      </c>
      <c r="O184" s="120"/>
    </row>
    <row r="185" spans="1:15" ht="13.2">
      <c r="A185" s="153"/>
      <c r="B185" s="7" t="s">
        <v>277</v>
      </c>
      <c r="C185" s="124" t="s">
        <v>1232</v>
      </c>
      <c r="D185" s="124" t="s">
        <v>1232</v>
      </c>
      <c r="E185" s="124" t="s">
        <v>1232</v>
      </c>
      <c r="F185" s="124" t="s">
        <v>1232</v>
      </c>
      <c r="G185" s="124" t="s">
        <v>1232</v>
      </c>
      <c r="H185" s="120"/>
      <c r="I185" s="7" t="s">
        <v>1308</v>
      </c>
      <c r="J185" s="120" t="s">
        <v>1231</v>
      </c>
      <c r="K185" s="120" t="s">
        <v>1231</v>
      </c>
      <c r="L185" s="120" t="s">
        <v>1231</v>
      </c>
      <c r="M185" s="120" t="s">
        <v>1231</v>
      </c>
      <c r="N185" s="120" t="s">
        <v>1231</v>
      </c>
      <c r="O185" s="120"/>
    </row>
    <row r="186" spans="1:15" ht="13.2">
      <c r="A186" s="153"/>
      <c r="B186" s="7" t="s">
        <v>278</v>
      </c>
      <c r="C186" s="124" t="s">
        <v>1232</v>
      </c>
      <c r="D186" s="124" t="s">
        <v>1232</v>
      </c>
      <c r="E186" s="124" t="s">
        <v>1232</v>
      </c>
      <c r="F186" s="124" t="s">
        <v>1232</v>
      </c>
      <c r="G186" s="124" t="s">
        <v>1232</v>
      </c>
      <c r="H186" s="120"/>
      <c r="I186" s="7" t="s">
        <v>1309</v>
      </c>
      <c r="J186" s="120" t="s">
        <v>1231</v>
      </c>
      <c r="K186" s="120" t="s">
        <v>1231</v>
      </c>
      <c r="L186" s="120" t="s">
        <v>1231</v>
      </c>
      <c r="M186" s="120" t="s">
        <v>1231</v>
      </c>
      <c r="N186" s="120" t="s">
        <v>1231</v>
      </c>
      <c r="O186" s="120"/>
    </row>
    <row r="187" spans="1:15" ht="13.2">
      <c r="A187" s="153"/>
      <c r="B187" s="7" t="s">
        <v>279</v>
      </c>
      <c r="C187" s="124" t="s">
        <v>1232</v>
      </c>
      <c r="D187" s="124" t="s">
        <v>1232</v>
      </c>
      <c r="E187" s="124" t="s">
        <v>1232</v>
      </c>
      <c r="F187" s="124" t="s">
        <v>1232</v>
      </c>
      <c r="G187" s="124" t="s">
        <v>1232</v>
      </c>
      <c r="H187" s="120"/>
      <c r="I187" s="7" t="s">
        <v>1310</v>
      </c>
      <c r="J187" s="120" t="s">
        <v>1231</v>
      </c>
      <c r="K187" s="120" t="s">
        <v>1231</v>
      </c>
      <c r="L187" s="120" t="s">
        <v>1231</v>
      </c>
      <c r="M187" s="120" t="s">
        <v>1231</v>
      </c>
      <c r="N187" s="120" t="s">
        <v>1231</v>
      </c>
      <c r="O187" s="120"/>
    </row>
    <row r="188" spans="1:15" ht="13.2">
      <c r="A188" s="153"/>
      <c r="B188" s="7" t="s">
        <v>280</v>
      </c>
      <c r="C188" s="124" t="s">
        <v>1232</v>
      </c>
      <c r="D188" s="124" t="s">
        <v>1232</v>
      </c>
      <c r="E188" s="124" t="s">
        <v>1232</v>
      </c>
      <c r="F188" s="124" t="s">
        <v>1232</v>
      </c>
      <c r="G188" s="124" t="s">
        <v>1232</v>
      </c>
      <c r="H188" s="120"/>
      <c r="I188" s="7" t="s">
        <v>1311</v>
      </c>
      <c r="J188" s="120" t="s">
        <v>1231</v>
      </c>
      <c r="K188" s="120" t="s">
        <v>1231</v>
      </c>
      <c r="L188" s="120" t="s">
        <v>1231</v>
      </c>
      <c r="M188" s="120" t="s">
        <v>1231</v>
      </c>
      <c r="N188" s="120" t="s">
        <v>1231</v>
      </c>
      <c r="O188" s="120"/>
    </row>
    <row r="189" spans="1:15" ht="13.2">
      <c r="A189" s="153"/>
      <c r="B189" s="8" t="s">
        <v>281</v>
      </c>
      <c r="C189" s="125" t="s">
        <v>1285</v>
      </c>
      <c r="D189" s="125" t="s">
        <v>1285</v>
      </c>
      <c r="E189" s="125" t="s">
        <v>1285</v>
      </c>
      <c r="F189" s="125" t="s">
        <v>1285</v>
      </c>
      <c r="G189" s="125" t="s">
        <v>1285</v>
      </c>
      <c r="H189" s="126"/>
      <c r="I189" s="8" t="s">
        <v>281</v>
      </c>
      <c r="J189" s="126" t="s">
        <v>1237</v>
      </c>
      <c r="K189" s="126" t="s">
        <v>1237</v>
      </c>
      <c r="L189" s="126" t="s">
        <v>1237</v>
      </c>
      <c r="M189" s="126" t="s">
        <v>1237</v>
      </c>
      <c r="N189" s="126" t="s">
        <v>1237</v>
      </c>
      <c r="O189" s="126"/>
    </row>
    <row r="190" spans="1:15" ht="13.2">
      <c r="A190" s="153"/>
      <c r="B190" s="8" t="s">
        <v>282</v>
      </c>
      <c r="C190" s="125" t="s">
        <v>1285</v>
      </c>
      <c r="D190" s="125" t="s">
        <v>1285</v>
      </c>
      <c r="E190" s="125" t="s">
        <v>1285</v>
      </c>
      <c r="F190" s="125" t="s">
        <v>1285</v>
      </c>
      <c r="G190" s="125" t="s">
        <v>1285</v>
      </c>
      <c r="H190" s="126"/>
      <c r="I190" s="8" t="s">
        <v>282</v>
      </c>
      <c r="J190" s="126" t="s">
        <v>1237</v>
      </c>
      <c r="K190" s="126" t="s">
        <v>1237</v>
      </c>
      <c r="L190" s="126" t="s">
        <v>1237</v>
      </c>
      <c r="M190" s="126" t="s">
        <v>1237</v>
      </c>
      <c r="N190" s="126" t="s">
        <v>1237</v>
      </c>
      <c r="O190" s="126"/>
    </row>
    <row r="191" spans="1:15" ht="13.2">
      <c r="A191" s="153"/>
      <c r="B191" s="8" t="s">
        <v>283</v>
      </c>
      <c r="C191" s="125" t="s">
        <v>1285</v>
      </c>
      <c r="D191" s="125" t="s">
        <v>1285</v>
      </c>
      <c r="E191" s="125" t="s">
        <v>1285</v>
      </c>
      <c r="F191" s="125" t="s">
        <v>1285</v>
      </c>
      <c r="G191" s="125" t="s">
        <v>1285</v>
      </c>
      <c r="H191" s="126"/>
      <c r="I191" s="8" t="s">
        <v>283</v>
      </c>
      <c r="J191" s="126" t="s">
        <v>1237</v>
      </c>
      <c r="K191" s="126" t="s">
        <v>1237</v>
      </c>
      <c r="L191" s="126" t="s">
        <v>1237</v>
      </c>
      <c r="M191" s="126" t="s">
        <v>1237</v>
      </c>
      <c r="N191" s="126" t="s">
        <v>1237</v>
      </c>
      <c r="O191" s="126"/>
    </row>
    <row r="192" spans="1:15" ht="13.2">
      <c r="A192" s="153"/>
      <c r="B192" s="8" t="s">
        <v>284</v>
      </c>
      <c r="C192" s="125" t="s">
        <v>1285</v>
      </c>
      <c r="D192" s="125" t="s">
        <v>1285</v>
      </c>
      <c r="E192" s="125" t="s">
        <v>1285</v>
      </c>
      <c r="F192" s="125" t="s">
        <v>1285</v>
      </c>
      <c r="G192" s="125" t="s">
        <v>1285</v>
      </c>
      <c r="H192" s="126"/>
      <c r="I192" s="8" t="s">
        <v>284</v>
      </c>
      <c r="J192" s="126" t="s">
        <v>1237</v>
      </c>
      <c r="K192" s="126" t="s">
        <v>1237</v>
      </c>
      <c r="L192" s="126" t="s">
        <v>1237</v>
      </c>
      <c r="M192" s="126" t="s">
        <v>1237</v>
      </c>
      <c r="N192" s="126" t="s">
        <v>1237</v>
      </c>
      <c r="O192" s="126"/>
    </row>
    <row r="193" spans="1:15" ht="13.2">
      <c r="A193" s="153"/>
      <c r="B193" s="8" t="s">
        <v>285</v>
      </c>
      <c r="C193" s="125" t="s">
        <v>1285</v>
      </c>
      <c r="D193" s="125" t="s">
        <v>1285</v>
      </c>
      <c r="E193" s="125" t="s">
        <v>1285</v>
      </c>
      <c r="F193" s="125" t="s">
        <v>1285</v>
      </c>
      <c r="G193" s="125" t="s">
        <v>1285</v>
      </c>
      <c r="H193" s="126"/>
      <c r="I193" s="8" t="s">
        <v>285</v>
      </c>
      <c r="J193" s="126" t="s">
        <v>1237</v>
      </c>
      <c r="K193" s="126" t="s">
        <v>1237</v>
      </c>
      <c r="L193" s="126" t="s">
        <v>1237</v>
      </c>
      <c r="M193" s="126" t="s">
        <v>1237</v>
      </c>
      <c r="N193" s="126" t="s">
        <v>1237</v>
      </c>
      <c r="O193" s="126"/>
    </row>
    <row r="194" spans="1:15" ht="13.2">
      <c r="A194" s="153"/>
      <c r="B194" s="8" t="s">
        <v>286</v>
      </c>
      <c r="C194" s="125" t="s">
        <v>1285</v>
      </c>
      <c r="D194" s="125" t="s">
        <v>1285</v>
      </c>
      <c r="E194" s="125" t="s">
        <v>1285</v>
      </c>
      <c r="F194" s="125" t="s">
        <v>1285</v>
      </c>
      <c r="G194" s="125" t="s">
        <v>1285</v>
      </c>
      <c r="H194" s="126"/>
      <c r="I194" s="8" t="s">
        <v>286</v>
      </c>
      <c r="J194" s="126" t="s">
        <v>1237</v>
      </c>
      <c r="K194" s="126" t="s">
        <v>1237</v>
      </c>
      <c r="L194" s="126" t="s">
        <v>1237</v>
      </c>
      <c r="M194" s="126" t="s">
        <v>1237</v>
      </c>
      <c r="N194" s="126" t="s">
        <v>1237</v>
      </c>
      <c r="O194" s="126"/>
    </row>
    <row r="195" spans="1:15" ht="13.2">
      <c r="A195" s="153"/>
      <c r="B195" s="8" t="s">
        <v>287</v>
      </c>
      <c r="C195" s="125" t="s">
        <v>1285</v>
      </c>
      <c r="D195" s="125" t="s">
        <v>1285</v>
      </c>
      <c r="E195" s="125" t="s">
        <v>1285</v>
      </c>
      <c r="F195" s="125" t="s">
        <v>1285</v>
      </c>
      <c r="G195" s="125" t="s">
        <v>1285</v>
      </c>
      <c r="H195" s="126"/>
      <c r="I195" s="8" t="s">
        <v>287</v>
      </c>
      <c r="J195" s="126" t="s">
        <v>1237</v>
      </c>
      <c r="K195" s="126" t="s">
        <v>1237</v>
      </c>
      <c r="L195" s="126" t="s">
        <v>1237</v>
      </c>
      <c r="M195" s="126" t="s">
        <v>1237</v>
      </c>
      <c r="N195" s="126" t="s">
        <v>1237</v>
      </c>
      <c r="O195" s="126"/>
    </row>
    <row r="196" spans="1:15" ht="13.2">
      <c r="A196" s="153"/>
      <c r="B196" s="8" t="s">
        <v>288</v>
      </c>
      <c r="C196" s="125" t="s">
        <v>1285</v>
      </c>
      <c r="D196" s="125" t="s">
        <v>1285</v>
      </c>
      <c r="E196" s="125" t="s">
        <v>1285</v>
      </c>
      <c r="F196" s="125" t="s">
        <v>1285</v>
      </c>
      <c r="G196" s="125" t="s">
        <v>1285</v>
      </c>
      <c r="H196" s="126"/>
      <c r="I196" s="8" t="s">
        <v>288</v>
      </c>
      <c r="J196" s="126" t="s">
        <v>1237</v>
      </c>
      <c r="K196" s="126" t="s">
        <v>1237</v>
      </c>
      <c r="L196" s="126" t="s">
        <v>1237</v>
      </c>
      <c r="M196" s="126" t="s">
        <v>1237</v>
      </c>
      <c r="N196" s="126" t="s">
        <v>1237</v>
      </c>
      <c r="O196" s="126"/>
    </row>
    <row r="197" spans="1:15" ht="13.2">
      <c r="A197" s="153"/>
      <c r="B197" s="7" t="s">
        <v>152</v>
      </c>
      <c r="C197" s="128"/>
      <c r="D197" s="128"/>
      <c r="E197" s="128"/>
      <c r="F197" s="128"/>
      <c r="G197" s="128"/>
      <c r="H197" s="120"/>
      <c r="I197" s="7"/>
      <c r="J197" s="120"/>
      <c r="K197" s="120"/>
      <c r="L197" s="120"/>
      <c r="M197" s="120"/>
      <c r="N197" s="120"/>
      <c r="O197" s="120"/>
    </row>
    <row r="198" spans="1:15" ht="13.2">
      <c r="A198" s="153"/>
      <c r="B198" s="7"/>
      <c r="C198" s="128"/>
      <c r="D198" s="128"/>
      <c r="E198" s="128"/>
      <c r="F198" s="128"/>
      <c r="G198" s="128"/>
      <c r="H198" s="120"/>
      <c r="I198" s="7"/>
      <c r="J198" s="120"/>
      <c r="K198" s="120"/>
      <c r="L198" s="120"/>
      <c r="M198" s="120"/>
      <c r="N198" s="120"/>
      <c r="O198" s="120"/>
    </row>
    <row r="199" spans="1:15" ht="13.2">
      <c r="A199" s="153"/>
      <c r="B199" s="7" t="s">
        <v>289</v>
      </c>
      <c r="C199" s="128">
        <v>0</v>
      </c>
      <c r="D199" s="128">
        <v>0</v>
      </c>
      <c r="E199" s="128">
        <v>0</v>
      </c>
      <c r="F199" s="128">
        <v>0</v>
      </c>
      <c r="G199" s="128">
        <v>0</v>
      </c>
      <c r="H199" s="120"/>
      <c r="I199" s="7"/>
      <c r="J199" s="120"/>
      <c r="K199" s="120"/>
      <c r="L199" s="120"/>
      <c r="M199" s="120"/>
      <c r="N199" s="120"/>
      <c r="O199" s="120"/>
    </row>
    <row r="200" spans="1:15" ht="13.2">
      <c r="A200" s="153"/>
      <c r="B200" s="7" t="s">
        <v>290</v>
      </c>
      <c r="C200" s="128">
        <v>0</v>
      </c>
      <c r="D200" s="128">
        <v>0</v>
      </c>
      <c r="E200" s="128">
        <v>0</v>
      </c>
      <c r="F200" s="128">
        <v>0</v>
      </c>
      <c r="G200" s="128">
        <v>0</v>
      </c>
      <c r="H200" s="120"/>
      <c r="I200" s="7"/>
      <c r="J200" s="120"/>
      <c r="K200" s="120"/>
      <c r="L200" s="120"/>
      <c r="M200" s="120"/>
      <c r="N200" s="120"/>
      <c r="O200" s="120"/>
    </row>
    <row r="201" spans="1:15" ht="13.2">
      <c r="A201" s="153"/>
      <c r="B201" s="7" t="s">
        <v>291</v>
      </c>
      <c r="C201" s="128">
        <v>0</v>
      </c>
      <c r="D201" s="128">
        <v>0</v>
      </c>
      <c r="E201" s="128">
        <v>0</v>
      </c>
      <c r="F201" s="128">
        <v>0</v>
      </c>
      <c r="G201" s="128">
        <v>0</v>
      </c>
      <c r="H201" s="120"/>
      <c r="I201" s="7"/>
      <c r="J201" s="120"/>
      <c r="K201" s="120"/>
      <c r="L201" s="120"/>
      <c r="M201" s="120"/>
      <c r="N201" s="120"/>
      <c r="O201" s="120"/>
    </row>
    <row r="202" spans="1:15" ht="13.2">
      <c r="A202" s="153"/>
      <c r="B202" s="7" t="s">
        <v>292</v>
      </c>
      <c r="C202" s="128">
        <v>0</v>
      </c>
      <c r="D202" s="128">
        <v>0</v>
      </c>
      <c r="E202" s="128">
        <v>0</v>
      </c>
      <c r="F202" s="128">
        <v>0</v>
      </c>
      <c r="G202" s="128">
        <v>0</v>
      </c>
      <c r="H202" s="120"/>
      <c r="I202" s="7"/>
      <c r="J202" s="120"/>
      <c r="K202" s="120"/>
      <c r="L202" s="120"/>
      <c r="M202" s="120"/>
      <c r="N202" s="120"/>
      <c r="O202" s="120"/>
    </row>
    <row r="203" spans="1:15" ht="13.2">
      <c r="A203" s="153"/>
      <c r="B203" s="7" t="s">
        <v>293</v>
      </c>
      <c r="C203" s="128">
        <v>0</v>
      </c>
      <c r="D203" s="128">
        <v>0</v>
      </c>
      <c r="E203" s="128">
        <v>0</v>
      </c>
      <c r="F203" s="128">
        <v>0</v>
      </c>
      <c r="G203" s="128">
        <v>0</v>
      </c>
      <c r="H203" s="120"/>
      <c r="I203" s="7"/>
      <c r="J203" s="120"/>
      <c r="K203" s="120"/>
      <c r="L203" s="120"/>
      <c r="M203" s="120"/>
      <c r="N203" s="120"/>
      <c r="O203" s="120"/>
    </row>
    <row r="204" spans="1:15" ht="13.2">
      <c r="A204" s="153"/>
      <c r="B204" s="7" t="s">
        <v>294</v>
      </c>
      <c r="C204" s="128">
        <v>0</v>
      </c>
      <c r="D204" s="128">
        <v>0</v>
      </c>
      <c r="E204" s="128">
        <v>0</v>
      </c>
      <c r="F204" s="128">
        <v>0</v>
      </c>
      <c r="G204" s="128">
        <v>0</v>
      </c>
      <c r="H204" s="120"/>
      <c r="I204" s="7"/>
      <c r="J204" s="120"/>
      <c r="K204" s="120"/>
      <c r="L204" s="120"/>
      <c r="M204" s="120"/>
      <c r="N204" s="120"/>
      <c r="O204" s="120"/>
    </row>
    <row r="205" spans="1:15" ht="13.2">
      <c r="A205" s="153"/>
      <c r="B205" s="7" t="s">
        <v>295</v>
      </c>
      <c r="C205" s="128">
        <v>0</v>
      </c>
      <c r="D205" s="128">
        <v>0</v>
      </c>
      <c r="E205" s="128">
        <v>0</v>
      </c>
      <c r="F205" s="128">
        <v>0</v>
      </c>
      <c r="G205" s="128">
        <v>0</v>
      </c>
      <c r="H205" s="120"/>
      <c r="I205" s="7"/>
      <c r="J205" s="120"/>
      <c r="K205" s="120"/>
      <c r="L205" s="120"/>
      <c r="M205" s="120"/>
      <c r="N205" s="120"/>
      <c r="O205" s="120"/>
    </row>
    <row r="206" spans="1:15" ht="13.2">
      <c r="A206" s="153"/>
      <c r="B206" s="7" t="s">
        <v>296</v>
      </c>
      <c r="C206" s="128">
        <v>0</v>
      </c>
      <c r="D206" s="128">
        <v>0</v>
      </c>
      <c r="E206" s="128">
        <v>0</v>
      </c>
      <c r="F206" s="128">
        <v>0</v>
      </c>
      <c r="G206" s="128">
        <v>0</v>
      </c>
      <c r="H206" s="120"/>
      <c r="I206" s="7"/>
      <c r="J206" s="120"/>
      <c r="K206" s="120"/>
      <c r="L206" s="120"/>
      <c r="M206" s="120"/>
      <c r="N206" s="120"/>
      <c r="O206" s="120"/>
    </row>
    <row r="207" spans="1:15" ht="13.2">
      <c r="A207" s="153"/>
      <c r="B207" s="7"/>
      <c r="C207" s="128"/>
      <c r="D207" s="128"/>
      <c r="E207" s="128"/>
      <c r="F207" s="128"/>
      <c r="G207" s="128"/>
      <c r="H207" s="120"/>
      <c r="I207" s="7"/>
      <c r="J207" s="120"/>
      <c r="K207" s="120"/>
      <c r="L207" s="120"/>
      <c r="M207" s="120"/>
      <c r="N207" s="120"/>
      <c r="O207" s="120"/>
    </row>
    <row r="208" spans="1:15" ht="13.2">
      <c r="A208" s="153"/>
      <c r="B208" s="6" t="s">
        <v>156</v>
      </c>
      <c r="C208" s="130">
        <v>0</v>
      </c>
      <c r="D208" s="130">
        <v>0</v>
      </c>
      <c r="E208" s="133">
        <v>0</v>
      </c>
      <c r="F208" s="133">
        <v>0</v>
      </c>
      <c r="G208" s="133">
        <v>0</v>
      </c>
      <c r="I208" s="7"/>
      <c r="J208" s="120"/>
      <c r="K208" s="120"/>
      <c r="L208" s="120"/>
      <c r="M208" s="120"/>
      <c r="N208" s="120"/>
      <c r="O208" s="120"/>
    </row>
    <row r="209" spans="1:15" ht="13.2">
      <c r="A209" s="153"/>
      <c r="B209" s="7"/>
      <c r="C209" s="15"/>
      <c r="D209" s="135"/>
      <c r="E209" s="135"/>
      <c r="F209" s="15"/>
      <c r="G209" s="15"/>
      <c r="I209" s="7"/>
      <c r="J209" s="120"/>
      <c r="K209" s="120"/>
      <c r="L209" s="120"/>
      <c r="M209" s="120"/>
      <c r="N209" s="120"/>
      <c r="O209" s="120"/>
    </row>
    <row r="210" spans="1:15" ht="13.2">
      <c r="A210" s="153"/>
      <c r="B210" s="8" t="s">
        <v>157</v>
      </c>
      <c r="C210" s="131">
        <v>0</v>
      </c>
      <c r="D210" s="131">
        <v>0</v>
      </c>
      <c r="E210" s="134">
        <v>0</v>
      </c>
      <c r="F210" s="16"/>
      <c r="G210" s="16"/>
      <c r="H210" s="3"/>
      <c r="I210" s="8"/>
      <c r="J210" s="126"/>
      <c r="K210" s="126"/>
      <c r="L210" s="126"/>
      <c r="M210" s="126"/>
      <c r="N210" s="126"/>
      <c r="O210" s="126"/>
    </row>
    <row r="211" spans="1:15" ht="13.2">
      <c r="A211" s="153"/>
      <c r="B211" s="7"/>
      <c r="C211" s="15"/>
      <c r="D211" s="15"/>
      <c r="E211" s="15"/>
      <c r="F211" s="15"/>
      <c r="G211" s="15"/>
      <c r="I211" s="7"/>
      <c r="J211" s="120"/>
      <c r="K211" s="120"/>
      <c r="L211" s="120"/>
      <c r="M211" s="120"/>
      <c r="N211" s="120"/>
      <c r="O211" s="120"/>
    </row>
    <row r="212" spans="1:15" ht="18">
      <c r="A212" s="13"/>
      <c r="B212" s="11" t="s">
        <v>158</v>
      </c>
      <c r="C212" s="18">
        <v>0</v>
      </c>
      <c r="D212" s="132"/>
      <c r="E212" s="15"/>
      <c r="F212" s="15"/>
      <c r="G212" s="15"/>
      <c r="I212" s="7"/>
      <c r="J212" s="120"/>
      <c r="K212" s="120"/>
      <c r="L212" s="120"/>
      <c r="M212" s="120"/>
      <c r="N212" s="120"/>
      <c r="O212" s="120"/>
    </row>
    <row r="213" spans="1:15" ht="18">
      <c r="A213" s="12"/>
      <c r="B213" s="7"/>
      <c r="C213" s="124"/>
      <c r="D213" s="124"/>
      <c r="E213" s="124"/>
      <c r="F213" s="124"/>
      <c r="G213" s="124"/>
      <c r="H213" s="120"/>
      <c r="I213" s="7"/>
      <c r="J213" s="120"/>
      <c r="K213" s="120"/>
      <c r="L213" s="120"/>
      <c r="M213" s="120"/>
      <c r="N213" s="120"/>
      <c r="O213" s="120"/>
    </row>
    <row r="214" spans="1:15" ht="13.2">
      <c r="A214" s="176" t="s">
        <v>25</v>
      </c>
      <c r="B214" s="6" t="s">
        <v>297</v>
      </c>
      <c r="C214" s="122" t="s">
        <v>1232</v>
      </c>
      <c r="D214" s="122" t="s">
        <v>1232</v>
      </c>
      <c r="E214" s="122" t="s">
        <v>1232</v>
      </c>
      <c r="F214" s="122" t="s">
        <v>1232</v>
      </c>
      <c r="G214" s="122" t="s">
        <v>1232</v>
      </c>
      <c r="H214" s="120"/>
      <c r="I214" s="6" t="s">
        <v>1315</v>
      </c>
      <c r="J214" s="123" t="s">
        <v>1231</v>
      </c>
      <c r="K214" s="123" t="s">
        <v>1231</v>
      </c>
      <c r="L214" s="123" t="s">
        <v>1231</v>
      </c>
      <c r="M214" s="123" t="s">
        <v>1231</v>
      </c>
      <c r="N214" s="123" t="s">
        <v>1231</v>
      </c>
      <c r="O214" s="120"/>
    </row>
    <row r="215" spans="1:15" ht="13.2">
      <c r="A215" s="153"/>
      <c r="B215" s="7" t="s">
        <v>298</v>
      </c>
      <c r="C215" s="124" t="s">
        <v>1232</v>
      </c>
      <c r="D215" s="124" t="s">
        <v>1232</v>
      </c>
      <c r="E215" s="124" t="s">
        <v>1232</v>
      </c>
      <c r="F215" s="124" t="s">
        <v>1232</v>
      </c>
      <c r="G215" s="124" t="s">
        <v>1232</v>
      </c>
      <c r="H215" s="120"/>
      <c r="I215" s="7" t="s">
        <v>1316</v>
      </c>
      <c r="J215" s="120" t="s">
        <v>1231</v>
      </c>
      <c r="K215" s="120" t="s">
        <v>1231</v>
      </c>
      <c r="L215" s="120" t="s">
        <v>1231</v>
      </c>
      <c r="M215" s="120" t="s">
        <v>1231</v>
      </c>
      <c r="N215" s="120" t="s">
        <v>1231</v>
      </c>
      <c r="O215" s="120"/>
    </row>
    <row r="216" spans="1:15" ht="13.2">
      <c r="A216" s="177" t="s">
        <v>95</v>
      </c>
      <c r="B216" s="7" t="s">
        <v>299</v>
      </c>
      <c r="C216" s="124" t="s">
        <v>1232</v>
      </c>
      <c r="D216" s="124" t="s">
        <v>1232</v>
      </c>
      <c r="E216" s="124" t="s">
        <v>1232</v>
      </c>
      <c r="F216" s="124" t="s">
        <v>1232</v>
      </c>
      <c r="G216" s="124" t="s">
        <v>1232</v>
      </c>
      <c r="H216" s="120"/>
      <c r="I216" s="7" t="s">
        <v>1317</v>
      </c>
      <c r="J216" s="120" t="s">
        <v>1231</v>
      </c>
      <c r="K216" s="120" t="s">
        <v>1231</v>
      </c>
      <c r="L216" s="120" t="s">
        <v>1231</v>
      </c>
      <c r="M216" s="120" t="s">
        <v>1231</v>
      </c>
      <c r="N216" s="120" t="s">
        <v>1231</v>
      </c>
      <c r="O216" s="120"/>
    </row>
    <row r="217" spans="1:15" ht="13.2">
      <c r="A217" s="153"/>
      <c r="B217" s="7" t="s">
        <v>300</v>
      </c>
      <c r="C217" s="124" t="s">
        <v>1232</v>
      </c>
      <c r="D217" s="124" t="s">
        <v>1232</v>
      </c>
      <c r="E217" s="124" t="s">
        <v>1232</v>
      </c>
      <c r="F217" s="124" t="s">
        <v>1232</v>
      </c>
      <c r="G217" s="124" t="s">
        <v>1232</v>
      </c>
      <c r="H217" s="120"/>
      <c r="I217" s="7" t="s">
        <v>1318</v>
      </c>
      <c r="J217" s="120" t="s">
        <v>1231</v>
      </c>
      <c r="K217" s="120" t="s">
        <v>1231</v>
      </c>
      <c r="L217" s="120" t="s">
        <v>1231</v>
      </c>
      <c r="M217" s="120" t="s">
        <v>1231</v>
      </c>
      <c r="N217" s="120" t="s">
        <v>1231</v>
      </c>
      <c r="O217" s="120"/>
    </row>
    <row r="218" spans="1:15" ht="13.2">
      <c r="A218" s="153"/>
      <c r="B218" s="7" t="s">
        <v>301</v>
      </c>
      <c r="C218" s="124" t="s">
        <v>1232</v>
      </c>
      <c r="D218" s="124" t="s">
        <v>1232</v>
      </c>
      <c r="E218" s="124" t="s">
        <v>1232</v>
      </c>
      <c r="F218" s="124" t="s">
        <v>1232</v>
      </c>
      <c r="G218" s="124" t="s">
        <v>1232</v>
      </c>
      <c r="H218" s="120"/>
      <c r="I218" s="7" t="s">
        <v>1319</v>
      </c>
      <c r="J218" s="120" t="s">
        <v>1231</v>
      </c>
      <c r="K218" s="120" t="s">
        <v>1231</v>
      </c>
      <c r="L218" s="120" t="s">
        <v>1231</v>
      </c>
      <c r="M218" s="120" t="s">
        <v>1231</v>
      </c>
      <c r="N218" s="120" t="s">
        <v>1231</v>
      </c>
      <c r="O218" s="120"/>
    </row>
    <row r="219" spans="1:15" ht="13.2">
      <c r="A219" s="153"/>
      <c r="B219" s="7" t="s">
        <v>302</v>
      </c>
      <c r="C219" s="124" t="s">
        <v>1232</v>
      </c>
      <c r="D219" s="124" t="s">
        <v>1232</v>
      </c>
      <c r="E219" s="124" t="s">
        <v>1232</v>
      </c>
      <c r="F219" s="124" t="s">
        <v>1232</v>
      </c>
      <c r="G219" s="124" t="s">
        <v>1232</v>
      </c>
      <c r="H219" s="120"/>
      <c r="I219" s="7" t="s">
        <v>1320</v>
      </c>
      <c r="J219" s="120" t="s">
        <v>1231</v>
      </c>
      <c r="K219" s="120" t="s">
        <v>1231</v>
      </c>
      <c r="L219" s="120" t="s">
        <v>1231</v>
      </c>
      <c r="M219" s="120" t="s">
        <v>1231</v>
      </c>
      <c r="N219" s="120" t="s">
        <v>1231</v>
      </c>
      <c r="O219" s="120"/>
    </row>
    <row r="220" spans="1:15" ht="13.2">
      <c r="A220" s="153"/>
      <c r="B220" s="7" t="s">
        <v>303</v>
      </c>
      <c r="C220" s="124" t="s">
        <v>1232</v>
      </c>
      <c r="D220" s="124" t="s">
        <v>1232</v>
      </c>
      <c r="E220" s="124" t="s">
        <v>1232</v>
      </c>
      <c r="F220" s="124" t="s">
        <v>1232</v>
      </c>
      <c r="G220" s="124" t="s">
        <v>1232</v>
      </c>
      <c r="H220" s="120"/>
      <c r="I220" s="7" t="s">
        <v>1321</v>
      </c>
      <c r="J220" s="120" t="s">
        <v>1231</v>
      </c>
      <c r="K220" s="120" t="s">
        <v>1231</v>
      </c>
      <c r="L220" s="120" t="s">
        <v>1231</v>
      </c>
      <c r="M220" s="120" t="s">
        <v>1231</v>
      </c>
      <c r="N220" s="120" t="s">
        <v>1231</v>
      </c>
      <c r="O220" s="120"/>
    </row>
    <row r="221" spans="1:15" ht="13.2">
      <c r="A221" s="153"/>
      <c r="B221" s="7" t="s">
        <v>304</v>
      </c>
      <c r="C221" s="124" t="s">
        <v>1232</v>
      </c>
      <c r="D221" s="124" t="s">
        <v>1232</v>
      </c>
      <c r="E221" s="124" t="s">
        <v>1232</v>
      </c>
      <c r="F221" s="124" t="s">
        <v>1232</v>
      </c>
      <c r="G221" s="124" t="s">
        <v>1232</v>
      </c>
      <c r="H221" s="120"/>
      <c r="I221" s="7" t="s">
        <v>1322</v>
      </c>
      <c r="J221" s="120" t="s">
        <v>1231</v>
      </c>
      <c r="K221" s="120" t="s">
        <v>1231</v>
      </c>
      <c r="L221" s="120" t="s">
        <v>1231</v>
      </c>
      <c r="M221" s="120" t="s">
        <v>1231</v>
      </c>
      <c r="N221" s="120" t="s">
        <v>1231</v>
      </c>
      <c r="O221" s="120"/>
    </row>
    <row r="222" spans="1:15" ht="13.2">
      <c r="A222" s="153"/>
      <c r="B222" s="8" t="s">
        <v>305</v>
      </c>
      <c r="C222" s="125" t="s">
        <v>3086</v>
      </c>
      <c r="D222" s="125" t="s">
        <v>3086</v>
      </c>
      <c r="E222" s="125" t="s">
        <v>3086</v>
      </c>
      <c r="F222" s="125" t="s">
        <v>3087</v>
      </c>
      <c r="G222" s="125" t="s">
        <v>3086</v>
      </c>
      <c r="H222" s="126"/>
      <c r="I222" s="8" t="s">
        <v>305</v>
      </c>
      <c r="J222" s="126" t="s">
        <v>1237</v>
      </c>
      <c r="K222" s="126" t="s">
        <v>1237</v>
      </c>
      <c r="L222" s="126" t="s">
        <v>1237</v>
      </c>
      <c r="M222" s="126" t="s">
        <v>1237</v>
      </c>
      <c r="N222" s="126" t="s">
        <v>1237</v>
      </c>
      <c r="O222" s="126"/>
    </row>
    <row r="223" spans="1:15" ht="13.2">
      <c r="A223" s="153"/>
      <c r="B223" s="8" t="s">
        <v>306</v>
      </c>
      <c r="C223" s="125" t="s">
        <v>1285</v>
      </c>
      <c r="D223" s="125" t="s">
        <v>1285</v>
      </c>
      <c r="E223" s="125" t="s">
        <v>1285</v>
      </c>
      <c r="F223" s="125" t="s">
        <v>1285</v>
      </c>
      <c r="G223" s="125" t="s">
        <v>1285</v>
      </c>
      <c r="H223" s="126"/>
      <c r="I223" s="8" t="s">
        <v>306</v>
      </c>
      <c r="J223" s="126" t="s">
        <v>1237</v>
      </c>
      <c r="K223" s="126" t="s">
        <v>1237</v>
      </c>
      <c r="L223" s="126" t="s">
        <v>1237</v>
      </c>
      <c r="M223" s="126" t="s">
        <v>1237</v>
      </c>
      <c r="N223" s="126" t="s">
        <v>1237</v>
      </c>
      <c r="O223" s="126"/>
    </row>
    <row r="224" spans="1:15" ht="13.2">
      <c r="A224" s="153"/>
      <c r="B224" s="8" t="s">
        <v>307</v>
      </c>
      <c r="C224" s="125" t="s">
        <v>1285</v>
      </c>
      <c r="D224" s="125" t="s">
        <v>1285</v>
      </c>
      <c r="E224" s="125" t="s">
        <v>1285</v>
      </c>
      <c r="F224" s="125" t="s">
        <v>1285</v>
      </c>
      <c r="G224" s="125" t="s">
        <v>1285</v>
      </c>
      <c r="H224" s="126"/>
      <c r="I224" s="8" t="s">
        <v>307</v>
      </c>
      <c r="J224" s="126" t="s">
        <v>1237</v>
      </c>
      <c r="K224" s="126" t="s">
        <v>1237</v>
      </c>
      <c r="L224" s="126" t="s">
        <v>1237</v>
      </c>
      <c r="M224" s="126" t="s">
        <v>1237</v>
      </c>
      <c r="N224" s="126" t="s">
        <v>1237</v>
      </c>
      <c r="O224" s="126"/>
    </row>
    <row r="225" spans="1:15" ht="13.2">
      <c r="A225" s="153"/>
      <c r="B225" s="8" t="s">
        <v>308</v>
      </c>
      <c r="C225" s="125" t="s">
        <v>1285</v>
      </c>
      <c r="D225" s="125" t="s">
        <v>1285</v>
      </c>
      <c r="E225" s="125" t="s">
        <v>1285</v>
      </c>
      <c r="F225" s="125" t="s">
        <v>1285</v>
      </c>
      <c r="G225" s="125" t="s">
        <v>1285</v>
      </c>
      <c r="H225" s="126"/>
      <c r="I225" s="8" t="s">
        <v>308</v>
      </c>
      <c r="J225" s="126" t="s">
        <v>1237</v>
      </c>
      <c r="K225" s="126" t="s">
        <v>1237</v>
      </c>
      <c r="L225" s="126" t="s">
        <v>1237</v>
      </c>
      <c r="M225" s="126" t="s">
        <v>1237</v>
      </c>
      <c r="N225" s="126" t="s">
        <v>1237</v>
      </c>
      <c r="O225" s="126"/>
    </row>
    <row r="226" spans="1:15" ht="13.2">
      <c r="A226" s="153"/>
      <c r="B226" s="8" t="s">
        <v>309</v>
      </c>
      <c r="C226" s="125" t="s">
        <v>1285</v>
      </c>
      <c r="D226" s="125" t="s">
        <v>1285</v>
      </c>
      <c r="E226" s="125" t="s">
        <v>1285</v>
      </c>
      <c r="F226" s="125" t="s">
        <v>1285</v>
      </c>
      <c r="G226" s="125" t="s">
        <v>1285</v>
      </c>
      <c r="H226" s="126"/>
      <c r="I226" s="8" t="s">
        <v>309</v>
      </c>
      <c r="J226" s="126" t="s">
        <v>1237</v>
      </c>
      <c r="K226" s="126" t="s">
        <v>1237</v>
      </c>
      <c r="L226" s="126" t="s">
        <v>1237</v>
      </c>
      <c r="M226" s="126" t="s">
        <v>1237</v>
      </c>
      <c r="N226" s="126" t="s">
        <v>1237</v>
      </c>
      <c r="O226" s="126"/>
    </row>
    <row r="227" spans="1:15" ht="13.2">
      <c r="A227" s="153"/>
      <c r="B227" s="8" t="s">
        <v>310</v>
      </c>
      <c r="C227" s="125" t="s">
        <v>1285</v>
      </c>
      <c r="D227" s="125" t="s">
        <v>1285</v>
      </c>
      <c r="E227" s="125" t="s">
        <v>1285</v>
      </c>
      <c r="F227" s="125" t="s">
        <v>1285</v>
      </c>
      <c r="G227" s="125" t="s">
        <v>1285</v>
      </c>
      <c r="H227" s="126"/>
      <c r="I227" s="8" t="s">
        <v>310</v>
      </c>
      <c r="J227" s="126" t="s">
        <v>1237</v>
      </c>
      <c r="K227" s="126" t="s">
        <v>1237</v>
      </c>
      <c r="L227" s="126" t="s">
        <v>1237</v>
      </c>
      <c r="M227" s="126" t="s">
        <v>1237</v>
      </c>
      <c r="N227" s="126" t="s">
        <v>1237</v>
      </c>
      <c r="O227" s="126"/>
    </row>
    <row r="228" spans="1:15" ht="13.2">
      <c r="A228" s="153"/>
      <c r="B228" s="8" t="s">
        <v>311</v>
      </c>
      <c r="C228" s="125" t="s">
        <v>1285</v>
      </c>
      <c r="D228" s="125" t="s">
        <v>1285</v>
      </c>
      <c r="E228" s="125" t="s">
        <v>1285</v>
      </c>
      <c r="F228" s="125" t="s">
        <v>1285</v>
      </c>
      <c r="G228" s="125" t="s">
        <v>1285</v>
      </c>
      <c r="H228" s="126"/>
      <c r="I228" s="8" t="s">
        <v>311</v>
      </c>
      <c r="J228" s="126" t="s">
        <v>1237</v>
      </c>
      <c r="K228" s="126" t="s">
        <v>1237</v>
      </c>
      <c r="L228" s="126" t="s">
        <v>1237</v>
      </c>
      <c r="M228" s="126" t="s">
        <v>1237</v>
      </c>
      <c r="N228" s="126" t="s">
        <v>1237</v>
      </c>
      <c r="O228" s="126"/>
    </row>
    <row r="229" spans="1:15" ht="13.2">
      <c r="A229" s="153"/>
      <c r="B229" s="8" t="s">
        <v>312</v>
      </c>
      <c r="C229" s="125" t="s">
        <v>1285</v>
      </c>
      <c r="D229" s="125" t="s">
        <v>1285</v>
      </c>
      <c r="E229" s="125" t="s">
        <v>1285</v>
      </c>
      <c r="F229" s="125" t="s">
        <v>1285</v>
      </c>
      <c r="G229" s="125" t="s">
        <v>1285</v>
      </c>
      <c r="H229" s="126"/>
      <c r="I229" s="8" t="s">
        <v>312</v>
      </c>
      <c r="J229" s="126" t="s">
        <v>1237</v>
      </c>
      <c r="K229" s="126" t="s">
        <v>1237</v>
      </c>
      <c r="L229" s="126" t="s">
        <v>1237</v>
      </c>
      <c r="M229" s="126" t="s">
        <v>1237</v>
      </c>
      <c r="N229" s="126" t="s">
        <v>1237</v>
      </c>
      <c r="O229" s="126"/>
    </row>
    <row r="230" spans="1:15" ht="13.2">
      <c r="A230" s="153"/>
      <c r="B230" s="7" t="s">
        <v>152</v>
      </c>
      <c r="C230" s="128">
        <v>40</v>
      </c>
      <c r="D230" s="128">
        <v>40</v>
      </c>
      <c r="E230" s="128">
        <v>40</v>
      </c>
      <c r="F230" s="128"/>
      <c r="G230" s="128">
        <v>40</v>
      </c>
      <c r="H230" s="120"/>
      <c r="I230" s="7"/>
      <c r="J230" s="120"/>
      <c r="K230" s="120"/>
      <c r="L230" s="120"/>
      <c r="M230" s="120"/>
      <c r="N230" s="120"/>
      <c r="O230" s="120"/>
    </row>
    <row r="231" spans="1:15" ht="13.2">
      <c r="A231" s="153"/>
      <c r="B231" s="7"/>
      <c r="C231" s="128"/>
      <c r="D231" s="128"/>
      <c r="E231" s="128"/>
      <c r="F231" s="128"/>
      <c r="G231" s="128"/>
      <c r="H231" s="120"/>
      <c r="I231" s="7"/>
      <c r="J231" s="120"/>
      <c r="K231" s="120"/>
      <c r="L231" s="120"/>
      <c r="M231" s="120"/>
      <c r="N231" s="120"/>
      <c r="O231" s="120"/>
    </row>
    <row r="232" spans="1:15" ht="13.2">
      <c r="A232" s="153"/>
      <c r="B232" s="7" t="s">
        <v>313</v>
      </c>
      <c r="C232" s="128">
        <v>0</v>
      </c>
      <c r="D232" s="128">
        <v>0</v>
      </c>
      <c r="E232" s="128">
        <v>0</v>
      </c>
      <c r="F232" s="128">
        <v>0</v>
      </c>
      <c r="G232" s="128">
        <v>0</v>
      </c>
      <c r="H232" s="120"/>
      <c r="I232" s="7"/>
      <c r="J232" s="120"/>
      <c r="K232" s="120"/>
      <c r="L232" s="120"/>
      <c r="M232" s="120"/>
      <c r="N232" s="120"/>
      <c r="O232" s="120"/>
    </row>
    <row r="233" spans="1:15" ht="13.2">
      <c r="A233" s="153"/>
      <c r="B233" s="7" t="s">
        <v>314</v>
      </c>
      <c r="C233" s="128">
        <v>0</v>
      </c>
      <c r="D233" s="128">
        <v>0</v>
      </c>
      <c r="E233" s="128">
        <v>0</v>
      </c>
      <c r="F233" s="128">
        <v>0</v>
      </c>
      <c r="G233" s="128">
        <v>0</v>
      </c>
      <c r="H233" s="120"/>
      <c r="I233" s="7"/>
      <c r="J233" s="120"/>
      <c r="K233" s="120"/>
      <c r="L233" s="120"/>
      <c r="M233" s="120"/>
      <c r="N233" s="120"/>
      <c r="O233" s="120"/>
    </row>
    <row r="234" spans="1:15" ht="13.2">
      <c r="A234" s="153"/>
      <c r="B234" s="7" t="s">
        <v>315</v>
      </c>
      <c r="C234" s="128">
        <v>0</v>
      </c>
      <c r="D234" s="128">
        <v>0</v>
      </c>
      <c r="E234" s="128">
        <v>0</v>
      </c>
      <c r="F234" s="128">
        <v>0</v>
      </c>
      <c r="G234" s="128">
        <v>0</v>
      </c>
      <c r="H234" s="120"/>
      <c r="I234" s="7"/>
      <c r="J234" s="120"/>
      <c r="K234" s="120"/>
      <c r="L234" s="120"/>
      <c r="M234" s="120"/>
      <c r="N234" s="120"/>
      <c r="O234" s="120"/>
    </row>
    <row r="235" spans="1:15" ht="13.2">
      <c r="A235" s="153"/>
      <c r="B235" s="7" t="s">
        <v>316</v>
      </c>
      <c r="C235" s="128">
        <v>0</v>
      </c>
      <c r="D235" s="128">
        <v>0</v>
      </c>
      <c r="E235" s="128">
        <v>0</v>
      </c>
      <c r="F235" s="128">
        <v>0</v>
      </c>
      <c r="G235" s="128">
        <v>0</v>
      </c>
      <c r="H235" s="120"/>
      <c r="I235" s="7"/>
      <c r="J235" s="120"/>
      <c r="K235" s="120"/>
      <c r="L235" s="120"/>
      <c r="M235" s="120"/>
      <c r="N235" s="120"/>
      <c r="O235" s="120"/>
    </row>
    <row r="236" spans="1:15" ht="13.2">
      <c r="A236" s="153"/>
      <c r="B236" s="7" t="s">
        <v>317</v>
      </c>
      <c r="C236" s="128">
        <v>0</v>
      </c>
      <c r="D236" s="128">
        <v>0</v>
      </c>
      <c r="E236" s="128">
        <v>0</v>
      </c>
      <c r="F236" s="128">
        <v>0</v>
      </c>
      <c r="G236" s="128">
        <v>0</v>
      </c>
      <c r="H236" s="120"/>
      <c r="I236" s="7"/>
      <c r="J236" s="120"/>
      <c r="K236" s="120"/>
      <c r="L236" s="120"/>
      <c r="M236" s="120"/>
      <c r="N236" s="120"/>
      <c r="O236" s="120"/>
    </row>
    <row r="237" spans="1:15" ht="13.2">
      <c r="A237" s="153"/>
      <c r="B237" s="7" t="s">
        <v>318</v>
      </c>
      <c r="C237" s="128">
        <v>0</v>
      </c>
      <c r="D237" s="128">
        <v>0</v>
      </c>
      <c r="E237" s="128">
        <v>0</v>
      </c>
      <c r="F237" s="128">
        <v>0</v>
      </c>
      <c r="G237" s="128">
        <v>0</v>
      </c>
      <c r="H237" s="120"/>
      <c r="I237" s="7"/>
      <c r="J237" s="120"/>
      <c r="K237" s="120"/>
      <c r="L237" s="120"/>
      <c r="M237" s="120"/>
      <c r="N237" s="120"/>
      <c r="O237" s="120"/>
    </row>
    <row r="238" spans="1:15" ht="13.2">
      <c r="A238" s="153"/>
      <c r="B238" s="7" t="s">
        <v>319</v>
      </c>
      <c r="C238" s="128">
        <v>0</v>
      </c>
      <c r="D238" s="128">
        <v>0</v>
      </c>
      <c r="E238" s="128">
        <v>0</v>
      </c>
      <c r="F238" s="128">
        <v>0</v>
      </c>
      <c r="G238" s="128">
        <v>0</v>
      </c>
      <c r="H238" s="120"/>
      <c r="I238" s="7"/>
      <c r="J238" s="120"/>
      <c r="K238" s="120"/>
      <c r="L238" s="120"/>
      <c r="M238" s="120"/>
      <c r="N238" s="120"/>
      <c r="O238" s="120"/>
    </row>
    <row r="239" spans="1:15" ht="13.2">
      <c r="A239" s="153"/>
      <c r="B239" s="7" t="s">
        <v>320</v>
      </c>
      <c r="C239" s="128">
        <v>0</v>
      </c>
      <c r="D239" s="128">
        <v>0</v>
      </c>
      <c r="E239" s="128">
        <v>0</v>
      </c>
      <c r="F239" s="128">
        <v>0</v>
      </c>
      <c r="G239" s="128">
        <v>0</v>
      </c>
      <c r="H239" s="120"/>
      <c r="I239" s="7"/>
      <c r="J239" s="120"/>
      <c r="K239" s="120"/>
      <c r="L239" s="120"/>
      <c r="M239" s="120"/>
      <c r="N239" s="120"/>
      <c r="O239" s="120"/>
    </row>
    <row r="240" spans="1:15" ht="13.2">
      <c r="A240" s="153"/>
      <c r="B240" s="7"/>
      <c r="C240" s="128"/>
      <c r="D240" s="128"/>
      <c r="E240" s="128"/>
      <c r="F240" s="128"/>
      <c r="G240" s="128"/>
      <c r="H240" s="120"/>
      <c r="I240" s="7"/>
      <c r="J240" s="120"/>
      <c r="K240" s="120"/>
      <c r="L240" s="120"/>
      <c r="M240" s="120"/>
      <c r="N240" s="120"/>
      <c r="O240" s="120"/>
    </row>
    <row r="241" spans="1:15" ht="13.2">
      <c r="A241" s="153"/>
      <c r="B241" s="6" t="s">
        <v>156</v>
      </c>
      <c r="C241" s="130">
        <v>0</v>
      </c>
      <c r="D241" s="130">
        <v>0</v>
      </c>
      <c r="E241" s="133">
        <v>0</v>
      </c>
      <c r="F241" s="133">
        <v>0</v>
      </c>
      <c r="G241" s="133">
        <v>0</v>
      </c>
      <c r="I241" s="7"/>
      <c r="J241" s="120"/>
      <c r="K241" s="120"/>
      <c r="L241" s="120"/>
      <c r="M241" s="120"/>
      <c r="N241" s="120"/>
      <c r="O241" s="120"/>
    </row>
    <row r="242" spans="1:15" ht="13.2">
      <c r="A242" s="153"/>
      <c r="B242" s="7"/>
      <c r="C242" s="15"/>
      <c r="D242" s="135"/>
      <c r="E242" s="135"/>
      <c r="F242" s="15"/>
      <c r="G242" s="15"/>
      <c r="I242" s="7"/>
      <c r="J242" s="120"/>
      <c r="K242" s="120"/>
      <c r="L242" s="120"/>
      <c r="M242" s="120"/>
      <c r="N242" s="120"/>
      <c r="O242" s="120"/>
    </row>
    <row r="243" spans="1:15" ht="13.2">
      <c r="A243" s="153"/>
      <c r="B243" s="8" t="s">
        <v>157</v>
      </c>
      <c r="C243" s="131">
        <v>0</v>
      </c>
      <c r="D243" s="131">
        <v>0</v>
      </c>
      <c r="E243" s="134">
        <v>0</v>
      </c>
      <c r="F243" s="16"/>
      <c r="G243" s="16"/>
      <c r="H243" s="3"/>
      <c r="I243" s="8"/>
      <c r="J243" s="126"/>
      <c r="K243" s="126"/>
      <c r="L243" s="126"/>
      <c r="M243" s="126"/>
      <c r="N243" s="126"/>
      <c r="O243" s="126"/>
    </row>
    <row r="244" spans="1:15" ht="13.2">
      <c r="A244" s="153"/>
      <c r="B244" s="7"/>
      <c r="C244" s="15"/>
      <c r="D244" s="15"/>
      <c r="E244" s="15"/>
      <c r="F244" s="15"/>
      <c r="G244" s="15"/>
      <c r="I244" s="7"/>
      <c r="J244" s="120"/>
      <c r="K244" s="120"/>
      <c r="L244" s="120"/>
      <c r="M244" s="120"/>
      <c r="N244" s="120"/>
      <c r="O244" s="120"/>
    </row>
    <row r="245" spans="1:15" ht="18">
      <c r="A245" s="13"/>
      <c r="B245" s="11" t="s">
        <v>158</v>
      </c>
      <c r="C245" s="18">
        <v>0</v>
      </c>
      <c r="D245" s="132"/>
      <c r="E245" s="15"/>
      <c r="F245" s="15"/>
      <c r="G245" s="15"/>
      <c r="I245" s="7"/>
      <c r="J245" s="120"/>
      <c r="K245" s="120"/>
      <c r="L245" s="120"/>
      <c r="M245" s="120"/>
      <c r="N245" s="120"/>
      <c r="O245" s="120"/>
    </row>
    <row r="246" spans="1:15" ht="18">
      <c r="A246" s="12"/>
      <c r="B246" s="7"/>
      <c r="C246" s="124"/>
      <c r="D246" s="124"/>
      <c r="E246" s="124"/>
      <c r="F246" s="124"/>
      <c r="G246" s="124"/>
      <c r="H246" s="120"/>
      <c r="I246" s="7"/>
      <c r="J246" s="120"/>
      <c r="K246" s="120"/>
      <c r="L246" s="120"/>
      <c r="M246" s="120"/>
      <c r="N246" s="120"/>
      <c r="O246" s="120"/>
    </row>
    <row r="247" spans="1:15" ht="13.2">
      <c r="A247" s="176" t="s">
        <v>27</v>
      </c>
      <c r="B247" s="6" t="s">
        <v>321</v>
      </c>
      <c r="C247" s="121" t="s">
        <v>1232</v>
      </c>
      <c r="D247" s="122" t="s">
        <v>1232</v>
      </c>
      <c r="E247" s="122"/>
      <c r="F247" s="122"/>
      <c r="G247" s="122"/>
      <c r="H247" s="120"/>
      <c r="I247" s="6" t="s">
        <v>1325</v>
      </c>
      <c r="J247" s="123" t="s">
        <v>1231</v>
      </c>
      <c r="K247" s="123" t="s">
        <v>1231</v>
      </c>
      <c r="L247" s="123"/>
      <c r="M247" s="123"/>
      <c r="N247" s="123"/>
      <c r="O247" s="120"/>
    </row>
    <row r="248" spans="1:15" ht="13.2">
      <c r="A248" s="153"/>
      <c r="B248" s="7" t="s">
        <v>322</v>
      </c>
      <c r="C248" s="124" t="s">
        <v>1232</v>
      </c>
      <c r="D248" s="124" t="s">
        <v>1232</v>
      </c>
      <c r="E248" s="124"/>
      <c r="F248" s="124"/>
      <c r="G248" s="124"/>
      <c r="H248" s="120"/>
      <c r="I248" s="7" t="s">
        <v>1326</v>
      </c>
      <c r="J248" s="120" t="s">
        <v>1231</v>
      </c>
      <c r="K248" s="120" t="s">
        <v>1231</v>
      </c>
      <c r="L248" s="120"/>
      <c r="M248" s="120"/>
      <c r="N248" s="120"/>
      <c r="O248" s="120"/>
    </row>
    <row r="249" spans="1:15" ht="13.2">
      <c r="A249" s="177" t="s">
        <v>96</v>
      </c>
      <c r="B249" s="7" t="s">
        <v>323</v>
      </c>
      <c r="C249" s="124" t="s">
        <v>1232</v>
      </c>
      <c r="D249" s="124" t="s">
        <v>1232</v>
      </c>
      <c r="E249" s="124"/>
      <c r="F249" s="124"/>
      <c r="G249" s="124"/>
      <c r="H249" s="120"/>
      <c r="I249" s="7" t="s">
        <v>1327</v>
      </c>
      <c r="J249" s="120" t="s">
        <v>1231</v>
      </c>
      <c r="K249" s="120" t="s">
        <v>1231</v>
      </c>
      <c r="L249" s="120"/>
      <c r="M249" s="120"/>
      <c r="N249" s="120"/>
      <c r="O249" s="120"/>
    </row>
    <row r="250" spans="1:15" ht="13.2">
      <c r="A250" s="153"/>
      <c r="B250" s="8" t="s">
        <v>324</v>
      </c>
      <c r="C250" s="125" t="s">
        <v>1246</v>
      </c>
      <c r="D250" s="125" t="s">
        <v>1285</v>
      </c>
      <c r="E250" s="125"/>
      <c r="F250" s="125"/>
      <c r="G250" s="125"/>
      <c r="H250" s="126"/>
      <c r="I250" s="8" t="s">
        <v>324</v>
      </c>
      <c r="J250" s="126" t="s">
        <v>1237</v>
      </c>
      <c r="K250" s="126" t="s">
        <v>1237</v>
      </c>
      <c r="L250" s="126"/>
      <c r="M250" s="126"/>
      <c r="N250" s="126"/>
      <c r="O250" s="126"/>
    </row>
    <row r="251" spans="1:15" ht="13.2">
      <c r="A251" s="153"/>
      <c r="B251" s="8" t="s">
        <v>325</v>
      </c>
      <c r="C251" s="125" t="s">
        <v>1246</v>
      </c>
      <c r="D251" s="125" t="s">
        <v>1285</v>
      </c>
      <c r="E251" s="125"/>
      <c r="F251" s="125"/>
      <c r="G251" s="125"/>
      <c r="H251" s="126"/>
      <c r="I251" s="8" t="s">
        <v>325</v>
      </c>
      <c r="J251" s="126" t="s">
        <v>1237</v>
      </c>
      <c r="K251" s="126" t="s">
        <v>1237</v>
      </c>
      <c r="L251" s="126"/>
      <c r="M251" s="126"/>
      <c r="N251" s="126"/>
      <c r="O251" s="126"/>
    </row>
    <row r="252" spans="1:15" ht="13.2">
      <c r="A252" s="153"/>
      <c r="B252" s="8" t="s">
        <v>326</v>
      </c>
      <c r="C252" s="125" t="s">
        <v>1246</v>
      </c>
      <c r="D252" s="125" t="s">
        <v>1285</v>
      </c>
      <c r="E252" s="125"/>
      <c r="F252" s="125"/>
      <c r="G252" s="125"/>
      <c r="H252" s="126"/>
      <c r="I252" s="8" t="s">
        <v>326</v>
      </c>
      <c r="J252" s="126" t="s">
        <v>1237</v>
      </c>
      <c r="K252" s="126" t="s">
        <v>1237</v>
      </c>
      <c r="L252" s="126"/>
      <c r="M252" s="126"/>
      <c r="N252" s="126"/>
      <c r="O252" s="126"/>
    </row>
    <row r="253" spans="1:15" ht="13.2">
      <c r="A253" s="153"/>
      <c r="B253" s="7" t="s">
        <v>152</v>
      </c>
      <c r="C253" s="128"/>
      <c r="D253" s="128"/>
      <c r="E253" s="128"/>
      <c r="F253" s="128"/>
      <c r="G253" s="128"/>
      <c r="H253" s="120"/>
      <c r="I253" s="7"/>
      <c r="J253" s="120"/>
      <c r="K253" s="120"/>
      <c r="L253" s="120"/>
      <c r="M253" s="120"/>
      <c r="N253" s="120"/>
      <c r="O253" s="120"/>
    </row>
    <row r="254" spans="1:15" ht="13.2">
      <c r="A254" s="153"/>
      <c r="B254" s="7"/>
      <c r="C254" s="128"/>
      <c r="D254" s="128"/>
      <c r="E254" s="128"/>
      <c r="F254" s="128"/>
      <c r="G254" s="128"/>
      <c r="H254" s="120"/>
      <c r="I254" s="7"/>
      <c r="J254" s="120"/>
      <c r="K254" s="120"/>
      <c r="L254" s="120"/>
      <c r="M254" s="120"/>
      <c r="N254" s="120"/>
      <c r="O254" s="120"/>
    </row>
    <row r="255" spans="1:15" ht="13.2">
      <c r="A255" s="153"/>
      <c r="B255" s="7" t="s">
        <v>327</v>
      </c>
      <c r="C255" s="128">
        <v>0</v>
      </c>
      <c r="D255" s="128">
        <v>0</v>
      </c>
      <c r="E255" s="128"/>
      <c r="F255" s="128"/>
      <c r="G255" s="128"/>
      <c r="H255" s="120"/>
      <c r="I255" s="7"/>
      <c r="J255" s="120"/>
      <c r="K255" s="120"/>
      <c r="L255" s="120"/>
      <c r="M255" s="120"/>
      <c r="N255" s="120"/>
      <c r="O255" s="120"/>
    </row>
    <row r="256" spans="1:15" ht="13.2">
      <c r="A256" s="153"/>
      <c r="B256" s="7" t="s">
        <v>328</v>
      </c>
      <c r="C256" s="128">
        <v>0</v>
      </c>
      <c r="D256" s="128">
        <v>0</v>
      </c>
      <c r="E256" s="128"/>
      <c r="F256" s="128"/>
      <c r="G256" s="128"/>
      <c r="H256" s="120"/>
      <c r="I256" s="7"/>
      <c r="J256" s="120"/>
      <c r="K256" s="120"/>
      <c r="L256" s="120"/>
      <c r="M256" s="120"/>
      <c r="N256" s="120"/>
      <c r="O256" s="120"/>
    </row>
    <row r="257" spans="1:15" ht="13.2">
      <c r="A257" s="153"/>
      <c r="B257" s="7" t="s">
        <v>329</v>
      </c>
      <c r="C257" s="128">
        <v>0</v>
      </c>
      <c r="D257" s="128">
        <v>0</v>
      </c>
      <c r="E257" s="128"/>
      <c r="F257" s="128"/>
      <c r="G257" s="128"/>
      <c r="H257" s="120"/>
      <c r="I257" s="7"/>
      <c r="J257" s="120"/>
      <c r="K257" s="120"/>
      <c r="L257" s="120"/>
      <c r="M257" s="120"/>
      <c r="N257" s="120"/>
      <c r="O257" s="120"/>
    </row>
    <row r="258" spans="1:15" ht="13.2">
      <c r="A258" s="153"/>
      <c r="B258" s="7"/>
      <c r="C258" s="128"/>
      <c r="D258" s="128"/>
      <c r="E258" s="128"/>
      <c r="F258" s="128"/>
      <c r="G258" s="128"/>
      <c r="H258" s="120"/>
      <c r="I258" s="7"/>
      <c r="J258" s="120"/>
      <c r="K258" s="120"/>
      <c r="L258" s="120"/>
      <c r="M258" s="120"/>
      <c r="N258" s="120"/>
      <c r="O258" s="120"/>
    </row>
    <row r="259" spans="1:15" ht="13.2">
      <c r="A259" s="153"/>
      <c r="B259" s="6" t="s">
        <v>156</v>
      </c>
      <c r="C259" s="130">
        <v>0</v>
      </c>
      <c r="D259" s="130">
        <v>0</v>
      </c>
      <c r="E259" s="14"/>
      <c r="F259" s="14"/>
      <c r="G259" s="14"/>
      <c r="I259" s="7"/>
      <c r="J259" s="120"/>
      <c r="K259" s="120"/>
      <c r="L259" s="120"/>
      <c r="M259" s="120"/>
      <c r="N259" s="120"/>
      <c r="O259" s="120"/>
    </row>
    <row r="260" spans="1:15" ht="13.2">
      <c r="A260" s="153"/>
      <c r="B260" s="7"/>
      <c r="C260" s="15"/>
      <c r="D260" s="15"/>
      <c r="E260" s="15"/>
      <c r="F260" s="15"/>
      <c r="G260" s="15"/>
      <c r="I260" s="7"/>
      <c r="J260" s="120"/>
      <c r="K260" s="120"/>
      <c r="L260" s="120"/>
      <c r="M260" s="120"/>
      <c r="N260" s="120"/>
      <c r="O260" s="120"/>
    </row>
    <row r="261" spans="1:15" ht="13.2">
      <c r="A261" s="153"/>
      <c r="B261" s="8" t="s">
        <v>157</v>
      </c>
      <c r="C261" s="131">
        <v>0</v>
      </c>
      <c r="D261" s="131">
        <v>0</v>
      </c>
      <c r="E261" s="16"/>
      <c r="F261" s="16"/>
      <c r="G261" s="16"/>
      <c r="H261" s="3"/>
      <c r="I261" s="8"/>
      <c r="J261" s="126"/>
      <c r="K261" s="126"/>
      <c r="L261" s="126"/>
      <c r="M261" s="126"/>
      <c r="N261" s="126"/>
      <c r="O261" s="126"/>
    </row>
    <row r="262" spans="1:15" ht="13.2">
      <c r="A262" s="153"/>
      <c r="B262" s="7"/>
      <c r="C262" s="15"/>
      <c r="D262" s="15"/>
      <c r="E262" s="15"/>
      <c r="F262" s="15"/>
      <c r="G262" s="15"/>
      <c r="I262" s="7"/>
      <c r="J262" s="120"/>
      <c r="K262" s="120"/>
      <c r="L262" s="120"/>
      <c r="M262" s="120"/>
      <c r="N262" s="120"/>
      <c r="O262" s="120"/>
    </row>
    <row r="263" spans="1:15" ht="18">
      <c r="A263" s="13"/>
      <c r="B263" s="11" t="s">
        <v>158</v>
      </c>
      <c r="C263" s="18">
        <v>0</v>
      </c>
      <c r="D263" s="132"/>
      <c r="E263" s="15"/>
      <c r="F263" s="15"/>
      <c r="G263" s="15"/>
      <c r="I263" s="7"/>
      <c r="J263" s="120"/>
      <c r="K263" s="120"/>
      <c r="L263" s="120"/>
      <c r="M263" s="120"/>
      <c r="N263" s="120"/>
      <c r="O263" s="120"/>
    </row>
    <row r="264" spans="1:15" ht="18">
      <c r="A264" s="12"/>
      <c r="B264" s="7"/>
      <c r="C264" s="124"/>
      <c r="D264" s="124"/>
      <c r="E264" s="124"/>
      <c r="F264" s="124"/>
      <c r="G264" s="124"/>
      <c r="H264" s="120"/>
      <c r="I264" s="7"/>
      <c r="J264" s="120"/>
      <c r="K264" s="120"/>
      <c r="L264" s="120"/>
      <c r="M264" s="120"/>
      <c r="N264" s="120"/>
      <c r="O264" s="120"/>
    </row>
    <row r="265" spans="1:15" ht="13.2">
      <c r="A265" s="176" t="s">
        <v>29</v>
      </c>
      <c r="B265" s="6" t="s">
        <v>330</v>
      </c>
      <c r="C265" s="136"/>
      <c r="D265" s="136"/>
      <c r="E265" s="121" t="s">
        <v>1232</v>
      </c>
      <c r="F265" s="137" t="s">
        <v>1232</v>
      </c>
      <c r="G265" s="122" t="s">
        <v>1232</v>
      </c>
      <c r="H265" s="120"/>
      <c r="I265" s="6" t="s">
        <v>1328</v>
      </c>
      <c r="J265" s="123"/>
      <c r="K265" s="123"/>
      <c r="L265" s="123" t="s">
        <v>1231</v>
      </c>
      <c r="M265" s="123" t="s">
        <v>1231</v>
      </c>
      <c r="N265" s="123" t="s">
        <v>1231</v>
      </c>
      <c r="O265" s="120"/>
    </row>
    <row r="266" spans="1:15" ht="13.2">
      <c r="A266" s="153"/>
      <c r="B266" s="7" t="s">
        <v>331</v>
      </c>
      <c r="C266" s="124"/>
      <c r="E266" s="124" t="s">
        <v>1232</v>
      </c>
      <c r="F266" s="124" t="s">
        <v>1232</v>
      </c>
      <c r="G266" s="124" t="s">
        <v>1232</v>
      </c>
      <c r="H266" s="120"/>
      <c r="I266" s="7" t="s">
        <v>1329</v>
      </c>
      <c r="J266" s="120"/>
      <c r="L266" s="120" t="s">
        <v>1231</v>
      </c>
      <c r="M266" s="120" t="s">
        <v>1231</v>
      </c>
      <c r="N266" s="120" t="s">
        <v>1231</v>
      </c>
      <c r="O266" s="120"/>
    </row>
    <row r="267" spans="1:15" ht="13.2">
      <c r="A267" s="177" t="s">
        <v>97</v>
      </c>
      <c r="B267" s="7" t="s">
        <v>332</v>
      </c>
      <c r="C267" s="124"/>
      <c r="E267" s="124" t="s">
        <v>1232</v>
      </c>
      <c r="F267" s="124" t="s">
        <v>1232</v>
      </c>
      <c r="G267" s="124" t="s">
        <v>1232</v>
      </c>
      <c r="H267" s="120"/>
      <c r="I267" s="7" t="s">
        <v>1330</v>
      </c>
      <c r="J267" s="120"/>
      <c r="L267" s="120" t="s">
        <v>1231</v>
      </c>
      <c r="M267" s="120" t="s">
        <v>1231</v>
      </c>
      <c r="N267" s="120" t="s">
        <v>1231</v>
      </c>
      <c r="O267" s="120"/>
    </row>
    <row r="268" spans="1:15" ht="13.2">
      <c r="A268" s="153"/>
      <c r="B268" s="7" t="s">
        <v>333</v>
      </c>
      <c r="C268" s="124"/>
      <c r="E268" s="124" t="s">
        <v>1232</v>
      </c>
      <c r="F268" s="124" t="s">
        <v>1232</v>
      </c>
      <c r="G268" s="124" t="s">
        <v>1232</v>
      </c>
      <c r="H268" s="120"/>
      <c r="I268" s="7" t="s">
        <v>1331</v>
      </c>
      <c r="J268" s="120"/>
      <c r="L268" s="120" t="s">
        <v>1231</v>
      </c>
      <c r="M268" s="120" t="s">
        <v>1231</v>
      </c>
      <c r="N268" s="120" t="s">
        <v>1231</v>
      </c>
      <c r="O268" s="120"/>
    </row>
    <row r="269" spans="1:15" ht="13.2">
      <c r="A269" s="153"/>
      <c r="B269" s="7" t="s">
        <v>334</v>
      </c>
      <c r="C269" s="124"/>
      <c r="E269" s="124" t="s">
        <v>1232</v>
      </c>
      <c r="F269" s="124" t="s">
        <v>1232</v>
      </c>
      <c r="G269" s="124" t="s">
        <v>1232</v>
      </c>
      <c r="H269" s="120"/>
      <c r="I269" s="7" t="s">
        <v>1332</v>
      </c>
      <c r="J269" s="120"/>
      <c r="L269" s="120" t="s">
        <v>1231</v>
      </c>
      <c r="M269" s="120" t="s">
        <v>1231</v>
      </c>
      <c r="N269" s="120" t="s">
        <v>1231</v>
      </c>
      <c r="O269" s="120"/>
    </row>
    <row r="270" spans="1:15" ht="13.2">
      <c r="A270" s="153"/>
      <c r="B270" s="7" t="s">
        <v>335</v>
      </c>
      <c r="C270" s="124"/>
      <c r="E270" s="124" t="s">
        <v>1232</v>
      </c>
      <c r="F270" s="124" t="s">
        <v>1232</v>
      </c>
      <c r="G270" s="124" t="s">
        <v>1232</v>
      </c>
      <c r="H270" s="120"/>
      <c r="I270" s="7" t="s">
        <v>1333</v>
      </c>
      <c r="J270" s="120"/>
      <c r="L270" s="120" t="s">
        <v>1231</v>
      </c>
      <c r="M270" s="120" t="s">
        <v>1231</v>
      </c>
      <c r="N270" s="120" t="s">
        <v>1231</v>
      </c>
      <c r="O270" s="120"/>
    </row>
    <row r="271" spans="1:15" ht="13.2">
      <c r="A271" s="153"/>
      <c r="B271" s="7" t="s">
        <v>336</v>
      </c>
      <c r="C271" s="124"/>
      <c r="E271" s="124" t="s">
        <v>1232</v>
      </c>
      <c r="F271" s="124" t="s">
        <v>1232</v>
      </c>
      <c r="G271" s="124" t="s">
        <v>1232</v>
      </c>
      <c r="H271" s="120"/>
      <c r="I271" s="7" t="s">
        <v>1334</v>
      </c>
      <c r="J271" s="120"/>
      <c r="L271" s="120" t="s">
        <v>1231</v>
      </c>
      <c r="M271" s="120" t="s">
        <v>1231</v>
      </c>
      <c r="N271" s="120" t="s">
        <v>1231</v>
      </c>
      <c r="O271" s="120"/>
    </row>
    <row r="272" spans="1:15" ht="13.2">
      <c r="A272" s="153"/>
      <c r="B272" s="7" t="s">
        <v>337</v>
      </c>
      <c r="C272" s="124"/>
      <c r="E272" s="124" t="s">
        <v>1232</v>
      </c>
      <c r="F272" s="124" t="s">
        <v>1232</v>
      </c>
      <c r="G272" s="124" t="s">
        <v>1232</v>
      </c>
      <c r="H272" s="120"/>
      <c r="I272" s="7" t="s">
        <v>1335</v>
      </c>
      <c r="J272" s="120"/>
      <c r="L272" s="120" t="s">
        <v>1231</v>
      </c>
      <c r="M272" s="120" t="s">
        <v>1231</v>
      </c>
      <c r="N272" s="120" t="s">
        <v>1231</v>
      </c>
      <c r="O272" s="120"/>
    </row>
    <row r="273" spans="1:15" ht="13.2">
      <c r="A273" s="153"/>
      <c r="B273" s="7" t="s">
        <v>338</v>
      </c>
      <c r="C273" s="124"/>
      <c r="E273" s="124" t="s">
        <v>1232</v>
      </c>
      <c r="F273" s="124" t="s">
        <v>1232</v>
      </c>
      <c r="G273" s="124" t="s">
        <v>1232</v>
      </c>
      <c r="H273" s="120"/>
      <c r="I273" s="7" t="s">
        <v>1336</v>
      </c>
      <c r="J273" s="120"/>
      <c r="L273" s="120" t="s">
        <v>1231</v>
      </c>
      <c r="M273" s="120" t="s">
        <v>1231</v>
      </c>
      <c r="N273" s="120" t="s">
        <v>1231</v>
      </c>
      <c r="O273" s="120"/>
    </row>
    <row r="274" spans="1:15" ht="13.2">
      <c r="A274" s="153"/>
      <c r="B274" s="8" t="s">
        <v>339</v>
      </c>
      <c r="C274" s="125"/>
      <c r="E274" s="125" t="s">
        <v>3088</v>
      </c>
      <c r="F274" s="125" t="s">
        <v>3088</v>
      </c>
      <c r="G274" s="125" t="s">
        <v>3088</v>
      </c>
      <c r="H274" s="126"/>
      <c r="I274" s="8" t="s">
        <v>339</v>
      </c>
      <c r="J274" s="126"/>
      <c r="L274" s="126" t="s">
        <v>1237</v>
      </c>
      <c r="M274" s="126" t="s">
        <v>1237</v>
      </c>
      <c r="N274" s="126" t="s">
        <v>1237</v>
      </c>
      <c r="O274" s="126"/>
    </row>
    <row r="275" spans="1:15" ht="13.2">
      <c r="A275" s="153"/>
      <c r="B275" s="8" t="s">
        <v>340</v>
      </c>
      <c r="C275" s="125"/>
      <c r="E275" s="125" t="s">
        <v>3089</v>
      </c>
      <c r="F275" s="125" t="s">
        <v>3089</v>
      </c>
      <c r="G275" s="125" t="s">
        <v>3089</v>
      </c>
      <c r="H275" s="126"/>
      <c r="I275" s="8" t="s">
        <v>340</v>
      </c>
      <c r="J275" s="126"/>
      <c r="L275" s="126" t="s">
        <v>1237</v>
      </c>
      <c r="M275" s="126" t="s">
        <v>1237</v>
      </c>
      <c r="N275" s="126" t="s">
        <v>1237</v>
      </c>
      <c r="O275" s="126"/>
    </row>
    <row r="276" spans="1:15" ht="13.2">
      <c r="A276" s="153"/>
      <c r="B276" s="8" t="s">
        <v>341</v>
      </c>
      <c r="C276" s="125"/>
      <c r="E276" s="125" t="s">
        <v>1285</v>
      </c>
      <c r="F276" s="125" t="s">
        <v>1285</v>
      </c>
      <c r="G276" s="125" t="s">
        <v>1285</v>
      </c>
      <c r="H276" s="126"/>
      <c r="I276" s="8" t="s">
        <v>341</v>
      </c>
      <c r="J276" s="126"/>
      <c r="L276" s="126" t="s">
        <v>1237</v>
      </c>
      <c r="M276" s="126" t="s">
        <v>1237</v>
      </c>
      <c r="N276" s="126" t="s">
        <v>1237</v>
      </c>
      <c r="O276" s="126"/>
    </row>
    <row r="277" spans="1:15" ht="13.2">
      <c r="A277" s="153"/>
      <c r="B277" s="8" t="s">
        <v>342</v>
      </c>
      <c r="C277" s="125"/>
      <c r="E277" s="125" t="s">
        <v>1285</v>
      </c>
      <c r="F277" s="125" t="s">
        <v>1285</v>
      </c>
      <c r="G277" s="125" t="s">
        <v>1285</v>
      </c>
      <c r="H277" s="126"/>
      <c r="I277" s="8" t="s">
        <v>342</v>
      </c>
      <c r="J277" s="126"/>
      <c r="L277" s="126" t="s">
        <v>1237</v>
      </c>
      <c r="M277" s="126" t="s">
        <v>1237</v>
      </c>
      <c r="N277" s="126" t="s">
        <v>1237</v>
      </c>
      <c r="O277" s="126"/>
    </row>
    <row r="278" spans="1:15" ht="13.2">
      <c r="A278" s="153"/>
      <c r="B278" s="8" t="s">
        <v>343</v>
      </c>
      <c r="C278" s="125"/>
      <c r="E278" s="125" t="s">
        <v>1285</v>
      </c>
      <c r="F278" s="125" t="s">
        <v>1285</v>
      </c>
      <c r="G278" s="125" t="s">
        <v>1285</v>
      </c>
      <c r="H278" s="126"/>
      <c r="I278" s="8" t="s">
        <v>343</v>
      </c>
      <c r="J278" s="126"/>
      <c r="L278" s="126" t="s">
        <v>1237</v>
      </c>
      <c r="M278" s="126" t="s">
        <v>1237</v>
      </c>
      <c r="N278" s="126" t="s">
        <v>1237</v>
      </c>
      <c r="O278" s="126"/>
    </row>
    <row r="279" spans="1:15" ht="13.2">
      <c r="A279" s="153"/>
      <c r="B279" s="8" t="s">
        <v>344</v>
      </c>
      <c r="C279" s="125"/>
      <c r="E279" s="125" t="s">
        <v>1285</v>
      </c>
      <c r="F279" s="125" t="s">
        <v>1285</v>
      </c>
      <c r="G279" s="125" t="s">
        <v>1285</v>
      </c>
      <c r="H279" s="126"/>
      <c r="I279" s="8" t="s">
        <v>344</v>
      </c>
      <c r="J279" s="126"/>
      <c r="L279" s="126" t="s">
        <v>1237</v>
      </c>
      <c r="M279" s="126" t="s">
        <v>1237</v>
      </c>
      <c r="N279" s="126" t="s">
        <v>1237</v>
      </c>
      <c r="O279" s="126"/>
    </row>
    <row r="280" spans="1:15" ht="13.2">
      <c r="A280" s="153"/>
      <c r="B280" s="8" t="s">
        <v>345</v>
      </c>
      <c r="C280" s="125"/>
      <c r="E280" s="125" t="s">
        <v>1285</v>
      </c>
      <c r="F280" s="125" t="s">
        <v>1285</v>
      </c>
      <c r="G280" s="125" t="s">
        <v>1285</v>
      </c>
      <c r="H280" s="126"/>
      <c r="I280" s="8" t="s">
        <v>345</v>
      </c>
      <c r="J280" s="126"/>
      <c r="L280" s="126" t="s">
        <v>1237</v>
      </c>
      <c r="M280" s="126" t="s">
        <v>1237</v>
      </c>
      <c r="N280" s="126" t="s">
        <v>1237</v>
      </c>
      <c r="O280" s="126"/>
    </row>
    <row r="281" spans="1:15" ht="13.2">
      <c r="A281" s="153"/>
      <c r="B281" s="8" t="s">
        <v>346</v>
      </c>
      <c r="C281" s="125"/>
      <c r="E281" s="125" t="s">
        <v>1285</v>
      </c>
      <c r="F281" s="125" t="s">
        <v>1285</v>
      </c>
      <c r="G281" s="125" t="s">
        <v>1285</v>
      </c>
      <c r="H281" s="126"/>
      <c r="I281" s="8" t="s">
        <v>346</v>
      </c>
      <c r="J281" s="126"/>
      <c r="L281" s="126" t="s">
        <v>1237</v>
      </c>
      <c r="M281" s="126" t="s">
        <v>1237</v>
      </c>
      <c r="N281" s="126" t="s">
        <v>1237</v>
      </c>
      <c r="O281" s="126"/>
    </row>
    <row r="282" spans="1:15" ht="13.2">
      <c r="A282" s="153"/>
      <c r="B282" s="8" t="s">
        <v>347</v>
      </c>
      <c r="C282" s="125"/>
      <c r="E282" s="125" t="s">
        <v>1285</v>
      </c>
      <c r="F282" s="125" t="s">
        <v>1285</v>
      </c>
      <c r="G282" s="125" t="s">
        <v>1285</v>
      </c>
      <c r="H282" s="126"/>
      <c r="I282" s="8" t="s">
        <v>347</v>
      </c>
      <c r="J282" s="126"/>
      <c r="L282" s="126" t="s">
        <v>1237</v>
      </c>
      <c r="M282" s="126" t="s">
        <v>1237</v>
      </c>
      <c r="N282" s="126" t="s">
        <v>1237</v>
      </c>
      <c r="O282" s="126"/>
    </row>
    <row r="283" spans="1:15" ht="13.2">
      <c r="A283" s="153"/>
      <c r="B283" s="7" t="s">
        <v>152</v>
      </c>
      <c r="C283" s="128"/>
      <c r="E283" s="128" t="s">
        <v>3090</v>
      </c>
      <c r="F283" s="128" t="s">
        <v>3090</v>
      </c>
      <c r="G283" s="128" t="s">
        <v>3090</v>
      </c>
      <c r="H283" s="120"/>
      <c r="I283" s="7"/>
      <c r="J283" s="120"/>
      <c r="K283" s="120"/>
      <c r="L283" s="120"/>
      <c r="M283" s="120"/>
      <c r="N283" s="120"/>
      <c r="O283" s="120"/>
    </row>
    <row r="284" spans="1:15" ht="13.2">
      <c r="A284" s="153"/>
      <c r="B284" s="7"/>
      <c r="C284" s="128"/>
      <c r="E284" s="128"/>
      <c r="F284" s="128"/>
      <c r="G284" s="128"/>
      <c r="H284" s="120"/>
      <c r="I284" s="7"/>
      <c r="J284" s="120"/>
      <c r="K284" s="120"/>
      <c r="L284" s="120"/>
      <c r="M284" s="120"/>
      <c r="N284" s="120"/>
      <c r="O284" s="120"/>
    </row>
    <row r="285" spans="1:15" ht="13.2">
      <c r="A285" s="153"/>
      <c r="B285" s="7" t="s">
        <v>348</v>
      </c>
      <c r="C285" s="128"/>
      <c r="E285" s="128">
        <v>0</v>
      </c>
      <c r="F285" s="128">
        <v>0</v>
      </c>
      <c r="G285" s="128">
        <v>0</v>
      </c>
      <c r="H285" s="120"/>
      <c r="I285" s="7"/>
      <c r="J285" s="120"/>
      <c r="K285" s="120"/>
      <c r="L285" s="120"/>
      <c r="M285" s="120"/>
      <c r="N285" s="120"/>
      <c r="O285" s="120"/>
    </row>
    <row r="286" spans="1:15" ht="13.2">
      <c r="A286" s="153"/>
      <c r="B286" s="7" t="s">
        <v>349</v>
      </c>
      <c r="C286" s="128"/>
      <c r="E286" s="128">
        <v>0</v>
      </c>
      <c r="F286" s="128">
        <v>0</v>
      </c>
      <c r="G286" s="128">
        <v>0</v>
      </c>
      <c r="H286" s="120"/>
      <c r="I286" s="7"/>
      <c r="J286" s="120"/>
      <c r="K286" s="120"/>
      <c r="L286" s="120"/>
      <c r="M286" s="120"/>
      <c r="N286" s="120"/>
      <c r="O286" s="120"/>
    </row>
    <row r="287" spans="1:15" ht="13.2">
      <c r="A287" s="153"/>
      <c r="B287" s="7" t="s">
        <v>350</v>
      </c>
      <c r="C287" s="128"/>
      <c r="E287" s="128">
        <v>0</v>
      </c>
      <c r="F287" s="128">
        <v>0</v>
      </c>
      <c r="G287" s="128">
        <v>0</v>
      </c>
      <c r="H287" s="120"/>
      <c r="I287" s="7"/>
      <c r="J287" s="120"/>
      <c r="K287" s="120"/>
      <c r="L287" s="120"/>
      <c r="M287" s="120"/>
      <c r="N287" s="120"/>
      <c r="O287" s="120"/>
    </row>
    <row r="288" spans="1:15" ht="13.2">
      <c r="A288" s="153"/>
      <c r="B288" s="7" t="s">
        <v>351</v>
      </c>
      <c r="C288" s="128"/>
      <c r="E288" s="128">
        <v>0</v>
      </c>
      <c r="F288" s="128">
        <v>0</v>
      </c>
      <c r="G288" s="128">
        <v>0</v>
      </c>
      <c r="H288" s="120"/>
      <c r="I288" s="7"/>
      <c r="J288" s="120"/>
      <c r="K288" s="120"/>
      <c r="L288" s="120"/>
      <c r="M288" s="120"/>
      <c r="N288" s="120"/>
      <c r="O288" s="120"/>
    </row>
    <row r="289" spans="1:15" ht="13.2">
      <c r="A289" s="153"/>
      <c r="B289" s="7" t="s">
        <v>352</v>
      </c>
      <c r="C289" s="128"/>
      <c r="E289" s="128">
        <v>0</v>
      </c>
      <c r="F289" s="128">
        <v>0</v>
      </c>
      <c r="G289" s="128">
        <v>0</v>
      </c>
      <c r="H289" s="120"/>
      <c r="I289" s="7"/>
      <c r="J289" s="120"/>
      <c r="K289" s="120"/>
      <c r="L289" s="120"/>
      <c r="M289" s="120"/>
      <c r="N289" s="120"/>
      <c r="O289" s="120"/>
    </row>
    <row r="290" spans="1:15" ht="13.2">
      <c r="A290" s="153"/>
      <c r="B290" s="7" t="s">
        <v>353</v>
      </c>
      <c r="C290" s="128"/>
      <c r="E290" s="128">
        <v>0</v>
      </c>
      <c r="F290" s="128">
        <v>0</v>
      </c>
      <c r="G290" s="128">
        <v>0</v>
      </c>
      <c r="H290" s="120"/>
      <c r="I290" s="7"/>
      <c r="J290" s="120"/>
      <c r="K290" s="120"/>
      <c r="L290" s="120"/>
      <c r="M290" s="120"/>
      <c r="N290" s="120"/>
      <c r="O290" s="120"/>
    </row>
    <row r="291" spans="1:15" ht="13.2">
      <c r="A291" s="153"/>
      <c r="B291" s="7" t="s">
        <v>354</v>
      </c>
      <c r="C291" s="128"/>
      <c r="E291" s="128">
        <v>0</v>
      </c>
      <c r="F291" s="128">
        <v>0</v>
      </c>
      <c r="G291" s="128">
        <v>0</v>
      </c>
      <c r="H291" s="120"/>
      <c r="I291" s="7"/>
      <c r="J291" s="120"/>
      <c r="K291" s="120"/>
      <c r="L291" s="120"/>
      <c r="M291" s="120"/>
      <c r="N291" s="120"/>
      <c r="O291" s="120"/>
    </row>
    <row r="292" spans="1:15" ht="13.2">
      <c r="A292" s="153"/>
      <c r="B292" s="7" t="s">
        <v>355</v>
      </c>
      <c r="C292" s="128"/>
      <c r="E292" s="128">
        <v>0</v>
      </c>
      <c r="F292" s="128">
        <v>0</v>
      </c>
      <c r="G292" s="128">
        <v>0</v>
      </c>
      <c r="H292" s="120"/>
      <c r="I292" s="7"/>
      <c r="J292" s="120"/>
      <c r="K292" s="120"/>
      <c r="L292" s="120"/>
      <c r="M292" s="120"/>
      <c r="N292" s="120"/>
      <c r="O292" s="120"/>
    </row>
    <row r="293" spans="1:15" ht="13.2">
      <c r="A293" s="153"/>
      <c r="B293" s="7" t="s">
        <v>356</v>
      </c>
      <c r="C293" s="128"/>
      <c r="E293" s="128">
        <v>0</v>
      </c>
      <c r="F293" s="128">
        <v>0</v>
      </c>
      <c r="G293" s="128">
        <v>0</v>
      </c>
      <c r="H293" s="120"/>
      <c r="I293" s="7"/>
      <c r="J293" s="120"/>
      <c r="K293" s="120"/>
      <c r="L293" s="120"/>
      <c r="M293" s="120"/>
      <c r="N293" s="120"/>
      <c r="O293" s="120"/>
    </row>
    <row r="294" spans="1:15" ht="13.2">
      <c r="A294" s="153"/>
      <c r="B294" s="7"/>
      <c r="C294" s="128"/>
      <c r="E294" s="128"/>
      <c r="F294" s="128"/>
      <c r="G294" s="128"/>
      <c r="H294" s="120"/>
      <c r="I294" s="7"/>
      <c r="J294" s="120"/>
      <c r="K294" s="120"/>
      <c r="L294" s="120"/>
      <c r="M294" s="120"/>
      <c r="N294" s="120"/>
      <c r="O294" s="120"/>
    </row>
    <row r="295" spans="1:15" ht="13.2">
      <c r="A295" s="153"/>
      <c r="B295" s="6" t="s">
        <v>156</v>
      </c>
      <c r="C295" s="14"/>
      <c r="D295" s="14"/>
      <c r="E295" s="133">
        <v>0</v>
      </c>
      <c r="F295" s="133">
        <v>0</v>
      </c>
      <c r="G295" s="133">
        <v>0</v>
      </c>
      <c r="I295" s="7"/>
      <c r="J295" s="120"/>
      <c r="K295" s="120"/>
      <c r="L295" s="120"/>
      <c r="M295" s="120"/>
      <c r="N295" s="120"/>
      <c r="O295" s="120"/>
    </row>
    <row r="296" spans="1:15" ht="13.2">
      <c r="A296" s="153"/>
      <c r="B296" s="7"/>
      <c r="C296" s="15"/>
      <c r="E296" s="15"/>
      <c r="F296" s="15"/>
      <c r="G296" s="15"/>
      <c r="I296" s="7"/>
      <c r="J296" s="120"/>
      <c r="K296" s="120"/>
      <c r="L296" s="120"/>
      <c r="M296" s="120"/>
      <c r="N296" s="120"/>
      <c r="O296" s="120"/>
    </row>
    <row r="297" spans="1:15" ht="13.2">
      <c r="A297" s="153"/>
      <c r="B297" s="8" t="s">
        <v>157</v>
      </c>
      <c r="C297" s="16"/>
      <c r="E297" s="134">
        <v>0</v>
      </c>
      <c r="F297" s="16"/>
      <c r="G297" s="16"/>
      <c r="H297" s="3"/>
      <c r="I297" s="8"/>
      <c r="J297" s="126"/>
      <c r="K297" s="126"/>
      <c r="L297" s="126"/>
      <c r="M297" s="126"/>
      <c r="N297" s="126"/>
      <c r="O297" s="126"/>
    </row>
    <row r="298" spans="1:15" ht="13.2">
      <c r="A298" s="153"/>
      <c r="B298" s="7"/>
      <c r="C298" s="15"/>
      <c r="D298" s="15"/>
      <c r="E298" s="15"/>
      <c r="F298" s="15"/>
      <c r="G298" s="15"/>
      <c r="I298" s="7"/>
      <c r="J298" s="120"/>
      <c r="K298" s="120"/>
      <c r="L298" s="120"/>
      <c r="M298" s="120"/>
      <c r="N298" s="120"/>
      <c r="O298" s="120"/>
    </row>
    <row r="299" spans="1:15" ht="18">
      <c r="A299" s="13"/>
      <c r="B299" s="11" t="s">
        <v>158</v>
      </c>
      <c r="C299" s="18">
        <v>0</v>
      </c>
      <c r="D299" s="132"/>
      <c r="E299" s="15"/>
      <c r="F299" s="15"/>
      <c r="G299" s="15"/>
      <c r="I299" s="7"/>
      <c r="J299" s="120"/>
      <c r="K299" s="120"/>
      <c r="L299" s="120"/>
      <c r="M299" s="120"/>
      <c r="N299" s="120"/>
      <c r="O299" s="120"/>
    </row>
    <row r="300" spans="1:15" ht="18">
      <c r="A300" s="12"/>
      <c r="B300" s="7"/>
      <c r="C300" s="124"/>
      <c r="D300" s="124"/>
      <c r="E300" s="124"/>
      <c r="F300" s="124"/>
      <c r="G300" s="124"/>
      <c r="H300" s="120"/>
      <c r="I300" s="7"/>
      <c r="J300" s="120"/>
      <c r="K300" s="120"/>
      <c r="L300" s="120"/>
      <c r="M300" s="120"/>
      <c r="N300" s="120"/>
      <c r="O300" s="120"/>
    </row>
    <row r="301" spans="1:15" ht="13.2">
      <c r="A301" s="176" t="s">
        <v>30</v>
      </c>
      <c r="B301" s="6" t="s">
        <v>357</v>
      </c>
      <c r="C301" s="122"/>
      <c r="D301" s="122"/>
      <c r="E301" s="122" t="s">
        <v>26</v>
      </c>
      <c r="F301" s="122" t="s">
        <v>26</v>
      </c>
      <c r="G301" s="122" t="s">
        <v>26</v>
      </c>
      <c r="H301" s="120"/>
      <c r="I301" s="6" t="s">
        <v>1346</v>
      </c>
      <c r="J301" s="123"/>
      <c r="K301" s="123"/>
      <c r="L301" s="123" t="s">
        <v>26</v>
      </c>
      <c r="M301" s="123" t="s">
        <v>26</v>
      </c>
      <c r="N301" s="123" t="s">
        <v>26</v>
      </c>
      <c r="O301" s="120"/>
    </row>
    <row r="302" spans="1:15" ht="13.2">
      <c r="A302" s="153"/>
      <c r="B302" s="7" t="s">
        <v>358</v>
      </c>
      <c r="C302" s="124"/>
      <c r="D302" s="124"/>
      <c r="E302" s="124" t="s">
        <v>26</v>
      </c>
      <c r="F302" s="124" t="s">
        <v>26</v>
      </c>
      <c r="G302" s="124" t="s">
        <v>26</v>
      </c>
      <c r="H302" s="120"/>
      <c r="I302" s="7" t="s">
        <v>1347</v>
      </c>
      <c r="J302" s="120"/>
      <c r="K302" s="120"/>
      <c r="L302" s="120" t="s">
        <v>26</v>
      </c>
      <c r="M302" s="120" t="s">
        <v>26</v>
      </c>
      <c r="N302" s="120" t="s">
        <v>26</v>
      </c>
      <c r="O302" s="120"/>
    </row>
    <row r="303" spans="1:15" ht="13.2">
      <c r="A303" s="177" t="s">
        <v>98</v>
      </c>
      <c r="B303" s="7" t="s">
        <v>359</v>
      </c>
      <c r="C303" s="124"/>
      <c r="D303" s="124"/>
      <c r="E303" s="124" t="s">
        <v>26</v>
      </c>
      <c r="F303" s="124" t="s">
        <v>26</v>
      </c>
      <c r="G303" s="124" t="s">
        <v>26</v>
      </c>
      <c r="H303" s="120"/>
      <c r="I303" s="7" t="s">
        <v>1348</v>
      </c>
      <c r="J303" s="120"/>
      <c r="K303" s="120"/>
      <c r="L303" s="120" t="s">
        <v>26</v>
      </c>
      <c r="M303" s="120" t="s">
        <v>26</v>
      </c>
      <c r="N303" s="120" t="s">
        <v>26</v>
      </c>
      <c r="O303" s="120"/>
    </row>
    <row r="304" spans="1:15" ht="13.2">
      <c r="A304" s="153"/>
      <c r="B304" s="7" t="s">
        <v>360</v>
      </c>
      <c r="C304" s="124"/>
      <c r="D304" s="124"/>
      <c r="E304" s="124" t="s">
        <v>26</v>
      </c>
      <c r="F304" s="124" t="s">
        <v>26</v>
      </c>
      <c r="G304" s="124" t="s">
        <v>26</v>
      </c>
      <c r="H304" s="120"/>
      <c r="I304" s="7" t="s">
        <v>1349</v>
      </c>
      <c r="J304" s="120"/>
      <c r="K304" s="120"/>
      <c r="L304" s="120" t="s">
        <v>26</v>
      </c>
      <c r="M304" s="120" t="s">
        <v>26</v>
      </c>
      <c r="N304" s="120" t="s">
        <v>26</v>
      </c>
      <c r="O304" s="120"/>
    </row>
    <row r="305" spans="1:15" ht="13.2">
      <c r="A305" s="153"/>
      <c r="B305" s="7" t="s">
        <v>361</v>
      </c>
      <c r="C305" s="124"/>
      <c r="D305" s="124"/>
      <c r="E305" s="124" t="s">
        <v>26</v>
      </c>
      <c r="F305" s="124" t="s">
        <v>26</v>
      </c>
      <c r="G305" s="124" t="s">
        <v>26</v>
      </c>
      <c r="H305" s="120"/>
      <c r="I305" s="7" t="s">
        <v>1350</v>
      </c>
      <c r="J305" s="120"/>
      <c r="K305" s="120"/>
      <c r="L305" s="120" t="s">
        <v>26</v>
      </c>
      <c r="M305" s="120" t="s">
        <v>26</v>
      </c>
      <c r="N305" s="120" t="s">
        <v>26</v>
      </c>
      <c r="O305" s="120"/>
    </row>
    <row r="306" spans="1:15" ht="13.2">
      <c r="A306" s="153"/>
      <c r="B306" s="7" t="s">
        <v>362</v>
      </c>
      <c r="C306" s="124"/>
      <c r="D306" s="124"/>
      <c r="E306" s="124" t="s">
        <v>26</v>
      </c>
      <c r="F306" s="124" t="s">
        <v>26</v>
      </c>
      <c r="G306" s="124" t="s">
        <v>26</v>
      </c>
      <c r="H306" s="120"/>
      <c r="I306" s="7" t="s">
        <v>1351</v>
      </c>
      <c r="J306" s="120"/>
      <c r="K306" s="120"/>
      <c r="L306" s="120" t="s">
        <v>26</v>
      </c>
      <c r="M306" s="120" t="s">
        <v>26</v>
      </c>
      <c r="N306" s="120" t="s">
        <v>26</v>
      </c>
      <c r="O306" s="120"/>
    </row>
    <row r="307" spans="1:15" ht="13.2">
      <c r="A307" s="153"/>
      <c r="B307" s="7" t="s">
        <v>363</v>
      </c>
      <c r="C307" s="124"/>
      <c r="D307" s="124"/>
      <c r="E307" s="124" t="s">
        <v>26</v>
      </c>
      <c r="F307" s="124" t="s">
        <v>26</v>
      </c>
      <c r="G307" s="124" t="s">
        <v>26</v>
      </c>
      <c r="H307" s="120"/>
      <c r="I307" s="7" t="s">
        <v>1352</v>
      </c>
      <c r="J307" s="120"/>
      <c r="K307" s="120"/>
      <c r="L307" s="120" t="s">
        <v>26</v>
      </c>
      <c r="M307" s="120" t="s">
        <v>26</v>
      </c>
      <c r="N307" s="120" t="s">
        <v>26</v>
      </c>
      <c r="O307" s="120"/>
    </row>
    <row r="308" spans="1:15" ht="13.2">
      <c r="A308" s="153"/>
      <c r="B308" s="7" t="s">
        <v>364</v>
      </c>
      <c r="C308" s="124"/>
      <c r="D308" s="124"/>
      <c r="E308" s="124" t="s">
        <v>26</v>
      </c>
      <c r="F308" s="124" t="s">
        <v>26</v>
      </c>
      <c r="G308" s="124" t="s">
        <v>26</v>
      </c>
      <c r="H308" s="120"/>
      <c r="I308" s="7" t="s">
        <v>1353</v>
      </c>
      <c r="J308" s="120"/>
      <c r="K308" s="120"/>
      <c r="L308" s="120" t="s">
        <v>26</v>
      </c>
      <c r="M308" s="120" t="s">
        <v>26</v>
      </c>
      <c r="N308" s="120" t="s">
        <v>26</v>
      </c>
      <c r="O308" s="120"/>
    </row>
    <row r="309" spans="1:15" ht="13.2">
      <c r="A309" s="153"/>
      <c r="B309" s="7" t="s">
        <v>365</v>
      </c>
      <c r="C309" s="124"/>
      <c r="D309" s="124"/>
      <c r="E309" s="124" t="s">
        <v>26</v>
      </c>
      <c r="F309" s="124" t="s">
        <v>26</v>
      </c>
      <c r="G309" s="124" t="s">
        <v>26</v>
      </c>
      <c r="H309" s="120"/>
      <c r="I309" s="7" t="s">
        <v>1354</v>
      </c>
      <c r="J309" s="120"/>
      <c r="K309" s="120"/>
      <c r="L309" s="120" t="s">
        <v>26</v>
      </c>
      <c r="M309" s="120" t="s">
        <v>26</v>
      </c>
      <c r="N309" s="120" t="s">
        <v>26</v>
      </c>
      <c r="O309" s="120"/>
    </row>
    <row r="310" spans="1:15" ht="13.2">
      <c r="A310" s="153"/>
      <c r="B310" s="7" t="s">
        <v>366</v>
      </c>
      <c r="C310" s="124"/>
      <c r="D310" s="124"/>
      <c r="E310" s="124" t="s">
        <v>26</v>
      </c>
      <c r="F310" s="124" t="s">
        <v>26</v>
      </c>
      <c r="G310" s="124" t="s">
        <v>26</v>
      </c>
      <c r="H310" s="120"/>
      <c r="I310" s="7" t="s">
        <v>1355</v>
      </c>
      <c r="J310" s="120"/>
      <c r="K310" s="120"/>
      <c r="L310" s="120" t="s">
        <v>26</v>
      </c>
      <c r="M310" s="120" t="s">
        <v>26</v>
      </c>
      <c r="N310" s="120" t="s">
        <v>26</v>
      </c>
      <c r="O310" s="120"/>
    </row>
    <row r="311" spans="1:15" ht="13.2">
      <c r="A311" s="153"/>
      <c r="B311" s="7" t="s">
        <v>367</v>
      </c>
      <c r="C311" s="124"/>
      <c r="D311" s="124"/>
      <c r="E311" s="124" t="s">
        <v>26</v>
      </c>
      <c r="F311" s="124" t="s">
        <v>26</v>
      </c>
      <c r="G311" s="124" t="s">
        <v>26</v>
      </c>
      <c r="H311" s="120"/>
      <c r="I311" s="7" t="s">
        <v>1356</v>
      </c>
      <c r="J311" s="120"/>
      <c r="K311" s="120"/>
      <c r="L311" s="120" t="s">
        <v>26</v>
      </c>
      <c r="M311" s="120" t="s">
        <v>26</v>
      </c>
      <c r="N311" s="120" t="s">
        <v>26</v>
      </c>
      <c r="O311" s="120"/>
    </row>
    <row r="312" spans="1:15" ht="13.2">
      <c r="A312" s="153"/>
      <c r="B312" s="8" t="s">
        <v>368</v>
      </c>
      <c r="C312" s="125"/>
      <c r="D312" s="125"/>
      <c r="E312" s="125" t="s">
        <v>26</v>
      </c>
      <c r="F312" s="125" t="s">
        <v>26</v>
      </c>
      <c r="G312" s="125" t="s">
        <v>26</v>
      </c>
      <c r="H312" s="126"/>
      <c r="I312" s="8" t="s">
        <v>368</v>
      </c>
      <c r="J312" s="126"/>
      <c r="K312" s="126"/>
      <c r="L312" s="126" t="s">
        <v>26</v>
      </c>
      <c r="M312" s="126" t="s">
        <v>26</v>
      </c>
      <c r="N312" s="126" t="s">
        <v>26</v>
      </c>
      <c r="O312" s="126"/>
    </row>
    <row r="313" spans="1:15" ht="13.2">
      <c r="A313" s="153"/>
      <c r="B313" s="8" t="s">
        <v>369</v>
      </c>
      <c r="C313" s="125"/>
      <c r="D313" s="125"/>
      <c r="E313" s="125" t="s">
        <v>26</v>
      </c>
      <c r="F313" s="125" t="s">
        <v>26</v>
      </c>
      <c r="G313" s="125" t="s">
        <v>26</v>
      </c>
      <c r="H313" s="126"/>
      <c r="I313" s="8" t="s">
        <v>369</v>
      </c>
      <c r="J313" s="126"/>
      <c r="K313" s="126"/>
      <c r="L313" s="126" t="s">
        <v>26</v>
      </c>
      <c r="M313" s="126" t="s">
        <v>26</v>
      </c>
      <c r="N313" s="126" t="s">
        <v>26</v>
      </c>
      <c r="O313" s="126"/>
    </row>
    <row r="314" spans="1:15" ht="13.2">
      <c r="A314" s="153"/>
      <c r="B314" s="8" t="s">
        <v>370</v>
      </c>
      <c r="C314" s="125"/>
      <c r="D314" s="125"/>
      <c r="E314" s="125" t="s">
        <v>26</v>
      </c>
      <c r="F314" s="125" t="s">
        <v>26</v>
      </c>
      <c r="G314" s="125" t="s">
        <v>26</v>
      </c>
      <c r="H314" s="126"/>
      <c r="I314" s="8" t="s">
        <v>370</v>
      </c>
      <c r="J314" s="126"/>
      <c r="K314" s="126"/>
      <c r="L314" s="126" t="s">
        <v>26</v>
      </c>
      <c r="M314" s="126" t="s">
        <v>26</v>
      </c>
      <c r="N314" s="126" t="s">
        <v>26</v>
      </c>
      <c r="O314" s="126"/>
    </row>
    <row r="315" spans="1:15" ht="13.2">
      <c r="A315" s="153"/>
      <c r="B315" s="8" t="s">
        <v>371</v>
      </c>
      <c r="C315" s="125"/>
      <c r="D315" s="125"/>
      <c r="E315" s="125" t="s">
        <v>26</v>
      </c>
      <c r="F315" s="125" t="s">
        <v>26</v>
      </c>
      <c r="G315" s="125" t="s">
        <v>26</v>
      </c>
      <c r="H315" s="126"/>
      <c r="I315" s="8" t="s">
        <v>371</v>
      </c>
      <c r="J315" s="126"/>
      <c r="K315" s="126"/>
      <c r="L315" s="126" t="s">
        <v>26</v>
      </c>
      <c r="M315" s="126" t="s">
        <v>26</v>
      </c>
      <c r="N315" s="126" t="s">
        <v>26</v>
      </c>
      <c r="O315" s="126"/>
    </row>
    <row r="316" spans="1:15" ht="13.2">
      <c r="A316" s="153"/>
      <c r="B316" s="8" t="s">
        <v>372</v>
      </c>
      <c r="C316" s="125"/>
      <c r="D316" s="125"/>
      <c r="E316" s="125" t="s">
        <v>26</v>
      </c>
      <c r="F316" s="125" t="s">
        <v>26</v>
      </c>
      <c r="G316" s="125" t="s">
        <v>26</v>
      </c>
      <c r="H316" s="126"/>
      <c r="I316" s="8" t="s">
        <v>372</v>
      </c>
      <c r="J316" s="126"/>
      <c r="K316" s="126"/>
      <c r="L316" s="126" t="s">
        <v>26</v>
      </c>
      <c r="M316" s="126" t="s">
        <v>26</v>
      </c>
      <c r="N316" s="126" t="s">
        <v>26</v>
      </c>
      <c r="O316" s="126"/>
    </row>
    <row r="317" spans="1:15" ht="13.2">
      <c r="A317" s="153"/>
      <c r="B317" s="8" t="s">
        <v>373</v>
      </c>
      <c r="C317" s="125"/>
      <c r="D317" s="125"/>
      <c r="E317" s="125" t="s">
        <v>26</v>
      </c>
      <c r="F317" s="125" t="s">
        <v>26</v>
      </c>
      <c r="G317" s="125" t="s">
        <v>26</v>
      </c>
      <c r="H317" s="126"/>
      <c r="I317" s="8" t="s">
        <v>373</v>
      </c>
      <c r="J317" s="126"/>
      <c r="K317" s="126"/>
      <c r="L317" s="126" t="s">
        <v>26</v>
      </c>
      <c r="M317" s="126" t="s">
        <v>26</v>
      </c>
      <c r="N317" s="126" t="s">
        <v>26</v>
      </c>
      <c r="O317" s="126"/>
    </row>
    <row r="318" spans="1:15" ht="13.2">
      <c r="A318" s="153"/>
      <c r="B318" s="8" t="s">
        <v>374</v>
      </c>
      <c r="C318" s="125"/>
      <c r="D318" s="125"/>
      <c r="E318" s="125" t="s">
        <v>26</v>
      </c>
      <c r="F318" s="125" t="s">
        <v>26</v>
      </c>
      <c r="G318" s="125" t="s">
        <v>26</v>
      </c>
      <c r="H318" s="126"/>
      <c r="I318" s="8" t="s">
        <v>374</v>
      </c>
      <c r="J318" s="126"/>
      <c r="K318" s="126"/>
      <c r="L318" s="126" t="s">
        <v>26</v>
      </c>
      <c r="M318" s="126" t="s">
        <v>26</v>
      </c>
      <c r="N318" s="126" t="s">
        <v>26</v>
      </c>
      <c r="O318" s="126"/>
    </row>
    <row r="319" spans="1:15" ht="13.2">
      <c r="A319" s="153"/>
      <c r="B319" s="8" t="s">
        <v>375</v>
      </c>
      <c r="C319" s="125"/>
      <c r="D319" s="125"/>
      <c r="E319" s="125" t="s">
        <v>26</v>
      </c>
      <c r="F319" s="125" t="s">
        <v>26</v>
      </c>
      <c r="G319" s="125" t="s">
        <v>26</v>
      </c>
      <c r="H319" s="126"/>
      <c r="I319" s="8" t="s">
        <v>375</v>
      </c>
      <c r="J319" s="126"/>
      <c r="K319" s="126"/>
      <c r="L319" s="126" t="s">
        <v>26</v>
      </c>
      <c r="M319" s="126" t="s">
        <v>26</v>
      </c>
      <c r="N319" s="126" t="s">
        <v>26</v>
      </c>
      <c r="O319" s="126"/>
    </row>
    <row r="320" spans="1:15" ht="13.2">
      <c r="A320" s="153"/>
      <c r="B320" s="8" t="s">
        <v>376</v>
      </c>
      <c r="C320" s="125"/>
      <c r="D320" s="125"/>
      <c r="E320" s="125" t="s">
        <v>26</v>
      </c>
      <c r="F320" s="125" t="s">
        <v>26</v>
      </c>
      <c r="G320" s="125" t="s">
        <v>26</v>
      </c>
      <c r="H320" s="126"/>
      <c r="I320" s="8" t="s">
        <v>376</v>
      </c>
      <c r="J320" s="126"/>
      <c r="K320" s="126"/>
      <c r="L320" s="126" t="s">
        <v>26</v>
      </c>
      <c r="M320" s="126" t="s">
        <v>26</v>
      </c>
      <c r="N320" s="126" t="s">
        <v>26</v>
      </c>
      <c r="O320" s="126"/>
    </row>
    <row r="321" spans="1:15" ht="13.2">
      <c r="A321" s="153"/>
      <c r="B321" s="8" t="s">
        <v>377</v>
      </c>
      <c r="C321" s="125"/>
      <c r="D321" s="125"/>
      <c r="E321" s="125" t="s">
        <v>26</v>
      </c>
      <c r="F321" s="125" t="s">
        <v>26</v>
      </c>
      <c r="G321" s="125" t="s">
        <v>26</v>
      </c>
      <c r="H321" s="126"/>
      <c r="I321" s="8" t="s">
        <v>377</v>
      </c>
      <c r="J321" s="126"/>
      <c r="K321" s="126"/>
      <c r="L321" s="126" t="s">
        <v>26</v>
      </c>
      <c r="M321" s="126" t="s">
        <v>26</v>
      </c>
      <c r="N321" s="126" t="s">
        <v>26</v>
      </c>
      <c r="O321" s="126"/>
    </row>
    <row r="322" spans="1:15" ht="13.2">
      <c r="A322" s="153"/>
      <c r="B322" s="8" t="s">
        <v>378</v>
      </c>
      <c r="C322" s="125"/>
      <c r="D322" s="125"/>
      <c r="E322" s="125" t="s">
        <v>26</v>
      </c>
      <c r="F322" s="125" t="s">
        <v>26</v>
      </c>
      <c r="G322" s="125" t="s">
        <v>26</v>
      </c>
      <c r="H322" s="126"/>
      <c r="I322" s="8" t="s">
        <v>378</v>
      </c>
      <c r="J322" s="126"/>
      <c r="K322" s="126"/>
      <c r="L322" s="126" t="s">
        <v>26</v>
      </c>
      <c r="M322" s="126" t="s">
        <v>26</v>
      </c>
      <c r="N322" s="126" t="s">
        <v>26</v>
      </c>
      <c r="O322" s="126"/>
    </row>
    <row r="323" spans="1:15" ht="13.2">
      <c r="A323" s="153"/>
      <c r="B323" s="7" t="s">
        <v>152</v>
      </c>
      <c r="C323" s="128"/>
      <c r="D323" s="128"/>
      <c r="E323" s="128"/>
      <c r="F323" s="128"/>
      <c r="G323" s="128"/>
      <c r="H323" s="120"/>
      <c r="I323" s="7"/>
      <c r="J323" s="120"/>
      <c r="K323" s="120"/>
      <c r="L323" s="120"/>
      <c r="M323" s="120"/>
      <c r="N323" s="120"/>
      <c r="O323" s="120"/>
    </row>
    <row r="324" spans="1:15" ht="13.2">
      <c r="A324" s="153"/>
      <c r="B324" s="7"/>
      <c r="C324" s="128"/>
      <c r="D324" s="128"/>
      <c r="E324" s="128"/>
      <c r="F324" s="128"/>
      <c r="G324" s="128"/>
      <c r="H324" s="120"/>
      <c r="I324" s="7"/>
      <c r="J324" s="120"/>
      <c r="K324" s="120"/>
      <c r="L324" s="120"/>
      <c r="M324" s="120"/>
      <c r="N324" s="120"/>
      <c r="O324" s="120"/>
    </row>
    <row r="325" spans="1:15" ht="13.2">
      <c r="A325" s="153"/>
      <c r="B325" s="7" t="s">
        <v>379</v>
      </c>
      <c r="C325" s="128"/>
      <c r="D325" s="128"/>
      <c r="E325" s="128" t="s">
        <v>26</v>
      </c>
      <c r="F325" s="128" t="s">
        <v>26</v>
      </c>
      <c r="G325" s="128" t="s">
        <v>26</v>
      </c>
      <c r="H325" s="120"/>
      <c r="I325" s="7"/>
      <c r="J325" s="120"/>
      <c r="K325" s="120"/>
      <c r="L325" s="120"/>
      <c r="M325" s="120"/>
      <c r="N325" s="120"/>
      <c r="O325" s="120"/>
    </row>
    <row r="326" spans="1:15" ht="13.2">
      <c r="A326" s="153"/>
      <c r="B326" s="7" t="s">
        <v>380</v>
      </c>
      <c r="C326" s="128"/>
      <c r="D326" s="128"/>
      <c r="E326" s="128" t="s">
        <v>26</v>
      </c>
      <c r="F326" s="128" t="s">
        <v>26</v>
      </c>
      <c r="G326" s="128" t="s">
        <v>26</v>
      </c>
      <c r="H326" s="120"/>
      <c r="I326" s="7"/>
      <c r="J326" s="120"/>
      <c r="K326" s="120"/>
      <c r="L326" s="120"/>
      <c r="M326" s="120"/>
      <c r="N326" s="120"/>
      <c r="O326" s="120"/>
    </row>
    <row r="327" spans="1:15" ht="13.2">
      <c r="A327" s="153"/>
      <c r="B327" s="7" t="s">
        <v>381</v>
      </c>
      <c r="C327" s="128"/>
      <c r="D327" s="128"/>
      <c r="E327" s="128" t="s">
        <v>26</v>
      </c>
      <c r="F327" s="128" t="s">
        <v>26</v>
      </c>
      <c r="G327" s="128" t="s">
        <v>26</v>
      </c>
      <c r="H327" s="120"/>
      <c r="I327" s="7"/>
      <c r="J327" s="120"/>
      <c r="K327" s="120"/>
      <c r="L327" s="120"/>
      <c r="M327" s="120"/>
      <c r="N327" s="120"/>
      <c r="O327" s="120"/>
    </row>
    <row r="328" spans="1:15" ht="13.2">
      <c r="A328" s="153"/>
      <c r="B328" s="7" t="s">
        <v>382</v>
      </c>
      <c r="C328" s="128"/>
      <c r="D328" s="128"/>
      <c r="E328" s="128" t="s">
        <v>26</v>
      </c>
      <c r="F328" s="128" t="s">
        <v>26</v>
      </c>
      <c r="G328" s="128" t="s">
        <v>26</v>
      </c>
      <c r="H328" s="120"/>
      <c r="I328" s="7"/>
      <c r="J328" s="120"/>
      <c r="K328" s="120"/>
      <c r="L328" s="120"/>
      <c r="M328" s="120"/>
      <c r="N328" s="120"/>
      <c r="O328" s="120"/>
    </row>
    <row r="329" spans="1:15" ht="13.2">
      <c r="A329" s="153"/>
      <c r="B329" s="7" t="s">
        <v>383</v>
      </c>
      <c r="C329" s="128"/>
      <c r="D329" s="128"/>
      <c r="E329" s="128" t="s">
        <v>26</v>
      </c>
      <c r="F329" s="128" t="s">
        <v>26</v>
      </c>
      <c r="G329" s="128" t="s">
        <v>26</v>
      </c>
      <c r="H329" s="120"/>
      <c r="I329" s="7"/>
      <c r="J329" s="120"/>
      <c r="K329" s="120"/>
      <c r="L329" s="120"/>
      <c r="M329" s="120"/>
      <c r="N329" s="120"/>
      <c r="O329" s="120"/>
    </row>
    <row r="330" spans="1:15" ht="13.2">
      <c r="A330" s="153"/>
      <c r="B330" s="7" t="s">
        <v>384</v>
      </c>
      <c r="C330" s="128"/>
      <c r="D330" s="128"/>
      <c r="E330" s="128" t="s">
        <v>26</v>
      </c>
      <c r="F330" s="128" t="s">
        <v>26</v>
      </c>
      <c r="G330" s="128" t="s">
        <v>26</v>
      </c>
      <c r="H330" s="120"/>
      <c r="I330" s="7"/>
      <c r="J330" s="120"/>
      <c r="K330" s="120"/>
      <c r="L330" s="120"/>
      <c r="M330" s="120"/>
      <c r="N330" s="120"/>
      <c r="O330" s="120"/>
    </row>
    <row r="331" spans="1:15" ht="13.2">
      <c r="A331" s="153"/>
      <c r="B331" s="7" t="s">
        <v>385</v>
      </c>
      <c r="C331" s="128"/>
      <c r="D331" s="128"/>
      <c r="E331" s="128" t="s">
        <v>26</v>
      </c>
      <c r="F331" s="128" t="s">
        <v>26</v>
      </c>
      <c r="G331" s="128" t="s">
        <v>26</v>
      </c>
      <c r="H331" s="120"/>
      <c r="I331" s="7"/>
      <c r="J331" s="120"/>
      <c r="K331" s="120"/>
      <c r="L331" s="120"/>
      <c r="M331" s="120"/>
      <c r="N331" s="120"/>
      <c r="O331" s="120"/>
    </row>
    <row r="332" spans="1:15" ht="13.2">
      <c r="A332" s="153"/>
      <c r="B332" s="7" t="s">
        <v>386</v>
      </c>
      <c r="C332" s="128"/>
      <c r="D332" s="128"/>
      <c r="E332" s="128" t="s">
        <v>26</v>
      </c>
      <c r="F332" s="128" t="s">
        <v>26</v>
      </c>
      <c r="G332" s="128" t="s">
        <v>26</v>
      </c>
      <c r="H332" s="120"/>
      <c r="I332" s="7"/>
      <c r="J332" s="120"/>
      <c r="K332" s="120"/>
      <c r="L332" s="120"/>
      <c r="M332" s="120"/>
      <c r="N332" s="120"/>
      <c r="O332" s="120"/>
    </row>
    <row r="333" spans="1:15" ht="13.2">
      <c r="A333" s="153"/>
      <c r="B333" s="7" t="s">
        <v>387</v>
      </c>
      <c r="C333" s="128"/>
      <c r="D333" s="128"/>
      <c r="E333" s="128" t="s">
        <v>26</v>
      </c>
      <c r="F333" s="128" t="s">
        <v>26</v>
      </c>
      <c r="G333" s="128" t="s">
        <v>26</v>
      </c>
      <c r="H333" s="120"/>
      <c r="I333" s="7"/>
      <c r="J333" s="120"/>
      <c r="K333" s="120"/>
      <c r="L333" s="120"/>
      <c r="M333" s="120"/>
      <c r="N333" s="120"/>
      <c r="O333" s="120"/>
    </row>
    <row r="334" spans="1:15" ht="13.2">
      <c r="A334" s="153"/>
      <c r="B334" s="7" t="s">
        <v>388</v>
      </c>
      <c r="C334" s="128"/>
      <c r="D334" s="128"/>
      <c r="E334" s="128" t="s">
        <v>26</v>
      </c>
      <c r="F334" s="128" t="s">
        <v>26</v>
      </c>
      <c r="G334" s="128" t="s">
        <v>26</v>
      </c>
      <c r="H334" s="120"/>
      <c r="I334" s="7"/>
      <c r="J334" s="120"/>
      <c r="K334" s="120"/>
      <c r="L334" s="120"/>
      <c r="M334" s="120"/>
      <c r="N334" s="120"/>
      <c r="O334" s="120"/>
    </row>
    <row r="335" spans="1:15" ht="13.2">
      <c r="A335" s="153"/>
      <c r="B335" s="7" t="s">
        <v>389</v>
      </c>
      <c r="C335" s="128"/>
      <c r="D335" s="128"/>
      <c r="E335" s="128" t="s">
        <v>26</v>
      </c>
      <c r="F335" s="128" t="s">
        <v>26</v>
      </c>
      <c r="G335" s="128" t="s">
        <v>26</v>
      </c>
      <c r="H335" s="120"/>
      <c r="I335" s="7"/>
      <c r="J335" s="120"/>
      <c r="K335" s="120"/>
      <c r="L335" s="120"/>
      <c r="M335" s="120"/>
      <c r="N335" s="120"/>
      <c r="O335" s="120"/>
    </row>
    <row r="336" spans="1:15" ht="13.2">
      <c r="A336" s="153"/>
      <c r="B336" s="7"/>
      <c r="C336" s="128"/>
      <c r="D336" s="128"/>
      <c r="E336" s="128"/>
      <c r="F336" s="128"/>
      <c r="G336" s="128"/>
      <c r="H336" s="120"/>
      <c r="I336" s="7"/>
      <c r="J336" s="120"/>
      <c r="K336" s="120"/>
      <c r="L336" s="120"/>
      <c r="M336" s="120"/>
      <c r="N336" s="120"/>
      <c r="O336" s="120"/>
    </row>
    <row r="337" spans="1:15" ht="13.2">
      <c r="A337" s="153"/>
      <c r="B337" s="6" t="s">
        <v>156</v>
      </c>
      <c r="C337" s="14"/>
      <c r="D337" s="14"/>
      <c r="E337" s="133" t="s">
        <v>26</v>
      </c>
      <c r="F337" s="133" t="s">
        <v>26</v>
      </c>
      <c r="G337" s="133" t="s">
        <v>26</v>
      </c>
      <c r="I337" s="7"/>
      <c r="J337" s="120"/>
      <c r="K337" s="120"/>
      <c r="L337" s="120"/>
      <c r="M337" s="120"/>
      <c r="N337" s="120"/>
      <c r="O337" s="120"/>
    </row>
    <row r="338" spans="1:15" ht="13.2">
      <c r="A338" s="153"/>
      <c r="B338" s="7"/>
      <c r="C338" s="15"/>
      <c r="E338" s="15"/>
      <c r="F338" s="15"/>
      <c r="G338" s="15"/>
      <c r="I338" s="7"/>
      <c r="J338" s="120"/>
      <c r="K338" s="120"/>
      <c r="L338" s="120"/>
      <c r="M338" s="120"/>
      <c r="N338" s="120"/>
      <c r="O338" s="120"/>
    </row>
    <row r="339" spans="1:15" ht="13.2">
      <c r="A339" s="153"/>
      <c r="B339" s="8" t="s">
        <v>157</v>
      </c>
      <c r="C339" s="16"/>
      <c r="E339" s="134" t="s">
        <v>26</v>
      </c>
      <c r="F339" s="16"/>
      <c r="G339" s="16"/>
      <c r="H339" s="3"/>
      <c r="I339" s="8"/>
      <c r="J339" s="126"/>
      <c r="K339" s="126"/>
      <c r="L339" s="126"/>
      <c r="M339" s="126"/>
      <c r="N339" s="126"/>
      <c r="O339" s="126"/>
    </row>
    <row r="340" spans="1:15" ht="13.2">
      <c r="A340" s="153"/>
      <c r="B340" s="7"/>
      <c r="C340" s="15"/>
      <c r="D340" s="15"/>
      <c r="E340" s="15"/>
      <c r="F340" s="15"/>
      <c r="G340" s="15"/>
      <c r="I340" s="7"/>
      <c r="J340" s="120"/>
      <c r="K340" s="120"/>
      <c r="L340" s="120"/>
      <c r="M340" s="120"/>
      <c r="N340" s="120"/>
      <c r="O340" s="120"/>
    </row>
    <row r="341" spans="1:15" ht="18">
      <c r="A341" s="13"/>
      <c r="B341" s="11" t="s">
        <v>158</v>
      </c>
      <c r="C341" s="18" t="s">
        <v>26</v>
      </c>
      <c r="D341" s="132"/>
      <c r="E341" s="15"/>
      <c r="F341" s="15"/>
      <c r="G341" s="15"/>
      <c r="I341" s="7"/>
      <c r="J341" s="120"/>
      <c r="K341" s="120"/>
      <c r="L341" s="120"/>
      <c r="M341" s="120"/>
      <c r="N341" s="120"/>
      <c r="O341" s="120"/>
    </row>
    <row r="342" spans="1:15" ht="18">
      <c r="A342" s="12"/>
      <c r="B342" s="7"/>
      <c r="C342" s="124"/>
      <c r="D342" s="124"/>
      <c r="E342" s="124"/>
      <c r="F342" s="124"/>
      <c r="G342" s="124"/>
      <c r="H342" s="120"/>
      <c r="I342" s="7"/>
      <c r="J342" s="120"/>
      <c r="K342" s="120"/>
      <c r="L342" s="120"/>
      <c r="M342" s="120"/>
      <c r="N342" s="120"/>
      <c r="O342" s="120"/>
    </row>
    <row r="343" spans="1:15" ht="13.2">
      <c r="A343" s="174" t="s">
        <v>32</v>
      </c>
      <c r="B343" s="6" t="s">
        <v>390</v>
      </c>
      <c r="C343" s="136"/>
      <c r="D343" s="136"/>
      <c r="E343" s="122" t="s">
        <v>1229</v>
      </c>
      <c r="F343" s="137" t="s">
        <v>1229</v>
      </c>
      <c r="G343" s="122" t="s">
        <v>1226</v>
      </c>
      <c r="H343" s="120"/>
      <c r="I343" s="6" t="s">
        <v>1357</v>
      </c>
      <c r="J343" s="123"/>
      <c r="K343" s="123"/>
      <c r="L343" s="123" t="s">
        <v>1228</v>
      </c>
      <c r="M343" s="123" t="s">
        <v>1228</v>
      </c>
      <c r="N343" s="123" t="s">
        <v>1231</v>
      </c>
      <c r="O343" s="120"/>
    </row>
    <row r="344" spans="1:15" ht="13.2">
      <c r="A344" s="153"/>
      <c r="B344" s="7" t="s">
        <v>391</v>
      </c>
      <c r="C344" s="124"/>
      <c r="E344" s="124" t="s">
        <v>1229</v>
      </c>
      <c r="F344" s="124" t="s">
        <v>1229</v>
      </c>
      <c r="G344" s="124" t="s">
        <v>1226</v>
      </c>
      <c r="H344" s="120"/>
      <c r="I344" s="7" t="s">
        <v>1358</v>
      </c>
      <c r="J344" s="120"/>
      <c r="K344" s="120"/>
      <c r="L344" s="120" t="s">
        <v>1231</v>
      </c>
      <c r="M344" s="120" t="s">
        <v>1231</v>
      </c>
      <c r="N344" s="120" t="s">
        <v>1231</v>
      </c>
      <c r="O344" s="120"/>
    </row>
    <row r="345" spans="1:15" ht="13.2">
      <c r="A345" s="175" t="s">
        <v>99</v>
      </c>
      <c r="B345" s="7" t="s">
        <v>392</v>
      </c>
      <c r="C345" s="124"/>
      <c r="E345" s="124" t="s">
        <v>1229</v>
      </c>
      <c r="F345" s="124" t="s">
        <v>1229</v>
      </c>
      <c r="G345" s="124" t="s">
        <v>1229</v>
      </c>
      <c r="H345" s="120"/>
      <c r="I345" s="7" t="s">
        <v>1360</v>
      </c>
      <c r="J345" s="120"/>
      <c r="K345" s="120"/>
      <c r="L345" s="120" t="s">
        <v>1231</v>
      </c>
      <c r="M345" s="120" t="s">
        <v>1231</v>
      </c>
      <c r="N345" s="120" t="s">
        <v>1231</v>
      </c>
      <c r="O345" s="120"/>
    </row>
    <row r="346" spans="1:15" ht="13.2">
      <c r="A346" s="153"/>
      <c r="B346" s="8" t="s">
        <v>393</v>
      </c>
      <c r="C346" s="125"/>
      <c r="E346" s="125" t="s">
        <v>3091</v>
      </c>
      <c r="F346" s="125" t="s">
        <v>3091</v>
      </c>
      <c r="G346" s="125" t="s">
        <v>3092</v>
      </c>
      <c r="H346" s="126"/>
      <c r="I346" s="8" t="s">
        <v>393</v>
      </c>
      <c r="J346" s="126"/>
      <c r="K346" s="126"/>
      <c r="L346" s="126" t="s">
        <v>3093</v>
      </c>
      <c r="M346" s="126" t="s">
        <v>3093</v>
      </c>
      <c r="N346" s="126" t="s">
        <v>1247</v>
      </c>
      <c r="O346" s="126"/>
    </row>
    <row r="347" spans="1:15" ht="13.2">
      <c r="A347" s="153"/>
      <c r="B347" s="8" t="s">
        <v>394</v>
      </c>
      <c r="C347" s="125"/>
      <c r="E347" s="125" t="s">
        <v>3094</v>
      </c>
      <c r="F347" s="125" t="s">
        <v>3094</v>
      </c>
      <c r="G347" s="125" t="s">
        <v>3095</v>
      </c>
      <c r="H347" s="126"/>
      <c r="I347" s="8" t="s">
        <v>394</v>
      </c>
      <c r="J347" s="126"/>
      <c r="K347" s="126"/>
      <c r="L347" s="126" t="s">
        <v>3096</v>
      </c>
      <c r="M347" s="126" t="s">
        <v>3096</v>
      </c>
      <c r="N347" s="126" t="s">
        <v>3096</v>
      </c>
      <c r="O347" s="126"/>
    </row>
    <row r="348" spans="1:15" ht="13.2">
      <c r="A348" s="153"/>
      <c r="B348" s="8" t="s">
        <v>395</v>
      </c>
      <c r="C348" s="125"/>
      <c r="E348" s="125" t="s">
        <v>3097</v>
      </c>
      <c r="F348" s="125" t="s">
        <v>3097</v>
      </c>
      <c r="G348" s="125" t="s">
        <v>3098</v>
      </c>
      <c r="H348" s="126"/>
      <c r="I348" s="8" t="s">
        <v>395</v>
      </c>
      <c r="J348" s="126"/>
      <c r="K348" s="126"/>
      <c r="L348" s="126" t="s">
        <v>3096</v>
      </c>
      <c r="M348" s="126" t="s">
        <v>3096</v>
      </c>
      <c r="N348" s="126" t="s">
        <v>3096</v>
      </c>
      <c r="O348" s="126"/>
    </row>
    <row r="349" spans="1:15" ht="13.2">
      <c r="A349" s="153"/>
      <c r="B349" s="7" t="s">
        <v>152</v>
      </c>
      <c r="C349" s="128"/>
      <c r="E349" s="128" t="s">
        <v>1590</v>
      </c>
      <c r="F349" s="128" t="s">
        <v>1590</v>
      </c>
      <c r="G349" s="128" t="s">
        <v>3099</v>
      </c>
      <c r="H349" s="120"/>
      <c r="I349" s="7"/>
      <c r="J349" s="120"/>
      <c r="K349" s="120"/>
      <c r="L349" s="120"/>
      <c r="M349" s="120"/>
      <c r="N349" s="120"/>
      <c r="O349" s="120"/>
    </row>
    <row r="350" spans="1:15" ht="13.2">
      <c r="A350" s="153"/>
      <c r="B350" s="7"/>
      <c r="C350" s="128"/>
      <c r="E350" s="128"/>
      <c r="F350" s="128"/>
      <c r="G350" s="128"/>
      <c r="H350" s="120"/>
      <c r="I350" s="7"/>
      <c r="J350" s="120"/>
      <c r="K350" s="120"/>
      <c r="L350" s="120"/>
      <c r="M350" s="120"/>
      <c r="N350" s="120"/>
      <c r="O350" s="120"/>
    </row>
    <row r="351" spans="1:15" ht="13.2">
      <c r="A351" s="153"/>
      <c r="B351" s="7" t="s">
        <v>396</v>
      </c>
      <c r="C351" s="128"/>
      <c r="E351" s="128">
        <v>100</v>
      </c>
      <c r="F351" s="128">
        <v>100</v>
      </c>
      <c r="G351" s="128">
        <v>50</v>
      </c>
      <c r="H351" s="120"/>
      <c r="I351" s="7"/>
      <c r="J351" s="120"/>
      <c r="K351" s="120"/>
      <c r="L351" s="120"/>
      <c r="M351" s="120"/>
      <c r="N351" s="120"/>
      <c r="O351" s="120"/>
    </row>
    <row r="352" spans="1:15" ht="13.2">
      <c r="A352" s="153"/>
      <c r="B352" s="7" t="s">
        <v>397</v>
      </c>
      <c r="C352" s="128"/>
      <c r="E352" s="128">
        <v>100</v>
      </c>
      <c r="F352" s="128">
        <v>100</v>
      </c>
      <c r="G352" s="128">
        <v>50</v>
      </c>
      <c r="H352" s="120"/>
      <c r="I352" s="7"/>
      <c r="J352" s="120"/>
      <c r="K352" s="120"/>
      <c r="L352" s="120"/>
      <c r="M352" s="120"/>
      <c r="N352" s="120"/>
      <c r="O352" s="120"/>
    </row>
    <row r="353" spans="1:15" ht="13.2">
      <c r="A353" s="153"/>
      <c r="B353" s="7" t="s">
        <v>398</v>
      </c>
      <c r="C353" s="128"/>
      <c r="E353" s="128">
        <v>100</v>
      </c>
      <c r="F353" s="128">
        <v>100</v>
      </c>
      <c r="G353" s="128">
        <v>100</v>
      </c>
      <c r="H353" s="120"/>
      <c r="I353" s="7"/>
      <c r="J353" s="120"/>
      <c r="K353" s="120"/>
      <c r="L353" s="120"/>
      <c r="M353" s="120"/>
      <c r="N353" s="120"/>
      <c r="O353" s="120"/>
    </row>
    <row r="354" spans="1:15" ht="13.2">
      <c r="A354" s="153"/>
      <c r="B354" s="7"/>
      <c r="C354" s="128"/>
      <c r="E354" s="128"/>
      <c r="F354" s="128"/>
      <c r="G354" s="128"/>
      <c r="H354" s="120"/>
      <c r="I354" s="7"/>
      <c r="J354" s="120"/>
      <c r="K354" s="120"/>
      <c r="L354" s="120"/>
      <c r="M354" s="120"/>
      <c r="N354" s="120"/>
      <c r="O354" s="120"/>
    </row>
    <row r="355" spans="1:15" ht="13.2">
      <c r="A355" s="153"/>
      <c r="B355" s="6" t="s">
        <v>156</v>
      </c>
      <c r="C355" s="14"/>
      <c r="D355" s="14"/>
      <c r="E355" s="133">
        <v>100</v>
      </c>
      <c r="F355" s="133">
        <v>100</v>
      </c>
      <c r="G355" s="133">
        <v>66.67</v>
      </c>
      <c r="I355" s="7"/>
      <c r="J355" s="120"/>
      <c r="K355" s="120"/>
      <c r="L355" s="120"/>
      <c r="M355" s="120"/>
      <c r="N355" s="120"/>
      <c r="O355" s="120"/>
    </row>
    <row r="356" spans="1:15" ht="13.2">
      <c r="A356" s="153"/>
      <c r="B356" s="7"/>
      <c r="C356" s="15"/>
      <c r="E356" s="15"/>
      <c r="F356" s="15"/>
      <c r="G356" s="15"/>
      <c r="I356" s="7"/>
      <c r="J356" s="120"/>
      <c r="K356" s="120"/>
      <c r="L356" s="120"/>
      <c r="M356" s="120"/>
      <c r="N356" s="120"/>
      <c r="O356" s="120"/>
    </row>
    <row r="357" spans="1:15" ht="13.2">
      <c r="A357" s="153"/>
      <c r="B357" s="8" t="s">
        <v>157</v>
      </c>
      <c r="C357" s="16"/>
      <c r="E357" s="134">
        <v>83.33</v>
      </c>
      <c r="F357" s="16"/>
      <c r="G357" s="16"/>
      <c r="H357" s="3"/>
      <c r="I357" s="8"/>
      <c r="J357" s="126"/>
      <c r="K357" s="126"/>
      <c r="L357" s="126"/>
      <c r="M357" s="126"/>
      <c r="N357" s="126"/>
      <c r="O357" s="126"/>
    </row>
    <row r="358" spans="1:15" ht="13.2">
      <c r="A358" s="153"/>
      <c r="B358" s="7"/>
      <c r="C358" s="15"/>
      <c r="D358" s="15"/>
      <c r="E358" s="15"/>
      <c r="F358" s="15"/>
      <c r="G358" s="15"/>
      <c r="I358" s="7"/>
      <c r="J358" s="120"/>
      <c r="K358" s="120"/>
      <c r="L358" s="120"/>
      <c r="M358" s="120"/>
      <c r="N358" s="120"/>
      <c r="O358" s="120"/>
    </row>
    <row r="359" spans="1:15" ht="18">
      <c r="A359" s="17"/>
      <c r="B359" s="11" t="s">
        <v>158</v>
      </c>
      <c r="C359" s="18">
        <v>83.333333333333343</v>
      </c>
      <c r="D359" s="132"/>
      <c r="E359" s="15"/>
      <c r="F359" s="15"/>
      <c r="G359" s="15"/>
      <c r="I359" s="7"/>
      <c r="J359" s="120"/>
      <c r="K359" s="120"/>
      <c r="L359" s="120"/>
      <c r="M359" s="120"/>
      <c r="N359" s="120"/>
      <c r="O359" s="120"/>
    </row>
    <row r="360" spans="1:15" ht="18">
      <c r="A360" s="12"/>
      <c r="B360" s="7"/>
      <c r="C360" s="124"/>
      <c r="D360" s="124"/>
      <c r="E360" s="124"/>
      <c r="F360" s="124"/>
      <c r="G360" s="124"/>
      <c r="H360" s="120"/>
      <c r="I360" s="7"/>
      <c r="J360" s="120"/>
      <c r="K360" s="120"/>
      <c r="L360" s="120"/>
      <c r="M360" s="120"/>
      <c r="N360" s="120"/>
      <c r="O360" s="120"/>
    </row>
    <row r="361" spans="1:15" ht="13.2">
      <c r="A361" s="174" t="s">
        <v>33</v>
      </c>
      <c r="B361" s="6" t="s">
        <v>399</v>
      </c>
      <c r="C361" s="122"/>
      <c r="D361" s="122"/>
      <c r="E361" s="122" t="s">
        <v>1232</v>
      </c>
      <c r="F361" s="122" t="s">
        <v>1232</v>
      </c>
      <c r="G361" s="122" t="s">
        <v>1232</v>
      </c>
      <c r="H361" s="120"/>
      <c r="I361" s="6" t="s">
        <v>1379</v>
      </c>
      <c r="J361" s="123"/>
      <c r="K361" s="123"/>
      <c r="L361" s="123" t="s">
        <v>1231</v>
      </c>
      <c r="M361" s="123" t="s">
        <v>1231</v>
      </c>
      <c r="N361" s="123" t="s">
        <v>1231</v>
      </c>
      <c r="O361" s="120"/>
    </row>
    <row r="362" spans="1:15" ht="13.2">
      <c r="A362" s="153"/>
      <c r="B362" s="7" t="s">
        <v>400</v>
      </c>
      <c r="C362" s="124"/>
      <c r="D362" s="124"/>
      <c r="E362" s="124" t="s">
        <v>1232</v>
      </c>
      <c r="F362" s="124" t="s">
        <v>1232</v>
      </c>
      <c r="G362" s="124" t="s">
        <v>1232</v>
      </c>
      <c r="H362" s="120"/>
      <c r="I362" s="7" t="s">
        <v>1380</v>
      </c>
      <c r="J362" s="120"/>
      <c r="K362" s="120"/>
      <c r="L362" s="120" t="s">
        <v>1231</v>
      </c>
      <c r="M362" s="120" t="s">
        <v>1231</v>
      </c>
      <c r="N362" s="120" t="s">
        <v>1231</v>
      </c>
      <c r="O362" s="120"/>
    </row>
    <row r="363" spans="1:15" ht="13.2">
      <c r="A363" s="175" t="s">
        <v>100</v>
      </c>
      <c r="B363" s="7" t="s">
        <v>401</v>
      </c>
      <c r="C363" s="124"/>
      <c r="D363" s="124"/>
      <c r="E363" s="124" t="s">
        <v>1232</v>
      </c>
      <c r="F363" s="124" t="s">
        <v>1232</v>
      </c>
      <c r="G363" s="124" t="s">
        <v>1232</v>
      </c>
      <c r="H363" s="120"/>
      <c r="I363" s="7" t="s">
        <v>1381</v>
      </c>
      <c r="J363" s="120"/>
      <c r="K363" s="120"/>
      <c r="L363" s="120" t="s">
        <v>1231</v>
      </c>
      <c r="M363" s="120" t="s">
        <v>1231</v>
      </c>
      <c r="N363" s="120" t="s">
        <v>1231</v>
      </c>
      <c r="O363" s="120"/>
    </row>
    <row r="364" spans="1:15" ht="13.2">
      <c r="A364" s="153"/>
      <c r="B364" s="7" t="s">
        <v>402</v>
      </c>
      <c r="C364" s="124"/>
      <c r="D364" s="124"/>
      <c r="E364" s="124" t="s">
        <v>26</v>
      </c>
      <c r="F364" s="124" t="s">
        <v>26</v>
      </c>
      <c r="G364" s="124" t="s">
        <v>26</v>
      </c>
      <c r="H364" s="120"/>
      <c r="I364" s="7" t="s">
        <v>1382</v>
      </c>
      <c r="J364" s="120"/>
      <c r="K364" s="120"/>
      <c r="L364" s="120" t="s">
        <v>26</v>
      </c>
      <c r="M364" s="120" t="s">
        <v>26</v>
      </c>
      <c r="N364" s="120" t="s">
        <v>26</v>
      </c>
      <c r="O364" s="120"/>
    </row>
    <row r="365" spans="1:15" ht="13.2">
      <c r="A365" s="153"/>
      <c r="B365" s="7" t="s">
        <v>403</v>
      </c>
      <c r="C365" s="124"/>
      <c r="D365" s="124"/>
      <c r="E365" s="124" t="s">
        <v>26</v>
      </c>
      <c r="F365" s="124" t="s">
        <v>26</v>
      </c>
      <c r="G365" s="124" t="s">
        <v>26</v>
      </c>
      <c r="H365" s="120"/>
      <c r="I365" s="7" t="s">
        <v>1383</v>
      </c>
      <c r="J365" s="120"/>
      <c r="K365" s="120"/>
      <c r="L365" s="120" t="s">
        <v>26</v>
      </c>
      <c r="M365" s="120" t="s">
        <v>26</v>
      </c>
      <c r="N365" s="120" t="s">
        <v>26</v>
      </c>
      <c r="O365" s="120"/>
    </row>
    <row r="366" spans="1:15" ht="13.2">
      <c r="A366" s="153"/>
      <c r="B366" s="8" t="s">
        <v>404</v>
      </c>
      <c r="C366" s="125"/>
      <c r="D366" s="125"/>
      <c r="E366" s="125" t="s">
        <v>3100</v>
      </c>
      <c r="F366" s="125" t="s">
        <v>3100</v>
      </c>
      <c r="G366" s="125" t="s">
        <v>1285</v>
      </c>
      <c r="H366" s="126"/>
      <c r="I366" s="8" t="s">
        <v>404</v>
      </c>
      <c r="J366" s="126"/>
      <c r="K366" s="126"/>
      <c r="L366" s="126" t="s">
        <v>1237</v>
      </c>
      <c r="M366" s="126" t="s">
        <v>1237</v>
      </c>
      <c r="N366" s="126" t="s">
        <v>1237</v>
      </c>
      <c r="O366" s="126"/>
    </row>
    <row r="367" spans="1:15" ht="13.2">
      <c r="A367" s="153"/>
      <c r="B367" s="8" t="s">
        <v>405</v>
      </c>
      <c r="C367" s="125"/>
      <c r="D367" s="125"/>
      <c r="E367" s="125" t="s">
        <v>1285</v>
      </c>
      <c r="F367" s="125" t="s">
        <v>1285</v>
      </c>
      <c r="G367" s="125" t="s">
        <v>1285</v>
      </c>
      <c r="H367" s="126"/>
      <c r="I367" s="8" t="s">
        <v>405</v>
      </c>
      <c r="J367" s="126"/>
      <c r="K367" s="126"/>
      <c r="L367" s="126" t="s">
        <v>1237</v>
      </c>
      <c r="M367" s="126" t="s">
        <v>1237</v>
      </c>
      <c r="N367" s="126" t="s">
        <v>1237</v>
      </c>
      <c r="O367" s="126"/>
    </row>
    <row r="368" spans="1:15" ht="13.2">
      <c r="A368" s="153"/>
      <c r="B368" s="8" t="s">
        <v>406</v>
      </c>
      <c r="C368" s="125"/>
      <c r="D368" s="125"/>
      <c r="E368" s="125" t="s">
        <v>1285</v>
      </c>
      <c r="F368" s="125" t="s">
        <v>1285</v>
      </c>
      <c r="G368" s="125" t="s">
        <v>1285</v>
      </c>
      <c r="H368" s="126"/>
      <c r="I368" s="8" t="s">
        <v>406</v>
      </c>
      <c r="J368" s="126"/>
      <c r="K368" s="126"/>
      <c r="L368" s="126" t="s">
        <v>1237</v>
      </c>
      <c r="M368" s="126" t="s">
        <v>1237</v>
      </c>
      <c r="N368" s="126" t="s">
        <v>1237</v>
      </c>
      <c r="O368" s="126"/>
    </row>
    <row r="369" spans="1:15" ht="13.2">
      <c r="A369" s="153"/>
      <c r="B369" s="8" t="s">
        <v>407</v>
      </c>
      <c r="C369" s="125"/>
      <c r="D369" s="125"/>
      <c r="E369" s="125" t="s">
        <v>26</v>
      </c>
      <c r="F369" s="125" t="s">
        <v>26</v>
      </c>
      <c r="G369" s="125" t="s">
        <v>26</v>
      </c>
      <c r="H369" s="126"/>
      <c r="I369" s="8" t="s">
        <v>407</v>
      </c>
      <c r="J369" s="126"/>
      <c r="K369" s="126"/>
      <c r="L369" s="126" t="s">
        <v>26</v>
      </c>
      <c r="M369" s="126" t="s">
        <v>26</v>
      </c>
      <c r="N369" s="126" t="s">
        <v>26</v>
      </c>
      <c r="O369" s="126"/>
    </row>
    <row r="370" spans="1:15" ht="13.2">
      <c r="A370" s="153"/>
      <c r="B370" s="8" t="s">
        <v>408</v>
      </c>
      <c r="C370" s="125"/>
      <c r="D370" s="125"/>
      <c r="E370" s="125" t="s">
        <v>26</v>
      </c>
      <c r="F370" s="125" t="s">
        <v>26</v>
      </c>
      <c r="G370" s="125" t="s">
        <v>26</v>
      </c>
      <c r="H370" s="126"/>
      <c r="I370" s="8" t="s">
        <v>408</v>
      </c>
      <c r="J370" s="126"/>
      <c r="K370" s="126"/>
      <c r="L370" s="126" t="s">
        <v>26</v>
      </c>
      <c r="M370" s="126" t="s">
        <v>26</v>
      </c>
      <c r="N370" s="126" t="s">
        <v>26</v>
      </c>
      <c r="O370" s="126"/>
    </row>
    <row r="371" spans="1:15" ht="13.2">
      <c r="A371" s="153"/>
      <c r="B371" s="7" t="s">
        <v>152</v>
      </c>
      <c r="C371" s="128"/>
      <c r="D371" s="128"/>
      <c r="E371" s="128" t="s">
        <v>3101</v>
      </c>
      <c r="F371" s="128" t="s">
        <v>3101</v>
      </c>
      <c r="G371" s="128"/>
      <c r="H371" s="120"/>
      <c r="I371" s="7"/>
      <c r="J371" s="120"/>
      <c r="K371" s="120"/>
      <c r="L371" s="120"/>
      <c r="M371" s="120"/>
      <c r="N371" s="120"/>
      <c r="O371" s="120"/>
    </row>
    <row r="372" spans="1:15" ht="13.2">
      <c r="A372" s="153"/>
      <c r="B372" s="7"/>
      <c r="C372" s="128"/>
      <c r="D372" s="128"/>
      <c r="E372" s="128"/>
      <c r="F372" s="128"/>
      <c r="G372" s="128"/>
      <c r="H372" s="120"/>
      <c r="I372" s="7"/>
      <c r="J372" s="120"/>
      <c r="K372" s="120"/>
      <c r="L372" s="120"/>
      <c r="M372" s="120"/>
      <c r="N372" s="120"/>
      <c r="O372" s="120"/>
    </row>
    <row r="373" spans="1:15" ht="13.2">
      <c r="A373" s="153"/>
      <c r="B373" s="7" t="s">
        <v>409</v>
      </c>
      <c r="C373" s="128"/>
      <c r="D373" s="128"/>
      <c r="E373" s="128">
        <v>0</v>
      </c>
      <c r="F373" s="128">
        <v>0</v>
      </c>
      <c r="G373" s="128">
        <v>0</v>
      </c>
      <c r="H373" s="120"/>
      <c r="I373" s="7"/>
      <c r="J373" s="120"/>
      <c r="K373" s="120"/>
      <c r="L373" s="120"/>
      <c r="M373" s="120"/>
      <c r="N373" s="120"/>
      <c r="O373" s="120"/>
    </row>
    <row r="374" spans="1:15" ht="13.2">
      <c r="A374" s="153"/>
      <c r="B374" s="7" t="s">
        <v>410</v>
      </c>
      <c r="C374" s="128"/>
      <c r="D374" s="128"/>
      <c r="E374" s="128">
        <v>0</v>
      </c>
      <c r="F374" s="128">
        <v>0</v>
      </c>
      <c r="G374" s="128">
        <v>0</v>
      </c>
      <c r="H374" s="120"/>
      <c r="I374" s="7"/>
      <c r="J374" s="120"/>
      <c r="K374" s="120"/>
      <c r="L374" s="120"/>
      <c r="M374" s="120"/>
      <c r="N374" s="120"/>
      <c r="O374" s="120"/>
    </row>
    <row r="375" spans="1:15" ht="13.2">
      <c r="A375" s="153"/>
      <c r="B375" s="7" t="s">
        <v>411</v>
      </c>
      <c r="C375" s="128"/>
      <c r="D375" s="128"/>
      <c r="E375" s="128">
        <v>0</v>
      </c>
      <c r="F375" s="128">
        <v>0</v>
      </c>
      <c r="G375" s="128">
        <v>0</v>
      </c>
      <c r="H375" s="120"/>
      <c r="I375" s="7"/>
      <c r="J375" s="120"/>
      <c r="K375" s="120"/>
      <c r="L375" s="120"/>
      <c r="M375" s="120"/>
      <c r="N375" s="120"/>
      <c r="O375" s="120"/>
    </row>
    <row r="376" spans="1:15" ht="13.2">
      <c r="A376" s="153"/>
      <c r="B376" s="7" t="s">
        <v>412</v>
      </c>
      <c r="C376" s="128"/>
      <c r="D376" s="128"/>
      <c r="E376" s="128" t="s">
        <v>26</v>
      </c>
      <c r="F376" s="128" t="s">
        <v>26</v>
      </c>
      <c r="G376" s="128" t="s">
        <v>26</v>
      </c>
      <c r="H376" s="120"/>
      <c r="I376" s="7"/>
      <c r="J376" s="120"/>
      <c r="K376" s="120"/>
      <c r="L376" s="120"/>
      <c r="M376" s="120"/>
      <c r="N376" s="120"/>
      <c r="O376" s="120"/>
    </row>
    <row r="377" spans="1:15" ht="13.2">
      <c r="A377" s="153"/>
      <c r="B377" s="7" t="s">
        <v>413</v>
      </c>
      <c r="C377" s="128"/>
      <c r="D377" s="128"/>
      <c r="E377" s="128" t="s">
        <v>26</v>
      </c>
      <c r="F377" s="128" t="s">
        <v>26</v>
      </c>
      <c r="G377" s="128" t="s">
        <v>26</v>
      </c>
      <c r="H377" s="120"/>
      <c r="I377" s="7"/>
      <c r="J377" s="120"/>
      <c r="K377" s="120"/>
      <c r="L377" s="120"/>
      <c r="M377" s="120"/>
      <c r="N377" s="120"/>
      <c r="O377" s="120"/>
    </row>
    <row r="378" spans="1:15" ht="13.2">
      <c r="A378" s="153"/>
      <c r="B378" s="7"/>
      <c r="C378" s="128"/>
      <c r="D378" s="128"/>
      <c r="E378" s="128"/>
      <c r="F378" s="128"/>
      <c r="G378" s="128"/>
      <c r="H378" s="120"/>
      <c r="I378" s="7"/>
      <c r="J378" s="120"/>
      <c r="K378" s="120"/>
      <c r="L378" s="120"/>
      <c r="M378" s="120"/>
      <c r="N378" s="120"/>
      <c r="O378" s="120"/>
    </row>
    <row r="379" spans="1:15" ht="13.2">
      <c r="A379" s="153"/>
      <c r="B379" s="6" t="s">
        <v>156</v>
      </c>
      <c r="C379" s="14"/>
      <c r="D379" s="14"/>
      <c r="E379" s="133">
        <v>0</v>
      </c>
      <c r="F379" s="133">
        <v>0</v>
      </c>
      <c r="G379" s="133">
        <v>0</v>
      </c>
      <c r="I379" s="7"/>
      <c r="J379" s="120"/>
      <c r="K379" s="120"/>
      <c r="L379" s="120"/>
      <c r="M379" s="120"/>
      <c r="N379" s="120"/>
      <c r="O379" s="120"/>
    </row>
    <row r="380" spans="1:15" ht="13.2">
      <c r="A380" s="153"/>
      <c r="B380" s="7"/>
      <c r="C380" s="15"/>
      <c r="E380" s="15"/>
      <c r="F380" s="15"/>
      <c r="G380" s="15"/>
      <c r="I380" s="7"/>
      <c r="J380" s="120"/>
      <c r="K380" s="120"/>
      <c r="L380" s="120"/>
      <c r="M380" s="120"/>
      <c r="N380" s="120"/>
      <c r="O380" s="120"/>
    </row>
    <row r="381" spans="1:15" ht="13.2">
      <c r="A381" s="153"/>
      <c r="B381" s="8" t="s">
        <v>157</v>
      </c>
      <c r="C381" s="16"/>
      <c r="E381" s="134">
        <v>0</v>
      </c>
      <c r="F381" s="16"/>
      <c r="G381" s="16"/>
      <c r="H381" s="3"/>
      <c r="I381" s="8"/>
      <c r="J381" s="126"/>
      <c r="K381" s="126"/>
      <c r="L381" s="126"/>
      <c r="M381" s="126"/>
      <c r="N381" s="126"/>
      <c r="O381" s="126"/>
    </row>
    <row r="382" spans="1:15" ht="13.2">
      <c r="A382" s="153"/>
      <c r="B382" s="7"/>
      <c r="C382" s="15"/>
      <c r="D382" s="15"/>
      <c r="E382" s="15"/>
      <c r="F382" s="15"/>
      <c r="G382" s="15"/>
      <c r="I382" s="7"/>
      <c r="J382" s="120"/>
      <c r="K382" s="120"/>
      <c r="L382" s="120"/>
      <c r="M382" s="120"/>
      <c r="N382" s="120"/>
      <c r="O382" s="120"/>
    </row>
    <row r="383" spans="1:15" ht="18">
      <c r="A383" s="17"/>
      <c r="B383" s="11" t="s">
        <v>158</v>
      </c>
      <c r="C383" s="18">
        <v>0</v>
      </c>
      <c r="D383" s="132"/>
      <c r="E383" s="15"/>
      <c r="F383" s="15"/>
      <c r="G383" s="15"/>
      <c r="I383" s="7"/>
      <c r="J383" s="120"/>
      <c r="K383" s="120"/>
      <c r="L383" s="120"/>
      <c r="M383" s="120"/>
      <c r="N383" s="120"/>
      <c r="O383" s="120"/>
    </row>
    <row r="384" spans="1:15" ht="18">
      <c r="A384" s="12"/>
      <c r="B384" s="7"/>
      <c r="C384" s="124"/>
      <c r="D384" s="124"/>
      <c r="E384" s="124"/>
      <c r="F384" s="124"/>
      <c r="G384" s="124"/>
      <c r="H384" s="120"/>
      <c r="I384" s="7"/>
      <c r="J384" s="120"/>
      <c r="K384" s="120"/>
      <c r="L384" s="120"/>
      <c r="M384" s="120"/>
      <c r="N384" s="120"/>
      <c r="O384" s="120"/>
    </row>
    <row r="385" spans="1:15" ht="13.2">
      <c r="A385" s="174" t="s">
        <v>34</v>
      </c>
      <c r="B385" s="6" t="s">
        <v>414</v>
      </c>
      <c r="C385" s="122"/>
      <c r="D385" s="122"/>
      <c r="E385" s="122" t="s">
        <v>1232</v>
      </c>
      <c r="F385" s="122" t="s">
        <v>1232</v>
      </c>
      <c r="G385" s="122" t="s">
        <v>1232</v>
      </c>
      <c r="H385" s="120"/>
      <c r="I385" s="6" t="s">
        <v>1384</v>
      </c>
      <c r="J385" s="123"/>
      <c r="K385" s="123"/>
      <c r="L385" s="123" t="s">
        <v>1231</v>
      </c>
      <c r="M385" s="123" t="s">
        <v>1231</v>
      </c>
      <c r="N385" s="123" t="s">
        <v>1231</v>
      </c>
      <c r="O385" s="120"/>
    </row>
    <row r="386" spans="1:15" ht="13.2">
      <c r="A386" s="153"/>
      <c r="B386" s="7" t="s">
        <v>415</v>
      </c>
      <c r="C386" s="124"/>
      <c r="D386" s="124"/>
      <c r="E386" s="124" t="s">
        <v>1232</v>
      </c>
      <c r="F386" s="124" t="s">
        <v>1232</v>
      </c>
      <c r="G386" s="124" t="s">
        <v>1232</v>
      </c>
      <c r="H386" s="120"/>
      <c r="I386" s="7" t="s">
        <v>1385</v>
      </c>
      <c r="J386" s="120"/>
      <c r="K386" s="120"/>
      <c r="L386" s="120" t="s">
        <v>1231</v>
      </c>
      <c r="M386" s="120" t="s">
        <v>1231</v>
      </c>
      <c r="N386" s="120" t="s">
        <v>1231</v>
      </c>
      <c r="O386" s="120"/>
    </row>
    <row r="387" spans="1:15" ht="13.2">
      <c r="A387" s="175" t="s">
        <v>101</v>
      </c>
      <c r="B387" s="7" t="s">
        <v>416</v>
      </c>
      <c r="C387" s="124"/>
      <c r="D387" s="124"/>
      <c r="E387" s="124" t="s">
        <v>1232</v>
      </c>
      <c r="F387" s="124" t="s">
        <v>1232</v>
      </c>
      <c r="G387" s="124" t="s">
        <v>1232</v>
      </c>
      <c r="H387" s="120"/>
      <c r="I387" s="7" t="s">
        <v>1386</v>
      </c>
      <c r="J387" s="120"/>
      <c r="K387" s="120"/>
      <c r="L387" s="120" t="s">
        <v>1231</v>
      </c>
      <c r="M387" s="120" t="s">
        <v>1231</v>
      </c>
      <c r="N387" s="120" t="s">
        <v>1231</v>
      </c>
      <c r="O387" s="120"/>
    </row>
    <row r="388" spans="1:15" ht="13.2">
      <c r="A388" s="153"/>
      <c r="B388" s="7" t="s">
        <v>417</v>
      </c>
      <c r="C388" s="124"/>
      <c r="D388" s="124"/>
      <c r="E388" s="124" t="s">
        <v>26</v>
      </c>
      <c r="F388" s="124" t="s">
        <v>26</v>
      </c>
      <c r="G388" s="124" t="s">
        <v>26</v>
      </c>
      <c r="H388" s="120"/>
      <c r="I388" s="7" t="s">
        <v>1387</v>
      </c>
      <c r="J388" s="120"/>
      <c r="K388" s="120"/>
      <c r="L388" s="120" t="s">
        <v>26</v>
      </c>
      <c r="M388" s="120" t="s">
        <v>26</v>
      </c>
      <c r="N388" s="120" t="s">
        <v>26</v>
      </c>
      <c r="O388" s="120"/>
    </row>
    <row r="389" spans="1:15" ht="13.2">
      <c r="A389" s="153"/>
      <c r="B389" s="7" t="s">
        <v>418</v>
      </c>
      <c r="C389" s="124"/>
      <c r="D389" s="124"/>
      <c r="E389" s="124" t="s">
        <v>26</v>
      </c>
      <c r="F389" s="124" t="s">
        <v>26</v>
      </c>
      <c r="G389" s="124" t="s">
        <v>26</v>
      </c>
      <c r="H389" s="120"/>
      <c r="I389" s="7" t="s">
        <v>1388</v>
      </c>
      <c r="J389" s="120"/>
      <c r="K389" s="120"/>
      <c r="L389" s="120" t="s">
        <v>26</v>
      </c>
      <c r="M389" s="120" t="s">
        <v>26</v>
      </c>
      <c r="N389" s="120" t="s">
        <v>26</v>
      </c>
      <c r="O389" s="120"/>
    </row>
    <row r="390" spans="1:15" ht="13.2">
      <c r="A390" s="153"/>
      <c r="B390" s="8" t="s">
        <v>419</v>
      </c>
      <c r="C390" s="125"/>
      <c r="D390" s="125"/>
      <c r="E390" s="125" t="s">
        <v>1285</v>
      </c>
      <c r="F390" s="125" t="s">
        <v>1285</v>
      </c>
      <c r="G390" s="125" t="s">
        <v>1285</v>
      </c>
      <c r="H390" s="126"/>
      <c r="I390" s="8" t="s">
        <v>419</v>
      </c>
      <c r="J390" s="126"/>
      <c r="K390" s="126"/>
      <c r="L390" s="126" t="s">
        <v>1237</v>
      </c>
      <c r="M390" s="126" t="s">
        <v>1237</v>
      </c>
      <c r="N390" s="126" t="s">
        <v>1237</v>
      </c>
      <c r="O390" s="126"/>
    </row>
    <row r="391" spans="1:15" ht="13.2">
      <c r="A391" s="153"/>
      <c r="B391" s="8" t="s">
        <v>420</v>
      </c>
      <c r="C391" s="125"/>
      <c r="D391" s="125"/>
      <c r="E391" s="125" t="s">
        <v>1285</v>
      </c>
      <c r="F391" s="125" t="s">
        <v>1285</v>
      </c>
      <c r="G391" s="125" t="s">
        <v>1285</v>
      </c>
      <c r="H391" s="126"/>
      <c r="I391" s="8" t="s">
        <v>420</v>
      </c>
      <c r="J391" s="126"/>
      <c r="K391" s="126"/>
      <c r="L391" s="126" t="s">
        <v>1237</v>
      </c>
      <c r="M391" s="126" t="s">
        <v>1237</v>
      </c>
      <c r="N391" s="126" t="s">
        <v>1237</v>
      </c>
      <c r="O391" s="126"/>
    </row>
    <row r="392" spans="1:15" ht="13.2">
      <c r="A392" s="153"/>
      <c r="B392" s="8" t="s">
        <v>421</v>
      </c>
      <c r="C392" s="125"/>
      <c r="D392" s="125"/>
      <c r="E392" s="125" t="s">
        <v>1285</v>
      </c>
      <c r="F392" s="125" t="s">
        <v>1285</v>
      </c>
      <c r="G392" s="125" t="s">
        <v>1285</v>
      </c>
      <c r="H392" s="126"/>
      <c r="I392" s="8" t="s">
        <v>421</v>
      </c>
      <c r="J392" s="126"/>
      <c r="K392" s="126"/>
      <c r="L392" s="126" t="s">
        <v>1237</v>
      </c>
      <c r="M392" s="126" t="s">
        <v>1237</v>
      </c>
      <c r="N392" s="126" t="s">
        <v>1237</v>
      </c>
      <c r="O392" s="126"/>
    </row>
    <row r="393" spans="1:15" ht="13.2">
      <c r="A393" s="153"/>
      <c r="B393" s="8" t="s">
        <v>422</v>
      </c>
      <c r="C393" s="125"/>
      <c r="D393" s="125"/>
      <c r="E393" s="125" t="s">
        <v>26</v>
      </c>
      <c r="F393" s="125" t="s">
        <v>26</v>
      </c>
      <c r="G393" s="125" t="s">
        <v>26</v>
      </c>
      <c r="H393" s="126"/>
      <c r="I393" s="8" t="s">
        <v>422</v>
      </c>
      <c r="J393" s="126"/>
      <c r="K393" s="126"/>
      <c r="L393" s="126" t="s">
        <v>26</v>
      </c>
      <c r="M393" s="126" t="s">
        <v>26</v>
      </c>
      <c r="N393" s="126" t="s">
        <v>26</v>
      </c>
      <c r="O393" s="126"/>
    </row>
    <row r="394" spans="1:15" ht="13.2">
      <c r="A394" s="153"/>
      <c r="B394" s="8" t="s">
        <v>423</v>
      </c>
      <c r="C394" s="125"/>
      <c r="D394" s="125"/>
      <c r="E394" s="125" t="s">
        <v>26</v>
      </c>
      <c r="F394" s="125" t="s">
        <v>26</v>
      </c>
      <c r="G394" s="125" t="s">
        <v>26</v>
      </c>
      <c r="H394" s="126"/>
      <c r="I394" s="8" t="s">
        <v>423</v>
      </c>
      <c r="J394" s="126"/>
      <c r="K394" s="126"/>
      <c r="L394" s="126" t="s">
        <v>26</v>
      </c>
      <c r="M394" s="126" t="s">
        <v>26</v>
      </c>
      <c r="N394" s="126" t="s">
        <v>26</v>
      </c>
      <c r="O394" s="126"/>
    </row>
    <row r="395" spans="1:15" ht="13.2">
      <c r="A395" s="153"/>
      <c r="B395" s="7" t="s">
        <v>152</v>
      </c>
      <c r="C395" s="128"/>
      <c r="D395" s="128"/>
      <c r="E395" s="128"/>
      <c r="F395" s="128"/>
      <c r="G395" s="128"/>
      <c r="H395" s="120"/>
      <c r="I395" s="7"/>
      <c r="J395" s="120"/>
      <c r="K395" s="120"/>
      <c r="L395" s="120"/>
      <c r="M395" s="120"/>
      <c r="N395" s="120"/>
      <c r="O395" s="120"/>
    </row>
    <row r="396" spans="1:15" ht="13.2">
      <c r="A396" s="153"/>
      <c r="B396" s="7"/>
      <c r="C396" s="128"/>
      <c r="D396" s="128"/>
      <c r="E396" s="128"/>
      <c r="F396" s="128"/>
      <c r="G396" s="128"/>
      <c r="H396" s="120"/>
      <c r="I396" s="7"/>
      <c r="J396" s="120"/>
      <c r="K396" s="120"/>
      <c r="L396" s="120"/>
      <c r="M396" s="120"/>
      <c r="N396" s="120"/>
      <c r="O396" s="120"/>
    </row>
    <row r="397" spans="1:15" ht="13.2">
      <c r="A397" s="153"/>
      <c r="B397" s="7" t="s">
        <v>424</v>
      </c>
      <c r="C397" s="128"/>
      <c r="D397" s="128"/>
      <c r="E397" s="128">
        <v>0</v>
      </c>
      <c r="F397" s="128">
        <v>0</v>
      </c>
      <c r="G397" s="128">
        <v>0</v>
      </c>
      <c r="H397" s="120"/>
      <c r="I397" s="7"/>
      <c r="J397" s="120"/>
      <c r="K397" s="120"/>
      <c r="L397" s="120"/>
      <c r="M397" s="120"/>
      <c r="N397" s="120"/>
      <c r="O397" s="120"/>
    </row>
    <row r="398" spans="1:15" ht="13.2">
      <c r="A398" s="153"/>
      <c r="B398" s="7" t="s">
        <v>425</v>
      </c>
      <c r="C398" s="128"/>
      <c r="D398" s="128"/>
      <c r="E398" s="128">
        <v>0</v>
      </c>
      <c r="F398" s="128">
        <v>0</v>
      </c>
      <c r="G398" s="128">
        <v>0</v>
      </c>
      <c r="H398" s="120"/>
      <c r="I398" s="7"/>
      <c r="J398" s="120"/>
      <c r="K398" s="120"/>
      <c r="L398" s="120"/>
      <c r="M398" s="120"/>
      <c r="N398" s="120"/>
      <c r="O398" s="120"/>
    </row>
    <row r="399" spans="1:15" ht="13.2">
      <c r="A399" s="153"/>
      <c r="B399" s="7" t="s">
        <v>426</v>
      </c>
      <c r="C399" s="128"/>
      <c r="D399" s="128"/>
      <c r="E399" s="128">
        <v>0</v>
      </c>
      <c r="F399" s="128">
        <v>0</v>
      </c>
      <c r="G399" s="128">
        <v>0</v>
      </c>
      <c r="H399" s="120"/>
      <c r="I399" s="7"/>
      <c r="J399" s="120"/>
      <c r="K399" s="120"/>
      <c r="L399" s="120"/>
      <c r="M399" s="120"/>
      <c r="N399" s="120"/>
      <c r="O399" s="120"/>
    </row>
    <row r="400" spans="1:15" ht="13.2">
      <c r="A400" s="153"/>
      <c r="B400" s="7" t="s">
        <v>427</v>
      </c>
      <c r="C400" s="128"/>
      <c r="D400" s="128"/>
      <c r="E400" s="128" t="s">
        <v>26</v>
      </c>
      <c r="F400" s="128" t="s">
        <v>26</v>
      </c>
      <c r="G400" s="128" t="s">
        <v>26</v>
      </c>
      <c r="H400" s="120"/>
      <c r="I400" s="7"/>
      <c r="J400" s="120"/>
      <c r="K400" s="120"/>
      <c r="L400" s="120"/>
      <c r="M400" s="120"/>
      <c r="N400" s="120"/>
      <c r="O400" s="120"/>
    </row>
    <row r="401" spans="1:15" ht="13.2">
      <c r="A401" s="153"/>
      <c r="B401" s="7" t="s">
        <v>428</v>
      </c>
      <c r="C401" s="128"/>
      <c r="D401" s="128"/>
      <c r="E401" s="128" t="s">
        <v>26</v>
      </c>
      <c r="F401" s="128" t="s">
        <v>26</v>
      </c>
      <c r="G401" s="128" t="s">
        <v>26</v>
      </c>
      <c r="H401" s="120"/>
      <c r="I401" s="7"/>
      <c r="J401" s="120"/>
      <c r="K401" s="120"/>
      <c r="L401" s="120"/>
      <c r="M401" s="120"/>
      <c r="N401" s="120"/>
      <c r="O401" s="120"/>
    </row>
    <row r="402" spans="1:15" ht="13.2">
      <c r="A402" s="153"/>
      <c r="B402" s="7"/>
      <c r="C402" s="128"/>
      <c r="D402" s="128"/>
      <c r="E402" s="128"/>
      <c r="F402" s="128"/>
      <c r="G402" s="128"/>
      <c r="H402" s="120"/>
      <c r="I402" s="7"/>
      <c r="J402" s="120"/>
      <c r="K402" s="120"/>
      <c r="L402" s="120"/>
      <c r="M402" s="120"/>
      <c r="N402" s="120"/>
      <c r="O402" s="120"/>
    </row>
    <row r="403" spans="1:15" ht="13.2">
      <c r="A403" s="153"/>
      <c r="B403" s="6" t="s">
        <v>156</v>
      </c>
      <c r="C403" s="14"/>
      <c r="D403" s="14"/>
      <c r="E403" s="133">
        <v>0</v>
      </c>
      <c r="F403" s="133">
        <v>0</v>
      </c>
      <c r="G403" s="133">
        <v>0</v>
      </c>
      <c r="I403" s="7"/>
      <c r="J403" s="120"/>
      <c r="K403" s="120"/>
      <c r="L403" s="120"/>
      <c r="M403" s="120"/>
      <c r="N403" s="120"/>
      <c r="O403" s="120"/>
    </row>
    <row r="404" spans="1:15" ht="13.2">
      <c r="A404" s="153"/>
      <c r="B404" s="7"/>
      <c r="C404" s="15"/>
      <c r="E404" s="15"/>
      <c r="F404" s="15"/>
      <c r="G404" s="15"/>
      <c r="I404" s="7"/>
      <c r="J404" s="120"/>
      <c r="K404" s="120"/>
      <c r="L404" s="120"/>
      <c r="M404" s="120"/>
      <c r="N404" s="120"/>
      <c r="O404" s="120"/>
    </row>
    <row r="405" spans="1:15" ht="13.2">
      <c r="A405" s="153"/>
      <c r="B405" s="8" t="s">
        <v>157</v>
      </c>
      <c r="C405" s="16"/>
      <c r="E405" s="134">
        <v>0</v>
      </c>
      <c r="F405" s="16"/>
      <c r="G405" s="16"/>
      <c r="H405" s="3"/>
      <c r="I405" s="8"/>
      <c r="J405" s="126"/>
      <c r="K405" s="126"/>
      <c r="L405" s="126"/>
      <c r="M405" s="126"/>
      <c r="N405" s="126"/>
      <c r="O405" s="126"/>
    </row>
    <row r="406" spans="1:15" ht="13.2">
      <c r="A406" s="153"/>
      <c r="B406" s="7"/>
      <c r="C406" s="15"/>
      <c r="D406" s="15"/>
      <c r="E406" s="15"/>
      <c r="F406" s="15"/>
      <c r="G406" s="15"/>
      <c r="I406" s="7"/>
      <c r="J406" s="120"/>
      <c r="K406" s="120"/>
      <c r="L406" s="120"/>
      <c r="M406" s="120"/>
      <c r="N406" s="120"/>
      <c r="O406" s="120"/>
    </row>
    <row r="407" spans="1:15" ht="18">
      <c r="A407" s="17"/>
      <c r="B407" s="11" t="s">
        <v>158</v>
      </c>
      <c r="C407" s="18">
        <v>0</v>
      </c>
      <c r="D407" s="132"/>
      <c r="E407" s="15"/>
      <c r="F407" s="15"/>
      <c r="G407" s="15"/>
      <c r="I407" s="7"/>
      <c r="J407" s="120"/>
      <c r="K407" s="120"/>
      <c r="L407" s="120"/>
      <c r="M407" s="120"/>
      <c r="N407" s="120"/>
      <c r="O407" s="120"/>
    </row>
    <row r="408" spans="1:15" ht="18">
      <c r="A408" s="12"/>
      <c r="B408" s="7"/>
      <c r="C408" s="124"/>
      <c r="D408" s="124"/>
      <c r="E408" s="124"/>
      <c r="F408" s="124"/>
      <c r="G408" s="124"/>
      <c r="H408" s="120"/>
      <c r="I408" s="7"/>
      <c r="J408" s="120"/>
      <c r="K408" s="120"/>
      <c r="L408" s="120"/>
      <c r="M408" s="120"/>
      <c r="N408" s="120"/>
      <c r="O408" s="120"/>
    </row>
    <row r="409" spans="1:15" ht="13.2">
      <c r="A409" s="174" t="s">
        <v>35</v>
      </c>
      <c r="B409" s="6" t="s">
        <v>429</v>
      </c>
      <c r="C409" s="122"/>
      <c r="D409" s="122"/>
      <c r="E409" s="122" t="s">
        <v>1232</v>
      </c>
      <c r="F409" s="122" t="s">
        <v>1232</v>
      </c>
      <c r="G409" s="122" t="s">
        <v>1232</v>
      </c>
      <c r="H409" s="120"/>
      <c r="I409" s="6" t="s">
        <v>1390</v>
      </c>
      <c r="J409" s="123"/>
      <c r="K409" s="123"/>
      <c r="L409" s="123" t="s">
        <v>1231</v>
      </c>
      <c r="M409" s="123" t="s">
        <v>1231</v>
      </c>
      <c r="N409" s="123" t="s">
        <v>1231</v>
      </c>
      <c r="O409" s="120"/>
    </row>
    <row r="410" spans="1:15" ht="13.2">
      <c r="A410" s="153"/>
      <c r="B410" s="7" t="s">
        <v>430</v>
      </c>
      <c r="C410" s="124"/>
      <c r="D410" s="124"/>
      <c r="E410" s="124" t="s">
        <v>1232</v>
      </c>
      <c r="F410" s="124" t="s">
        <v>1232</v>
      </c>
      <c r="G410" s="124" t="s">
        <v>1232</v>
      </c>
      <c r="H410" s="120"/>
      <c r="I410" s="7" t="s">
        <v>1391</v>
      </c>
      <c r="J410" s="120"/>
      <c r="K410" s="120"/>
      <c r="L410" s="120" t="s">
        <v>1231</v>
      </c>
      <c r="M410" s="120" t="s">
        <v>1231</v>
      </c>
      <c r="N410" s="120" t="s">
        <v>1231</v>
      </c>
      <c r="O410" s="120"/>
    </row>
    <row r="411" spans="1:15" ht="13.2">
      <c r="A411" s="175" t="s">
        <v>102</v>
      </c>
      <c r="B411" s="7" t="s">
        <v>431</v>
      </c>
      <c r="C411" s="124"/>
      <c r="D411" s="124"/>
      <c r="E411" s="124" t="s">
        <v>1232</v>
      </c>
      <c r="F411" s="124" t="s">
        <v>1232</v>
      </c>
      <c r="G411" s="124" t="s">
        <v>1232</v>
      </c>
      <c r="H411" s="120"/>
      <c r="I411" s="7" t="s">
        <v>1392</v>
      </c>
      <c r="J411" s="120"/>
      <c r="K411" s="120"/>
      <c r="L411" s="120" t="s">
        <v>1231</v>
      </c>
      <c r="M411" s="120" t="s">
        <v>1231</v>
      </c>
      <c r="N411" s="120" t="s">
        <v>1231</v>
      </c>
      <c r="O411" s="120"/>
    </row>
    <row r="412" spans="1:15" ht="13.2">
      <c r="A412" s="153"/>
      <c r="B412" s="8" t="s">
        <v>432</v>
      </c>
      <c r="C412" s="125"/>
      <c r="D412" s="125"/>
      <c r="E412" s="125" t="s">
        <v>1285</v>
      </c>
      <c r="F412" s="125" t="s">
        <v>1285</v>
      </c>
      <c r="G412" s="125" t="s">
        <v>1285</v>
      </c>
      <c r="H412" s="126"/>
      <c r="I412" s="8" t="s">
        <v>432</v>
      </c>
      <c r="J412" s="126"/>
      <c r="K412" s="126"/>
      <c r="L412" s="126" t="s">
        <v>1237</v>
      </c>
      <c r="M412" s="126" t="s">
        <v>1237</v>
      </c>
      <c r="N412" s="126" t="s">
        <v>1237</v>
      </c>
      <c r="O412" s="126"/>
    </row>
    <row r="413" spans="1:15" ht="13.2">
      <c r="A413" s="153"/>
      <c r="B413" s="8" t="s">
        <v>433</v>
      </c>
      <c r="C413" s="125"/>
      <c r="D413" s="125"/>
      <c r="E413" s="125" t="s">
        <v>1285</v>
      </c>
      <c r="F413" s="125" t="s">
        <v>1285</v>
      </c>
      <c r="G413" s="125" t="s">
        <v>1285</v>
      </c>
      <c r="H413" s="126"/>
      <c r="I413" s="8" t="s">
        <v>433</v>
      </c>
      <c r="J413" s="126"/>
      <c r="K413" s="126"/>
      <c r="L413" s="126" t="s">
        <v>1237</v>
      </c>
      <c r="M413" s="126" t="s">
        <v>1237</v>
      </c>
      <c r="N413" s="126" t="s">
        <v>1237</v>
      </c>
      <c r="O413" s="126"/>
    </row>
    <row r="414" spans="1:15" ht="13.2">
      <c r="A414" s="153"/>
      <c r="B414" s="8" t="s">
        <v>434</v>
      </c>
      <c r="C414" s="125"/>
      <c r="D414" s="125"/>
      <c r="E414" s="125" t="s">
        <v>1285</v>
      </c>
      <c r="F414" s="125" t="s">
        <v>1285</v>
      </c>
      <c r="G414" s="125" t="s">
        <v>1285</v>
      </c>
      <c r="H414" s="126"/>
      <c r="I414" s="8" t="s">
        <v>434</v>
      </c>
      <c r="J414" s="126"/>
      <c r="K414" s="126"/>
      <c r="L414" s="126" t="s">
        <v>1237</v>
      </c>
      <c r="M414" s="126" t="s">
        <v>1237</v>
      </c>
      <c r="N414" s="126" t="s">
        <v>1237</v>
      </c>
      <c r="O414" s="126"/>
    </row>
    <row r="415" spans="1:15" ht="13.2">
      <c r="A415" s="153"/>
      <c r="B415" s="7" t="s">
        <v>152</v>
      </c>
      <c r="C415" s="128"/>
      <c r="D415" s="128"/>
      <c r="E415" s="128"/>
      <c r="F415" s="128"/>
      <c r="G415" s="128"/>
      <c r="H415" s="120"/>
      <c r="I415" s="7"/>
      <c r="J415" s="120"/>
      <c r="K415" s="120"/>
      <c r="L415" s="120"/>
      <c r="M415" s="120"/>
      <c r="N415" s="120"/>
      <c r="O415" s="120"/>
    </row>
    <row r="416" spans="1:15" ht="13.2">
      <c r="A416" s="153"/>
      <c r="B416" s="7"/>
      <c r="C416" s="128"/>
      <c r="D416" s="128"/>
      <c r="E416" s="128"/>
      <c r="F416" s="128"/>
      <c r="G416" s="128"/>
      <c r="H416" s="120"/>
      <c r="I416" s="7"/>
      <c r="J416" s="120"/>
      <c r="K416" s="120"/>
      <c r="L416" s="120"/>
      <c r="M416" s="120"/>
      <c r="N416" s="120"/>
      <c r="O416" s="120"/>
    </row>
    <row r="417" spans="1:15" ht="13.2">
      <c r="A417" s="153"/>
      <c r="B417" s="7" t="s">
        <v>435</v>
      </c>
      <c r="C417" s="128"/>
      <c r="D417" s="128"/>
      <c r="E417" s="128">
        <v>0</v>
      </c>
      <c r="F417" s="128">
        <v>0</v>
      </c>
      <c r="G417" s="128">
        <v>0</v>
      </c>
      <c r="H417" s="120"/>
      <c r="I417" s="7"/>
      <c r="J417" s="120"/>
      <c r="K417" s="120"/>
      <c r="L417" s="120"/>
      <c r="M417" s="120"/>
      <c r="N417" s="120"/>
      <c r="O417" s="120"/>
    </row>
    <row r="418" spans="1:15" ht="13.2">
      <c r="A418" s="153"/>
      <c r="B418" s="7" t="s">
        <v>436</v>
      </c>
      <c r="C418" s="128"/>
      <c r="D418" s="128"/>
      <c r="E418" s="128">
        <v>0</v>
      </c>
      <c r="F418" s="128">
        <v>0</v>
      </c>
      <c r="G418" s="128">
        <v>0</v>
      </c>
      <c r="H418" s="120"/>
      <c r="I418" s="7"/>
      <c r="J418" s="120"/>
      <c r="K418" s="120"/>
      <c r="L418" s="120"/>
      <c r="M418" s="120"/>
      <c r="N418" s="120"/>
      <c r="O418" s="120"/>
    </row>
    <row r="419" spans="1:15" ht="13.2">
      <c r="A419" s="153"/>
      <c r="B419" s="7" t="s">
        <v>437</v>
      </c>
      <c r="C419" s="128"/>
      <c r="D419" s="128"/>
      <c r="E419" s="128">
        <v>0</v>
      </c>
      <c r="F419" s="128">
        <v>0</v>
      </c>
      <c r="G419" s="128">
        <v>0</v>
      </c>
      <c r="H419" s="120"/>
      <c r="I419" s="7"/>
      <c r="J419" s="120"/>
      <c r="K419" s="120"/>
      <c r="L419" s="120"/>
      <c r="M419" s="120"/>
      <c r="N419" s="120"/>
      <c r="O419" s="120"/>
    </row>
    <row r="420" spans="1:15" ht="13.2">
      <c r="A420" s="153"/>
      <c r="B420" s="7"/>
      <c r="C420" s="128"/>
      <c r="D420" s="128"/>
      <c r="E420" s="128"/>
      <c r="F420" s="128"/>
      <c r="G420" s="128"/>
      <c r="H420" s="120"/>
      <c r="I420" s="7"/>
      <c r="J420" s="120"/>
      <c r="K420" s="120"/>
      <c r="L420" s="120"/>
      <c r="M420" s="120"/>
      <c r="N420" s="120"/>
      <c r="O420" s="120"/>
    </row>
    <row r="421" spans="1:15" ht="13.2">
      <c r="A421" s="153"/>
      <c r="B421" s="6" t="s">
        <v>156</v>
      </c>
      <c r="C421" s="14"/>
      <c r="D421" s="14"/>
      <c r="E421" s="133">
        <v>0</v>
      </c>
      <c r="F421" s="133">
        <v>0</v>
      </c>
      <c r="G421" s="133">
        <v>0</v>
      </c>
      <c r="I421" s="7"/>
      <c r="J421" s="120"/>
      <c r="K421" s="120"/>
      <c r="L421" s="120"/>
      <c r="M421" s="120"/>
      <c r="N421" s="120"/>
      <c r="O421" s="120"/>
    </row>
    <row r="422" spans="1:15" ht="13.2">
      <c r="A422" s="153"/>
      <c r="B422" s="7"/>
      <c r="C422" s="15"/>
      <c r="E422" s="15"/>
      <c r="F422" s="15"/>
      <c r="G422" s="15"/>
      <c r="I422" s="7"/>
      <c r="J422" s="120"/>
      <c r="K422" s="120"/>
      <c r="L422" s="120"/>
      <c r="M422" s="120"/>
      <c r="N422" s="120"/>
      <c r="O422" s="120"/>
    </row>
    <row r="423" spans="1:15" ht="13.2">
      <c r="A423" s="153"/>
      <c r="B423" s="8" t="s">
        <v>157</v>
      </c>
      <c r="C423" s="16"/>
      <c r="E423" s="134">
        <v>0</v>
      </c>
      <c r="F423" s="16"/>
      <c r="G423" s="16"/>
      <c r="H423" s="3"/>
      <c r="I423" s="8"/>
      <c r="J423" s="126"/>
      <c r="K423" s="126"/>
      <c r="L423" s="126"/>
      <c r="M423" s="126"/>
      <c r="N423" s="126"/>
      <c r="O423" s="126"/>
    </row>
    <row r="424" spans="1:15" ht="13.2">
      <c r="A424" s="153"/>
      <c r="B424" s="7"/>
      <c r="C424" s="15"/>
      <c r="D424" s="15"/>
      <c r="E424" s="15"/>
      <c r="F424" s="15"/>
      <c r="G424" s="15"/>
      <c r="I424" s="7"/>
      <c r="J424" s="120"/>
      <c r="K424" s="120"/>
      <c r="L424" s="120"/>
      <c r="M424" s="120"/>
      <c r="N424" s="120"/>
      <c r="O424" s="120"/>
    </row>
    <row r="425" spans="1:15" ht="18">
      <c r="A425" s="17"/>
      <c r="B425" s="11" t="s">
        <v>158</v>
      </c>
      <c r="C425" s="18">
        <v>0</v>
      </c>
      <c r="D425" s="132"/>
      <c r="E425" s="15"/>
      <c r="F425" s="15"/>
      <c r="G425" s="15"/>
      <c r="I425" s="7"/>
      <c r="J425" s="120"/>
      <c r="K425" s="120"/>
      <c r="L425" s="120"/>
      <c r="M425" s="120"/>
      <c r="N425" s="120"/>
      <c r="O425" s="120"/>
    </row>
    <row r="426" spans="1:15" ht="18">
      <c r="A426" s="12"/>
      <c r="B426" s="7"/>
      <c r="C426" s="124"/>
      <c r="D426" s="124"/>
      <c r="E426" s="124"/>
      <c r="F426" s="124"/>
      <c r="G426" s="124"/>
      <c r="H426" s="120"/>
      <c r="I426" s="7"/>
      <c r="J426" s="120"/>
      <c r="K426" s="120"/>
      <c r="L426" s="120"/>
      <c r="M426" s="120"/>
      <c r="N426" s="120"/>
      <c r="O426" s="120"/>
    </row>
    <row r="427" spans="1:15" ht="13.2">
      <c r="A427" s="174" t="s">
        <v>37</v>
      </c>
      <c r="B427" s="6" t="s">
        <v>438</v>
      </c>
      <c r="C427" s="122"/>
      <c r="D427" s="122"/>
      <c r="E427" s="122" t="s">
        <v>1226</v>
      </c>
      <c r="F427" s="122" t="s">
        <v>1226</v>
      </c>
      <c r="G427" s="122" t="s">
        <v>1226</v>
      </c>
      <c r="H427" s="120"/>
      <c r="I427" s="6" t="s">
        <v>1393</v>
      </c>
      <c r="J427" s="123"/>
      <c r="K427" s="123"/>
      <c r="L427" s="123" t="s">
        <v>1231</v>
      </c>
      <c r="M427" s="123" t="s">
        <v>1231</v>
      </c>
      <c r="N427" s="123" t="s">
        <v>1231</v>
      </c>
      <c r="O427" s="120"/>
    </row>
    <row r="428" spans="1:15" ht="13.2">
      <c r="A428" s="153"/>
      <c r="B428" s="7" t="s">
        <v>439</v>
      </c>
      <c r="C428" s="124"/>
      <c r="D428" s="124"/>
      <c r="E428" s="124" t="s">
        <v>1232</v>
      </c>
      <c r="F428" s="124" t="s">
        <v>1232</v>
      </c>
      <c r="G428" s="124" t="s">
        <v>1232</v>
      </c>
      <c r="H428" s="120"/>
      <c r="I428" s="7" t="s">
        <v>1394</v>
      </c>
      <c r="J428" s="120"/>
      <c r="K428" s="120"/>
      <c r="L428" s="120" t="s">
        <v>1231</v>
      </c>
      <c r="M428" s="120" t="s">
        <v>1231</v>
      </c>
      <c r="N428" s="120" t="s">
        <v>1231</v>
      </c>
      <c r="O428" s="120"/>
    </row>
    <row r="429" spans="1:15" ht="13.2">
      <c r="A429" s="175" t="s">
        <v>103</v>
      </c>
      <c r="B429" s="7" t="s">
        <v>440</v>
      </c>
      <c r="C429" s="124"/>
      <c r="D429" s="124"/>
      <c r="E429" s="124" t="s">
        <v>1232</v>
      </c>
      <c r="F429" s="124" t="s">
        <v>1232</v>
      </c>
      <c r="G429" s="124" t="s">
        <v>1232</v>
      </c>
      <c r="H429" s="120"/>
      <c r="I429" s="7" t="s">
        <v>1395</v>
      </c>
      <c r="J429" s="120"/>
      <c r="K429" s="120"/>
      <c r="L429" s="120" t="s">
        <v>1231</v>
      </c>
      <c r="M429" s="120" t="s">
        <v>1231</v>
      </c>
      <c r="N429" s="120" t="s">
        <v>1231</v>
      </c>
      <c r="O429" s="120"/>
    </row>
    <row r="430" spans="1:15" ht="13.2">
      <c r="A430" s="153"/>
      <c r="B430" s="7" t="s">
        <v>441</v>
      </c>
      <c r="C430" s="124"/>
      <c r="D430" s="124"/>
      <c r="E430" s="124" t="s">
        <v>1232</v>
      </c>
      <c r="F430" s="124" t="s">
        <v>1232</v>
      </c>
      <c r="G430" s="124" t="s">
        <v>1232</v>
      </c>
      <c r="H430" s="120"/>
      <c r="I430" s="7" t="s">
        <v>1396</v>
      </c>
      <c r="J430" s="120"/>
      <c r="K430" s="120"/>
      <c r="L430" s="120" t="s">
        <v>1231</v>
      </c>
      <c r="M430" s="120" t="s">
        <v>1231</v>
      </c>
      <c r="N430" s="120" t="s">
        <v>1231</v>
      </c>
      <c r="O430" s="120"/>
    </row>
    <row r="431" spans="1:15" ht="13.2">
      <c r="A431" s="153"/>
      <c r="B431" s="8" t="s">
        <v>442</v>
      </c>
      <c r="C431" s="125"/>
      <c r="D431" s="125"/>
      <c r="E431" s="125" t="s">
        <v>3102</v>
      </c>
      <c r="F431" s="125" t="s">
        <v>3102</v>
      </c>
      <c r="G431" s="125" t="s">
        <v>3103</v>
      </c>
      <c r="H431" s="126"/>
      <c r="I431" s="8" t="s">
        <v>442</v>
      </c>
      <c r="J431" s="126"/>
      <c r="K431" s="126"/>
      <c r="L431" s="126" t="s">
        <v>1247</v>
      </c>
      <c r="M431" s="126" t="s">
        <v>1247</v>
      </c>
      <c r="N431" s="126" t="s">
        <v>1247</v>
      </c>
      <c r="O431" s="126"/>
    </row>
    <row r="432" spans="1:15" ht="13.2">
      <c r="A432" s="153"/>
      <c r="B432" s="8" t="s">
        <v>443</v>
      </c>
      <c r="C432" s="125"/>
      <c r="D432" s="125"/>
      <c r="E432" s="125" t="s">
        <v>3104</v>
      </c>
      <c r="F432" s="125" t="s">
        <v>3104</v>
      </c>
      <c r="G432" s="125" t="s">
        <v>3105</v>
      </c>
      <c r="H432" s="126"/>
      <c r="I432" s="8" t="s">
        <v>443</v>
      </c>
      <c r="J432" s="126"/>
      <c r="K432" s="126"/>
      <c r="L432" s="126" t="s">
        <v>1247</v>
      </c>
      <c r="M432" s="126" t="s">
        <v>1247</v>
      </c>
      <c r="N432" s="126" t="s">
        <v>1247</v>
      </c>
      <c r="O432" s="126"/>
    </row>
    <row r="433" spans="1:15" ht="13.2">
      <c r="A433" s="153"/>
      <c r="B433" s="8" t="s">
        <v>444</v>
      </c>
      <c r="C433" s="125"/>
      <c r="D433" s="125"/>
      <c r="E433" s="125" t="s">
        <v>3106</v>
      </c>
      <c r="F433" s="125" t="s">
        <v>3106</v>
      </c>
      <c r="G433" s="125" t="s">
        <v>3106</v>
      </c>
      <c r="H433" s="126"/>
      <c r="I433" s="8" t="s">
        <v>444</v>
      </c>
      <c r="J433" s="126"/>
      <c r="K433" s="126"/>
      <c r="L433" s="126" t="s">
        <v>1247</v>
      </c>
      <c r="M433" s="126" t="s">
        <v>1247</v>
      </c>
      <c r="N433" s="126" t="s">
        <v>1247</v>
      </c>
      <c r="O433" s="126"/>
    </row>
    <row r="434" spans="1:15" ht="13.2">
      <c r="A434" s="153"/>
      <c r="B434" s="8" t="s">
        <v>445</v>
      </c>
      <c r="C434" s="125"/>
      <c r="D434" s="125"/>
      <c r="E434" s="125" t="s">
        <v>3107</v>
      </c>
      <c r="F434" s="125" t="s">
        <v>3107</v>
      </c>
      <c r="G434" s="125" t="s">
        <v>3108</v>
      </c>
      <c r="H434" s="126"/>
      <c r="I434" s="8" t="s">
        <v>445</v>
      </c>
      <c r="J434" s="126"/>
      <c r="K434" s="126"/>
      <c r="L434" s="126" t="s">
        <v>1247</v>
      </c>
      <c r="M434" s="126" t="s">
        <v>1247</v>
      </c>
      <c r="N434" s="126" t="s">
        <v>1247</v>
      </c>
      <c r="O434" s="126"/>
    </row>
    <row r="435" spans="1:15" ht="13.2">
      <c r="A435" s="153"/>
      <c r="B435" s="7" t="s">
        <v>152</v>
      </c>
      <c r="C435" s="128"/>
      <c r="D435" s="128"/>
      <c r="E435" s="128">
        <v>4</v>
      </c>
      <c r="F435" s="128">
        <v>4</v>
      </c>
      <c r="G435" s="128" t="s">
        <v>3109</v>
      </c>
      <c r="H435" s="120"/>
      <c r="I435" s="7"/>
      <c r="J435" s="120"/>
      <c r="K435" s="120"/>
      <c r="L435" s="120"/>
      <c r="M435" s="120"/>
      <c r="N435" s="120"/>
      <c r="O435" s="120"/>
    </row>
    <row r="436" spans="1:15" ht="13.2">
      <c r="A436" s="153"/>
      <c r="B436" s="7"/>
      <c r="C436" s="128"/>
      <c r="D436" s="128"/>
      <c r="E436" s="128"/>
      <c r="F436" s="128"/>
      <c r="G436" s="128"/>
      <c r="H436" s="120"/>
      <c r="I436" s="7"/>
      <c r="J436" s="120"/>
      <c r="K436" s="120"/>
      <c r="L436" s="120"/>
      <c r="M436" s="120"/>
      <c r="N436" s="120"/>
      <c r="O436" s="120"/>
    </row>
    <row r="437" spans="1:15" ht="13.2">
      <c r="A437" s="153"/>
      <c r="B437" s="7" t="s">
        <v>446</v>
      </c>
      <c r="C437" s="128"/>
      <c r="D437" s="128"/>
      <c r="E437" s="128">
        <v>50</v>
      </c>
      <c r="F437" s="128">
        <v>50</v>
      </c>
      <c r="G437" s="128">
        <v>50</v>
      </c>
      <c r="H437" s="120"/>
      <c r="I437" s="7"/>
      <c r="J437" s="120"/>
      <c r="K437" s="120"/>
      <c r="L437" s="120"/>
      <c r="M437" s="120"/>
      <c r="N437" s="120"/>
      <c r="O437" s="120"/>
    </row>
    <row r="438" spans="1:15" ht="13.2">
      <c r="A438" s="153"/>
      <c r="B438" s="7" t="s">
        <v>447</v>
      </c>
      <c r="C438" s="128"/>
      <c r="D438" s="128"/>
      <c r="E438" s="128">
        <v>0</v>
      </c>
      <c r="F438" s="128">
        <v>0</v>
      </c>
      <c r="G438" s="128">
        <v>0</v>
      </c>
      <c r="H438" s="120"/>
      <c r="I438" s="7"/>
      <c r="J438" s="120"/>
      <c r="K438" s="120"/>
      <c r="L438" s="120"/>
      <c r="M438" s="120"/>
      <c r="N438" s="120"/>
      <c r="O438" s="120"/>
    </row>
    <row r="439" spans="1:15" ht="13.2">
      <c r="A439" s="153"/>
      <c r="B439" s="7" t="s">
        <v>448</v>
      </c>
      <c r="C439" s="128"/>
      <c r="D439" s="128"/>
      <c r="E439" s="128">
        <v>0</v>
      </c>
      <c r="F439" s="128">
        <v>0</v>
      </c>
      <c r="G439" s="128">
        <v>0</v>
      </c>
      <c r="H439" s="120"/>
      <c r="I439" s="7"/>
      <c r="J439" s="120"/>
      <c r="K439" s="120"/>
      <c r="L439" s="120"/>
      <c r="M439" s="120"/>
      <c r="N439" s="120"/>
      <c r="O439" s="120"/>
    </row>
    <row r="440" spans="1:15" ht="13.2">
      <c r="A440" s="153"/>
      <c r="B440" s="7" t="s">
        <v>449</v>
      </c>
      <c r="C440" s="128"/>
      <c r="D440" s="128"/>
      <c r="E440" s="128">
        <v>0</v>
      </c>
      <c r="F440" s="128">
        <v>0</v>
      </c>
      <c r="G440" s="128">
        <v>0</v>
      </c>
      <c r="H440" s="120"/>
      <c r="I440" s="7"/>
      <c r="J440" s="120"/>
      <c r="K440" s="120"/>
      <c r="L440" s="120"/>
      <c r="M440" s="120"/>
      <c r="N440" s="120"/>
      <c r="O440" s="120"/>
    </row>
    <row r="441" spans="1:15" ht="13.2">
      <c r="A441" s="153"/>
      <c r="B441" s="7"/>
      <c r="C441" s="128"/>
      <c r="D441" s="128"/>
      <c r="E441" s="128"/>
      <c r="F441" s="128"/>
      <c r="G441" s="128"/>
      <c r="H441" s="120"/>
      <c r="I441" s="7"/>
      <c r="J441" s="120"/>
      <c r="K441" s="120"/>
      <c r="L441" s="120"/>
      <c r="M441" s="120"/>
      <c r="N441" s="120"/>
      <c r="O441" s="120"/>
    </row>
    <row r="442" spans="1:15" ht="13.2">
      <c r="A442" s="153"/>
      <c r="B442" s="6" t="s">
        <v>156</v>
      </c>
      <c r="C442" s="14"/>
      <c r="D442" s="14"/>
      <c r="E442" s="133">
        <v>12.5</v>
      </c>
      <c r="F442" s="133">
        <v>12.5</v>
      </c>
      <c r="G442" s="133">
        <v>12.5</v>
      </c>
      <c r="I442" s="7"/>
      <c r="J442" s="120"/>
      <c r="K442" s="120"/>
      <c r="L442" s="120"/>
      <c r="M442" s="120"/>
      <c r="N442" s="120"/>
      <c r="O442" s="120"/>
    </row>
    <row r="443" spans="1:15" ht="13.2">
      <c r="A443" s="153"/>
      <c r="B443" s="7"/>
      <c r="C443" s="15"/>
      <c r="E443" s="15"/>
      <c r="F443" s="15"/>
      <c r="G443" s="15"/>
      <c r="I443" s="7"/>
      <c r="J443" s="120"/>
      <c r="K443" s="120"/>
      <c r="L443" s="120"/>
      <c r="M443" s="120"/>
      <c r="N443" s="120"/>
      <c r="O443" s="120"/>
    </row>
    <row r="444" spans="1:15" ht="13.2">
      <c r="A444" s="153"/>
      <c r="B444" s="8" t="s">
        <v>157</v>
      </c>
      <c r="C444" s="16"/>
      <c r="E444" s="134">
        <v>12.5</v>
      </c>
      <c r="F444" s="16"/>
      <c r="G444" s="16"/>
      <c r="H444" s="3"/>
      <c r="I444" s="8"/>
      <c r="J444" s="126"/>
      <c r="K444" s="126"/>
      <c r="L444" s="126"/>
      <c r="M444" s="126"/>
      <c r="N444" s="126"/>
      <c r="O444" s="126"/>
    </row>
    <row r="445" spans="1:15" ht="13.2">
      <c r="A445" s="153"/>
      <c r="B445" s="7"/>
      <c r="C445" s="15"/>
      <c r="D445" s="15"/>
      <c r="E445" s="15"/>
      <c r="F445" s="15"/>
      <c r="G445" s="15"/>
      <c r="I445" s="7"/>
      <c r="J445" s="120"/>
      <c r="K445" s="120"/>
      <c r="L445" s="120"/>
      <c r="M445" s="120"/>
      <c r="N445" s="120"/>
      <c r="O445" s="120"/>
    </row>
    <row r="446" spans="1:15" ht="18">
      <c r="A446" s="17"/>
      <c r="B446" s="11" t="s">
        <v>158</v>
      </c>
      <c r="C446" s="18">
        <v>12.5</v>
      </c>
      <c r="D446" s="132"/>
      <c r="E446" s="15"/>
      <c r="F446" s="15"/>
      <c r="G446" s="15"/>
      <c r="I446" s="7"/>
      <c r="J446" s="120"/>
      <c r="K446" s="120"/>
      <c r="L446" s="120"/>
      <c r="M446" s="120"/>
      <c r="N446" s="120"/>
      <c r="O446" s="120"/>
    </row>
    <row r="447" spans="1:15" ht="18">
      <c r="A447" s="12"/>
      <c r="B447" s="7"/>
      <c r="C447" s="124"/>
      <c r="D447" s="124"/>
      <c r="E447" s="124"/>
      <c r="F447" s="124"/>
      <c r="G447" s="124"/>
      <c r="H447" s="120"/>
      <c r="I447" s="7"/>
      <c r="J447" s="120"/>
      <c r="K447" s="120"/>
      <c r="L447" s="120"/>
      <c r="M447" s="120"/>
      <c r="N447" s="120"/>
      <c r="O447" s="120"/>
    </row>
    <row r="448" spans="1:15" ht="13.2">
      <c r="A448" s="174" t="s">
        <v>38</v>
      </c>
      <c r="B448" s="6" t="s">
        <v>450</v>
      </c>
      <c r="C448" s="122"/>
      <c r="D448" s="122"/>
      <c r="E448" s="122" t="s">
        <v>1232</v>
      </c>
      <c r="F448" s="122" t="s">
        <v>1232</v>
      </c>
      <c r="G448" s="122" t="s">
        <v>1232</v>
      </c>
      <c r="H448" s="120"/>
      <c r="I448" s="6" t="s">
        <v>1409</v>
      </c>
      <c r="J448" s="123"/>
      <c r="K448" s="123"/>
      <c r="L448" s="123" t="s">
        <v>1231</v>
      </c>
      <c r="M448" s="123" t="s">
        <v>1231</v>
      </c>
      <c r="N448" s="123" t="s">
        <v>1231</v>
      </c>
      <c r="O448" s="120"/>
    </row>
    <row r="449" spans="1:15" ht="13.2">
      <c r="A449" s="153"/>
      <c r="B449" s="7" t="s">
        <v>451</v>
      </c>
      <c r="C449" s="124"/>
      <c r="D449" s="124"/>
      <c r="E449" s="124" t="s">
        <v>1232</v>
      </c>
      <c r="F449" s="124" t="s">
        <v>1232</v>
      </c>
      <c r="G449" s="124" t="s">
        <v>1232</v>
      </c>
      <c r="H449" s="120"/>
      <c r="I449" s="7" t="s">
        <v>1410</v>
      </c>
      <c r="J449" s="120"/>
      <c r="K449" s="120"/>
      <c r="L449" s="120" t="s">
        <v>1231</v>
      </c>
      <c r="M449" s="120" t="s">
        <v>1231</v>
      </c>
      <c r="N449" s="120" t="s">
        <v>1231</v>
      </c>
      <c r="O449" s="120"/>
    </row>
    <row r="450" spans="1:15" ht="13.2">
      <c r="A450" s="175" t="s">
        <v>104</v>
      </c>
      <c r="B450" s="7" t="s">
        <v>452</v>
      </c>
      <c r="C450" s="124"/>
      <c r="D450" s="124"/>
      <c r="E450" s="124" t="s">
        <v>1232</v>
      </c>
      <c r="F450" s="124" t="s">
        <v>1232</v>
      </c>
      <c r="G450" s="124" t="s">
        <v>1232</v>
      </c>
      <c r="H450" s="120"/>
      <c r="I450" s="7" t="s">
        <v>1411</v>
      </c>
      <c r="J450" s="120"/>
      <c r="K450" s="120"/>
      <c r="L450" s="120" t="s">
        <v>1231</v>
      </c>
      <c r="M450" s="120" t="s">
        <v>1231</v>
      </c>
      <c r="N450" s="120" t="s">
        <v>1231</v>
      </c>
      <c r="O450" s="120"/>
    </row>
    <row r="451" spans="1:15" ht="13.2">
      <c r="A451" s="153"/>
      <c r="B451" s="7" t="s">
        <v>453</v>
      </c>
      <c r="C451" s="124"/>
      <c r="D451" s="124"/>
      <c r="E451" s="124" t="s">
        <v>1232</v>
      </c>
      <c r="F451" s="124" t="s">
        <v>1232</v>
      </c>
      <c r="G451" s="124" t="s">
        <v>1232</v>
      </c>
      <c r="H451" s="120"/>
      <c r="I451" s="7" t="s">
        <v>1412</v>
      </c>
      <c r="J451" s="120"/>
      <c r="K451" s="120"/>
      <c r="L451" s="120" t="s">
        <v>1231</v>
      </c>
      <c r="M451" s="120" t="s">
        <v>1231</v>
      </c>
      <c r="N451" s="120" t="s">
        <v>1231</v>
      </c>
      <c r="O451" s="120"/>
    </row>
    <row r="452" spans="1:15" ht="13.2">
      <c r="A452" s="153"/>
      <c r="B452" s="7" t="s">
        <v>454</v>
      </c>
      <c r="C452" s="124"/>
      <c r="D452" s="124"/>
      <c r="E452" s="124" t="s">
        <v>26</v>
      </c>
      <c r="F452" s="124" t="s">
        <v>26</v>
      </c>
      <c r="G452" s="124" t="s">
        <v>26</v>
      </c>
      <c r="H452" s="120"/>
      <c r="I452" s="7" t="s">
        <v>1413</v>
      </c>
      <c r="J452" s="120"/>
      <c r="K452" s="120"/>
      <c r="L452" s="120" t="s">
        <v>26</v>
      </c>
      <c r="M452" s="120" t="s">
        <v>26</v>
      </c>
      <c r="N452" s="120" t="s">
        <v>26</v>
      </c>
      <c r="O452" s="120"/>
    </row>
    <row r="453" spans="1:15" ht="13.2">
      <c r="A453" s="153"/>
      <c r="B453" s="7" t="s">
        <v>455</v>
      </c>
      <c r="C453" s="124"/>
      <c r="D453" s="124"/>
      <c r="E453" s="124" t="s">
        <v>26</v>
      </c>
      <c r="F453" s="124" t="s">
        <v>26</v>
      </c>
      <c r="G453" s="124" t="s">
        <v>26</v>
      </c>
      <c r="H453" s="120"/>
      <c r="I453" s="7" t="s">
        <v>1414</v>
      </c>
      <c r="J453" s="120"/>
      <c r="K453" s="120"/>
      <c r="L453" s="120" t="s">
        <v>26</v>
      </c>
      <c r="M453" s="120" t="s">
        <v>26</v>
      </c>
      <c r="N453" s="120" t="s">
        <v>26</v>
      </c>
      <c r="O453" s="120"/>
    </row>
    <row r="454" spans="1:15" ht="13.2">
      <c r="A454" s="153"/>
      <c r="B454" s="8" t="s">
        <v>456</v>
      </c>
      <c r="C454" s="125"/>
      <c r="D454" s="125"/>
      <c r="E454" s="125" t="s">
        <v>1232</v>
      </c>
      <c r="F454" s="125" t="s">
        <v>1232</v>
      </c>
      <c r="G454" s="125" t="s">
        <v>1232</v>
      </c>
      <c r="H454" s="126"/>
      <c r="I454" s="8" t="s">
        <v>456</v>
      </c>
      <c r="J454" s="126"/>
      <c r="K454" s="126"/>
      <c r="L454" s="126" t="s">
        <v>1237</v>
      </c>
      <c r="M454" s="126" t="s">
        <v>1237</v>
      </c>
      <c r="N454" s="126" t="s">
        <v>1237</v>
      </c>
      <c r="O454" s="126"/>
    </row>
    <row r="455" spans="1:15" ht="13.2">
      <c r="A455" s="153"/>
      <c r="B455" s="8" t="s">
        <v>457</v>
      </c>
      <c r="C455" s="125"/>
      <c r="D455" s="125"/>
      <c r="E455" s="125" t="s">
        <v>1232</v>
      </c>
      <c r="F455" s="125" t="s">
        <v>1232</v>
      </c>
      <c r="G455" s="125" t="s">
        <v>1232</v>
      </c>
      <c r="H455" s="126"/>
      <c r="I455" s="8" t="s">
        <v>457</v>
      </c>
      <c r="J455" s="126"/>
      <c r="K455" s="126"/>
      <c r="L455" s="126" t="s">
        <v>1237</v>
      </c>
      <c r="M455" s="126" t="s">
        <v>1237</v>
      </c>
      <c r="N455" s="126" t="s">
        <v>1237</v>
      </c>
      <c r="O455" s="126"/>
    </row>
    <row r="456" spans="1:15" ht="13.2">
      <c r="A456" s="153"/>
      <c r="B456" s="8" t="s">
        <v>458</v>
      </c>
      <c r="C456" s="125"/>
      <c r="D456" s="125"/>
      <c r="E456" s="125" t="s">
        <v>1232</v>
      </c>
      <c r="F456" s="125" t="s">
        <v>1232</v>
      </c>
      <c r="G456" s="125" t="s">
        <v>1232</v>
      </c>
      <c r="H456" s="126"/>
      <c r="I456" s="8" t="s">
        <v>458</v>
      </c>
      <c r="J456" s="126"/>
      <c r="K456" s="126"/>
      <c r="L456" s="126" t="s">
        <v>1237</v>
      </c>
      <c r="M456" s="126" t="s">
        <v>1237</v>
      </c>
      <c r="N456" s="126" t="s">
        <v>1237</v>
      </c>
      <c r="O456" s="126"/>
    </row>
    <row r="457" spans="1:15" ht="13.2">
      <c r="A457" s="153"/>
      <c r="B457" s="8" t="s">
        <v>459</v>
      </c>
      <c r="C457" s="125"/>
      <c r="D457" s="125"/>
      <c r="E457" s="125" t="s">
        <v>1232</v>
      </c>
      <c r="F457" s="125" t="s">
        <v>1232</v>
      </c>
      <c r="G457" s="125" t="s">
        <v>1232</v>
      </c>
      <c r="H457" s="126"/>
      <c r="I457" s="8" t="s">
        <v>459</v>
      </c>
      <c r="J457" s="126"/>
      <c r="K457" s="126"/>
      <c r="L457" s="126" t="s">
        <v>1237</v>
      </c>
      <c r="M457" s="126" t="s">
        <v>1237</v>
      </c>
      <c r="N457" s="126" t="s">
        <v>1237</v>
      </c>
      <c r="O457" s="126"/>
    </row>
    <row r="458" spans="1:15" ht="13.2">
      <c r="A458" s="153"/>
      <c r="B458" s="8" t="s">
        <v>460</v>
      </c>
      <c r="C458" s="125"/>
      <c r="D458" s="125"/>
      <c r="E458" s="125" t="s">
        <v>26</v>
      </c>
      <c r="F458" s="125" t="s">
        <v>26</v>
      </c>
      <c r="G458" s="125" t="s">
        <v>26</v>
      </c>
      <c r="H458" s="126"/>
      <c r="I458" s="8" t="s">
        <v>460</v>
      </c>
      <c r="J458" s="126"/>
      <c r="K458" s="126"/>
      <c r="L458" s="126" t="s">
        <v>26</v>
      </c>
      <c r="M458" s="126" t="s">
        <v>26</v>
      </c>
      <c r="N458" s="126" t="s">
        <v>26</v>
      </c>
      <c r="O458" s="126"/>
    </row>
    <row r="459" spans="1:15" ht="13.2">
      <c r="A459" s="153"/>
      <c r="B459" s="8" t="s">
        <v>461</v>
      </c>
      <c r="C459" s="125"/>
      <c r="D459" s="125"/>
      <c r="E459" s="125" t="s">
        <v>26</v>
      </c>
      <c r="F459" s="125" t="s">
        <v>26</v>
      </c>
      <c r="G459" s="125" t="s">
        <v>26</v>
      </c>
      <c r="H459" s="126"/>
      <c r="I459" s="8" t="s">
        <v>461</v>
      </c>
      <c r="J459" s="126"/>
      <c r="K459" s="126"/>
      <c r="L459" s="126" t="s">
        <v>26</v>
      </c>
      <c r="M459" s="126" t="s">
        <v>26</v>
      </c>
      <c r="N459" s="126" t="s">
        <v>26</v>
      </c>
      <c r="O459" s="126"/>
    </row>
    <row r="460" spans="1:15" ht="13.2">
      <c r="A460" s="153"/>
      <c r="B460" s="7" t="s">
        <v>152</v>
      </c>
      <c r="C460" s="128"/>
      <c r="D460" s="128"/>
      <c r="E460" s="128"/>
      <c r="F460" s="128"/>
      <c r="G460" s="128"/>
      <c r="H460" s="120"/>
      <c r="I460" s="7"/>
      <c r="J460" s="120"/>
      <c r="K460" s="120"/>
      <c r="L460" s="120"/>
      <c r="M460" s="120"/>
      <c r="N460" s="120"/>
      <c r="O460" s="120"/>
    </row>
    <row r="461" spans="1:15" ht="13.2">
      <c r="A461" s="153"/>
      <c r="B461" s="7"/>
      <c r="C461" s="128"/>
      <c r="D461" s="128"/>
      <c r="E461" s="128"/>
      <c r="F461" s="128"/>
      <c r="G461" s="128"/>
      <c r="H461" s="120"/>
      <c r="I461" s="7"/>
      <c r="J461" s="120"/>
      <c r="K461" s="120"/>
      <c r="L461" s="120"/>
      <c r="M461" s="120"/>
      <c r="N461" s="120"/>
      <c r="O461" s="120"/>
    </row>
    <row r="462" spans="1:15" ht="13.2">
      <c r="A462" s="153"/>
      <c r="B462" s="7" t="s">
        <v>462</v>
      </c>
      <c r="C462" s="128"/>
      <c r="D462" s="128"/>
      <c r="E462" s="128">
        <v>0</v>
      </c>
      <c r="F462" s="128">
        <v>0</v>
      </c>
      <c r="G462" s="128">
        <v>0</v>
      </c>
      <c r="H462" s="120"/>
      <c r="I462" s="7"/>
      <c r="J462" s="120"/>
      <c r="K462" s="120"/>
      <c r="L462" s="120"/>
      <c r="M462" s="120"/>
      <c r="N462" s="120"/>
      <c r="O462" s="120"/>
    </row>
    <row r="463" spans="1:15" ht="13.2">
      <c r="A463" s="153"/>
      <c r="B463" s="7" t="s">
        <v>463</v>
      </c>
      <c r="C463" s="128"/>
      <c r="D463" s="128"/>
      <c r="E463" s="128">
        <v>0</v>
      </c>
      <c r="F463" s="128">
        <v>0</v>
      </c>
      <c r="G463" s="128">
        <v>0</v>
      </c>
      <c r="H463" s="120"/>
      <c r="I463" s="7"/>
      <c r="J463" s="120"/>
      <c r="K463" s="120"/>
      <c r="L463" s="120"/>
      <c r="M463" s="120"/>
      <c r="N463" s="120"/>
      <c r="O463" s="120"/>
    </row>
    <row r="464" spans="1:15" ht="13.2">
      <c r="A464" s="153"/>
      <c r="B464" s="7" t="s">
        <v>464</v>
      </c>
      <c r="C464" s="128"/>
      <c r="D464" s="128"/>
      <c r="E464" s="128">
        <v>0</v>
      </c>
      <c r="F464" s="128">
        <v>0</v>
      </c>
      <c r="G464" s="128">
        <v>0</v>
      </c>
      <c r="H464" s="120"/>
      <c r="I464" s="7"/>
      <c r="J464" s="120"/>
      <c r="K464" s="120"/>
      <c r="L464" s="120"/>
      <c r="M464" s="120"/>
      <c r="N464" s="120"/>
      <c r="O464" s="120"/>
    </row>
    <row r="465" spans="1:15" ht="13.2">
      <c r="A465" s="153"/>
      <c r="B465" s="7" t="s">
        <v>465</v>
      </c>
      <c r="C465" s="128"/>
      <c r="D465" s="128"/>
      <c r="E465" s="128">
        <v>0</v>
      </c>
      <c r="F465" s="128">
        <v>0</v>
      </c>
      <c r="G465" s="128">
        <v>0</v>
      </c>
      <c r="H465" s="120"/>
      <c r="I465" s="7"/>
      <c r="J465" s="120"/>
      <c r="K465" s="120"/>
      <c r="L465" s="120"/>
      <c r="M465" s="120"/>
      <c r="N465" s="120"/>
      <c r="O465" s="120"/>
    </row>
    <row r="466" spans="1:15" ht="13.2">
      <c r="A466" s="153"/>
      <c r="B466" s="7" t="s">
        <v>466</v>
      </c>
      <c r="C466" s="128"/>
      <c r="D466" s="128"/>
      <c r="E466" s="128" t="s">
        <v>26</v>
      </c>
      <c r="F466" s="128" t="s">
        <v>26</v>
      </c>
      <c r="G466" s="128" t="s">
        <v>26</v>
      </c>
      <c r="H466" s="120"/>
      <c r="I466" s="7"/>
      <c r="J466" s="120"/>
      <c r="K466" s="120"/>
      <c r="L466" s="120"/>
      <c r="M466" s="120"/>
      <c r="N466" s="120"/>
      <c r="O466" s="120"/>
    </row>
    <row r="467" spans="1:15" ht="13.2">
      <c r="A467" s="153"/>
      <c r="B467" s="7" t="s">
        <v>467</v>
      </c>
      <c r="C467" s="128"/>
      <c r="D467" s="128"/>
      <c r="E467" s="128" t="s">
        <v>26</v>
      </c>
      <c r="F467" s="128" t="s">
        <v>26</v>
      </c>
      <c r="G467" s="128" t="s">
        <v>26</v>
      </c>
      <c r="H467" s="120"/>
      <c r="I467" s="7"/>
      <c r="J467" s="120"/>
      <c r="K467" s="120"/>
      <c r="L467" s="120"/>
      <c r="M467" s="120"/>
      <c r="N467" s="120"/>
      <c r="O467" s="120"/>
    </row>
    <row r="468" spans="1:15" ht="13.2">
      <c r="A468" s="153"/>
      <c r="B468" s="7"/>
      <c r="C468" s="128"/>
      <c r="D468" s="128"/>
      <c r="E468" s="128"/>
      <c r="F468" s="128"/>
      <c r="G468" s="128"/>
      <c r="H468" s="120"/>
      <c r="I468" s="7"/>
      <c r="J468" s="120"/>
      <c r="K468" s="120"/>
      <c r="L468" s="120"/>
      <c r="M468" s="120"/>
      <c r="N468" s="120"/>
      <c r="O468" s="120"/>
    </row>
    <row r="469" spans="1:15" ht="13.2">
      <c r="A469" s="153"/>
      <c r="B469" s="6" t="s">
        <v>156</v>
      </c>
      <c r="C469" s="14"/>
      <c r="D469" s="14"/>
      <c r="E469" s="133">
        <v>0</v>
      </c>
      <c r="F469" s="133">
        <v>0</v>
      </c>
      <c r="G469" s="133">
        <v>0</v>
      </c>
      <c r="I469" s="7"/>
      <c r="J469" s="120"/>
      <c r="K469" s="120"/>
      <c r="L469" s="120"/>
      <c r="M469" s="120"/>
      <c r="N469" s="120"/>
      <c r="O469" s="120"/>
    </row>
    <row r="470" spans="1:15" ht="13.2">
      <c r="A470" s="153"/>
      <c r="B470" s="7"/>
      <c r="C470" s="15"/>
      <c r="E470" s="15"/>
      <c r="F470" s="15"/>
      <c r="G470" s="15"/>
      <c r="I470" s="7"/>
      <c r="J470" s="120"/>
      <c r="K470" s="120"/>
      <c r="L470" s="120"/>
      <c r="M470" s="120"/>
      <c r="N470" s="120"/>
      <c r="O470" s="120"/>
    </row>
    <row r="471" spans="1:15" ht="13.2">
      <c r="A471" s="153"/>
      <c r="B471" s="8" t="s">
        <v>157</v>
      </c>
      <c r="C471" s="16"/>
      <c r="E471" s="134">
        <v>0</v>
      </c>
      <c r="F471" s="16"/>
      <c r="G471" s="16"/>
      <c r="H471" s="3"/>
      <c r="I471" s="8"/>
      <c r="J471" s="126"/>
      <c r="K471" s="126"/>
      <c r="L471" s="126"/>
      <c r="M471" s="126"/>
      <c r="N471" s="126"/>
      <c r="O471" s="126"/>
    </row>
    <row r="472" spans="1:15" ht="13.2">
      <c r="A472" s="153"/>
      <c r="B472" s="7"/>
      <c r="C472" s="15"/>
      <c r="D472" s="15"/>
      <c r="E472" s="15"/>
      <c r="F472" s="15"/>
      <c r="G472" s="15"/>
      <c r="I472" s="7"/>
      <c r="J472" s="120"/>
      <c r="K472" s="120"/>
      <c r="L472" s="120"/>
      <c r="M472" s="120"/>
      <c r="N472" s="120"/>
      <c r="O472" s="120"/>
    </row>
    <row r="473" spans="1:15" ht="18">
      <c r="A473" s="17"/>
      <c r="B473" s="11" t="s">
        <v>158</v>
      </c>
      <c r="C473" s="18">
        <v>0</v>
      </c>
      <c r="D473" s="132"/>
      <c r="E473" s="15"/>
      <c r="F473" s="15"/>
      <c r="G473" s="15"/>
      <c r="I473" s="7"/>
      <c r="J473" s="120"/>
      <c r="K473" s="120"/>
      <c r="L473" s="120"/>
      <c r="M473" s="120"/>
      <c r="N473" s="120"/>
      <c r="O473" s="120"/>
    </row>
    <row r="474" spans="1:15" ht="18">
      <c r="A474" s="12"/>
      <c r="B474" s="7"/>
      <c r="C474" s="124"/>
      <c r="D474" s="124"/>
      <c r="E474" s="124"/>
      <c r="F474" s="124"/>
      <c r="G474" s="124"/>
      <c r="H474" s="120"/>
      <c r="I474" s="7"/>
      <c r="J474" s="120"/>
      <c r="K474" s="120"/>
      <c r="L474" s="120"/>
      <c r="M474" s="120"/>
      <c r="N474" s="120"/>
      <c r="O474" s="120"/>
    </row>
    <row r="475" spans="1:15" ht="13.2">
      <c r="A475" s="174" t="s">
        <v>39</v>
      </c>
      <c r="B475" s="6" t="s">
        <v>468</v>
      </c>
      <c r="C475" s="122"/>
      <c r="D475" s="122"/>
      <c r="E475" s="122" t="s">
        <v>1232</v>
      </c>
      <c r="F475" s="122" t="s">
        <v>1232</v>
      </c>
      <c r="G475" s="122" t="s">
        <v>1232</v>
      </c>
      <c r="H475" s="120"/>
      <c r="I475" s="6" t="s">
        <v>1415</v>
      </c>
      <c r="J475" s="123"/>
      <c r="K475" s="123"/>
      <c r="L475" s="123" t="s">
        <v>1231</v>
      </c>
      <c r="M475" s="123" t="s">
        <v>1231</v>
      </c>
      <c r="N475" s="123" t="s">
        <v>1231</v>
      </c>
      <c r="O475" s="120"/>
    </row>
    <row r="476" spans="1:15" ht="13.2">
      <c r="A476" s="153"/>
      <c r="B476" s="7" t="s">
        <v>469</v>
      </c>
      <c r="C476" s="124"/>
      <c r="D476" s="124"/>
      <c r="E476" s="124" t="s">
        <v>1232</v>
      </c>
      <c r="F476" s="124" t="s">
        <v>1232</v>
      </c>
      <c r="G476" s="124" t="s">
        <v>1232</v>
      </c>
      <c r="H476" s="120"/>
      <c r="I476" s="7" t="s">
        <v>1416</v>
      </c>
      <c r="J476" s="120"/>
      <c r="K476" s="120"/>
      <c r="L476" s="120" t="s">
        <v>1231</v>
      </c>
      <c r="M476" s="120" t="s">
        <v>1231</v>
      </c>
      <c r="N476" s="120" t="s">
        <v>1231</v>
      </c>
      <c r="O476" s="120"/>
    </row>
    <row r="477" spans="1:15" ht="13.2">
      <c r="A477" s="175" t="s">
        <v>105</v>
      </c>
      <c r="B477" s="7" t="s">
        <v>470</v>
      </c>
      <c r="C477" s="124"/>
      <c r="D477" s="124"/>
      <c r="E477" s="124" t="s">
        <v>1232</v>
      </c>
      <c r="F477" s="124" t="s">
        <v>1232</v>
      </c>
      <c r="G477" s="124" t="s">
        <v>1232</v>
      </c>
      <c r="H477" s="120"/>
      <c r="I477" s="7" t="s">
        <v>1417</v>
      </c>
      <c r="J477" s="120"/>
      <c r="K477" s="120"/>
      <c r="L477" s="120" t="s">
        <v>1231</v>
      </c>
      <c r="M477" s="120" t="s">
        <v>1231</v>
      </c>
      <c r="N477" s="120" t="s">
        <v>1231</v>
      </c>
      <c r="O477" s="120"/>
    </row>
    <row r="478" spans="1:15" ht="13.2">
      <c r="A478" s="153"/>
      <c r="B478" s="7" t="s">
        <v>471</v>
      </c>
      <c r="C478" s="124"/>
      <c r="D478" s="124"/>
      <c r="E478" s="124" t="s">
        <v>1232</v>
      </c>
      <c r="F478" s="124" t="s">
        <v>1232</v>
      </c>
      <c r="G478" s="124" t="s">
        <v>1232</v>
      </c>
      <c r="H478" s="120"/>
      <c r="I478" s="7" t="s">
        <v>1418</v>
      </c>
      <c r="J478" s="120"/>
      <c r="K478" s="120"/>
      <c r="L478" s="120" t="s">
        <v>1231</v>
      </c>
      <c r="M478" s="120" t="s">
        <v>1231</v>
      </c>
      <c r="N478" s="120" t="s">
        <v>1231</v>
      </c>
      <c r="O478" s="120"/>
    </row>
    <row r="479" spans="1:15" ht="13.2">
      <c r="A479" s="153"/>
      <c r="B479" s="7" t="s">
        <v>472</v>
      </c>
      <c r="C479" s="124"/>
      <c r="D479" s="124"/>
      <c r="E479" s="124" t="s">
        <v>26</v>
      </c>
      <c r="F479" s="124" t="s">
        <v>26</v>
      </c>
      <c r="G479" s="124" t="s">
        <v>26</v>
      </c>
      <c r="H479" s="120"/>
      <c r="I479" s="7" t="s">
        <v>1419</v>
      </c>
      <c r="J479" s="120"/>
      <c r="K479" s="120"/>
      <c r="L479" s="120" t="s">
        <v>26</v>
      </c>
      <c r="M479" s="120" t="s">
        <v>26</v>
      </c>
      <c r="N479" s="120" t="s">
        <v>26</v>
      </c>
      <c r="O479" s="120"/>
    </row>
    <row r="480" spans="1:15" ht="13.2">
      <c r="A480" s="153"/>
      <c r="B480" s="7" t="s">
        <v>473</v>
      </c>
      <c r="C480" s="124"/>
      <c r="D480" s="124"/>
      <c r="E480" s="124" t="s">
        <v>26</v>
      </c>
      <c r="F480" s="124" t="s">
        <v>26</v>
      </c>
      <c r="G480" s="124" t="s">
        <v>26</v>
      </c>
      <c r="H480" s="120"/>
      <c r="I480" s="7" t="s">
        <v>1420</v>
      </c>
      <c r="J480" s="120"/>
      <c r="K480" s="120"/>
      <c r="L480" s="120" t="s">
        <v>26</v>
      </c>
      <c r="M480" s="120" t="s">
        <v>26</v>
      </c>
      <c r="N480" s="120" t="s">
        <v>26</v>
      </c>
      <c r="O480" s="120"/>
    </row>
    <row r="481" spans="1:15" ht="13.2">
      <c r="A481" s="153"/>
      <c r="B481" s="8" t="s">
        <v>474</v>
      </c>
      <c r="C481" s="125"/>
      <c r="D481" s="125"/>
      <c r="E481" s="125" t="s">
        <v>1285</v>
      </c>
      <c r="F481" s="125" t="s">
        <v>1285</v>
      </c>
      <c r="G481" s="125" t="s">
        <v>1285</v>
      </c>
      <c r="H481" s="126"/>
      <c r="I481" s="8" t="s">
        <v>474</v>
      </c>
      <c r="J481" s="126"/>
      <c r="K481" s="126"/>
      <c r="L481" s="126" t="s">
        <v>1237</v>
      </c>
      <c r="M481" s="126" t="s">
        <v>1237</v>
      </c>
      <c r="N481" s="126" t="s">
        <v>1237</v>
      </c>
      <c r="O481" s="126"/>
    </row>
    <row r="482" spans="1:15" ht="13.2">
      <c r="A482" s="153"/>
      <c r="B482" s="8" t="s">
        <v>475</v>
      </c>
      <c r="C482" s="125"/>
      <c r="D482" s="125"/>
      <c r="E482" s="125" t="s">
        <v>1285</v>
      </c>
      <c r="F482" s="125" t="s">
        <v>1285</v>
      </c>
      <c r="G482" s="125" t="s">
        <v>1285</v>
      </c>
      <c r="H482" s="126"/>
      <c r="I482" s="8" t="s">
        <v>475</v>
      </c>
      <c r="J482" s="126"/>
      <c r="K482" s="126"/>
      <c r="L482" s="126" t="s">
        <v>1237</v>
      </c>
      <c r="M482" s="126" t="s">
        <v>1237</v>
      </c>
      <c r="N482" s="126" t="s">
        <v>1237</v>
      </c>
      <c r="O482" s="126"/>
    </row>
    <row r="483" spans="1:15" ht="13.2">
      <c r="A483" s="153"/>
      <c r="B483" s="8" t="s">
        <v>476</v>
      </c>
      <c r="C483" s="125"/>
      <c r="D483" s="125"/>
      <c r="E483" s="125" t="s">
        <v>1285</v>
      </c>
      <c r="F483" s="125" t="s">
        <v>1285</v>
      </c>
      <c r="G483" s="125" t="s">
        <v>1285</v>
      </c>
      <c r="H483" s="126"/>
      <c r="I483" s="8" t="s">
        <v>476</v>
      </c>
      <c r="J483" s="126"/>
      <c r="K483" s="126"/>
      <c r="L483" s="126" t="s">
        <v>1237</v>
      </c>
      <c r="M483" s="126" t="s">
        <v>1237</v>
      </c>
      <c r="N483" s="126" t="s">
        <v>1237</v>
      </c>
      <c r="O483" s="126"/>
    </row>
    <row r="484" spans="1:15" ht="13.2">
      <c r="A484" s="153"/>
      <c r="B484" s="8" t="s">
        <v>477</v>
      </c>
      <c r="C484" s="125"/>
      <c r="D484" s="125"/>
      <c r="E484" s="125" t="s">
        <v>1285</v>
      </c>
      <c r="F484" s="125" t="s">
        <v>1285</v>
      </c>
      <c r="G484" s="125" t="s">
        <v>1285</v>
      </c>
      <c r="H484" s="126"/>
      <c r="I484" s="8" t="s">
        <v>477</v>
      </c>
      <c r="J484" s="126"/>
      <c r="K484" s="126"/>
      <c r="L484" s="126" t="s">
        <v>1237</v>
      </c>
      <c r="M484" s="126" t="s">
        <v>1237</v>
      </c>
      <c r="N484" s="126" t="s">
        <v>1237</v>
      </c>
      <c r="O484" s="126"/>
    </row>
    <row r="485" spans="1:15" ht="13.2">
      <c r="A485" s="153"/>
      <c r="B485" s="8" t="s">
        <v>478</v>
      </c>
      <c r="C485" s="125"/>
      <c r="D485" s="125"/>
      <c r="E485" s="125" t="s">
        <v>26</v>
      </c>
      <c r="F485" s="125" t="s">
        <v>26</v>
      </c>
      <c r="G485" s="125" t="s">
        <v>26</v>
      </c>
      <c r="H485" s="126"/>
      <c r="I485" s="8" t="s">
        <v>478</v>
      </c>
      <c r="J485" s="126"/>
      <c r="K485" s="126"/>
      <c r="L485" s="126" t="s">
        <v>26</v>
      </c>
      <c r="M485" s="126" t="s">
        <v>26</v>
      </c>
      <c r="N485" s="126" t="s">
        <v>26</v>
      </c>
      <c r="O485" s="126"/>
    </row>
    <row r="486" spans="1:15" ht="13.2">
      <c r="A486" s="153"/>
      <c r="B486" s="8" t="s">
        <v>479</v>
      </c>
      <c r="C486" s="125"/>
      <c r="D486" s="125"/>
      <c r="E486" s="125" t="s">
        <v>26</v>
      </c>
      <c r="F486" s="125" t="s">
        <v>26</v>
      </c>
      <c r="G486" s="125" t="s">
        <v>26</v>
      </c>
      <c r="H486" s="126"/>
      <c r="I486" s="8" t="s">
        <v>479</v>
      </c>
      <c r="J486" s="126"/>
      <c r="K486" s="126"/>
      <c r="L486" s="126" t="s">
        <v>26</v>
      </c>
      <c r="M486" s="126" t="s">
        <v>26</v>
      </c>
      <c r="N486" s="126" t="s">
        <v>26</v>
      </c>
      <c r="O486" s="126"/>
    </row>
    <row r="487" spans="1:15" ht="13.2">
      <c r="A487" s="153"/>
      <c r="B487" s="7" t="s">
        <v>152</v>
      </c>
      <c r="C487" s="128"/>
      <c r="D487" s="128"/>
      <c r="E487" s="128"/>
      <c r="F487" s="128"/>
      <c r="G487" s="128"/>
      <c r="H487" s="120"/>
      <c r="I487" s="7"/>
      <c r="J487" s="120"/>
      <c r="K487" s="120"/>
      <c r="L487" s="120"/>
      <c r="M487" s="120"/>
      <c r="N487" s="120"/>
      <c r="O487" s="120"/>
    </row>
    <row r="488" spans="1:15" ht="13.2">
      <c r="A488" s="153"/>
      <c r="B488" s="7"/>
      <c r="C488" s="128"/>
      <c r="D488" s="128"/>
      <c r="E488" s="128"/>
      <c r="F488" s="128"/>
      <c r="G488" s="128"/>
      <c r="H488" s="120"/>
      <c r="I488" s="7"/>
      <c r="J488" s="120"/>
      <c r="K488" s="120"/>
      <c r="L488" s="120"/>
      <c r="M488" s="120"/>
      <c r="N488" s="120"/>
      <c r="O488" s="120"/>
    </row>
    <row r="489" spans="1:15" ht="13.2">
      <c r="A489" s="153"/>
      <c r="B489" s="7" t="s">
        <v>480</v>
      </c>
      <c r="C489" s="128"/>
      <c r="D489" s="128"/>
      <c r="E489" s="128">
        <v>0</v>
      </c>
      <c r="F489" s="128">
        <v>0</v>
      </c>
      <c r="G489" s="128">
        <v>0</v>
      </c>
      <c r="H489" s="120"/>
      <c r="I489" s="7"/>
      <c r="J489" s="120"/>
      <c r="K489" s="120"/>
      <c r="L489" s="120"/>
      <c r="M489" s="120"/>
      <c r="N489" s="120"/>
      <c r="O489" s="120"/>
    </row>
    <row r="490" spans="1:15" ht="13.2">
      <c r="A490" s="153"/>
      <c r="B490" s="7" t="s">
        <v>481</v>
      </c>
      <c r="C490" s="128"/>
      <c r="D490" s="128"/>
      <c r="E490" s="128">
        <v>0</v>
      </c>
      <c r="F490" s="128">
        <v>0</v>
      </c>
      <c r="G490" s="128">
        <v>0</v>
      </c>
      <c r="H490" s="120"/>
      <c r="I490" s="7"/>
      <c r="J490" s="120"/>
      <c r="K490" s="120"/>
      <c r="L490" s="120"/>
      <c r="M490" s="120"/>
      <c r="N490" s="120"/>
      <c r="O490" s="120"/>
    </row>
    <row r="491" spans="1:15" ht="13.2">
      <c r="A491" s="153"/>
      <c r="B491" s="7" t="s">
        <v>482</v>
      </c>
      <c r="C491" s="128"/>
      <c r="D491" s="128"/>
      <c r="E491" s="128">
        <v>0</v>
      </c>
      <c r="F491" s="128">
        <v>0</v>
      </c>
      <c r="G491" s="128">
        <v>0</v>
      </c>
      <c r="H491" s="120"/>
      <c r="I491" s="7"/>
      <c r="J491" s="120"/>
      <c r="K491" s="120"/>
      <c r="L491" s="120"/>
      <c r="M491" s="120"/>
      <c r="N491" s="120"/>
      <c r="O491" s="120"/>
    </row>
    <row r="492" spans="1:15" ht="13.2">
      <c r="A492" s="153"/>
      <c r="B492" s="7" t="s">
        <v>483</v>
      </c>
      <c r="C492" s="128"/>
      <c r="D492" s="128"/>
      <c r="E492" s="128">
        <v>0</v>
      </c>
      <c r="F492" s="128">
        <v>0</v>
      </c>
      <c r="G492" s="128">
        <v>0</v>
      </c>
      <c r="H492" s="120"/>
      <c r="I492" s="7"/>
      <c r="J492" s="120"/>
      <c r="K492" s="120"/>
      <c r="L492" s="120"/>
      <c r="M492" s="120"/>
      <c r="N492" s="120"/>
      <c r="O492" s="120"/>
    </row>
    <row r="493" spans="1:15" ht="13.2">
      <c r="A493" s="153"/>
      <c r="B493" s="7" t="s">
        <v>484</v>
      </c>
      <c r="C493" s="128"/>
      <c r="D493" s="128"/>
      <c r="E493" s="128" t="s">
        <v>26</v>
      </c>
      <c r="F493" s="128" t="s">
        <v>26</v>
      </c>
      <c r="G493" s="128" t="s">
        <v>26</v>
      </c>
      <c r="H493" s="120"/>
      <c r="I493" s="7"/>
      <c r="J493" s="120"/>
      <c r="K493" s="120"/>
      <c r="L493" s="120"/>
      <c r="M493" s="120"/>
      <c r="N493" s="120"/>
      <c r="O493" s="120"/>
    </row>
    <row r="494" spans="1:15" ht="13.2">
      <c r="A494" s="153"/>
      <c r="B494" s="7" t="s">
        <v>485</v>
      </c>
      <c r="C494" s="128"/>
      <c r="D494" s="128"/>
      <c r="E494" s="128" t="s">
        <v>26</v>
      </c>
      <c r="F494" s="128" t="s">
        <v>26</v>
      </c>
      <c r="G494" s="128" t="s">
        <v>26</v>
      </c>
      <c r="H494" s="120"/>
      <c r="I494" s="7"/>
      <c r="J494" s="120"/>
      <c r="K494" s="120"/>
      <c r="L494" s="120"/>
      <c r="M494" s="120"/>
      <c r="N494" s="120"/>
      <c r="O494" s="120"/>
    </row>
    <row r="495" spans="1:15" ht="13.2">
      <c r="A495" s="153"/>
      <c r="B495" s="7"/>
      <c r="C495" s="128"/>
      <c r="D495" s="128"/>
      <c r="E495" s="128"/>
      <c r="F495" s="128"/>
      <c r="G495" s="128"/>
      <c r="H495" s="120"/>
      <c r="I495" s="7"/>
      <c r="J495" s="120"/>
      <c r="K495" s="120"/>
      <c r="L495" s="120"/>
      <c r="M495" s="120"/>
      <c r="N495" s="120"/>
      <c r="O495" s="120"/>
    </row>
    <row r="496" spans="1:15" ht="13.2">
      <c r="A496" s="153"/>
      <c r="B496" s="6" t="s">
        <v>156</v>
      </c>
      <c r="C496" s="14"/>
      <c r="D496" s="14"/>
      <c r="E496" s="133">
        <v>0</v>
      </c>
      <c r="F496" s="133">
        <v>0</v>
      </c>
      <c r="G496" s="133">
        <v>0</v>
      </c>
      <c r="I496" s="7"/>
      <c r="J496" s="120"/>
      <c r="K496" s="120"/>
      <c r="L496" s="120"/>
      <c r="M496" s="120"/>
      <c r="N496" s="120"/>
      <c r="O496" s="120"/>
    </row>
    <row r="497" spans="1:15" ht="13.2">
      <c r="A497" s="153"/>
      <c r="B497" s="7"/>
      <c r="C497" s="15"/>
      <c r="E497" s="15"/>
      <c r="F497" s="15"/>
      <c r="G497" s="15"/>
      <c r="I497" s="7"/>
      <c r="J497" s="120"/>
      <c r="K497" s="120"/>
      <c r="L497" s="120"/>
      <c r="M497" s="120"/>
      <c r="N497" s="120"/>
      <c r="O497" s="120"/>
    </row>
    <row r="498" spans="1:15" ht="13.2">
      <c r="A498" s="153"/>
      <c r="B498" s="8" t="s">
        <v>157</v>
      </c>
      <c r="C498" s="16"/>
      <c r="E498" s="134">
        <v>0</v>
      </c>
      <c r="F498" s="16"/>
      <c r="G498" s="16"/>
      <c r="H498" s="3"/>
      <c r="I498" s="8"/>
      <c r="J498" s="126"/>
      <c r="K498" s="126"/>
      <c r="L498" s="126"/>
      <c r="M498" s="126"/>
      <c r="N498" s="126"/>
      <c r="O498" s="126"/>
    </row>
    <row r="499" spans="1:15" ht="13.2">
      <c r="A499" s="153"/>
      <c r="B499" s="7"/>
      <c r="C499" s="15"/>
      <c r="D499" s="15"/>
      <c r="E499" s="15"/>
      <c r="F499" s="15"/>
      <c r="G499" s="15"/>
      <c r="I499" s="7"/>
      <c r="J499" s="120"/>
      <c r="K499" s="120"/>
      <c r="L499" s="120"/>
      <c r="M499" s="120"/>
      <c r="N499" s="120"/>
      <c r="O499" s="120"/>
    </row>
    <row r="500" spans="1:15" ht="18">
      <c r="A500" s="17"/>
      <c r="B500" s="11" t="s">
        <v>158</v>
      </c>
      <c r="C500" s="18">
        <v>0</v>
      </c>
      <c r="D500" s="132"/>
      <c r="E500" s="15"/>
      <c r="F500" s="15"/>
      <c r="G500" s="15"/>
      <c r="I500" s="7"/>
      <c r="J500" s="120"/>
      <c r="K500" s="120"/>
      <c r="L500" s="120"/>
      <c r="M500" s="120"/>
      <c r="N500" s="120"/>
      <c r="O500" s="120"/>
    </row>
    <row r="501" spans="1:15" ht="18">
      <c r="A501" s="12"/>
      <c r="B501" s="7"/>
      <c r="C501" s="124"/>
      <c r="D501" s="124"/>
      <c r="E501" s="124"/>
      <c r="F501" s="124"/>
      <c r="G501" s="124"/>
      <c r="H501" s="120"/>
      <c r="I501" s="7"/>
      <c r="J501" s="120"/>
      <c r="K501" s="120"/>
      <c r="L501" s="120"/>
      <c r="M501" s="120"/>
      <c r="N501" s="120"/>
      <c r="O501" s="120"/>
    </row>
    <row r="502" spans="1:15" ht="13.2">
      <c r="A502" s="174" t="s">
        <v>40</v>
      </c>
      <c r="B502" s="6" t="s">
        <v>486</v>
      </c>
      <c r="C502" s="122"/>
      <c r="D502" s="122"/>
      <c r="E502" s="122" t="s">
        <v>1232</v>
      </c>
      <c r="F502" s="122" t="s">
        <v>1232</v>
      </c>
      <c r="G502" s="122" t="s">
        <v>1232</v>
      </c>
      <c r="H502" s="120"/>
      <c r="I502" s="6" t="s">
        <v>1421</v>
      </c>
      <c r="J502" s="123"/>
      <c r="K502" s="123"/>
      <c r="L502" s="123" t="s">
        <v>1231</v>
      </c>
      <c r="M502" s="123" t="s">
        <v>1231</v>
      </c>
      <c r="N502" s="123" t="s">
        <v>1231</v>
      </c>
      <c r="O502" s="120"/>
    </row>
    <row r="503" spans="1:15" ht="13.2">
      <c r="A503" s="153"/>
      <c r="B503" s="7" t="s">
        <v>487</v>
      </c>
      <c r="C503" s="124"/>
      <c r="D503" s="124"/>
      <c r="E503" s="124" t="s">
        <v>1232</v>
      </c>
      <c r="F503" s="124" t="s">
        <v>1232</v>
      </c>
      <c r="G503" s="124" t="s">
        <v>1232</v>
      </c>
      <c r="H503" s="120"/>
      <c r="I503" s="7" t="s">
        <v>1422</v>
      </c>
      <c r="J503" s="120"/>
      <c r="K503" s="120"/>
      <c r="L503" s="120" t="s">
        <v>1231</v>
      </c>
      <c r="M503" s="120" t="s">
        <v>1231</v>
      </c>
      <c r="N503" s="120" t="s">
        <v>1231</v>
      </c>
      <c r="O503" s="120"/>
    </row>
    <row r="504" spans="1:15" ht="13.2">
      <c r="A504" s="175" t="s">
        <v>106</v>
      </c>
      <c r="B504" s="7" t="s">
        <v>488</v>
      </c>
      <c r="C504" s="124"/>
      <c r="D504" s="124"/>
      <c r="E504" s="124" t="s">
        <v>1232</v>
      </c>
      <c r="F504" s="124" t="s">
        <v>1232</v>
      </c>
      <c r="G504" s="124" t="s">
        <v>1232</v>
      </c>
      <c r="H504" s="120"/>
      <c r="I504" s="7" t="s">
        <v>1423</v>
      </c>
      <c r="J504" s="120"/>
      <c r="K504" s="120"/>
      <c r="L504" s="120" t="s">
        <v>1231</v>
      </c>
      <c r="M504" s="120" t="s">
        <v>1231</v>
      </c>
      <c r="N504" s="120" t="s">
        <v>1231</v>
      </c>
      <c r="O504" s="120"/>
    </row>
    <row r="505" spans="1:15" ht="13.2">
      <c r="A505" s="153"/>
      <c r="B505" s="7" t="s">
        <v>489</v>
      </c>
      <c r="C505" s="124"/>
      <c r="D505" s="124"/>
      <c r="E505" s="124" t="s">
        <v>1232</v>
      </c>
      <c r="F505" s="124" t="s">
        <v>1232</v>
      </c>
      <c r="G505" s="124" t="s">
        <v>1232</v>
      </c>
      <c r="H505" s="120"/>
      <c r="I505" s="7" t="s">
        <v>1424</v>
      </c>
      <c r="J505" s="120"/>
      <c r="K505" s="120"/>
      <c r="L505" s="120" t="s">
        <v>1231</v>
      </c>
      <c r="M505" s="120" t="s">
        <v>1231</v>
      </c>
      <c r="N505" s="120" t="s">
        <v>1231</v>
      </c>
      <c r="O505" s="120"/>
    </row>
    <row r="506" spans="1:15" ht="13.2">
      <c r="A506" s="153"/>
      <c r="B506" s="8" t="s">
        <v>490</v>
      </c>
      <c r="C506" s="125"/>
      <c r="D506" s="125"/>
      <c r="E506" s="125" t="s">
        <v>1285</v>
      </c>
      <c r="F506" s="125" t="s">
        <v>1285</v>
      </c>
      <c r="G506" s="125" t="s">
        <v>1285</v>
      </c>
      <c r="H506" s="126"/>
      <c r="I506" s="8" t="s">
        <v>490</v>
      </c>
      <c r="J506" s="126"/>
      <c r="K506" s="126"/>
      <c r="L506" s="126" t="s">
        <v>1237</v>
      </c>
      <c r="M506" s="126" t="s">
        <v>1237</v>
      </c>
      <c r="N506" s="126" t="s">
        <v>1237</v>
      </c>
      <c r="O506" s="126"/>
    </row>
    <row r="507" spans="1:15" ht="13.2">
      <c r="A507" s="153"/>
      <c r="B507" s="8" t="s">
        <v>491</v>
      </c>
      <c r="C507" s="125"/>
      <c r="D507" s="125"/>
      <c r="E507" s="125" t="s">
        <v>1285</v>
      </c>
      <c r="F507" s="125" t="s">
        <v>1285</v>
      </c>
      <c r="G507" s="125" t="s">
        <v>1285</v>
      </c>
      <c r="H507" s="126"/>
      <c r="I507" s="8" t="s">
        <v>491</v>
      </c>
      <c r="J507" s="126"/>
      <c r="K507" s="126"/>
      <c r="L507" s="126" t="s">
        <v>1237</v>
      </c>
      <c r="M507" s="126" t="s">
        <v>1237</v>
      </c>
      <c r="N507" s="126" t="s">
        <v>1237</v>
      </c>
      <c r="O507" s="126"/>
    </row>
    <row r="508" spans="1:15" ht="13.2">
      <c r="A508" s="153"/>
      <c r="B508" s="8" t="s">
        <v>492</v>
      </c>
      <c r="C508" s="125"/>
      <c r="D508" s="125"/>
      <c r="E508" s="125" t="s">
        <v>1285</v>
      </c>
      <c r="F508" s="125" t="s">
        <v>1285</v>
      </c>
      <c r="G508" s="125" t="s">
        <v>1285</v>
      </c>
      <c r="H508" s="126"/>
      <c r="I508" s="8" t="s">
        <v>492</v>
      </c>
      <c r="J508" s="126"/>
      <c r="K508" s="126"/>
      <c r="L508" s="126" t="s">
        <v>1237</v>
      </c>
      <c r="M508" s="126" t="s">
        <v>1237</v>
      </c>
      <c r="N508" s="126" t="s">
        <v>1237</v>
      </c>
      <c r="O508" s="126"/>
    </row>
    <row r="509" spans="1:15" ht="13.2">
      <c r="A509" s="153"/>
      <c r="B509" s="8" t="s">
        <v>493</v>
      </c>
      <c r="C509" s="125"/>
      <c r="D509" s="125"/>
      <c r="E509" s="125" t="s">
        <v>1285</v>
      </c>
      <c r="F509" s="125" t="s">
        <v>1285</v>
      </c>
      <c r="G509" s="125" t="s">
        <v>1285</v>
      </c>
      <c r="H509" s="126"/>
      <c r="I509" s="8" t="s">
        <v>493</v>
      </c>
      <c r="J509" s="126"/>
      <c r="K509" s="126"/>
      <c r="L509" s="126" t="s">
        <v>1237</v>
      </c>
      <c r="M509" s="126" t="s">
        <v>1237</v>
      </c>
      <c r="N509" s="126" t="s">
        <v>1237</v>
      </c>
      <c r="O509" s="126"/>
    </row>
    <row r="510" spans="1:15" ht="13.2">
      <c r="A510" s="153"/>
      <c r="B510" s="7" t="s">
        <v>152</v>
      </c>
      <c r="C510" s="128"/>
      <c r="D510" s="128"/>
      <c r="E510" s="128"/>
      <c r="F510" s="128"/>
      <c r="G510" s="128"/>
      <c r="H510" s="120"/>
      <c r="I510" s="7"/>
      <c r="J510" s="120"/>
      <c r="K510" s="120"/>
      <c r="L510" s="120"/>
      <c r="M510" s="120"/>
      <c r="N510" s="120"/>
      <c r="O510" s="120"/>
    </row>
    <row r="511" spans="1:15" ht="13.2">
      <c r="A511" s="153"/>
      <c r="B511" s="7"/>
      <c r="C511" s="128"/>
      <c r="D511" s="128"/>
      <c r="E511" s="128"/>
      <c r="F511" s="128"/>
      <c r="G511" s="128"/>
      <c r="H511" s="120"/>
      <c r="I511" s="7"/>
      <c r="J511" s="120"/>
      <c r="K511" s="120"/>
      <c r="L511" s="120"/>
      <c r="M511" s="120"/>
      <c r="N511" s="120"/>
      <c r="O511" s="120"/>
    </row>
    <row r="512" spans="1:15" ht="13.2">
      <c r="A512" s="153"/>
      <c r="B512" s="7" t="s">
        <v>494</v>
      </c>
      <c r="C512" s="128"/>
      <c r="D512" s="128"/>
      <c r="E512" s="128">
        <v>0</v>
      </c>
      <c r="F512" s="128">
        <v>0</v>
      </c>
      <c r="G512" s="128">
        <v>0</v>
      </c>
      <c r="H512" s="120"/>
      <c r="I512" s="7"/>
      <c r="J512" s="120"/>
      <c r="K512" s="120"/>
      <c r="L512" s="120"/>
      <c r="M512" s="120"/>
      <c r="N512" s="120"/>
      <c r="O512" s="120"/>
    </row>
    <row r="513" spans="1:15" ht="13.2">
      <c r="A513" s="153"/>
      <c r="B513" s="7" t="s">
        <v>495</v>
      </c>
      <c r="C513" s="128"/>
      <c r="D513" s="128"/>
      <c r="E513" s="128">
        <v>0</v>
      </c>
      <c r="F513" s="128">
        <v>0</v>
      </c>
      <c r="G513" s="128">
        <v>0</v>
      </c>
      <c r="H513" s="120"/>
      <c r="I513" s="7"/>
      <c r="J513" s="120"/>
      <c r="K513" s="120"/>
      <c r="L513" s="120"/>
      <c r="M513" s="120"/>
      <c r="N513" s="120"/>
      <c r="O513" s="120"/>
    </row>
    <row r="514" spans="1:15" ht="13.2">
      <c r="A514" s="153"/>
      <c r="B514" s="7" t="s">
        <v>496</v>
      </c>
      <c r="C514" s="128"/>
      <c r="D514" s="128"/>
      <c r="E514" s="128">
        <v>0</v>
      </c>
      <c r="F514" s="128">
        <v>0</v>
      </c>
      <c r="G514" s="128">
        <v>0</v>
      </c>
      <c r="H514" s="120"/>
      <c r="I514" s="7"/>
      <c r="J514" s="120"/>
      <c r="K514" s="120"/>
      <c r="L514" s="120"/>
      <c r="M514" s="120"/>
      <c r="N514" s="120"/>
      <c r="O514" s="120"/>
    </row>
    <row r="515" spans="1:15" ht="13.2">
      <c r="A515" s="153"/>
      <c r="B515" s="7" t="s">
        <v>497</v>
      </c>
      <c r="C515" s="128"/>
      <c r="D515" s="128"/>
      <c r="E515" s="128">
        <v>0</v>
      </c>
      <c r="F515" s="128">
        <v>0</v>
      </c>
      <c r="G515" s="128">
        <v>0</v>
      </c>
      <c r="H515" s="120"/>
      <c r="I515" s="7"/>
      <c r="J515" s="120"/>
      <c r="K515" s="120"/>
      <c r="L515" s="120"/>
      <c r="M515" s="120"/>
      <c r="N515" s="120"/>
      <c r="O515" s="120"/>
    </row>
    <row r="516" spans="1:15" ht="13.2">
      <c r="A516" s="153"/>
      <c r="B516" s="7"/>
      <c r="C516" s="128"/>
      <c r="D516" s="128"/>
      <c r="E516" s="128"/>
      <c r="F516" s="128"/>
      <c r="G516" s="128"/>
      <c r="H516" s="120"/>
      <c r="I516" s="7"/>
      <c r="J516" s="120"/>
      <c r="K516" s="120"/>
      <c r="L516" s="120"/>
      <c r="M516" s="120"/>
      <c r="N516" s="120"/>
      <c r="O516" s="120"/>
    </row>
    <row r="517" spans="1:15" ht="13.2">
      <c r="A517" s="153"/>
      <c r="B517" s="6" t="s">
        <v>156</v>
      </c>
      <c r="C517" s="14"/>
      <c r="D517" s="14"/>
      <c r="E517" s="133">
        <v>0</v>
      </c>
      <c r="F517" s="133">
        <v>0</v>
      </c>
      <c r="G517" s="133">
        <v>0</v>
      </c>
      <c r="I517" s="7"/>
      <c r="J517" s="120"/>
      <c r="K517" s="120"/>
      <c r="L517" s="120"/>
      <c r="M517" s="120"/>
      <c r="N517" s="120"/>
      <c r="O517" s="120"/>
    </row>
    <row r="518" spans="1:15" ht="13.2">
      <c r="A518" s="153"/>
      <c r="B518" s="7"/>
      <c r="C518" s="15"/>
      <c r="E518" s="15"/>
      <c r="F518" s="15"/>
      <c r="G518" s="15"/>
      <c r="I518" s="7"/>
      <c r="J518" s="120"/>
      <c r="K518" s="120"/>
      <c r="L518" s="120"/>
      <c r="M518" s="120"/>
      <c r="N518" s="120"/>
      <c r="O518" s="120"/>
    </row>
    <row r="519" spans="1:15" ht="13.2">
      <c r="A519" s="153"/>
      <c r="B519" s="8" t="s">
        <v>157</v>
      </c>
      <c r="C519" s="16"/>
      <c r="E519" s="134">
        <v>0</v>
      </c>
      <c r="F519" s="16"/>
      <c r="G519" s="16"/>
      <c r="H519" s="3"/>
      <c r="I519" s="8"/>
      <c r="J519" s="126"/>
      <c r="K519" s="126"/>
      <c r="L519" s="126"/>
      <c r="M519" s="126"/>
      <c r="N519" s="126"/>
      <c r="O519" s="126"/>
    </row>
    <row r="520" spans="1:15" ht="13.2">
      <c r="A520" s="153"/>
      <c r="B520" s="7"/>
      <c r="C520" s="15"/>
      <c r="D520" s="15"/>
      <c r="E520" s="15"/>
      <c r="F520" s="15"/>
      <c r="G520" s="15"/>
      <c r="I520" s="7"/>
      <c r="J520" s="120"/>
      <c r="K520" s="120"/>
      <c r="L520" s="120"/>
      <c r="M520" s="120"/>
      <c r="N520" s="120"/>
      <c r="O520" s="120"/>
    </row>
    <row r="521" spans="1:15" ht="18">
      <c r="A521" s="17"/>
      <c r="B521" s="11" t="s">
        <v>158</v>
      </c>
      <c r="C521" s="18">
        <v>0</v>
      </c>
      <c r="D521" s="132"/>
      <c r="E521" s="15"/>
      <c r="F521" s="15"/>
      <c r="G521" s="15"/>
      <c r="I521" s="7"/>
      <c r="J521" s="120"/>
      <c r="K521" s="120"/>
      <c r="L521" s="120"/>
      <c r="M521" s="120"/>
      <c r="N521" s="120"/>
      <c r="O521" s="120"/>
    </row>
    <row r="522" spans="1:15" ht="18">
      <c r="A522" s="12"/>
      <c r="B522" s="7"/>
      <c r="C522" s="124"/>
      <c r="D522" s="124"/>
      <c r="E522" s="124"/>
      <c r="F522" s="124"/>
      <c r="G522" s="124"/>
      <c r="H522" s="120"/>
      <c r="I522" s="7"/>
      <c r="J522" s="120"/>
      <c r="K522" s="120"/>
      <c r="L522" s="120"/>
      <c r="M522" s="120"/>
      <c r="N522" s="120"/>
      <c r="O522" s="120"/>
    </row>
    <row r="523" spans="1:15" ht="13.2">
      <c r="A523" s="174" t="s">
        <v>42</v>
      </c>
      <c r="B523" s="6" t="s">
        <v>498</v>
      </c>
      <c r="C523" s="122"/>
      <c r="D523" s="122"/>
      <c r="E523" s="122" t="s">
        <v>1229</v>
      </c>
      <c r="F523" s="122" t="s">
        <v>1229</v>
      </c>
      <c r="G523" s="122" t="s">
        <v>1229</v>
      </c>
      <c r="H523" s="120"/>
      <c r="I523" s="6" t="s">
        <v>1425</v>
      </c>
      <c r="J523" s="123"/>
      <c r="K523" s="123"/>
      <c r="L523" s="123" t="s">
        <v>1231</v>
      </c>
      <c r="M523" s="123" t="s">
        <v>1231</v>
      </c>
      <c r="N523" s="123" t="s">
        <v>1231</v>
      </c>
      <c r="O523" s="120"/>
    </row>
    <row r="524" spans="1:15" ht="13.2">
      <c r="A524" s="153"/>
      <c r="B524" s="7" t="s">
        <v>499</v>
      </c>
      <c r="C524" s="124"/>
      <c r="D524" s="124"/>
      <c r="E524" s="124" t="s">
        <v>1229</v>
      </c>
      <c r="F524" s="124" t="s">
        <v>1229</v>
      </c>
      <c r="G524" s="124" t="s">
        <v>1229</v>
      </c>
      <c r="H524" s="120"/>
      <c r="I524" s="7" t="s">
        <v>1426</v>
      </c>
      <c r="J524" s="120"/>
      <c r="K524" s="120"/>
      <c r="L524" s="120" t="s">
        <v>1231</v>
      </c>
      <c r="M524" s="120" t="s">
        <v>1231</v>
      </c>
      <c r="N524" s="120" t="s">
        <v>1231</v>
      </c>
      <c r="O524" s="120"/>
    </row>
    <row r="525" spans="1:15" ht="13.2">
      <c r="A525" s="175" t="s">
        <v>107</v>
      </c>
      <c r="B525" s="7" t="s">
        <v>500</v>
      </c>
      <c r="C525" s="124"/>
      <c r="D525" s="124"/>
      <c r="E525" s="124" t="s">
        <v>1232</v>
      </c>
      <c r="F525" s="124" t="s">
        <v>1232</v>
      </c>
      <c r="G525" s="124" t="s">
        <v>1232</v>
      </c>
      <c r="H525" s="120"/>
      <c r="I525" s="7" t="s">
        <v>1427</v>
      </c>
      <c r="J525" s="120"/>
      <c r="K525" s="120"/>
      <c r="L525" s="120" t="s">
        <v>1231</v>
      </c>
      <c r="M525" s="120" t="s">
        <v>1231</v>
      </c>
      <c r="N525" s="120" t="s">
        <v>1231</v>
      </c>
      <c r="O525" s="120"/>
    </row>
    <row r="526" spans="1:15" ht="13.2">
      <c r="A526" s="153"/>
      <c r="B526" s="7" t="s">
        <v>501</v>
      </c>
      <c r="C526" s="124"/>
      <c r="D526" s="124"/>
      <c r="E526" s="124" t="s">
        <v>1232</v>
      </c>
      <c r="F526" s="124" t="s">
        <v>1232</v>
      </c>
      <c r="G526" s="124" t="s">
        <v>1232</v>
      </c>
      <c r="H526" s="120"/>
      <c r="I526" s="7" t="s">
        <v>1428</v>
      </c>
      <c r="J526" s="120"/>
      <c r="K526" s="120"/>
      <c r="L526" s="120" t="s">
        <v>1231</v>
      </c>
      <c r="M526" s="120" t="s">
        <v>1231</v>
      </c>
      <c r="N526" s="120" t="s">
        <v>1231</v>
      </c>
      <c r="O526" s="120"/>
    </row>
    <row r="527" spans="1:15" ht="13.2">
      <c r="A527" s="153"/>
      <c r="B527" s="7" t="s">
        <v>502</v>
      </c>
      <c r="C527" s="124"/>
      <c r="D527" s="124"/>
      <c r="E527" s="124" t="s">
        <v>1232</v>
      </c>
      <c r="F527" s="124" t="s">
        <v>1232</v>
      </c>
      <c r="G527" s="124" t="s">
        <v>1232</v>
      </c>
      <c r="H527" s="120"/>
      <c r="I527" s="7" t="s">
        <v>1429</v>
      </c>
      <c r="J527" s="120"/>
      <c r="K527" s="120"/>
      <c r="L527" s="120" t="s">
        <v>1228</v>
      </c>
      <c r="M527" s="120" t="s">
        <v>1228</v>
      </c>
      <c r="N527" s="120" t="s">
        <v>1231</v>
      </c>
      <c r="O527" s="120"/>
    </row>
    <row r="528" spans="1:15" ht="13.2">
      <c r="A528" s="153"/>
      <c r="B528" s="7" t="s">
        <v>503</v>
      </c>
      <c r="C528" s="124"/>
      <c r="D528" s="124"/>
      <c r="E528" s="124" t="s">
        <v>1232</v>
      </c>
      <c r="F528" s="124" t="s">
        <v>1232</v>
      </c>
      <c r="G528" s="124" t="s">
        <v>1232</v>
      </c>
      <c r="H528" s="120"/>
      <c r="I528" s="7" t="s">
        <v>1430</v>
      </c>
      <c r="J528" s="120"/>
      <c r="K528" s="120"/>
      <c r="L528" s="120" t="s">
        <v>1228</v>
      </c>
      <c r="M528" s="120" t="s">
        <v>1228</v>
      </c>
      <c r="N528" s="120" t="s">
        <v>1231</v>
      </c>
      <c r="O528" s="120"/>
    </row>
    <row r="529" spans="1:15" ht="13.2">
      <c r="A529" s="153"/>
      <c r="B529" s="7" t="s">
        <v>504</v>
      </c>
      <c r="C529" s="124"/>
      <c r="D529" s="124"/>
      <c r="E529" s="124" t="s">
        <v>1232</v>
      </c>
      <c r="F529" s="124" t="s">
        <v>1232</v>
      </c>
      <c r="G529" s="124" t="s">
        <v>1232</v>
      </c>
      <c r="H529" s="120"/>
      <c r="I529" s="7" t="s">
        <v>1431</v>
      </c>
      <c r="J529" s="120"/>
      <c r="K529" s="120"/>
      <c r="L529" s="120" t="s">
        <v>1231</v>
      </c>
      <c r="M529" s="120" t="s">
        <v>1231</v>
      </c>
      <c r="N529" s="120" t="s">
        <v>1231</v>
      </c>
      <c r="O529" s="120"/>
    </row>
    <row r="530" spans="1:15" ht="13.2">
      <c r="A530" s="153"/>
      <c r="B530" s="8" t="s">
        <v>505</v>
      </c>
      <c r="C530" s="125"/>
      <c r="D530" s="125"/>
      <c r="E530" s="125" t="s">
        <v>3110</v>
      </c>
      <c r="F530" s="125" t="s">
        <v>3110</v>
      </c>
      <c r="G530" s="125" t="s">
        <v>3111</v>
      </c>
      <c r="H530" s="126"/>
      <c r="I530" s="8" t="s">
        <v>505</v>
      </c>
      <c r="J530" s="126"/>
      <c r="K530" s="126"/>
      <c r="L530" s="126" t="s">
        <v>1237</v>
      </c>
      <c r="M530" s="126" t="s">
        <v>1237</v>
      </c>
      <c r="N530" s="126" t="s">
        <v>1237</v>
      </c>
      <c r="O530" s="126"/>
    </row>
    <row r="531" spans="1:15" ht="13.2">
      <c r="A531" s="153"/>
      <c r="B531" s="8" t="s">
        <v>506</v>
      </c>
      <c r="C531" s="125"/>
      <c r="D531" s="125"/>
      <c r="E531" s="125" t="s">
        <v>3112</v>
      </c>
      <c r="F531" s="125" t="s">
        <v>3112</v>
      </c>
      <c r="G531" s="125" t="s">
        <v>3113</v>
      </c>
      <c r="H531" s="126"/>
      <c r="I531" s="8" t="s">
        <v>506</v>
      </c>
      <c r="J531" s="126"/>
      <c r="K531" s="126"/>
      <c r="L531" s="126" t="s">
        <v>1237</v>
      </c>
      <c r="M531" s="126" t="s">
        <v>1237</v>
      </c>
      <c r="N531" s="126" t="s">
        <v>1237</v>
      </c>
      <c r="O531" s="126"/>
    </row>
    <row r="532" spans="1:15" ht="13.2">
      <c r="A532" s="153"/>
      <c r="B532" s="8" t="s">
        <v>507</v>
      </c>
      <c r="C532" s="125"/>
      <c r="D532" s="125"/>
      <c r="E532" s="125" t="s">
        <v>1285</v>
      </c>
      <c r="F532" s="125" t="s">
        <v>1285</v>
      </c>
      <c r="G532" s="125" t="s">
        <v>1285</v>
      </c>
      <c r="H532" s="126"/>
      <c r="I532" s="8" t="s">
        <v>507</v>
      </c>
      <c r="J532" s="126"/>
      <c r="K532" s="126"/>
      <c r="L532" s="126" t="s">
        <v>1237</v>
      </c>
      <c r="M532" s="126" t="s">
        <v>1237</v>
      </c>
      <c r="N532" s="126" t="s">
        <v>1237</v>
      </c>
      <c r="O532" s="126"/>
    </row>
    <row r="533" spans="1:15" ht="13.2">
      <c r="A533" s="153"/>
      <c r="B533" s="8" t="s">
        <v>508</v>
      </c>
      <c r="C533" s="125"/>
      <c r="D533" s="125"/>
      <c r="E533" s="125" t="s">
        <v>1285</v>
      </c>
      <c r="F533" s="125" t="s">
        <v>1285</v>
      </c>
      <c r="G533" s="125" t="s">
        <v>1285</v>
      </c>
      <c r="H533" s="126"/>
      <c r="I533" s="8" t="s">
        <v>508</v>
      </c>
      <c r="J533" s="126"/>
      <c r="K533" s="126"/>
      <c r="L533" s="126" t="s">
        <v>1237</v>
      </c>
      <c r="M533" s="126" t="s">
        <v>1237</v>
      </c>
      <c r="N533" s="126" t="s">
        <v>1237</v>
      </c>
      <c r="O533" s="126"/>
    </row>
    <row r="534" spans="1:15" ht="13.2">
      <c r="A534" s="153"/>
      <c r="B534" s="8" t="s">
        <v>509</v>
      </c>
      <c r="C534" s="125"/>
      <c r="D534" s="125"/>
      <c r="E534" s="125" t="s">
        <v>1285</v>
      </c>
      <c r="F534" s="125" t="s">
        <v>1285</v>
      </c>
      <c r="G534" s="125" t="s">
        <v>1285</v>
      </c>
      <c r="H534" s="126"/>
      <c r="I534" s="8" t="s">
        <v>509</v>
      </c>
      <c r="J534" s="126"/>
      <c r="K534" s="126"/>
      <c r="L534" s="126" t="s">
        <v>1439</v>
      </c>
      <c r="M534" s="126" t="s">
        <v>1439</v>
      </c>
      <c r="N534" s="126" t="s">
        <v>1237</v>
      </c>
      <c r="O534" s="126"/>
    </row>
    <row r="535" spans="1:15" ht="13.2">
      <c r="A535" s="153"/>
      <c r="B535" s="8" t="s">
        <v>510</v>
      </c>
      <c r="C535" s="125"/>
      <c r="D535" s="125"/>
      <c r="E535" s="125" t="s">
        <v>1285</v>
      </c>
      <c r="F535" s="125" t="s">
        <v>1285</v>
      </c>
      <c r="G535" s="125" t="s">
        <v>1285</v>
      </c>
      <c r="H535" s="126"/>
      <c r="I535" s="8" t="s">
        <v>510</v>
      </c>
      <c r="J535" s="126"/>
      <c r="K535" s="126"/>
      <c r="L535" s="126" t="s">
        <v>1439</v>
      </c>
      <c r="M535" s="126" t="s">
        <v>1439</v>
      </c>
      <c r="N535" s="126" t="s">
        <v>1237</v>
      </c>
      <c r="O535" s="126"/>
    </row>
    <row r="536" spans="1:15" ht="13.2">
      <c r="A536" s="153"/>
      <c r="B536" s="8" t="s">
        <v>511</v>
      </c>
      <c r="C536" s="125"/>
      <c r="D536" s="125"/>
      <c r="E536" s="125" t="s">
        <v>1285</v>
      </c>
      <c r="F536" s="125" t="s">
        <v>1285</v>
      </c>
      <c r="G536" s="125" t="s">
        <v>1285</v>
      </c>
      <c r="H536" s="126"/>
      <c r="I536" s="8" t="s">
        <v>511</v>
      </c>
      <c r="J536" s="126"/>
      <c r="K536" s="126"/>
      <c r="L536" s="126" t="s">
        <v>1237</v>
      </c>
      <c r="M536" s="126" t="s">
        <v>1237</v>
      </c>
      <c r="N536" s="126" t="s">
        <v>1237</v>
      </c>
      <c r="O536" s="126"/>
    </row>
    <row r="537" spans="1:15" ht="13.2">
      <c r="A537" s="153"/>
      <c r="B537" s="7" t="s">
        <v>152</v>
      </c>
      <c r="C537" s="128"/>
      <c r="D537" s="128"/>
      <c r="E537" s="128">
        <v>4</v>
      </c>
      <c r="F537" s="128">
        <v>4</v>
      </c>
      <c r="G537" s="128" t="s">
        <v>3109</v>
      </c>
      <c r="H537" s="120"/>
      <c r="I537" s="7"/>
      <c r="J537" s="120"/>
      <c r="K537" s="120"/>
      <c r="L537" s="120"/>
      <c r="M537" s="120"/>
      <c r="N537" s="120"/>
      <c r="O537" s="120"/>
    </row>
    <row r="538" spans="1:15" ht="13.2">
      <c r="A538" s="153"/>
      <c r="B538" s="7"/>
      <c r="C538" s="128"/>
      <c r="D538" s="128"/>
      <c r="E538" s="128"/>
      <c r="F538" s="128"/>
      <c r="G538" s="128"/>
      <c r="H538" s="120"/>
      <c r="I538" s="7"/>
      <c r="J538" s="120"/>
      <c r="K538" s="120"/>
      <c r="L538" s="120"/>
      <c r="M538" s="120"/>
      <c r="N538" s="120"/>
      <c r="O538" s="120"/>
    </row>
    <row r="539" spans="1:15" ht="13.2">
      <c r="A539" s="153"/>
      <c r="B539" s="7" t="s">
        <v>512</v>
      </c>
      <c r="C539" s="128"/>
      <c r="D539" s="128"/>
      <c r="E539" s="128">
        <v>100</v>
      </c>
      <c r="F539" s="128">
        <v>100</v>
      </c>
      <c r="G539" s="128">
        <v>100</v>
      </c>
      <c r="H539" s="120"/>
      <c r="I539" s="7"/>
      <c r="J539" s="120"/>
      <c r="K539" s="120"/>
      <c r="L539" s="120"/>
      <c r="M539" s="120"/>
      <c r="N539" s="120"/>
      <c r="O539" s="120"/>
    </row>
    <row r="540" spans="1:15" ht="13.2">
      <c r="A540" s="153"/>
      <c r="B540" s="7" t="s">
        <v>513</v>
      </c>
      <c r="C540" s="128"/>
      <c r="D540" s="128"/>
      <c r="E540" s="128">
        <v>100</v>
      </c>
      <c r="F540" s="128">
        <v>100</v>
      </c>
      <c r="G540" s="128">
        <v>100</v>
      </c>
      <c r="H540" s="120"/>
      <c r="I540" s="7"/>
      <c r="J540" s="120"/>
      <c r="K540" s="120"/>
      <c r="L540" s="120"/>
      <c r="M540" s="120"/>
      <c r="N540" s="120"/>
      <c r="O540" s="120"/>
    </row>
    <row r="541" spans="1:15" ht="13.2">
      <c r="A541" s="153"/>
      <c r="B541" s="7" t="s">
        <v>514</v>
      </c>
      <c r="C541" s="128"/>
      <c r="D541" s="128"/>
      <c r="E541" s="128">
        <v>0</v>
      </c>
      <c r="F541" s="128">
        <v>0</v>
      </c>
      <c r="G541" s="128">
        <v>0</v>
      </c>
      <c r="H541" s="120"/>
      <c r="I541" s="7"/>
      <c r="J541" s="120"/>
      <c r="K541" s="120"/>
      <c r="L541" s="120"/>
      <c r="M541" s="120"/>
      <c r="N541" s="120"/>
      <c r="O541" s="120"/>
    </row>
    <row r="542" spans="1:15" ht="13.2">
      <c r="A542" s="153"/>
      <c r="B542" s="7" t="s">
        <v>515</v>
      </c>
      <c r="C542" s="128"/>
      <c r="D542" s="128"/>
      <c r="E542" s="128">
        <v>0</v>
      </c>
      <c r="F542" s="128">
        <v>0</v>
      </c>
      <c r="G542" s="128">
        <v>0</v>
      </c>
      <c r="H542" s="120"/>
      <c r="I542" s="7"/>
      <c r="J542" s="120"/>
      <c r="K542" s="120"/>
      <c r="L542" s="120"/>
      <c r="M542" s="120"/>
      <c r="N542" s="120"/>
      <c r="O542" s="120"/>
    </row>
    <row r="543" spans="1:15" ht="13.2">
      <c r="A543" s="153"/>
      <c r="B543" s="7" t="s">
        <v>516</v>
      </c>
      <c r="C543" s="128"/>
      <c r="D543" s="128"/>
      <c r="E543" s="128">
        <v>0</v>
      </c>
      <c r="F543" s="128">
        <v>0</v>
      </c>
      <c r="G543" s="128">
        <v>0</v>
      </c>
      <c r="H543" s="120"/>
      <c r="I543" s="7"/>
      <c r="J543" s="120"/>
      <c r="K543" s="120"/>
      <c r="L543" s="120"/>
      <c r="M543" s="120"/>
      <c r="N543" s="120"/>
      <c r="O543" s="120"/>
    </row>
    <row r="544" spans="1:15" ht="13.2">
      <c r="A544" s="153"/>
      <c r="B544" s="7" t="s">
        <v>517</v>
      </c>
      <c r="C544" s="128"/>
      <c r="D544" s="128"/>
      <c r="E544" s="128">
        <v>0</v>
      </c>
      <c r="F544" s="128">
        <v>0</v>
      </c>
      <c r="G544" s="128">
        <v>0</v>
      </c>
      <c r="H544" s="120"/>
      <c r="I544" s="7"/>
      <c r="J544" s="120"/>
      <c r="K544" s="120"/>
      <c r="L544" s="120"/>
      <c r="M544" s="120"/>
      <c r="N544" s="120"/>
      <c r="O544" s="120"/>
    </row>
    <row r="545" spans="1:15" ht="13.2">
      <c r="A545" s="153"/>
      <c r="B545" s="7" t="s">
        <v>518</v>
      </c>
      <c r="C545" s="128"/>
      <c r="D545" s="128"/>
      <c r="E545" s="128">
        <v>0</v>
      </c>
      <c r="F545" s="128">
        <v>0</v>
      </c>
      <c r="G545" s="128">
        <v>0</v>
      </c>
      <c r="H545" s="120"/>
      <c r="I545" s="7"/>
      <c r="J545" s="120"/>
      <c r="K545" s="120"/>
      <c r="L545" s="120"/>
      <c r="M545" s="120"/>
      <c r="N545" s="120"/>
      <c r="O545" s="120"/>
    </row>
    <row r="546" spans="1:15" ht="13.2">
      <c r="A546" s="153"/>
      <c r="B546" s="7"/>
      <c r="C546" s="128"/>
      <c r="D546" s="128"/>
      <c r="E546" s="128"/>
      <c r="F546" s="128"/>
      <c r="G546" s="128"/>
      <c r="H546" s="120"/>
      <c r="I546" s="7"/>
      <c r="J546" s="120"/>
      <c r="K546" s="120"/>
      <c r="L546" s="120"/>
      <c r="M546" s="120"/>
      <c r="N546" s="120"/>
      <c r="O546" s="120"/>
    </row>
    <row r="547" spans="1:15" ht="13.2">
      <c r="A547" s="153"/>
      <c r="B547" s="6" t="s">
        <v>156</v>
      </c>
      <c r="C547" s="14"/>
      <c r="D547" s="14"/>
      <c r="E547" s="133">
        <v>28.57</v>
      </c>
      <c r="F547" s="133">
        <v>28.57</v>
      </c>
      <c r="G547" s="133">
        <v>28.57</v>
      </c>
      <c r="I547" s="7"/>
      <c r="J547" s="120"/>
      <c r="K547" s="120"/>
      <c r="L547" s="120"/>
      <c r="M547" s="120"/>
      <c r="N547" s="120"/>
      <c r="O547" s="120"/>
    </row>
    <row r="548" spans="1:15" ht="13.2">
      <c r="A548" s="153"/>
      <c r="B548" s="7"/>
      <c r="C548" s="15"/>
      <c r="E548" s="15"/>
      <c r="F548" s="15"/>
      <c r="G548" s="15"/>
      <c r="I548" s="7"/>
      <c r="J548" s="120"/>
      <c r="K548" s="120"/>
      <c r="L548" s="120"/>
      <c r="M548" s="120"/>
      <c r="N548" s="120"/>
      <c r="O548" s="120"/>
    </row>
    <row r="549" spans="1:15" ht="13.2">
      <c r="A549" s="153"/>
      <c r="B549" s="8" t="s">
        <v>157</v>
      </c>
      <c r="C549" s="16"/>
      <c r="E549" s="134">
        <v>28.57</v>
      </c>
      <c r="F549" s="16"/>
      <c r="G549" s="16"/>
      <c r="H549" s="3"/>
      <c r="I549" s="8"/>
      <c r="J549" s="126"/>
      <c r="K549" s="126"/>
      <c r="L549" s="126"/>
      <c r="M549" s="126"/>
      <c r="N549" s="126"/>
      <c r="O549" s="126"/>
    </row>
    <row r="550" spans="1:15" ht="13.2">
      <c r="A550" s="153"/>
      <c r="B550" s="7"/>
      <c r="C550" s="15"/>
      <c r="D550" s="15"/>
      <c r="E550" s="15"/>
      <c r="F550" s="15"/>
      <c r="G550" s="15"/>
      <c r="I550" s="7"/>
      <c r="J550" s="120"/>
      <c r="K550" s="120"/>
      <c r="L550" s="120"/>
      <c r="M550" s="120"/>
      <c r="N550" s="120"/>
      <c r="O550" s="120"/>
    </row>
    <row r="551" spans="1:15" ht="18">
      <c r="A551" s="17"/>
      <c r="B551" s="11" t="s">
        <v>158</v>
      </c>
      <c r="C551" s="18">
        <v>28.571428571428573</v>
      </c>
      <c r="D551" s="132"/>
      <c r="E551" s="15"/>
      <c r="F551" s="15"/>
      <c r="G551" s="15"/>
      <c r="I551" s="7"/>
      <c r="J551" s="120"/>
      <c r="K551" s="120"/>
      <c r="L551" s="120"/>
      <c r="M551" s="120"/>
      <c r="N551" s="120"/>
      <c r="O551" s="120"/>
    </row>
    <row r="552" spans="1:15" ht="18">
      <c r="A552" s="12"/>
      <c r="B552" s="7"/>
      <c r="C552" s="124"/>
      <c r="D552" s="124"/>
      <c r="E552" s="124"/>
      <c r="F552" s="124"/>
      <c r="G552" s="124"/>
      <c r="H552" s="120"/>
      <c r="I552" s="7"/>
      <c r="J552" s="120"/>
      <c r="K552" s="120"/>
      <c r="L552" s="120"/>
      <c r="M552" s="120"/>
      <c r="N552" s="120"/>
      <c r="O552" s="120"/>
    </row>
    <row r="553" spans="1:15" ht="13.2">
      <c r="A553" s="174" t="s">
        <v>43</v>
      </c>
      <c r="B553" s="6" t="s">
        <v>519</v>
      </c>
      <c r="C553" s="122"/>
      <c r="D553" s="122"/>
      <c r="E553" s="122" t="s">
        <v>1232</v>
      </c>
      <c r="F553" s="122" t="s">
        <v>1232</v>
      </c>
      <c r="G553" s="122" t="s">
        <v>1232</v>
      </c>
      <c r="H553" s="120"/>
      <c r="I553" s="6" t="s">
        <v>1442</v>
      </c>
      <c r="J553" s="123"/>
      <c r="K553" s="123"/>
      <c r="L553" s="123" t="s">
        <v>1231</v>
      </c>
      <c r="M553" s="123" t="s">
        <v>1231</v>
      </c>
      <c r="N553" s="123" t="s">
        <v>1231</v>
      </c>
      <c r="O553" s="120"/>
    </row>
    <row r="554" spans="1:15" ht="13.2">
      <c r="A554" s="153"/>
      <c r="B554" s="7" t="s">
        <v>520</v>
      </c>
      <c r="C554" s="124"/>
      <c r="D554" s="124"/>
      <c r="E554" s="124" t="s">
        <v>1232</v>
      </c>
      <c r="F554" s="124" t="s">
        <v>1232</v>
      </c>
      <c r="G554" s="124" t="s">
        <v>1232</v>
      </c>
      <c r="H554" s="120"/>
      <c r="I554" s="7" t="s">
        <v>1443</v>
      </c>
      <c r="J554" s="120"/>
      <c r="K554" s="120"/>
      <c r="L554" s="120" t="s">
        <v>1231</v>
      </c>
      <c r="M554" s="120" t="s">
        <v>1231</v>
      </c>
      <c r="N554" s="120" t="s">
        <v>1231</v>
      </c>
      <c r="O554" s="120"/>
    </row>
    <row r="555" spans="1:15" ht="13.2">
      <c r="A555" s="175" t="s">
        <v>108</v>
      </c>
      <c r="B555" s="7" t="s">
        <v>521</v>
      </c>
      <c r="C555" s="124"/>
      <c r="D555" s="124"/>
      <c r="E555" s="124" t="s">
        <v>1232</v>
      </c>
      <c r="F555" s="124" t="s">
        <v>1232</v>
      </c>
      <c r="G555" s="124" t="s">
        <v>1232</v>
      </c>
      <c r="H555" s="120"/>
      <c r="I555" s="7" t="s">
        <v>1444</v>
      </c>
      <c r="J555" s="120"/>
      <c r="K555" s="120"/>
      <c r="L555" s="120" t="s">
        <v>1231</v>
      </c>
      <c r="M555" s="120" t="s">
        <v>1231</v>
      </c>
      <c r="N555" s="120" t="s">
        <v>1231</v>
      </c>
      <c r="O555" s="120"/>
    </row>
    <row r="556" spans="1:15" ht="13.2">
      <c r="A556" s="153"/>
      <c r="B556" s="8" t="s">
        <v>522</v>
      </c>
      <c r="C556" s="125"/>
      <c r="D556" s="125"/>
      <c r="E556" s="125" t="s">
        <v>1285</v>
      </c>
      <c r="F556" s="125" t="s">
        <v>1285</v>
      </c>
      <c r="G556" s="125" t="s">
        <v>1285</v>
      </c>
      <c r="H556" s="126"/>
      <c r="I556" s="8" t="s">
        <v>522</v>
      </c>
      <c r="J556" s="126"/>
      <c r="K556" s="126"/>
      <c r="L556" s="126" t="s">
        <v>1237</v>
      </c>
      <c r="M556" s="126" t="s">
        <v>1237</v>
      </c>
      <c r="N556" s="126" t="s">
        <v>1237</v>
      </c>
      <c r="O556" s="126"/>
    </row>
    <row r="557" spans="1:15" ht="13.2">
      <c r="A557" s="153"/>
      <c r="B557" s="8" t="s">
        <v>523</v>
      </c>
      <c r="C557" s="125"/>
      <c r="D557" s="125"/>
      <c r="E557" s="125" t="s">
        <v>1285</v>
      </c>
      <c r="F557" s="125" t="s">
        <v>1285</v>
      </c>
      <c r="G557" s="125" t="s">
        <v>1285</v>
      </c>
      <c r="H557" s="126"/>
      <c r="I557" s="8" t="s">
        <v>523</v>
      </c>
      <c r="J557" s="126"/>
      <c r="K557" s="126"/>
      <c r="L557" s="126" t="s">
        <v>1237</v>
      </c>
      <c r="M557" s="126" t="s">
        <v>1237</v>
      </c>
      <c r="N557" s="126" t="s">
        <v>1237</v>
      </c>
      <c r="O557" s="126"/>
    </row>
    <row r="558" spans="1:15" ht="13.2">
      <c r="A558" s="153"/>
      <c r="B558" s="8" t="s">
        <v>524</v>
      </c>
      <c r="C558" s="125"/>
      <c r="D558" s="125"/>
      <c r="E558" s="125" t="s">
        <v>1285</v>
      </c>
      <c r="F558" s="125" t="s">
        <v>1285</v>
      </c>
      <c r="G558" s="125" t="s">
        <v>1285</v>
      </c>
      <c r="H558" s="126"/>
      <c r="I558" s="8" t="s">
        <v>524</v>
      </c>
      <c r="J558" s="126"/>
      <c r="K558" s="126"/>
      <c r="L558" s="126" t="s">
        <v>1237</v>
      </c>
      <c r="M558" s="126" t="s">
        <v>1237</v>
      </c>
      <c r="N558" s="126" t="s">
        <v>1237</v>
      </c>
      <c r="O558" s="126"/>
    </row>
    <row r="559" spans="1:15" ht="13.2">
      <c r="A559" s="153"/>
      <c r="B559" s="7" t="s">
        <v>152</v>
      </c>
      <c r="C559" s="128"/>
      <c r="D559" s="128"/>
      <c r="E559" s="128"/>
      <c r="F559" s="128"/>
      <c r="G559" s="128"/>
      <c r="H559" s="120"/>
      <c r="I559" s="7"/>
      <c r="J559" s="120"/>
      <c r="K559" s="120"/>
      <c r="L559" s="120"/>
      <c r="M559" s="120"/>
      <c r="N559" s="120"/>
      <c r="O559" s="120"/>
    </row>
    <row r="560" spans="1:15" ht="13.2">
      <c r="A560" s="153"/>
      <c r="B560" s="7"/>
      <c r="C560" s="128"/>
      <c r="D560" s="128"/>
      <c r="E560" s="128"/>
      <c r="F560" s="128"/>
      <c r="G560" s="128"/>
      <c r="H560" s="120"/>
      <c r="I560" s="7"/>
      <c r="J560" s="120"/>
      <c r="K560" s="120"/>
      <c r="L560" s="120"/>
      <c r="M560" s="120"/>
      <c r="N560" s="120"/>
      <c r="O560" s="120"/>
    </row>
    <row r="561" spans="1:15" ht="13.2">
      <c r="A561" s="153"/>
      <c r="B561" s="7" t="s">
        <v>525</v>
      </c>
      <c r="C561" s="128"/>
      <c r="D561" s="128"/>
      <c r="E561" s="128">
        <v>0</v>
      </c>
      <c r="F561" s="128">
        <v>0</v>
      </c>
      <c r="G561" s="128">
        <v>0</v>
      </c>
      <c r="H561" s="120"/>
      <c r="I561" s="7"/>
      <c r="J561" s="120"/>
      <c r="K561" s="120"/>
      <c r="L561" s="120"/>
      <c r="M561" s="120"/>
      <c r="N561" s="120"/>
      <c r="O561" s="120"/>
    </row>
    <row r="562" spans="1:15" ht="13.2">
      <c r="A562" s="153"/>
      <c r="B562" s="7" t="s">
        <v>526</v>
      </c>
      <c r="C562" s="128"/>
      <c r="D562" s="128"/>
      <c r="E562" s="128">
        <v>0</v>
      </c>
      <c r="F562" s="128">
        <v>0</v>
      </c>
      <c r="G562" s="128">
        <v>0</v>
      </c>
      <c r="H562" s="120"/>
      <c r="I562" s="7"/>
      <c r="J562" s="120"/>
      <c r="K562" s="120"/>
      <c r="L562" s="120"/>
      <c r="M562" s="120"/>
      <c r="N562" s="120"/>
      <c r="O562" s="120"/>
    </row>
    <row r="563" spans="1:15" ht="13.2">
      <c r="A563" s="153"/>
      <c r="B563" s="7" t="s">
        <v>527</v>
      </c>
      <c r="C563" s="128"/>
      <c r="D563" s="128"/>
      <c r="E563" s="128">
        <v>0</v>
      </c>
      <c r="F563" s="128">
        <v>0</v>
      </c>
      <c r="G563" s="128">
        <v>0</v>
      </c>
      <c r="H563" s="120"/>
      <c r="I563" s="7"/>
      <c r="J563" s="120"/>
      <c r="K563" s="120"/>
      <c r="L563" s="120"/>
      <c r="M563" s="120"/>
      <c r="N563" s="120"/>
      <c r="O563" s="120"/>
    </row>
    <row r="564" spans="1:15" ht="13.2">
      <c r="A564" s="153"/>
      <c r="B564" s="7"/>
      <c r="C564" s="128"/>
      <c r="D564" s="128"/>
      <c r="E564" s="128"/>
      <c r="F564" s="128"/>
      <c r="G564" s="128"/>
      <c r="H564" s="120"/>
      <c r="I564" s="7"/>
      <c r="J564" s="120"/>
      <c r="K564" s="120"/>
      <c r="L564" s="120"/>
      <c r="M564" s="120"/>
      <c r="N564" s="120"/>
      <c r="O564" s="120"/>
    </row>
    <row r="565" spans="1:15" ht="13.2">
      <c r="A565" s="153"/>
      <c r="B565" s="6" t="s">
        <v>156</v>
      </c>
      <c r="C565" s="14"/>
      <c r="D565" s="14"/>
      <c r="E565" s="133">
        <v>0</v>
      </c>
      <c r="F565" s="133">
        <v>0</v>
      </c>
      <c r="G565" s="133">
        <v>0</v>
      </c>
      <c r="I565" s="7"/>
      <c r="J565" s="120"/>
      <c r="K565" s="120"/>
      <c r="L565" s="120"/>
      <c r="M565" s="120"/>
      <c r="N565" s="120"/>
      <c r="O565" s="120"/>
    </row>
    <row r="566" spans="1:15" ht="13.2">
      <c r="A566" s="153"/>
      <c r="B566" s="7"/>
      <c r="C566" s="15"/>
      <c r="E566" s="15"/>
      <c r="F566" s="15"/>
      <c r="G566" s="15"/>
      <c r="I566" s="7"/>
      <c r="J566" s="120"/>
      <c r="K566" s="120"/>
      <c r="L566" s="120"/>
      <c r="M566" s="120"/>
      <c r="N566" s="120"/>
      <c r="O566" s="120"/>
    </row>
    <row r="567" spans="1:15" ht="13.2">
      <c r="A567" s="153"/>
      <c r="B567" s="8" t="s">
        <v>157</v>
      </c>
      <c r="C567" s="16"/>
      <c r="E567" s="134">
        <v>0</v>
      </c>
      <c r="F567" s="16"/>
      <c r="G567" s="16"/>
      <c r="H567" s="3"/>
      <c r="I567" s="8"/>
      <c r="J567" s="126"/>
      <c r="K567" s="126"/>
      <c r="L567" s="126"/>
      <c r="M567" s="126"/>
      <c r="N567" s="126"/>
      <c r="O567" s="126"/>
    </row>
    <row r="568" spans="1:15" ht="13.2">
      <c r="A568" s="153"/>
      <c r="B568" s="7"/>
      <c r="C568" s="15"/>
      <c r="D568" s="15"/>
      <c r="E568" s="15"/>
      <c r="F568" s="15"/>
      <c r="G568" s="15"/>
      <c r="I568" s="7"/>
      <c r="J568" s="120"/>
      <c r="K568" s="120"/>
      <c r="L568" s="120"/>
      <c r="M568" s="120"/>
      <c r="N568" s="120"/>
      <c r="O568" s="120"/>
    </row>
    <row r="569" spans="1:15" ht="18">
      <c r="A569" s="17"/>
      <c r="B569" s="11" t="s">
        <v>158</v>
      </c>
      <c r="C569" s="18">
        <v>0</v>
      </c>
      <c r="D569" s="132"/>
      <c r="E569" s="15"/>
      <c r="F569" s="15"/>
      <c r="G569" s="15"/>
      <c r="I569" s="7"/>
      <c r="J569" s="120"/>
      <c r="K569" s="120"/>
      <c r="L569" s="120"/>
      <c r="M569" s="120"/>
      <c r="N569" s="120"/>
      <c r="O569" s="120"/>
    </row>
    <row r="570" spans="1:15" ht="18">
      <c r="A570" s="12"/>
      <c r="B570" s="7"/>
      <c r="C570" s="124"/>
      <c r="D570" s="124"/>
      <c r="E570" s="124"/>
      <c r="F570" s="124"/>
      <c r="G570" s="124"/>
      <c r="H570" s="120"/>
      <c r="I570" s="7"/>
      <c r="J570" s="120"/>
      <c r="K570" s="120"/>
      <c r="L570" s="120"/>
      <c r="M570" s="120"/>
      <c r="N570" s="120"/>
      <c r="O570" s="120"/>
    </row>
    <row r="571" spans="1:15" ht="13.2">
      <c r="A571" s="174" t="s">
        <v>44</v>
      </c>
      <c r="B571" s="6" t="s">
        <v>528</v>
      </c>
      <c r="C571" s="122"/>
      <c r="D571" s="122"/>
      <c r="E571" s="122" t="s">
        <v>1232</v>
      </c>
      <c r="F571" s="122" t="s">
        <v>1232</v>
      </c>
      <c r="G571" s="122" t="s">
        <v>1232</v>
      </c>
      <c r="H571" s="120"/>
      <c r="I571" s="6" t="s">
        <v>1445</v>
      </c>
      <c r="J571" s="123"/>
      <c r="K571" s="123"/>
      <c r="L571" s="123" t="s">
        <v>1231</v>
      </c>
      <c r="M571" s="123" t="s">
        <v>1231</v>
      </c>
      <c r="N571" s="123" t="s">
        <v>1231</v>
      </c>
      <c r="O571" s="120"/>
    </row>
    <row r="572" spans="1:15" ht="13.2">
      <c r="A572" s="153"/>
      <c r="B572" s="7" t="s">
        <v>529</v>
      </c>
      <c r="C572" s="124"/>
      <c r="D572" s="124"/>
      <c r="E572" s="124" t="s">
        <v>1232</v>
      </c>
      <c r="F572" s="124" t="s">
        <v>1232</v>
      </c>
      <c r="G572" s="124" t="s">
        <v>1232</v>
      </c>
      <c r="H572" s="120"/>
      <c r="I572" s="7" t="s">
        <v>1446</v>
      </c>
      <c r="J572" s="120"/>
      <c r="K572" s="120"/>
      <c r="L572" s="120" t="s">
        <v>1231</v>
      </c>
      <c r="M572" s="120" t="s">
        <v>1231</v>
      </c>
      <c r="N572" s="120" t="s">
        <v>1231</v>
      </c>
      <c r="O572" s="120"/>
    </row>
    <row r="573" spans="1:15" ht="13.2">
      <c r="A573" s="175" t="s">
        <v>109</v>
      </c>
      <c r="B573" s="7" t="s">
        <v>530</v>
      </c>
      <c r="C573" s="124"/>
      <c r="D573" s="124"/>
      <c r="E573" s="124" t="s">
        <v>1232</v>
      </c>
      <c r="F573" s="124" t="s">
        <v>1232</v>
      </c>
      <c r="G573" s="124" t="s">
        <v>1232</v>
      </c>
      <c r="H573" s="120"/>
      <c r="I573" s="7" t="s">
        <v>1447</v>
      </c>
      <c r="J573" s="120"/>
      <c r="K573" s="120"/>
      <c r="L573" s="120" t="s">
        <v>1231</v>
      </c>
      <c r="M573" s="120" t="s">
        <v>1231</v>
      </c>
      <c r="N573" s="120" t="s">
        <v>1231</v>
      </c>
      <c r="O573" s="120"/>
    </row>
    <row r="574" spans="1:15" ht="13.2">
      <c r="A574" s="153"/>
      <c r="B574" s="7" t="s">
        <v>531</v>
      </c>
      <c r="C574" s="124"/>
      <c r="D574" s="124"/>
      <c r="E574" s="124" t="s">
        <v>1232</v>
      </c>
      <c r="F574" s="124" t="s">
        <v>1232</v>
      </c>
      <c r="G574" s="124" t="s">
        <v>1232</v>
      </c>
      <c r="H574" s="120"/>
      <c r="I574" s="7" t="s">
        <v>1448</v>
      </c>
      <c r="J574" s="120"/>
      <c r="K574" s="120"/>
      <c r="L574" s="120" t="s">
        <v>1231</v>
      </c>
      <c r="M574" s="120" t="s">
        <v>1231</v>
      </c>
      <c r="N574" s="120" t="s">
        <v>1231</v>
      </c>
      <c r="O574" s="120"/>
    </row>
    <row r="575" spans="1:15" ht="13.2">
      <c r="A575" s="153"/>
      <c r="B575" s="7" t="s">
        <v>532</v>
      </c>
      <c r="C575" s="124"/>
      <c r="D575" s="124"/>
      <c r="E575" s="124" t="s">
        <v>1232</v>
      </c>
      <c r="F575" s="124" t="s">
        <v>1232</v>
      </c>
      <c r="G575" s="124" t="s">
        <v>1232</v>
      </c>
      <c r="H575" s="120"/>
      <c r="I575" s="7" t="s">
        <v>1449</v>
      </c>
      <c r="J575" s="120"/>
      <c r="K575" s="120"/>
      <c r="L575" s="120" t="s">
        <v>1231</v>
      </c>
      <c r="M575" s="120" t="s">
        <v>1231</v>
      </c>
      <c r="N575" s="120" t="s">
        <v>1231</v>
      </c>
      <c r="O575" s="120"/>
    </row>
    <row r="576" spans="1:15" ht="13.2">
      <c r="A576" s="153"/>
      <c r="B576" s="8" t="s">
        <v>533</v>
      </c>
      <c r="C576" s="125"/>
      <c r="D576" s="125"/>
      <c r="E576" s="125" t="s">
        <v>1285</v>
      </c>
      <c r="F576" s="125" t="s">
        <v>1285</v>
      </c>
      <c r="G576" s="125" t="s">
        <v>1285</v>
      </c>
      <c r="H576" s="126"/>
      <c r="I576" s="8" t="s">
        <v>533</v>
      </c>
      <c r="J576" s="126"/>
      <c r="K576" s="126"/>
      <c r="L576" s="126" t="s">
        <v>1237</v>
      </c>
      <c r="M576" s="126" t="s">
        <v>1237</v>
      </c>
      <c r="N576" s="126" t="s">
        <v>1237</v>
      </c>
      <c r="O576" s="126"/>
    </row>
    <row r="577" spans="1:15" ht="13.2">
      <c r="A577" s="153"/>
      <c r="B577" s="8" t="s">
        <v>534</v>
      </c>
      <c r="C577" s="125"/>
      <c r="D577" s="125"/>
      <c r="E577" s="125" t="s">
        <v>1285</v>
      </c>
      <c r="F577" s="125" t="s">
        <v>1285</v>
      </c>
      <c r="G577" s="125" t="s">
        <v>1285</v>
      </c>
      <c r="H577" s="126"/>
      <c r="I577" s="8" t="s">
        <v>534</v>
      </c>
      <c r="J577" s="126"/>
      <c r="K577" s="126"/>
      <c r="L577" s="126" t="s">
        <v>1237</v>
      </c>
      <c r="M577" s="126" t="s">
        <v>1237</v>
      </c>
      <c r="N577" s="126" t="s">
        <v>1237</v>
      </c>
      <c r="O577" s="126"/>
    </row>
    <row r="578" spans="1:15" ht="13.2">
      <c r="A578" s="153"/>
      <c r="B578" s="8" t="s">
        <v>535</v>
      </c>
      <c r="C578" s="125"/>
      <c r="D578" s="125"/>
      <c r="E578" s="125" t="s">
        <v>1285</v>
      </c>
      <c r="F578" s="125" t="s">
        <v>1285</v>
      </c>
      <c r="G578" s="125" t="s">
        <v>1285</v>
      </c>
      <c r="H578" s="126"/>
      <c r="I578" s="8" t="s">
        <v>535</v>
      </c>
      <c r="J578" s="126"/>
      <c r="K578" s="126"/>
      <c r="L578" s="126" t="s">
        <v>1237</v>
      </c>
      <c r="M578" s="126" t="s">
        <v>1237</v>
      </c>
      <c r="N578" s="126" t="s">
        <v>1237</v>
      </c>
      <c r="O578" s="126"/>
    </row>
    <row r="579" spans="1:15" ht="13.2">
      <c r="A579" s="153"/>
      <c r="B579" s="8" t="s">
        <v>536</v>
      </c>
      <c r="C579" s="125"/>
      <c r="D579" s="125"/>
      <c r="E579" s="125" t="s">
        <v>1285</v>
      </c>
      <c r="F579" s="125" t="s">
        <v>1285</v>
      </c>
      <c r="G579" s="125" t="s">
        <v>1285</v>
      </c>
      <c r="H579" s="126"/>
      <c r="I579" s="8" t="s">
        <v>536</v>
      </c>
      <c r="J579" s="126"/>
      <c r="K579" s="126"/>
      <c r="L579" s="126" t="s">
        <v>1237</v>
      </c>
      <c r="M579" s="126" t="s">
        <v>1237</v>
      </c>
      <c r="N579" s="126" t="s">
        <v>1237</v>
      </c>
      <c r="O579" s="126"/>
    </row>
    <row r="580" spans="1:15" ht="13.2">
      <c r="A580" s="153"/>
      <c r="B580" s="8" t="s">
        <v>537</v>
      </c>
      <c r="C580" s="125"/>
      <c r="D580" s="125"/>
      <c r="E580" s="125" t="s">
        <v>1285</v>
      </c>
      <c r="F580" s="125" t="s">
        <v>1285</v>
      </c>
      <c r="G580" s="125" t="s">
        <v>1285</v>
      </c>
      <c r="H580" s="126"/>
      <c r="I580" s="8" t="s">
        <v>537</v>
      </c>
      <c r="J580" s="126"/>
      <c r="K580" s="126"/>
      <c r="L580" s="126" t="s">
        <v>1237</v>
      </c>
      <c r="M580" s="126" t="s">
        <v>1237</v>
      </c>
      <c r="N580" s="126" t="s">
        <v>1237</v>
      </c>
      <c r="O580" s="126"/>
    </row>
    <row r="581" spans="1:15" ht="13.2">
      <c r="A581" s="153"/>
      <c r="B581" s="7" t="s">
        <v>152</v>
      </c>
      <c r="C581" s="128"/>
      <c r="D581" s="128"/>
      <c r="E581" s="128"/>
      <c r="F581" s="128"/>
      <c r="G581" s="128"/>
      <c r="H581" s="120"/>
      <c r="I581" s="7"/>
      <c r="J581" s="120"/>
      <c r="K581" s="120"/>
      <c r="L581" s="120"/>
      <c r="M581" s="120"/>
      <c r="N581" s="120"/>
      <c r="O581" s="120"/>
    </row>
    <row r="582" spans="1:15" ht="13.2">
      <c r="A582" s="153"/>
      <c r="B582" s="7"/>
      <c r="C582" s="128"/>
      <c r="D582" s="128"/>
      <c r="E582" s="128"/>
      <c r="F582" s="128"/>
      <c r="G582" s="128"/>
      <c r="H582" s="120"/>
      <c r="I582" s="7"/>
      <c r="J582" s="120"/>
      <c r="K582" s="120"/>
      <c r="L582" s="120"/>
      <c r="M582" s="120"/>
      <c r="N582" s="120"/>
      <c r="O582" s="120"/>
    </row>
    <row r="583" spans="1:15" ht="13.2">
      <c r="A583" s="153"/>
      <c r="B583" s="7" t="s">
        <v>538</v>
      </c>
      <c r="C583" s="128"/>
      <c r="D583" s="128"/>
      <c r="E583" s="128">
        <v>0</v>
      </c>
      <c r="F583" s="128">
        <v>0</v>
      </c>
      <c r="G583" s="128">
        <v>0</v>
      </c>
      <c r="H583" s="120"/>
      <c r="I583" s="7"/>
      <c r="J583" s="120"/>
      <c r="K583" s="120"/>
      <c r="L583" s="120"/>
      <c r="M583" s="120"/>
      <c r="N583" s="120"/>
      <c r="O583" s="120"/>
    </row>
    <row r="584" spans="1:15" ht="13.2">
      <c r="A584" s="153"/>
      <c r="B584" s="7" t="s">
        <v>539</v>
      </c>
      <c r="C584" s="128"/>
      <c r="D584" s="128"/>
      <c r="E584" s="128">
        <v>0</v>
      </c>
      <c r="F584" s="128">
        <v>0</v>
      </c>
      <c r="G584" s="128">
        <v>0</v>
      </c>
      <c r="H584" s="120"/>
      <c r="I584" s="7"/>
      <c r="J584" s="120"/>
      <c r="K584" s="120"/>
      <c r="L584" s="120"/>
      <c r="M584" s="120"/>
      <c r="N584" s="120"/>
      <c r="O584" s="120"/>
    </row>
    <row r="585" spans="1:15" ht="13.2">
      <c r="A585" s="153"/>
      <c r="B585" s="7" t="s">
        <v>540</v>
      </c>
      <c r="C585" s="128"/>
      <c r="D585" s="128"/>
      <c r="E585" s="128">
        <v>0</v>
      </c>
      <c r="F585" s="128">
        <v>0</v>
      </c>
      <c r="G585" s="128">
        <v>0</v>
      </c>
      <c r="H585" s="120"/>
      <c r="I585" s="7"/>
      <c r="J585" s="120"/>
      <c r="K585" s="120"/>
      <c r="L585" s="120"/>
      <c r="M585" s="120"/>
      <c r="N585" s="120"/>
      <c r="O585" s="120"/>
    </row>
    <row r="586" spans="1:15" ht="13.2">
      <c r="A586" s="153"/>
      <c r="B586" s="7" t="s">
        <v>541</v>
      </c>
      <c r="C586" s="128"/>
      <c r="D586" s="128"/>
      <c r="E586" s="128">
        <v>0</v>
      </c>
      <c r="F586" s="128">
        <v>0</v>
      </c>
      <c r="G586" s="128">
        <v>0</v>
      </c>
      <c r="H586" s="120"/>
      <c r="I586" s="7"/>
      <c r="J586" s="120"/>
      <c r="K586" s="120"/>
      <c r="L586" s="120"/>
      <c r="M586" s="120"/>
      <c r="N586" s="120"/>
      <c r="O586" s="120"/>
    </row>
    <row r="587" spans="1:15" ht="13.2">
      <c r="A587" s="153"/>
      <c r="B587" s="7" t="s">
        <v>542</v>
      </c>
      <c r="C587" s="128"/>
      <c r="D587" s="128"/>
      <c r="E587" s="128">
        <v>0</v>
      </c>
      <c r="F587" s="128">
        <v>0</v>
      </c>
      <c r="G587" s="128">
        <v>0</v>
      </c>
      <c r="H587" s="120"/>
      <c r="I587" s="7"/>
      <c r="J587" s="120"/>
      <c r="K587" s="120"/>
      <c r="L587" s="120"/>
      <c r="M587" s="120"/>
      <c r="N587" s="120"/>
      <c r="O587" s="120"/>
    </row>
    <row r="588" spans="1:15" ht="13.2">
      <c r="A588" s="153"/>
      <c r="B588" s="7"/>
      <c r="C588" s="128"/>
      <c r="D588" s="128"/>
      <c r="E588" s="128"/>
      <c r="F588" s="128"/>
      <c r="G588" s="128"/>
      <c r="H588" s="120"/>
      <c r="I588" s="7"/>
      <c r="J588" s="120"/>
      <c r="K588" s="120"/>
      <c r="L588" s="120"/>
      <c r="M588" s="120"/>
      <c r="N588" s="120"/>
      <c r="O588" s="120"/>
    </row>
    <row r="589" spans="1:15" ht="13.2">
      <c r="A589" s="153"/>
      <c r="B589" s="6" t="s">
        <v>156</v>
      </c>
      <c r="C589" s="14"/>
      <c r="D589" s="14"/>
      <c r="E589" s="133">
        <v>0</v>
      </c>
      <c r="F589" s="133">
        <v>0</v>
      </c>
      <c r="G589" s="133">
        <v>0</v>
      </c>
      <c r="I589" s="7"/>
      <c r="J589" s="120"/>
      <c r="K589" s="120"/>
      <c r="L589" s="120"/>
      <c r="M589" s="120"/>
      <c r="N589" s="120"/>
      <c r="O589" s="120"/>
    </row>
    <row r="590" spans="1:15" ht="13.2">
      <c r="A590" s="153"/>
      <c r="B590" s="7"/>
      <c r="C590" s="15"/>
      <c r="E590" s="15"/>
      <c r="F590" s="15"/>
      <c r="G590" s="15"/>
      <c r="I590" s="7"/>
      <c r="J590" s="120"/>
      <c r="K590" s="120"/>
      <c r="L590" s="120"/>
      <c r="M590" s="120"/>
      <c r="N590" s="120"/>
      <c r="O590" s="120"/>
    </row>
    <row r="591" spans="1:15" ht="13.2">
      <c r="A591" s="153"/>
      <c r="B591" s="8" t="s">
        <v>157</v>
      </c>
      <c r="C591" s="16"/>
      <c r="E591" s="134">
        <v>0</v>
      </c>
      <c r="F591" s="16"/>
      <c r="G591" s="16"/>
      <c r="H591" s="3"/>
      <c r="I591" s="8"/>
      <c r="J591" s="126"/>
      <c r="K591" s="126"/>
      <c r="L591" s="126"/>
      <c r="M591" s="126"/>
      <c r="N591" s="126"/>
      <c r="O591" s="126"/>
    </row>
    <row r="592" spans="1:15" ht="13.2">
      <c r="A592" s="153"/>
      <c r="B592" s="7"/>
      <c r="C592" s="15"/>
      <c r="D592" s="15"/>
      <c r="E592" s="15"/>
      <c r="F592" s="15"/>
      <c r="G592" s="15"/>
      <c r="I592" s="7"/>
      <c r="J592" s="120"/>
      <c r="K592" s="120"/>
      <c r="L592" s="120"/>
      <c r="M592" s="120"/>
      <c r="N592" s="120"/>
      <c r="O592" s="120"/>
    </row>
    <row r="593" spans="1:15" ht="18">
      <c r="A593" s="17"/>
      <c r="B593" s="11" t="s">
        <v>158</v>
      </c>
      <c r="C593" s="18">
        <v>0</v>
      </c>
      <c r="D593" s="132"/>
      <c r="E593" s="15"/>
      <c r="F593" s="15"/>
      <c r="G593" s="15"/>
      <c r="I593" s="7"/>
      <c r="J593" s="120"/>
      <c r="K593" s="120"/>
      <c r="L593" s="120"/>
      <c r="M593" s="120"/>
      <c r="N593" s="120"/>
      <c r="O593" s="120"/>
    </row>
    <row r="594" spans="1:15" ht="18">
      <c r="A594" s="12"/>
      <c r="B594" s="7"/>
      <c r="C594" s="124"/>
      <c r="D594" s="124"/>
      <c r="E594" s="124"/>
      <c r="F594" s="124"/>
      <c r="G594" s="124"/>
      <c r="H594" s="120"/>
      <c r="I594" s="7"/>
      <c r="J594" s="120"/>
      <c r="K594" s="120"/>
      <c r="L594" s="120"/>
      <c r="M594" s="120"/>
      <c r="N594" s="120"/>
      <c r="O594" s="120"/>
    </row>
    <row r="595" spans="1:15" ht="13.2">
      <c r="A595" s="174" t="s">
        <v>46</v>
      </c>
      <c r="B595" s="6" t="s">
        <v>543</v>
      </c>
      <c r="C595" s="122"/>
      <c r="D595" s="122"/>
      <c r="E595" s="122" t="s">
        <v>1232</v>
      </c>
      <c r="F595" s="122" t="s">
        <v>1232</v>
      </c>
      <c r="G595" s="122" t="s">
        <v>1232</v>
      </c>
      <c r="H595" s="120"/>
      <c r="I595" s="6" t="s">
        <v>1450</v>
      </c>
      <c r="J595" s="123"/>
      <c r="K595" s="123"/>
      <c r="L595" s="123" t="s">
        <v>1231</v>
      </c>
      <c r="M595" s="123" t="s">
        <v>1231</v>
      </c>
      <c r="N595" s="123" t="s">
        <v>1231</v>
      </c>
      <c r="O595" s="120"/>
    </row>
    <row r="596" spans="1:15" ht="13.2">
      <c r="A596" s="153"/>
      <c r="B596" s="7" t="s">
        <v>544</v>
      </c>
      <c r="C596" s="124"/>
      <c r="D596" s="124"/>
      <c r="E596" s="124" t="s">
        <v>1232</v>
      </c>
      <c r="F596" s="124" t="s">
        <v>1232</v>
      </c>
      <c r="G596" s="124" t="s">
        <v>1232</v>
      </c>
      <c r="H596" s="120"/>
      <c r="I596" s="7" t="s">
        <v>1451</v>
      </c>
      <c r="J596" s="120"/>
      <c r="K596" s="120"/>
      <c r="L596" s="120" t="s">
        <v>1231</v>
      </c>
      <c r="M596" s="120" t="s">
        <v>1231</v>
      </c>
      <c r="N596" s="120" t="s">
        <v>1231</v>
      </c>
      <c r="O596" s="120"/>
    </row>
    <row r="597" spans="1:15" ht="13.2">
      <c r="A597" s="175" t="s">
        <v>110</v>
      </c>
      <c r="B597" s="7" t="s">
        <v>545</v>
      </c>
      <c r="C597" s="124"/>
      <c r="D597" s="124"/>
      <c r="E597" s="124" t="s">
        <v>1232</v>
      </c>
      <c r="F597" s="124" t="s">
        <v>1232</v>
      </c>
      <c r="G597" s="124" t="s">
        <v>1232</v>
      </c>
      <c r="H597" s="120"/>
      <c r="I597" s="7" t="s">
        <v>1452</v>
      </c>
      <c r="J597" s="120"/>
      <c r="K597" s="120"/>
      <c r="L597" s="120" t="s">
        <v>1231</v>
      </c>
      <c r="M597" s="120" t="s">
        <v>1231</v>
      </c>
      <c r="N597" s="120" t="s">
        <v>1231</v>
      </c>
      <c r="O597" s="120"/>
    </row>
    <row r="598" spans="1:15" ht="13.2">
      <c r="A598" s="153"/>
      <c r="B598" s="7" t="s">
        <v>546</v>
      </c>
      <c r="C598" s="124"/>
      <c r="D598" s="124"/>
      <c r="E598" s="124" t="s">
        <v>1232</v>
      </c>
      <c r="F598" s="124" t="s">
        <v>1232</v>
      </c>
      <c r="G598" s="124" t="s">
        <v>1232</v>
      </c>
      <c r="H598" s="120"/>
      <c r="I598" s="7" t="s">
        <v>1453</v>
      </c>
      <c r="J598" s="120"/>
      <c r="K598" s="120"/>
      <c r="L598" s="120" t="s">
        <v>1231</v>
      </c>
      <c r="M598" s="120" t="s">
        <v>1231</v>
      </c>
      <c r="N598" s="120" t="s">
        <v>1231</v>
      </c>
      <c r="O598" s="120"/>
    </row>
    <row r="599" spans="1:15" ht="13.2">
      <c r="A599" s="153"/>
      <c r="B599" s="7" t="s">
        <v>547</v>
      </c>
      <c r="C599" s="124"/>
      <c r="D599" s="124"/>
      <c r="E599" s="124" t="s">
        <v>1232</v>
      </c>
      <c r="F599" s="124" t="s">
        <v>1232</v>
      </c>
      <c r="G599" s="124" t="s">
        <v>1232</v>
      </c>
      <c r="H599" s="120"/>
      <c r="I599" s="7" t="s">
        <v>1454</v>
      </c>
      <c r="J599" s="120"/>
      <c r="K599" s="120"/>
      <c r="L599" s="120" t="s">
        <v>1231</v>
      </c>
      <c r="M599" s="120" t="s">
        <v>1231</v>
      </c>
      <c r="N599" s="120" t="s">
        <v>1231</v>
      </c>
      <c r="O599" s="120"/>
    </row>
    <row r="600" spans="1:15" ht="13.2">
      <c r="A600" s="153"/>
      <c r="B600" s="7" t="s">
        <v>548</v>
      </c>
      <c r="C600" s="124"/>
      <c r="D600" s="124"/>
      <c r="E600" s="124" t="s">
        <v>1232</v>
      </c>
      <c r="F600" s="124" t="s">
        <v>1232</v>
      </c>
      <c r="G600" s="124" t="s">
        <v>1232</v>
      </c>
      <c r="H600" s="120"/>
      <c r="I600" s="7" t="s">
        <v>1455</v>
      </c>
      <c r="J600" s="120"/>
      <c r="K600" s="120"/>
      <c r="L600" s="120" t="s">
        <v>1231</v>
      </c>
      <c r="M600" s="120" t="s">
        <v>1231</v>
      </c>
      <c r="N600" s="120" t="s">
        <v>1231</v>
      </c>
      <c r="O600" s="120"/>
    </row>
    <row r="601" spans="1:15" ht="13.2">
      <c r="A601" s="153"/>
      <c r="B601" s="8" t="s">
        <v>549</v>
      </c>
      <c r="C601" s="125"/>
      <c r="D601" s="125"/>
      <c r="E601" s="125" t="s">
        <v>1285</v>
      </c>
      <c r="F601" s="125" t="s">
        <v>1285</v>
      </c>
      <c r="G601" s="125" t="s">
        <v>1285</v>
      </c>
      <c r="H601" s="126"/>
      <c r="I601" s="8" t="s">
        <v>549</v>
      </c>
      <c r="J601" s="126"/>
      <c r="K601" s="126"/>
      <c r="L601" s="126" t="s">
        <v>1237</v>
      </c>
      <c r="M601" s="126" t="s">
        <v>1237</v>
      </c>
      <c r="N601" s="126" t="s">
        <v>1237</v>
      </c>
      <c r="O601" s="126"/>
    </row>
    <row r="602" spans="1:15" ht="13.2">
      <c r="A602" s="153"/>
      <c r="B602" s="8" t="s">
        <v>550</v>
      </c>
      <c r="C602" s="125"/>
      <c r="D602" s="125"/>
      <c r="E602" s="125" t="s">
        <v>1285</v>
      </c>
      <c r="F602" s="125" t="s">
        <v>1285</v>
      </c>
      <c r="G602" s="125" t="s">
        <v>1285</v>
      </c>
      <c r="H602" s="126"/>
      <c r="I602" s="8" t="s">
        <v>550</v>
      </c>
      <c r="J602" s="126"/>
      <c r="K602" s="126"/>
      <c r="L602" s="126" t="s">
        <v>1237</v>
      </c>
      <c r="M602" s="126" t="s">
        <v>1237</v>
      </c>
      <c r="N602" s="126" t="s">
        <v>1237</v>
      </c>
      <c r="O602" s="126"/>
    </row>
    <row r="603" spans="1:15" ht="13.2">
      <c r="A603" s="153"/>
      <c r="B603" s="8" t="s">
        <v>551</v>
      </c>
      <c r="C603" s="125"/>
      <c r="D603" s="125"/>
      <c r="E603" s="125" t="s">
        <v>1285</v>
      </c>
      <c r="F603" s="125" t="s">
        <v>1285</v>
      </c>
      <c r="G603" s="125" t="s">
        <v>1285</v>
      </c>
      <c r="H603" s="126"/>
      <c r="I603" s="8" t="s">
        <v>551</v>
      </c>
      <c r="J603" s="126"/>
      <c r="K603" s="126"/>
      <c r="L603" s="126" t="s">
        <v>1237</v>
      </c>
      <c r="M603" s="126" t="s">
        <v>1237</v>
      </c>
      <c r="N603" s="126" t="s">
        <v>1237</v>
      </c>
      <c r="O603" s="126"/>
    </row>
    <row r="604" spans="1:15" ht="13.2">
      <c r="A604" s="153"/>
      <c r="B604" s="8" t="s">
        <v>552</v>
      </c>
      <c r="C604" s="125"/>
      <c r="D604" s="125"/>
      <c r="E604" s="125" t="s">
        <v>1285</v>
      </c>
      <c r="F604" s="125" t="s">
        <v>1285</v>
      </c>
      <c r="G604" s="125" t="s">
        <v>1285</v>
      </c>
      <c r="H604" s="126"/>
      <c r="I604" s="8" t="s">
        <v>552</v>
      </c>
      <c r="J604" s="126"/>
      <c r="K604" s="126"/>
      <c r="L604" s="126" t="s">
        <v>1237</v>
      </c>
      <c r="M604" s="126" t="s">
        <v>1237</v>
      </c>
      <c r="N604" s="126" t="s">
        <v>1237</v>
      </c>
      <c r="O604" s="126"/>
    </row>
    <row r="605" spans="1:15" ht="13.2">
      <c r="A605" s="153"/>
      <c r="B605" s="8" t="s">
        <v>553</v>
      </c>
      <c r="C605" s="125"/>
      <c r="D605" s="125"/>
      <c r="E605" s="125" t="s">
        <v>1285</v>
      </c>
      <c r="F605" s="125" t="s">
        <v>1285</v>
      </c>
      <c r="G605" s="125" t="s">
        <v>1285</v>
      </c>
      <c r="H605" s="126"/>
      <c r="I605" s="8" t="s">
        <v>553</v>
      </c>
      <c r="J605" s="126"/>
      <c r="K605" s="126"/>
      <c r="L605" s="126" t="s">
        <v>1237</v>
      </c>
      <c r="M605" s="126" t="s">
        <v>1237</v>
      </c>
      <c r="N605" s="126" t="s">
        <v>1237</v>
      </c>
      <c r="O605" s="126"/>
    </row>
    <row r="606" spans="1:15" ht="13.2">
      <c r="A606" s="153"/>
      <c r="B606" s="8" t="s">
        <v>554</v>
      </c>
      <c r="C606" s="125"/>
      <c r="D606" s="125"/>
      <c r="E606" s="125" t="s">
        <v>1285</v>
      </c>
      <c r="F606" s="125" t="s">
        <v>1285</v>
      </c>
      <c r="G606" s="125" t="s">
        <v>1285</v>
      </c>
      <c r="H606" s="126"/>
      <c r="I606" s="8" t="s">
        <v>554</v>
      </c>
      <c r="J606" s="126"/>
      <c r="K606" s="126"/>
      <c r="L606" s="126" t="s">
        <v>1237</v>
      </c>
      <c r="M606" s="126" t="s">
        <v>1237</v>
      </c>
      <c r="N606" s="126" t="s">
        <v>1237</v>
      </c>
      <c r="O606" s="126"/>
    </row>
    <row r="607" spans="1:15" ht="13.2">
      <c r="A607" s="153"/>
      <c r="B607" s="7" t="s">
        <v>152</v>
      </c>
      <c r="C607" s="128"/>
      <c r="D607" s="128"/>
      <c r="E607" s="128"/>
      <c r="F607" s="128"/>
      <c r="G607" s="128"/>
      <c r="H607" s="120"/>
      <c r="I607" s="7"/>
      <c r="J607" s="120"/>
      <c r="K607" s="120"/>
      <c r="L607" s="120"/>
      <c r="M607" s="120"/>
      <c r="N607" s="120"/>
      <c r="O607" s="120"/>
    </row>
    <row r="608" spans="1:15" ht="13.2">
      <c r="A608" s="153"/>
      <c r="B608" s="7"/>
      <c r="C608" s="128"/>
      <c r="D608" s="128"/>
      <c r="E608" s="128"/>
      <c r="F608" s="128"/>
      <c r="G608" s="128"/>
      <c r="H608" s="120"/>
      <c r="I608" s="7"/>
      <c r="J608" s="120"/>
      <c r="K608" s="120"/>
      <c r="L608" s="120"/>
      <c r="M608" s="120"/>
      <c r="N608" s="120"/>
      <c r="O608" s="120"/>
    </row>
    <row r="609" spans="1:15" ht="13.2">
      <c r="A609" s="153"/>
      <c r="B609" s="7" t="s">
        <v>555</v>
      </c>
      <c r="C609" s="128"/>
      <c r="D609" s="128"/>
      <c r="E609" s="128">
        <v>0</v>
      </c>
      <c r="F609" s="128">
        <v>0</v>
      </c>
      <c r="G609" s="128">
        <v>0</v>
      </c>
      <c r="H609" s="120"/>
      <c r="I609" s="7"/>
      <c r="J609" s="120"/>
      <c r="K609" s="120"/>
      <c r="L609" s="120"/>
      <c r="M609" s="120"/>
      <c r="N609" s="120"/>
      <c r="O609" s="120"/>
    </row>
    <row r="610" spans="1:15" ht="13.2">
      <c r="A610" s="153"/>
      <c r="B610" s="7" t="s">
        <v>556</v>
      </c>
      <c r="C610" s="128"/>
      <c r="D610" s="128"/>
      <c r="E610" s="128">
        <v>0</v>
      </c>
      <c r="F610" s="128">
        <v>0</v>
      </c>
      <c r="G610" s="128">
        <v>0</v>
      </c>
      <c r="H610" s="120"/>
      <c r="I610" s="7"/>
      <c r="J610" s="120"/>
      <c r="K610" s="120"/>
      <c r="L610" s="120"/>
      <c r="M610" s="120"/>
      <c r="N610" s="120"/>
      <c r="O610" s="120"/>
    </row>
    <row r="611" spans="1:15" ht="13.2">
      <c r="A611" s="153"/>
      <c r="B611" s="7" t="s">
        <v>557</v>
      </c>
      <c r="C611" s="128"/>
      <c r="D611" s="128"/>
      <c r="E611" s="128">
        <v>0</v>
      </c>
      <c r="F611" s="128">
        <v>0</v>
      </c>
      <c r="G611" s="128">
        <v>0</v>
      </c>
      <c r="H611" s="120"/>
      <c r="I611" s="7"/>
      <c r="J611" s="120"/>
      <c r="K611" s="120"/>
      <c r="L611" s="120"/>
      <c r="M611" s="120"/>
      <c r="N611" s="120"/>
      <c r="O611" s="120"/>
    </row>
    <row r="612" spans="1:15" ht="13.2">
      <c r="A612" s="153"/>
      <c r="B612" s="7" t="s">
        <v>558</v>
      </c>
      <c r="C612" s="128"/>
      <c r="D612" s="128"/>
      <c r="E612" s="128">
        <v>0</v>
      </c>
      <c r="F612" s="128">
        <v>0</v>
      </c>
      <c r="G612" s="128">
        <v>0</v>
      </c>
      <c r="H612" s="120"/>
      <c r="I612" s="7"/>
      <c r="J612" s="120"/>
      <c r="K612" s="120"/>
      <c r="L612" s="120"/>
      <c r="M612" s="120"/>
      <c r="N612" s="120"/>
      <c r="O612" s="120"/>
    </row>
    <row r="613" spans="1:15" ht="13.2">
      <c r="A613" s="153"/>
      <c r="B613" s="7" t="s">
        <v>559</v>
      </c>
      <c r="C613" s="128"/>
      <c r="D613" s="128"/>
      <c r="E613" s="128">
        <v>0</v>
      </c>
      <c r="F613" s="128">
        <v>0</v>
      </c>
      <c r="G613" s="128">
        <v>0</v>
      </c>
      <c r="H613" s="120"/>
      <c r="I613" s="7"/>
      <c r="J613" s="120"/>
      <c r="K613" s="120"/>
      <c r="L613" s="120"/>
      <c r="M613" s="120"/>
      <c r="N613" s="120"/>
      <c r="O613" s="120"/>
    </row>
    <row r="614" spans="1:15" ht="13.2">
      <c r="A614" s="153"/>
      <c r="B614" s="7" t="s">
        <v>560</v>
      </c>
      <c r="C614" s="128"/>
      <c r="D614" s="128"/>
      <c r="E614" s="128">
        <v>0</v>
      </c>
      <c r="F614" s="128">
        <v>0</v>
      </c>
      <c r="G614" s="128">
        <v>0</v>
      </c>
      <c r="H614" s="120"/>
      <c r="I614" s="7"/>
      <c r="J614" s="120"/>
      <c r="K614" s="120"/>
      <c r="L614" s="120"/>
      <c r="M614" s="120"/>
      <c r="N614" s="120"/>
      <c r="O614" s="120"/>
    </row>
    <row r="615" spans="1:15" ht="13.2">
      <c r="A615" s="153"/>
      <c r="B615" s="7"/>
      <c r="C615" s="128"/>
      <c r="D615" s="128"/>
      <c r="E615" s="128"/>
      <c r="F615" s="128"/>
      <c r="G615" s="128"/>
      <c r="H615" s="120"/>
      <c r="I615" s="7"/>
      <c r="J615" s="120"/>
      <c r="K615" s="120"/>
      <c r="L615" s="120"/>
      <c r="M615" s="120"/>
      <c r="N615" s="120"/>
      <c r="O615" s="120"/>
    </row>
    <row r="616" spans="1:15" ht="13.2">
      <c r="A616" s="153"/>
      <c r="B616" s="6" t="s">
        <v>156</v>
      </c>
      <c r="C616" s="14"/>
      <c r="D616" s="14"/>
      <c r="E616" s="133">
        <v>0</v>
      </c>
      <c r="F616" s="133">
        <v>0</v>
      </c>
      <c r="G616" s="133">
        <v>0</v>
      </c>
      <c r="I616" s="7"/>
      <c r="J616" s="120"/>
      <c r="K616" s="120"/>
      <c r="L616" s="120"/>
      <c r="M616" s="120"/>
      <c r="N616" s="120"/>
      <c r="O616" s="120"/>
    </row>
    <row r="617" spans="1:15" ht="13.2">
      <c r="A617" s="153"/>
      <c r="B617" s="7"/>
      <c r="C617" s="15"/>
      <c r="E617" s="15"/>
      <c r="F617" s="15"/>
      <c r="G617" s="15"/>
      <c r="I617" s="7"/>
      <c r="J617" s="120"/>
      <c r="K617" s="120"/>
      <c r="L617" s="120"/>
      <c r="M617" s="120"/>
      <c r="N617" s="120"/>
      <c r="O617" s="120"/>
    </row>
    <row r="618" spans="1:15" ht="13.2">
      <c r="A618" s="153"/>
      <c r="B618" s="8" t="s">
        <v>157</v>
      </c>
      <c r="C618" s="16"/>
      <c r="E618" s="134">
        <v>0</v>
      </c>
      <c r="F618" s="16"/>
      <c r="G618" s="16"/>
      <c r="H618" s="3"/>
      <c r="I618" s="8"/>
      <c r="J618" s="126"/>
      <c r="K618" s="126"/>
      <c r="L618" s="126"/>
      <c r="M618" s="126"/>
      <c r="N618" s="126"/>
      <c r="O618" s="126"/>
    </row>
    <row r="619" spans="1:15" ht="13.2">
      <c r="A619" s="153"/>
      <c r="B619" s="7"/>
      <c r="C619" s="15"/>
      <c r="D619" s="15"/>
      <c r="E619" s="15"/>
      <c r="F619" s="15"/>
      <c r="G619" s="15"/>
      <c r="I619" s="7"/>
      <c r="J619" s="120"/>
      <c r="K619" s="120"/>
      <c r="L619" s="120"/>
      <c r="M619" s="120"/>
      <c r="N619" s="120"/>
      <c r="O619" s="120"/>
    </row>
    <row r="620" spans="1:15" ht="18">
      <c r="A620" s="17"/>
      <c r="B620" s="11" t="s">
        <v>158</v>
      </c>
      <c r="C620" s="18">
        <v>0</v>
      </c>
      <c r="D620" s="132"/>
      <c r="E620" s="15"/>
      <c r="F620" s="15"/>
      <c r="G620" s="15"/>
      <c r="I620" s="7"/>
      <c r="J620" s="120"/>
      <c r="K620" s="120"/>
      <c r="L620" s="120"/>
      <c r="M620" s="120"/>
      <c r="N620" s="120"/>
      <c r="O620" s="120"/>
    </row>
    <row r="621" spans="1:15" ht="18">
      <c r="A621" s="12"/>
      <c r="B621" s="7"/>
      <c r="C621" s="124"/>
      <c r="D621" s="124"/>
      <c r="E621" s="124"/>
      <c r="F621" s="124"/>
      <c r="G621" s="124"/>
      <c r="H621" s="120"/>
      <c r="I621" s="7"/>
      <c r="J621" s="120"/>
      <c r="K621" s="120"/>
      <c r="L621" s="120"/>
      <c r="M621" s="120"/>
      <c r="N621" s="120"/>
      <c r="O621" s="120"/>
    </row>
    <row r="622" spans="1:15" ht="13.2">
      <c r="A622" s="174" t="s">
        <v>47</v>
      </c>
      <c r="B622" s="6" t="s">
        <v>561</v>
      </c>
      <c r="C622" s="122"/>
      <c r="D622" s="122"/>
      <c r="E622" s="122" t="s">
        <v>1232</v>
      </c>
      <c r="F622" s="122" t="s">
        <v>1232</v>
      </c>
      <c r="G622" s="122" t="s">
        <v>1232</v>
      </c>
      <c r="H622" s="120"/>
      <c r="I622" s="6" t="s">
        <v>1456</v>
      </c>
      <c r="J622" s="123"/>
      <c r="K622" s="123"/>
      <c r="L622" s="123" t="s">
        <v>1231</v>
      </c>
      <c r="M622" s="123" t="s">
        <v>1231</v>
      </c>
      <c r="N622" s="123" t="s">
        <v>1231</v>
      </c>
      <c r="O622" s="120"/>
    </row>
    <row r="623" spans="1:15" ht="13.2">
      <c r="A623" s="153"/>
      <c r="B623" s="7" t="s">
        <v>562</v>
      </c>
      <c r="C623" s="124"/>
      <c r="D623" s="124"/>
      <c r="E623" s="124" t="s">
        <v>1232</v>
      </c>
      <c r="F623" s="124" t="s">
        <v>1232</v>
      </c>
      <c r="G623" s="124" t="s">
        <v>1232</v>
      </c>
      <c r="H623" s="120"/>
      <c r="I623" s="7" t="s">
        <v>1457</v>
      </c>
      <c r="J623" s="120"/>
      <c r="K623" s="120"/>
      <c r="L623" s="120" t="s">
        <v>1231</v>
      </c>
      <c r="M623" s="120" t="s">
        <v>1231</v>
      </c>
      <c r="N623" s="120" t="s">
        <v>1231</v>
      </c>
      <c r="O623" s="120"/>
    </row>
    <row r="624" spans="1:15" ht="13.2">
      <c r="A624" s="175" t="s">
        <v>111</v>
      </c>
      <c r="B624" s="7" t="s">
        <v>563</v>
      </c>
      <c r="C624" s="124"/>
      <c r="D624" s="124"/>
      <c r="E624" s="124" t="s">
        <v>1232</v>
      </c>
      <c r="F624" s="124" t="s">
        <v>1232</v>
      </c>
      <c r="G624" s="124" t="s">
        <v>1232</v>
      </c>
      <c r="H624" s="120"/>
      <c r="I624" s="7" t="s">
        <v>1458</v>
      </c>
      <c r="J624" s="120"/>
      <c r="K624" s="120"/>
      <c r="L624" s="120" t="s">
        <v>1231</v>
      </c>
      <c r="M624" s="120" t="s">
        <v>1231</v>
      </c>
      <c r="N624" s="120" t="s">
        <v>1231</v>
      </c>
      <c r="O624" s="120"/>
    </row>
    <row r="625" spans="1:15" ht="13.2">
      <c r="A625" s="153"/>
      <c r="B625" s="7" t="s">
        <v>564</v>
      </c>
      <c r="C625" s="124"/>
      <c r="D625" s="124"/>
      <c r="E625" s="124" t="s">
        <v>1232</v>
      </c>
      <c r="F625" s="124" t="s">
        <v>1232</v>
      </c>
      <c r="G625" s="124" t="s">
        <v>1232</v>
      </c>
      <c r="H625" s="120"/>
      <c r="I625" s="7" t="s">
        <v>1459</v>
      </c>
      <c r="J625" s="120"/>
      <c r="K625" s="120"/>
      <c r="L625" s="120" t="s">
        <v>1231</v>
      </c>
      <c r="M625" s="120" t="s">
        <v>1231</v>
      </c>
      <c r="N625" s="120" t="s">
        <v>1231</v>
      </c>
      <c r="O625" s="120"/>
    </row>
    <row r="626" spans="1:15" ht="13.2">
      <c r="A626" s="153"/>
      <c r="B626" s="7" t="s">
        <v>565</v>
      </c>
      <c r="C626" s="124"/>
      <c r="D626" s="124"/>
      <c r="E626" s="124" t="s">
        <v>1232</v>
      </c>
      <c r="F626" s="124" t="s">
        <v>1232</v>
      </c>
      <c r="G626" s="124" t="s">
        <v>1232</v>
      </c>
      <c r="H626" s="120"/>
      <c r="I626" s="7" t="s">
        <v>1460</v>
      </c>
      <c r="J626" s="120"/>
      <c r="K626" s="120"/>
      <c r="L626" s="120" t="s">
        <v>1231</v>
      </c>
      <c r="M626" s="120" t="s">
        <v>1231</v>
      </c>
      <c r="N626" s="120" t="s">
        <v>1231</v>
      </c>
      <c r="O626" s="120"/>
    </row>
    <row r="627" spans="1:15" ht="13.2">
      <c r="A627" s="153"/>
      <c r="B627" s="8" t="s">
        <v>566</v>
      </c>
      <c r="C627" s="125"/>
      <c r="D627" s="125"/>
      <c r="E627" s="125" t="s">
        <v>1285</v>
      </c>
      <c r="F627" s="125" t="s">
        <v>1285</v>
      </c>
      <c r="G627" s="125" t="s">
        <v>1285</v>
      </c>
      <c r="H627" s="126"/>
      <c r="I627" s="8" t="s">
        <v>566</v>
      </c>
      <c r="J627" s="126"/>
      <c r="K627" s="126"/>
      <c r="L627" s="126" t="s">
        <v>1237</v>
      </c>
      <c r="M627" s="126" t="s">
        <v>1237</v>
      </c>
      <c r="N627" s="126" t="s">
        <v>1237</v>
      </c>
      <c r="O627" s="126"/>
    </row>
    <row r="628" spans="1:15" ht="13.2">
      <c r="A628" s="153"/>
      <c r="B628" s="8" t="s">
        <v>567</v>
      </c>
      <c r="C628" s="125"/>
      <c r="D628" s="125"/>
      <c r="E628" s="125" t="s">
        <v>1285</v>
      </c>
      <c r="F628" s="125" t="s">
        <v>1285</v>
      </c>
      <c r="G628" s="125" t="s">
        <v>1285</v>
      </c>
      <c r="H628" s="126"/>
      <c r="I628" s="8" t="s">
        <v>567</v>
      </c>
      <c r="J628" s="126"/>
      <c r="K628" s="126"/>
      <c r="L628" s="126" t="s">
        <v>1237</v>
      </c>
      <c r="M628" s="126" t="s">
        <v>1237</v>
      </c>
      <c r="N628" s="126" t="s">
        <v>1237</v>
      </c>
      <c r="O628" s="126"/>
    </row>
    <row r="629" spans="1:15" ht="13.2">
      <c r="A629" s="153"/>
      <c r="B629" s="8" t="s">
        <v>568</v>
      </c>
      <c r="C629" s="125"/>
      <c r="D629" s="125"/>
      <c r="E629" s="125" t="s">
        <v>1285</v>
      </c>
      <c r="F629" s="125" t="s">
        <v>1285</v>
      </c>
      <c r="G629" s="125" t="s">
        <v>1285</v>
      </c>
      <c r="H629" s="126"/>
      <c r="I629" s="8" t="s">
        <v>568</v>
      </c>
      <c r="J629" s="126"/>
      <c r="K629" s="126"/>
      <c r="L629" s="126" t="s">
        <v>1237</v>
      </c>
      <c r="M629" s="126" t="s">
        <v>1237</v>
      </c>
      <c r="N629" s="126" t="s">
        <v>1237</v>
      </c>
      <c r="O629" s="126"/>
    </row>
    <row r="630" spans="1:15" ht="13.2">
      <c r="A630" s="153"/>
      <c r="B630" s="8" t="s">
        <v>569</v>
      </c>
      <c r="C630" s="125"/>
      <c r="D630" s="125"/>
      <c r="E630" s="125" t="s">
        <v>1285</v>
      </c>
      <c r="F630" s="125" t="s">
        <v>1285</v>
      </c>
      <c r="G630" s="125" t="s">
        <v>1285</v>
      </c>
      <c r="H630" s="126"/>
      <c r="I630" s="8" t="s">
        <v>569</v>
      </c>
      <c r="J630" s="126"/>
      <c r="K630" s="126"/>
      <c r="L630" s="126" t="s">
        <v>1237</v>
      </c>
      <c r="M630" s="126" t="s">
        <v>1237</v>
      </c>
      <c r="N630" s="126" t="s">
        <v>1237</v>
      </c>
      <c r="O630" s="126"/>
    </row>
    <row r="631" spans="1:15" ht="13.2">
      <c r="A631" s="153"/>
      <c r="B631" s="8" t="s">
        <v>570</v>
      </c>
      <c r="C631" s="125"/>
      <c r="D631" s="125"/>
      <c r="E631" s="125" t="s">
        <v>1285</v>
      </c>
      <c r="F631" s="125" t="s">
        <v>1285</v>
      </c>
      <c r="G631" s="125" t="s">
        <v>1285</v>
      </c>
      <c r="H631" s="126"/>
      <c r="I631" s="8" t="s">
        <v>570</v>
      </c>
      <c r="J631" s="126"/>
      <c r="K631" s="126"/>
      <c r="L631" s="126" t="s">
        <v>1237</v>
      </c>
      <c r="M631" s="126" t="s">
        <v>1237</v>
      </c>
      <c r="N631" s="126" t="s">
        <v>1237</v>
      </c>
      <c r="O631" s="126"/>
    </row>
    <row r="632" spans="1:15" ht="13.2">
      <c r="A632" s="153"/>
      <c r="B632" s="7" t="s">
        <v>152</v>
      </c>
      <c r="C632" s="128"/>
      <c r="D632" s="128"/>
      <c r="E632" s="128"/>
      <c r="F632" s="128"/>
      <c r="G632" s="128"/>
      <c r="H632" s="120"/>
      <c r="I632" s="7"/>
      <c r="J632" s="120"/>
      <c r="K632" s="120"/>
      <c r="L632" s="120"/>
      <c r="M632" s="120"/>
      <c r="N632" s="120"/>
      <c r="O632" s="120"/>
    </row>
    <row r="633" spans="1:15" ht="13.2">
      <c r="A633" s="153"/>
      <c r="B633" s="7"/>
      <c r="C633" s="128"/>
      <c r="D633" s="128"/>
      <c r="E633" s="128"/>
      <c r="F633" s="128"/>
      <c r="G633" s="128"/>
      <c r="H633" s="120"/>
      <c r="I633" s="7"/>
      <c r="J633" s="120"/>
      <c r="K633" s="120"/>
      <c r="L633" s="120"/>
      <c r="M633" s="120"/>
      <c r="N633" s="120"/>
      <c r="O633" s="120"/>
    </row>
    <row r="634" spans="1:15" ht="13.2">
      <c r="A634" s="153"/>
      <c r="B634" s="7" t="s">
        <v>571</v>
      </c>
      <c r="C634" s="128"/>
      <c r="D634" s="128"/>
      <c r="E634" s="128">
        <v>0</v>
      </c>
      <c r="F634" s="128">
        <v>0</v>
      </c>
      <c r="G634" s="128">
        <v>0</v>
      </c>
      <c r="H634" s="120"/>
      <c r="I634" s="7"/>
      <c r="J634" s="120"/>
      <c r="K634" s="120"/>
      <c r="L634" s="120"/>
      <c r="M634" s="120"/>
      <c r="N634" s="120"/>
      <c r="O634" s="120"/>
    </row>
    <row r="635" spans="1:15" ht="13.2">
      <c r="A635" s="153"/>
      <c r="B635" s="7" t="s">
        <v>572</v>
      </c>
      <c r="C635" s="128"/>
      <c r="D635" s="128"/>
      <c r="E635" s="128">
        <v>0</v>
      </c>
      <c r="F635" s="128">
        <v>0</v>
      </c>
      <c r="G635" s="128">
        <v>0</v>
      </c>
      <c r="H635" s="120"/>
      <c r="I635" s="7"/>
      <c r="J635" s="120"/>
      <c r="K635" s="120"/>
      <c r="L635" s="120"/>
      <c r="M635" s="120"/>
      <c r="N635" s="120"/>
      <c r="O635" s="120"/>
    </row>
    <row r="636" spans="1:15" ht="13.2">
      <c r="A636" s="153"/>
      <c r="B636" s="7" t="s">
        <v>573</v>
      </c>
      <c r="C636" s="128"/>
      <c r="D636" s="128"/>
      <c r="E636" s="128">
        <v>0</v>
      </c>
      <c r="F636" s="128">
        <v>0</v>
      </c>
      <c r="G636" s="128">
        <v>0</v>
      </c>
      <c r="H636" s="120"/>
      <c r="I636" s="7"/>
      <c r="J636" s="120"/>
      <c r="K636" s="120"/>
      <c r="L636" s="120"/>
      <c r="M636" s="120"/>
      <c r="N636" s="120"/>
      <c r="O636" s="120"/>
    </row>
    <row r="637" spans="1:15" ht="13.2">
      <c r="A637" s="153"/>
      <c r="B637" s="7" t="s">
        <v>574</v>
      </c>
      <c r="C637" s="128"/>
      <c r="D637" s="128"/>
      <c r="E637" s="128">
        <v>0</v>
      </c>
      <c r="F637" s="128">
        <v>0</v>
      </c>
      <c r="G637" s="128">
        <v>0</v>
      </c>
      <c r="H637" s="120"/>
      <c r="I637" s="7"/>
      <c r="J637" s="120"/>
      <c r="K637" s="120"/>
      <c r="L637" s="120"/>
      <c r="M637" s="120"/>
      <c r="N637" s="120"/>
      <c r="O637" s="120"/>
    </row>
    <row r="638" spans="1:15" ht="13.2">
      <c r="A638" s="153"/>
      <c r="B638" s="7" t="s">
        <v>575</v>
      </c>
      <c r="C638" s="128"/>
      <c r="D638" s="128"/>
      <c r="E638" s="128">
        <v>0</v>
      </c>
      <c r="F638" s="128">
        <v>0</v>
      </c>
      <c r="G638" s="128">
        <v>0</v>
      </c>
      <c r="H638" s="120"/>
      <c r="I638" s="7"/>
      <c r="J638" s="120"/>
      <c r="K638" s="120"/>
      <c r="L638" s="120"/>
      <c r="M638" s="120"/>
      <c r="N638" s="120"/>
      <c r="O638" s="120"/>
    </row>
    <row r="639" spans="1:15" ht="13.2">
      <c r="A639" s="153"/>
      <c r="B639" s="7"/>
      <c r="C639" s="128"/>
      <c r="D639" s="128"/>
      <c r="E639" s="128"/>
      <c r="F639" s="128"/>
      <c r="G639" s="128"/>
      <c r="H639" s="120"/>
      <c r="I639" s="7"/>
      <c r="J639" s="120"/>
      <c r="K639" s="120"/>
      <c r="L639" s="120"/>
      <c r="M639" s="120"/>
      <c r="N639" s="120"/>
      <c r="O639" s="120"/>
    </row>
    <row r="640" spans="1:15" ht="13.2">
      <c r="A640" s="153"/>
      <c r="B640" s="6" t="s">
        <v>156</v>
      </c>
      <c r="C640" s="14"/>
      <c r="D640" s="14"/>
      <c r="E640" s="133">
        <v>0</v>
      </c>
      <c r="F640" s="133">
        <v>0</v>
      </c>
      <c r="G640" s="133">
        <v>0</v>
      </c>
      <c r="I640" s="7"/>
      <c r="J640" s="120"/>
      <c r="K640" s="120"/>
      <c r="L640" s="120"/>
      <c r="M640" s="120"/>
      <c r="N640" s="120"/>
      <c r="O640" s="120"/>
    </row>
    <row r="641" spans="1:15" ht="13.2">
      <c r="A641" s="153"/>
      <c r="B641" s="7"/>
      <c r="C641" s="15"/>
      <c r="E641" s="15"/>
      <c r="F641" s="15"/>
      <c r="G641" s="15"/>
      <c r="I641" s="7"/>
      <c r="J641" s="120"/>
      <c r="K641" s="120"/>
      <c r="L641" s="120"/>
      <c r="M641" s="120"/>
      <c r="N641" s="120"/>
      <c r="O641" s="120"/>
    </row>
    <row r="642" spans="1:15" ht="13.2">
      <c r="A642" s="153"/>
      <c r="B642" s="8" t="s">
        <v>157</v>
      </c>
      <c r="C642" s="16"/>
      <c r="E642" s="134">
        <v>0</v>
      </c>
      <c r="F642" s="16"/>
      <c r="G642" s="16"/>
      <c r="H642" s="3"/>
      <c r="I642" s="8"/>
      <c r="J642" s="126"/>
      <c r="K642" s="126"/>
      <c r="L642" s="126"/>
      <c r="M642" s="126"/>
      <c r="N642" s="126"/>
      <c r="O642" s="126"/>
    </row>
    <row r="643" spans="1:15" ht="13.2">
      <c r="A643" s="153"/>
      <c r="B643" s="7"/>
      <c r="C643" s="15"/>
      <c r="D643" s="15"/>
      <c r="E643" s="15"/>
      <c r="F643" s="15"/>
      <c r="G643" s="15"/>
      <c r="I643" s="7"/>
      <c r="J643" s="120"/>
      <c r="K643" s="120"/>
      <c r="L643" s="120"/>
      <c r="M643" s="120"/>
      <c r="N643" s="120"/>
      <c r="O643" s="120"/>
    </row>
    <row r="644" spans="1:15" ht="18">
      <c r="A644" s="17"/>
      <c r="B644" s="11" t="s">
        <v>158</v>
      </c>
      <c r="C644" s="18">
        <v>0</v>
      </c>
      <c r="D644" s="132"/>
      <c r="E644" s="15"/>
      <c r="F644" s="15"/>
      <c r="G644" s="15"/>
      <c r="I644" s="7"/>
      <c r="J644" s="120"/>
      <c r="K644" s="120"/>
      <c r="L644" s="120"/>
      <c r="M644" s="120"/>
      <c r="N644" s="120"/>
      <c r="O644" s="120"/>
    </row>
    <row r="645" spans="1:15" ht="18">
      <c r="A645" s="12"/>
      <c r="B645" s="7"/>
      <c r="C645" s="124"/>
      <c r="D645" s="124"/>
      <c r="E645" s="124"/>
      <c r="F645" s="124"/>
      <c r="G645" s="124"/>
      <c r="H645" s="120"/>
      <c r="I645" s="7"/>
      <c r="J645" s="120"/>
      <c r="K645" s="120"/>
      <c r="L645" s="120"/>
      <c r="M645" s="120"/>
      <c r="N645" s="120"/>
      <c r="O645" s="120"/>
    </row>
    <row r="646" spans="1:15" ht="13.2">
      <c r="A646" s="174" t="s">
        <v>48</v>
      </c>
      <c r="B646" s="6" t="s">
        <v>576</v>
      </c>
      <c r="C646" s="122"/>
      <c r="D646" s="122"/>
      <c r="E646" s="122" t="s">
        <v>1232</v>
      </c>
      <c r="F646" s="122" t="s">
        <v>1232</v>
      </c>
      <c r="G646" s="122" t="s">
        <v>1232</v>
      </c>
      <c r="H646" s="120"/>
      <c r="I646" s="6" t="s">
        <v>1461</v>
      </c>
      <c r="J646" s="123"/>
      <c r="K646" s="123"/>
      <c r="L646" s="123" t="s">
        <v>1231</v>
      </c>
      <c r="M646" s="123" t="s">
        <v>1231</v>
      </c>
      <c r="N646" s="123" t="s">
        <v>1231</v>
      </c>
      <c r="O646" s="120"/>
    </row>
    <row r="647" spans="1:15" ht="13.2">
      <c r="A647" s="153"/>
      <c r="B647" s="7" t="s">
        <v>577</v>
      </c>
      <c r="C647" s="124"/>
      <c r="D647" s="124"/>
      <c r="E647" s="124" t="s">
        <v>1232</v>
      </c>
      <c r="F647" s="124" t="s">
        <v>1232</v>
      </c>
      <c r="G647" s="124" t="s">
        <v>1232</v>
      </c>
      <c r="H647" s="120"/>
      <c r="I647" s="7" t="s">
        <v>1462</v>
      </c>
      <c r="J647" s="120"/>
      <c r="K647" s="120"/>
      <c r="L647" s="120" t="s">
        <v>1231</v>
      </c>
      <c r="M647" s="120" t="s">
        <v>1231</v>
      </c>
      <c r="N647" s="120" t="s">
        <v>1231</v>
      </c>
      <c r="O647" s="120"/>
    </row>
    <row r="648" spans="1:15" ht="13.2">
      <c r="A648" s="175" t="s">
        <v>112</v>
      </c>
      <c r="B648" s="7" t="s">
        <v>578</v>
      </c>
      <c r="C648" s="124"/>
      <c r="D648" s="124"/>
      <c r="E648" s="124" t="s">
        <v>1232</v>
      </c>
      <c r="F648" s="124" t="s">
        <v>1232</v>
      </c>
      <c r="G648" s="124" t="s">
        <v>1232</v>
      </c>
      <c r="H648" s="120"/>
      <c r="I648" s="7" t="s">
        <v>1463</v>
      </c>
      <c r="J648" s="120"/>
      <c r="K648" s="120"/>
      <c r="L648" s="120" t="s">
        <v>1231</v>
      </c>
      <c r="M648" s="120" t="s">
        <v>1231</v>
      </c>
      <c r="N648" s="120" t="s">
        <v>1231</v>
      </c>
      <c r="O648" s="120"/>
    </row>
    <row r="649" spans="1:15" ht="13.2">
      <c r="A649" s="153"/>
      <c r="B649" s="7" t="s">
        <v>579</v>
      </c>
      <c r="C649" s="124"/>
      <c r="D649" s="124"/>
      <c r="E649" s="124" t="s">
        <v>1232</v>
      </c>
      <c r="F649" s="124" t="s">
        <v>1232</v>
      </c>
      <c r="G649" s="124" t="s">
        <v>1232</v>
      </c>
      <c r="H649" s="120"/>
      <c r="I649" s="7" t="s">
        <v>1464</v>
      </c>
      <c r="J649" s="120"/>
      <c r="K649" s="120"/>
      <c r="L649" s="120" t="s">
        <v>1231</v>
      </c>
      <c r="M649" s="120" t="s">
        <v>1231</v>
      </c>
      <c r="N649" s="120" t="s">
        <v>1231</v>
      </c>
      <c r="O649" s="120"/>
    </row>
    <row r="650" spans="1:15" ht="13.2">
      <c r="A650" s="153"/>
      <c r="B650" s="7" t="s">
        <v>580</v>
      </c>
      <c r="C650" s="124"/>
      <c r="D650" s="124"/>
      <c r="E650" s="124" t="s">
        <v>1232</v>
      </c>
      <c r="F650" s="124" t="s">
        <v>1232</v>
      </c>
      <c r="G650" s="124" t="s">
        <v>1232</v>
      </c>
      <c r="H650" s="120"/>
      <c r="I650" s="7" t="s">
        <v>1465</v>
      </c>
      <c r="J650" s="120"/>
      <c r="K650" s="120"/>
      <c r="L650" s="120" t="s">
        <v>1231</v>
      </c>
      <c r="M650" s="120" t="s">
        <v>1231</v>
      </c>
      <c r="N650" s="120" t="s">
        <v>1231</v>
      </c>
      <c r="O650" s="120"/>
    </row>
    <row r="651" spans="1:15" ht="13.2">
      <c r="A651" s="153"/>
      <c r="B651" s="7" t="s">
        <v>581</v>
      </c>
      <c r="C651" s="124"/>
      <c r="D651" s="124"/>
      <c r="E651" s="124" t="s">
        <v>1232</v>
      </c>
      <c r="F651" s="124" t="s">
        <v>1232</v>
      </c>
      <c r="G651" s="124" t="s">
        <v>1232</v>
      </c>
      <c r="H651" s="120"/>
      <c r="I651" s="7" t="s">
        <v>1466</v>
      </c>
      <c r="J651" s="120"/>
      <c r="K651" s="120"/>
      <c r="L651" s="120" t="s">
        <v>1231</v>
      </c>
      <c r="M651" s="120" t="s">
        <v>1231</v>
      </c>
      <c r="N651" s="120" t="s">
        <v>1231</v>
      </c>
      <c r="O651" s="120"/>
    </row>
    <row r="652" spans="1:15" ht="13.2">
      <c r="A652" s="153"/>
      <c r="B652" s="8" t="s">
        <v>582</v>
      </c>
      <c r="C652" s="125"/>
      <c r="D652" s="125"/>
      <c r="E652" s="125" t="s">
        <v>1285</v>
      </c>
      <c r="F652" s="125" t="s">
        <v>1285</v>
      </c>
      <c r="G652" s="125" t="s">
        <v>1285</v>
      </c>
      <c r="H652" s="126"/>
      <c r="I652" s="8" t="s">
        <v>582</v>
      </c>
      <c r="J652" s="126"/>
      <c r="K652" s="126"/>
      <c r="L652" s="126" t="s">
        <v>1237</v>
      </c>
      <c r="M652" s="126" t="s">
        <v>1237</v>
      </c>
      <c r="N652" s="126" t="s">
        <v>1237</v>
      </c>
      <c r="O652" s="126"/>
    </row>
    <row r="653" spans="1:15" ht="13.2">
      <c r="A653" s="153"/>
      <c r="B653" s="8" t="s">
        <v>583</v>
      </c>
      <c r="C653" s="125"/>
      <c r="D653" s="125"/>
      <c r="E653" s="125" t="s">
        <v>1285</v>
      </c>
      <c r="F653" s="125" t="s">
        <v>1285</v>
      </c>
      <c r="G653" s="125" t="s">
        <v>1285</v>
      </c>
      <c r="H653" s="126"/>
      <c r="I653" s="8" t="s">
        <v>583</v>
      </c>
      <c r="J653" s="126"/>
      <c r="K653" s="126"/>
      <c r="L653" s="126" t="s">
        <v>1237</v>
      </c>
      <c r="M653" s="126" t="s">
        <v>1237</v>
      </c>
      <c r="N653" s="126" t="s">
        <v>1237</v>
      </c>
      <c r="O653" s="126"/>
    </row>
    <row r="654" spans="1:15" ht="13.2">
      <c r="A654" s="153"/>
      <c r="B654" s="8" t="s">
        <v>584</v>
      </c>
      <c r="C654" s="125"/>
      <c r="D654" s="125"/>
      <c r="E654" s="125" t="s">
        <v>1285</v>
      </c>
      <c r="F654" s="125" t="s">
        <v>1285</v>
      </c>
      <c r="G654" s="125" t="s">
        <v>1285</v>
      </c>
      <c r="H654" s="126"/>
      <c r="I654" s="8" t="s">
        <v>584</v>
      </c>
      <c r="J654" s="126"/>
      <c r="K654" s="126"/>
      <c r="L654" s="126" t="s">
        <v>1237</v>
      </c>
      <c r="M654" s="126" t="s">
        <v>1237</v>
      </c>
      <c r="N654" s="126" t="s">
        <v>1237</v>
      </c>
      <c r="O654" s="126"/>
    </row>
    <row r="655" spans="1:15" ht="13.2">
      <c r="A655" s="153"/>
      <c r="B655" s="8" t="s">
        <v>585</v>
      </c>
      <c r="C655" s="125"/>
      <c r="D655" s="125"/>
      <c r="E655" s="125" t="s">
        <v>1285</v>
      </c>
      <c r="F655" s="125" t="s">
        <v>1285</v>
      </c>
      <c r="G655" s="125" t="s">
        <v>1285</v>
      </c>
      <c r="H655" s="126"/>
      <c r="I655" s="8" t="s">
        <v>585</v>
      </c>
      <c r="J655" s="126"/>
      <c r="K655" s="126"/>
      <c r="L655" s="126" t="s">
        <v>1237</v>
      </c>
      <c r="M655" s="126" t="s">
        <v>1237</v>
      </c>
      <c r="N655" s="126" t="s">
        <v>1237</v>
      </c>
      <c r="O655" s="126"/>
    </row>
    <row r="656" spans="1:15" ht="13.2">
      <c r="A656" s="153"/>
      <c r="B656" s="8" t="s">
        <v>586</v>
      </c>
      <c r="C656" s="125"/>
      <c r="D656" s="125"/>
      <c r="E656" s="125" t="s">
        <v>1285</v>
      </c>
      <c r="F656" s="125" t="s">
        <v>1285</v>
      </c>
      <c r="G656" s="125" t="s">
        <v>1285</v>
      </c>
      <c r="H656" s="126"/>
      <c r="I656" s="8" t="s">
        <v>586</v>
      </c>
      <c r="J656" s="126"/>
      <c r="K656" s="126"/>
      <c r="L656" s="126" t="s">
        <v>1237</v>
      </c>
      <c r="M656" s="126" t="s">
        <v>1237</v>
      </c>
      <c r="N656" s="126" t="s">
        <v>1237</v>
      </c>
      <c r="O656" s="126"/>
    </row>
    <row r="657" spans="1:15" ht="13.2">
      <c r="A657" s="153"/>
      <c r="B657" s="8" t="s">
        <v>587</v>
      </c>
      <c r="C657" s="125"/>
      <c r="D657" s="125"/>
      <c r="E657" s="125" t="s">
        <v>1285</v>
      </c>
      <c r="F657" s="125" t="s">
        <v>1285</v>
      </c>
      <c r="G657" s="125" t="s">
        <v>1285</v>
      </c>
      <c r="H657" s="126"/>
      <c r="I657" s="8" t="s">
        <v>587</v>
      </c>
      <c r="J657" s="126"/>
      <c r="K657" s="126"/>
      <c r="L657" s="126" t="s">
        <v>1237</v>
      </c>
      <c r="M657" s="126" t="s">
        <v>1237</v>
      </c>
      <c r="N657" s="126" t="s">
        <v>1237</v>
      </c>
      <c r="O657" s="126"/>
    </row>
    <row r="658" spans="1:15" ht="13.2">
      <c r="A658" s="153"/>
      <c r="B658" s="7" t="s">
        <v>152</v>
      </c>
      <c r="C658" s="128"/>
      <c r="D658" s="128"/>
      <c r="E658" s="128"/>
      <c r="F658" s="128"/>
      <c r="G658" s="128"/>
      <c r="H658" s="120"/>
      <c r="I658" s="7"/>
      <c r="J658" s="120"/>
      <c r="K658" s="120"/>
      <c r="L658" s="120"/>
      <c r="M658" s="120"/>
      <c r="N658" s="120"/>
      <c r="O658" s="120"/>
    </row>
    <row r="659" spans="1:15" ht="13.2">
      <c r="A659" s="153"/>
      <c r="B659" s="7"/>
      <c r="C659" s="128"/>
      <c r="D659" s="128"/>
      <c r="E659" s="128"/>
      <c r="F659" s="128"/>
      <c r="G659" s="128"/>
      <c r="H659" s="120"/>
      <c r="I659" s="7"/>
      <c r="J659" s="120"/>
      <c r="K659" s="120"/>
      <c r="L659" s="120"/>
      <c r="M659" s="120"/>
      <c r="N659" s="120"/>
      <c r="O659" s="120"/>
    </row>
    <row r="660" spans="1:15" ht="13.2">
      <c r="A660" s="153"/>
      <c r="B660" s="7" t="s">
        <v>588</v>
      </c>
      <c r="C660" s="128"/>
      <c r="D660" s="128"/>
      <c r="E660" s="128">
        <v>0</v>
      </c>
      <c r="F660" s="128">
        <v>0</v>
      </c>
      <c r="G660" s="128">
        <v>0</v>
      </c>
      <c r="H660" s="120"/>
      <c r="I660" s="7"/>
      <c r="J660" s="120"/>
      <c r="K660" s="120"/>
      <c r="L660" s="120"/>
      <c r="M660" s="120"/>
      <c r="N660" s="120"/>
      <c r="O660" s="120"/>
    </row>
    <row r="661" spans="1:15" ht="13.2">
      <c r="A661" s="153"/>
      <c r="B661" s="7" t="s">
        <v>589</v>
      </c>
      <c r="C661" s="128"/>
      <c r="D661" s="128"/>
      <c r="E661" s="128">
        <v>0</v>
      </c>
      <c r="F661" s="128">
        <v>0</v>
      </c>
      <c r="G661" s="128">
        <v>0</v>
      </c>
      <c r="H661" s="120"/>
      <c r="I661" s="7"/>
      <c r="J661" s="120"/>
      <c r="K661" s="120"/>
      <c r="L661" s="120"/>
      <c r="M661" s="120"/>
      <c r="N661" s="120"/>
      <c r="O661" s="120"/>
    </row>
    <row r="662" spans="1:15" ht="13.2">
      <c r="A662" s="153"/>
      <c r="B662" s="7" t="s">
        <v>590</v>
      </c>
      <c r="C662" s="128"/>
      <c r="D662" s="128"/>
      <c r="E662" s="128">
        <v>0</v>
      </c>
      <c r="F662" s="128">
        <v>0</v>
      </c>
      <c r="G662" s="128">
        <v>0</v>
      </c>
      <c r="H662" s="120"/>
      <c r="I662" s="7"/>
      <c r="J662" s="120"/>
      <c r="K662" s="120"/>
      <c r="L662" s="120"/>
      <c r="M662" s="120"/>
      <c r="N662" s="120"/>
      <c r="O662" s="120"/>
    </row>
    <row r="663" spans="1:15" ht="13.2">
      <c r="A663" s="153"/>
      <c r="B663" s="7" t="s">
        <v>591</v>
      </c>
      <c r="C663" s="128"/>
      <c r="D663" s="128"/>
      <c r="E663" s="128">
        <v>0</v>
      </c>
      <c r="F663" s="128">
        <v>0</v>
      </c>
      <c r="G663" s="128">
        <v>0</v>
      </c>
      <c r="H663" s="120"/>
      <c r="I663" s="7"/>
      <c r="J663" s="120"/>
      <c r="K663" s="120"/>
      <c r="L663" s="120"/>
      <c r="M663" s="120"/>
      <c r="N663" s="120"/>
      <c r="O663" s="120"/>
    </row>
    <row r="664" spans="1:15" ht="13.2">
      <c r="A664" s="153"/>
      <c r="B664" s="7" t="s">
        <v>592</v>
      </c>
      <c r="C664" s="128"/>
      <c r="D664" s="128"/>
      <c r="E664" s="128">
        <v>0</v>
      </c>
      <c r="F664" s="128">
        <v>0</v>
      </c>
      <c r="G664" s="128">
        <v>0</v>
      </c>
      <c r="H664" s="120"/>
      <c r="I664" s="7"/>
      <c r="J664" s="120"/>
      <c r="K664" s="120"/>
      <c r="L664" s="120"/>
      <c r="M664" s="120"/>
      <c r="N664" s="120"/>
      <c r="O664" s="120"/>
    </row>
    <row r="665" spans="1:15" ht="13.2">
      <c r="A665" s="153"/>
      <c r="B665" s="7" t="s">
        <v>593</v>
      </c>
      <c r="C665" s="128"/>
      <c r="D665" s="128"/>
      <c r="E665" s="128">
        <v>0</v>
      </c>
      <c r="F665" s="128">
        <v>0</v>
      </c>
      <c r="G665" s="128">
        <v>0</v>
      </c>
      <c r="H665" s="120"/>
      <c r="I665" s="7"/>
      <c r="J665" s="120"/>
      <c r="K665" s="120"/>
      <c r="L665" s="120"/>
      <c r="M665" s="120"/>
      <c r="N665" s="120"/>
      <c r="O665" s="120"/>
    </row>
    <row r="666" spans="1:15" ht="13.2">
      <c r="A666" s="153"/>
      <c r="B666" s="7"/>
      <c r="C666" s="128"/>
      <c r="D666" s="128"/>
      <c r="E666" s="128"/>
      <c r="F666" s="128"/>
      <c r="G666" s="128"/>
      <c r="H666" s="120"/>
      <c r="I666" s="7"/>
      <c r="J666" s="120"/>
      <c r="K666" s="120"/>
      <c r="L666" s="120"/>
      <c r="M666" s="120"/>
      <c r="N666" s="120"/>
      <c r="O666" s="120"/>
    </row>
    <row r="667" spans="1:15" ht="13.2">
      <c r="A667" s="153"/>
      <c r="B667" s="6" t="s">
        <v>156</v>
      </c>
      <c r="C667" s="14"/>
      <c r="D667" s="14"/>
      <c r="E667" s="133">
        <v>0</v>
      </c>
      <c r="F667" s="133">
        <v>0</v>
      </c>
      <c r="G667" s="133">
        <v>0</v>
      </c>
      <c r="I667" s="7"/>
      <c r="J667" s="120"/>
      <c r="K667" s="120"/>
      <c r="L667" s="120"/>
      <c r="M667" s="120"/>
      <c r="N667" s="120"/>
      <c r="O667" s="120"/>
    </row>
    <row r="668" spans="1:15" ht="13.2">
      <c r="A668" s="153"/>
      <c r="B668" s="7"/>
      <c r="C668" s="15"/>
      <c r="E668" s="15"/>
      <c r="F668" s="15"/>
      <c r="G668" s="15"/>
      <c r="I668" s="7"/>
      <c r="J668" s="120"/>
      <c r="K668" s="120"/>
      <c r="L668" s="120"/>
      <c r="M668" s="120"/>
      <c r="N668" s="120"/>
      <c r="O668" s="120"/>
    </row>
    <row r="669" spans="1:15" ht="13.2">
      <c r="A669" s="153"/>
      <c r="B669" s="8" t="s">
        <v>157</v>
      </c>
      <c r="C669" s="16"/>
      <c r="E669" s="134">
        <v>0</v>
      </c>
      <c r="F669" s="16"/>
      <c r="G669" s="16"/>
      <c r="H669" s="3"/>
      <c r="I669" s="8"/>
      <c r="J669" s="126"/>
      <c r="K669" s="126"/>
      <c r="L669" s="126"/>
      <c r="M669" s="126"/>
      <c r="N669" s="126"/>
      <c r="O669" s="126"/>
    </row>
    <row r="670" spans="1:15" ht="13.2">
      <c r="A670" s="153"/>
      <c r="B670" s="7"/>
      <c r="C670" s="15"/>
      <c r="D670" s="15"/>
      <c r="E670" s="15"/>
      <c r="F670" s="15"/>
      <c r="G670" s="15"/>
      <c r="I670" s="7"/>
      <c r="J670" s="120"/>
      <c r="K670" s="120"/>
      <c r="L670" s="120"/>
      <c r="M670" s="120"/>
      <c r="N670" s="120"/>
      <c r="O670" s="120"/>
    </row>
    <row r="671" spans="1:15" ht="18">
      <c r="A671" s="17"/>
      <c r="B671" s="11" t="s">
        <v>158</v>
      </c>
      <c r="C671" s="18">
        <v>0</v>
      </c>
      <c r="D671" s="132"/>
      <c r="E671" s="15"/>
      <c r="F671" s="15"/>
      <c r="G671" s="15"/>
      <c r="I671" s="7"/>
      <c r="J671" s="120"/>
      <c r="K671" s="120"/>
      <c r="L671" s="120"/>
      <c r="M671" s="120"/>
      <c r="N671" s="120"/>
      <c r="O671" s="120"/>
    </row>
    <row r="672" spans="1:15" ht="18">
      <c r="A672" s="12"/>
      <c r="B672" s="7"/>
      <c r="C672" s="124"/>
      <c r="D672" s="124"/>
      <c r="E672" s="124"/>
      <c r="F672" s="124"/>
      <c r="G672" s="124"/>
      <c r="H672" s="120"/>
      <c r="I672" s="7"/>
      <c r="J672" s="120"/>
      <c r="K672" s="120"/>
      <c r="L672" s="120"/>
      <c r="M672" s="120"/>
      <c r="N672" s="120"/>
      <c r="O672" s="120"/>
    </row>
    <row r="673" spans="1:15" ht="13.2">
      <c r="A673" s="174" t="s">
        <v>50</v>
      </c>
      <c r="B673" s="6" t="s">
        <v>594</v>
      </c>
      <c r="C673" s="122"/>
      <c r="D673" s="122"/>
      <c r="E673" s="122" t="s">
        <v>1232</v>
      </c>
      <c r="F673" s="122" t="s">
        <v>1232</v>
      </c>
      <c r="G673" s="122" t="s">
        <v>1232</v>
      </c>
      <c r="H673" s="120"/>
      <c r="I673" s="6" t="s">
        <v>1467</v>
      </c>
      <c r="J673" s="123"/>
      <c r="K673" s="123"/>
      <c r="L673" s="123" t="s">
        <v>1231</v>
      </c>
      <c r="M673" s="123" t="s">
        <v>1231</v>
      </c>
      <c r="N673" s="123" t="s">
        <v>1231</v>
      </c>
      <c r="O673" s="120"/>
    </row>
    <row r="674" spans="1:15" ht="13.2">
      <c r="A674" s="153"/>
      <c r="B674" s="7" t="s">
        <v>595</v>
      </c>
      <c r="D674" s="124"/>
      <c r="E674" s="124" t="s">
        <v>1232</v>
      </c>
      <c r="F674" s="124" t="s">
        <v>1232</v>
      </c>
      <c r="G674" s="124" t="s">
        <v>1232</v>
      </c>
      <c r="H674" s="120"/>
      <c r="I674" s="7" t="s">
        <v>1468</v>
      </c>
      <c r="J674" s="120"/>
      <c r="K674" s="120"/>
      <c r="L674" s="120" t="s">
        <v>1231</v>
      </c>
      <c r="M674" s="120" t="s">
        <v>1231</v>
      </c>
      <c r="N674" s="120" t="s">
        <v>1231</v>
      </c>
      <c r="O674" s="120"/>
    </row>
    <row r="675" spans="1:15" ht="13.2">
      <c r="A675" s="175" t="s">
        <v>113</v>
      </c>
      <c r="B675" s="7" t="s">
        <v>596</v>
      </c>
      <c r="D675" s="124"/>
      <c r="E675" s="124" t="s">
        <v>1232</v>
      </c>
      <c r="F675" s="124" t="s">
        <v>1232</v>
      </c>
      <c r="G675" s="124" t="s">
        <v>1232</v>
      </c>
      <c r="H675" s="120"/>
      <c r="I675" s="7" t="s">
        <v>1469</v>
      </c>
      <c r="J675" s="120"/>
      <c r="K675" s="120"/>
      <c r="L675" s="120" t="s">
        <v>1231</v>
      </c>
      <c r="M675" s="120" t="s">
        <v>1231</v>
      </c>
      <c r="N675" s="120" t="s">
        <v>1231</v>
      </c>
      <c r="O675" s="120"/>
    </row>
    <row r="676" spans="1:15" ht="13.2">
      <c r="A676" s="153"/>
      <c r="B676" s="7" t="s">
        <v>597</v>
      </c>
      <c r="D676" s="124"/>
      <c r="E676" s="124" t="s">
        <v>1232</v>
      </c>
      <c r="F676" s="124" t="s">
        <v>1232</v>
      </c>
      <c r="G676" s="124" t="s">
        <v>1232</v>
      </c>
      <c r="H676" s="120"/>
      <c r="I676" s="7" t="s">
        <v>1470</v>
      </c>
      <c r="J676" s="120"/>
      <c r="K676" s="120"/>
      <c r="L676" s="120" t="s">
        <v>1231</v>
      </c>
      <c r="M676" s="120" t="s">
        <v>1231</v>
      </c>
      <c r="N676" s="120" t="s">
        <v>1231</v>
      </c>
      <c r="O676" s="120"/>
    </row>
    <row r="677" spans="1:15" ht="13.2">
      <c r="A677" s="153"/>
      <c r="B677" s="7" t="s">
        <v>598</v>
      </c>
      <c r="D677" s="124"/>
      <c r="E677" s="124" t="s">
        <v>1232</v>
      </c>
      <c r="F677" s="124" t="s">
        <v>1232</v>
      </c>
      <c r="G677" s="124" t="s">
        <v>1232</v>
      </c>
      <c r="H677" s="120"/>
      <c r="I677" s="7" t="s">
        <v>1471</v>
      </c>
      <c r="J677" s="120"/>
      <c r="K677" s="120"/>
      <c r="L677" s="120" t="s">
        <v>1231</v>
      </c>
      <c r="M677" s="120" t="s">
        <v>1231</v>
      </c>
      <c r="N677" s="120" t="s">
        <v>1231</v>
      </c>
      <c r="O677" s="120"/>
    </row>
    <row r="678" spans="1:15" ht="13.2">
      <c r="A678" s="153"/>
      <c r="B678" s="7" t="s">
        <v>599</v>
      </c>
      <c r="D678" s="124"/>
      <c r="E678" s="124" t="s">
        <v>1232</v>
      </c>
      <c r="F678" s="124" t="s">
        <v>1232</v>
      </c>
      <c r="G678" s="124" t="s">
        <v>1232</v>
      </c>
      <c r="H678" s="120"/>
      <c r="I678" s="7" t="s">
        <v>1472</v>
      </c>
      <c r="J678" s="120"/>
      <c r="K678" s="120"/>
      <c r="L678" s="120" t="s">
        <v>1231</v>
      </c>
      <c r="M678" s="120" t="s">
        <v>1231</v>
      </c>
      <c r="N678" s="120" t="s">
        <v>1231</v>
      </c>
      <c r="O678" s="120"/>
    </row>
    <row r="679" spans="1:15" ht="13.2">
      <c r="A679" s="153"/>
      <c r="B679" s="7" t="s">
        <v>600</v>
      </c>
      <c r="D679" s="124"/>
      <c r="E679" s="124" t="s">
        <v>1232</v>
      </c>
      <c r="F679" s="124" t="s">
        <v>1232</v>
      </c>
      <c r="G679" s="124" t="s">
        <v>1232</v>
      </c>
      <c r="H679" s="120"/>
      <c r="I679" s="7" t="s">
        <v>1473</v>
      </c>
      <c r="J679" s="120"/>
      <c r="K679" s="120"/>
      <c r="L679" s="120" t="s">
        <v>1231</v>
      </c>
      <c r="M679" s="120" t="s">
        <v>1231</v>
      </c>
      <c r="N679" s="120" t="s">
        <v>1231</v>
      </c>
      <c r="O679" s="120"/>
    </row>
    <row r="680" spans="1:15" ht="13.2">
      <c r="A680" s="153"/>
      <c r="B680" s="8" t="s">
        <v>601</v>
      </c>
      <c r="D680" s="125"/>
      <c r="E680" s="125" t="s">
        <v>1285</v>
      </c>
      <c r="F680" s="125" t="s">
        <v>1285</v>
      </c>
      <c r="G680" s="125" t="s">
        <v>1285</v>
      </c>
      <c r="H680" s="126"/>
      <c r="I680" s="8" t="s">
        <v>601</v>
      </c>
      <c r="J680" s="126"/>
      <c r="K680" s="126"/>
      <c r="L680" s="126" t="s">
        <v>1237</v>
      </c>
      <c r="M680" s="126" t="s">
        <v>1237</v>
      </c>
      <c r="N680" s="126" t="s">
        <v>1237</v>
      </c>
      <c r="O680" s="126"/>
    </row>
    <row r="681" spans="1:15" ht="13.2">
      <c r="A681" s="153"/>
      <c r="B681" s="8" t="s">
        <v>602</v>
      </c>
      <c r="D681" s="125"/>
      <c r="E681" s="125" t="s">
        <v>1285</v>
      </c>
      <c r="F681" s="125" t="s">
        <v>1285</v>
      </c>
      <c r="G681" s="125" t="s">
        <v>1285</v>
      </c>
      <c r="H681" s="126"/>
      <c r="I681" s="8" t="s">
        <v>602</v>
      </c>
      <c r="J681" s="126"/>
      <c r="K681" s="126"/>
      <c r="L681" s="126" t="s">
        <v>1237</v>
      </c>
      <c r="M681" s="126" t="s">
        <v>1237</v>
      </c>
      <c r="N681" s="126" t="s">
        <v>1237</v>
      </c>
      <c r="O681" s="126"/>
    </row>
    <row r="682" spans="1:15" ht="13.2">
      <c r="A682" s="153"/>
      <c r="B682" s="8" t="s">
        <v>603</v>
      </c>
      <c r="D682" s="125"/>
      <c r="E682" s="125" t="s">
        <v>1285</v>
      </c>
      <c r="F682" s="125" t="s">
        <v>1285</v>
      </c>
      <c r="G682" s="125" t="s">
        <v>1285</v>
      </c>
      <c r="H682" s="126"/>
      <c r="I682" s="8" t="s">
        <v>603</v>
      </c>
      <c r="J682" s="126"/>
      <c r="K682" s="126"/>
      <c r="L682" s="126" t="s">
        <v>1237</v>
      </c>
      <c r="M682" s="126" t="s">
        <v>1237</v>
      </c>
      <c r="N682" s="126" t="s">
        <v>1237</v>
      </c>
      <c r="O682" s="126"/>
    </row>
    <row r="683" spans="1:15" ht="13.2">
      <c r="A683" s="153"/>
      <c r="B683" s="8" t="s">
        <v>604</v>
      </c>
      <c r="D683" s="125"/>
      <c r="E683" s="125" t="s">
        <v>1285</v>
      </c>
      <c r="F683" s="125" t="s">
        <v>1285</v>
      </c>
      <c r="G683" s="125" t="s">
        <v>1285</v>
      </c>
      <c r="H683" s="126"/>
      <c r="I683" s="8" t="s">
        <v>604</v>
      </c>
      <c r="J683" s="126"/>
      <c r="K683" s="126"/>
      <c r="L683" s="126" t="s">
        <v>1237</v>
      </c>
      <c r="M683" s="126" t="s">
        <v>1237</v>
      </c>
      <c r="N683" s="126" t="s">
        <v>1237</v>
      </c>
      <c r="O683" s="126"/>
    </row>
    <row r="684" spans="1:15" ht="13.2">
      <c r="A684" s="153"/>
      <c r="B684" s="8" t="s">
        <v>605</v>
      </c>
      <c r="D684" s="125"/>
      <c r="E684" s="125" t="s">
        <v>1285</v>
      </c>
      <c r="F684" s="125" t="s">
        <v>1285</v>
      </c>
      <c r="G684" s="125" t="s">
        <v>1285</v>
      </c>
      <c r="H684" s="126"/>
      <c r="I684" s="8" t="s">
        <v>605</v>
      </c>
      <c r="J684" s="126"/>
      <c r="K684" s="126"/>
      <c r="L684" s="126" t="s">
        <v>1237</v>
      </c>
      <c r="M684" s="126" t="s">
        <v>1237</v>
      </c>
      <c r="N684" s="126" t="s">
        <v>1237</v>
      </c>
      <c r="O684" s="126"/>
    </row>
    <row r="685" spans="1:15" ht="13.2">
      <c r="A685" s="153"/>
      <c r="B685" s="8" t="s">
        <v>606</v>
      </c>
      <c r="D685" s="125"/>
      <c r="E685" s="125" t="s">
        <v>1285</v>
      </c>
      <c r="F685" s="125" t="s">
        <v>1285</v>
      </c>
      <c r="G685" s="125" t="s">
        <v>1285</v>
      </c>
      <c r="H685" s="126"/>
      <c r="I685" s="8" t="s">
        <v>606</v>
      </c>
      <c r="J685" s="126"/>
      <c r="K685" s="126"/>
      <c r="L685" s="126" t="s">
        <v>1237</v>
      </c>
      <c r="M685" s="126" t="s">
        <v>1237</v>
      </c>
      <c r="N685" s="126" t="s">
        <v>1237</v>
      </c>
      <c r="O685" s="126"/>
    </row>
    <row r="686" spans="1:15" ht="13.2">
      <c r="A686" s="153"/>
      <c r="B686" s="8" t="s">
        <v>607</v>
      </c>
      <c r="D686" s="125"/>
      <c r="E686" s="125" t="s">
        <v>1285</v>
      </c>
      <c r="F686" s="125" t="s">
        <v>1285</v>
      </c>
      <c r="G686" s="125" t="s">
        <v>1285</v>
      </c>
      <c r="H686" s="126"/>
      <c r="I686" s="8" t="s">
        <v>607</v>
      </c>
      <c r="J686" s="126"/>
      <c r="K686" s="126"/>
      <c r="L686" s="126" t="s">
        <v>1237</v>
      </c>
      <c r="M686" s="126" t="s">
        <v>1237</v>
      </c>
      <c r="N686" s="126" t="s">
        <v>1237</v>
      </c>
      <c r="O686" s="126"/>
    </row>
    <row r="687" spans="1:15" ht="13.2">
      <c r="A687" s="153"/>
      <c r="B687" s="7" t="s">
        <v>152</v>
      </c>
      <c r="D687" s="128"/>
      <c r="E687" s="128"/>
      <c r="F687" s="128"/>
      <c r="G687" s="128"/>
      <c r="H687" s="120"/>
      <c r="I687" s="7"/>
      <c r="J687" s="120"/>
      <c r="K687" s="120"/>
      <c r="L687" s="120"/>
      <c r="M687" s="120"/>
      <c r="N687" s="120"/>
      <c r="O687" s="120"/>
    </row>
    <row r="688" spans="1:15" ht="13.2">
      <c r="A688" s="153"/>
      <c r="B688" s="7"/>
      <c r="D688" s="128"/>
      <c r="E688" s="128"/>
      <c r="F688" s="128"/>
      <c r="G688" s="128"/>
      <c r="H688" s="120"/>
      <c r="I688" s="7"/>
      <c r="J688" s="120"/>
      <c r="K688" s="120"/>
      <c r="L688" s="120"/>
      <c r="M688" s="120"/>
      <c r="N688" s="120"/>
      <c r="O688" s="120"/>
    </row>
    <row r="689" spans="1:15" ht="13.2">
      <c r="A689" s="153"/>
      <c r="B689" s="7" t="s">
        <v>608</v>
      </c>
      <c r="D689" s="128"/>
      <c r="E689" s="128">
        <v>0</v>
      </c>
      <c r="F689" s="128">
        <v>0</v>
      </c>
      <c r="G689" s="128">
        <v>0</v>
      </c>
      <c r="H689" s="120"/>
      <c r="I689" s="7"/>
      <c r="J689" s="120"/>
      <c r="K689" s="120"/>
      <c r="L689" s="120"/>
      <c r="M689" s="120"/>
      <c r="N689" s="120"/>
      <c r="O689" s="120"/>
    </row>
    <row r="690" spans="1:15" ht="13.2">
      <c r="A690" s="153"/>
      <c r="B690" s="7" t="s">
        <v>609</v>
      </c>
      <c r="D690" s="128"/>
      <c r="E690" s="128">
        <v>0</v>
      </c>
      <c r="F690" s="128">
        <v>0</v>
      </c>
      <c r="G690" s="128">
        <v>0</v>
      </c>
      <c r="H690" s="120"/>
      <c r="I690" s="7"/>
      <c r="J690" s="120"/>
      <c r="K690" s="120"/>
      <c r="L690" s="120"/>
      <c r="M690" s="120"/>
      <c r="N690" s="120"/>
      <c r="O690" s="120"/>
    </row>
    <row r="691" spans="1:15" ht="13.2">
      <c r="A691" s="153"/>
      <c r="B691" s="7" t="s">
        <v>610</v>
      </c>
      <c r="D691" s="128"/>
      <c r="E691" s="128">
        <v>0</v>
      </c>
      <c r="F691" s="128">
        <v>0</v>
      </c>
      <c r="G691" s="128">
        <v>0</v>
      </c>
      <c r="H691" s="120"/>
      <c r="I691" s="7"/>
      <c r="J691" s="120"/>
      <c r="K691" s="120"/>
      <c r="L691" s="120"/>
      <c r="M691" s="120"/>
      <c r="N691" s="120"/>
      <c r="O691" s="120"/>
    </row>
    <row r="692" spans="1:15" ht="13.2">
      <c r="A692" s="153"/>
      <c r="B692" s="7" t="s">
        <v>611</v>
      </c>
      <c r="D692" s="128"/>
      <c r="E692" s="128">
        <v>0</v>
      </c>
      <c r="F692" s="128">
        <v>0</v>
      </c>
      <c r="G692" s="128">
        <v>0</v>
      </c>
      <c r="H692" s="120"/>
      <c r="I692" s="7"/>
      <c r="J692" s="120"/>
      <c r="K692" s="120"/>
      <c r="L692" s="120"/>
      <c r="M692" s="120"/>
      <c r="N692" s="120"/>
      <c r="O692" s="120"/>
    </row>
    <row r="693" spans="1:15" ht="13.2">
      <c r="A693" s="153"/>
      <c r="B693" s="7" t="s">
        <v>612</v>
      </c>
      <c r="D693" s="128"/>
      <c r="E693" s="128">
        <v>0</v>
      </c>
      <c r="F693" s="128">
        <v>0</v>
      </c>
      <c r="G693" s="128">
        <v>0</v>
      </c>
      <c r="H693" s="120"/>
      <c r="I693" s="7"/>
      <c r="J693" s="120"/>
      <c r="K693" s="120"/>
      <c r="L693" s="120"/>
      <c r="M693" s="120"/>
      <c r="N693" s="120"/>
      <c r="O693" s="120"/>
    </row>
    <row r="694" spans="1:15" ht="13.2">
      <c r="A694" s="153"/>
      <c r="B694" s="7" t="s">
        <v>613</v>
      </c>
      <c r="D694" s="128"/>
      <c r="E694" s="128">
        <v>0</v>
      </c>
      <c r="F694" s="128">
        <v>0</v>
      </c>
      <c r="G694" s="128">
        <v>0</v>
      </c>
      <c r="H694" s="120"/>
      <c r="I694" s="7"/>
      <c r="J694" s="120"/>
      <c r="K694" s="120"/>
      <c r="L694" s="120"/>
      <c r="M694" s="120"/>
      <c r="N694" s="120"/>
      <c r="O694" s="120"/>
    </row>
    <row r="695" spans="1:15" ht="13.2">
      <c r="A695" s="153"/>
      <c r="B695" s="7" t="s">
        <v>614</v>
      </c>
      <c r="D695" s="128"/>
      <c r="E695" s="128">
        <v>0</v>
      </c>
      <c r="F695" s="128">
        <v>0</v>
      </c>
      <c r="G695" s="128">
        <v>0</v>
      </c>
      <c r="H695" s="120"/>
      <c r="I695" s="7"/>
      <c r="J695" s="120"/>
      <c r="K695" s="120"/>
      <c r="L695" s="120"/>
      <c r="M695" s="120"/>
      <c r="N695" s="120"/>
      <c r="O695" s="120"/>
    </row>
    <row r="696" spans="1:15" ht="13.2">
      <c r="A696" s="153"/>
      <c r="B696" s="7"/>
      <c r="D696" s="128"/>
      <c r="E696" s="128"/>
      <c r="F696" s="128"/>
      <c r="G696" s="128"/>
      <c r="H696" s="120"/>
      <c r="I696" s="7"/>
      <c r="J696" s="120"/>
      <c r="K696" s="120"/>
      <c r="L696" s="120"/>
      <c r="M696" s="120"/>
      <c r="N696" s="120"/>
      <c r="O696" s="120"/>
    </row>
    <row r="697" spans="1:15" ht="13.2">
      <c r="A697" s="153"/>
      <c r="B697" s="6" t="s">
        <v>156</v>
      </c>
      <c r="C697" s="14"/>
      <c r="D697" s="14"/>
      <c r="E697" s="133">
        <v>0</v>
      </c>
      <c r="F697" s="133">
        <v>0</v>
      </c>
      <c r="G697" s="133">
        <v>0</v>
      </c>
      <c r="I697" s="7"/>
      <c r="J697" s="120"/>
      <c r="K697" s="120"/>
      <c r="L697" s="120"/>
      <c r="M697" s="120"/>
      <c r="N697" s="120"/>
      <c r="O697" s="120"/>
    </row>
    <row r="698" spans="1:15" ht="13.2">
      <c r="A698" s="153"/>
      <c r="B698" s="7"/>
      <c r="C698" s="15"/>
      <c r="E698" s="15"/>
      <c r="F698" s="15"/>
      <c r="G698" s="15"/>
      <c r="I698" s="7"/>
      <c r="J698" s="120"/>
      <c r="K698" s="120"/>
      <c r="L698" s="120"/>
      <c r="M698" s="120"/>
      <c r="N698" s="120"/>
      <c r="O698" s="120"/>
    </row>
    <row r="699" spans="1:15" ht="13.2">
      <c r="A699" s="153"/>
      <c r="B699" s="8" t="s">
        <v>157</v>
      </c>
      <c r="C699" s="16"/>
      <c r="E699" s="134">
        <v>0</v>
      </c>
      <c r="F699" s="16"/>
      <c r="G699" s="16"/>
      <c r="H699" s="3"/>
      <c r="I699" s="8"/>
      <c r="J699" s="126"/>
      <c r="K699" s="126"/>
      <c r="L699" s="126"/>
      <c r="M699" s="126"/>
      <c r="N699" s="126"/>
      <c r="O699" s="126"/>
    </row>
    <row r="700" spans="1:15" ht="13.2">
      <c r="A700" s="153"/>
      <c r="B700" s="7"/>
      <c r="C700" s="15"/>
      <c r="D700" s="15"/>
      <c r="E700" s="15"/>
      <c r="F700" s="15"/>
      <c r="G700" s="15"/>
      <c r="I700" s="7"/>
      <c r="J700" s="120"/>
      <c r="K700" s="120"/>
      <c r="L700" s="120"/>
      <c r="M700" s="120"/>
      <c r="N700" s="120"/>
      <c r="O700" s="120"/>
    </row>
    <row r="701" spans="1:15" ht="15.6">
      <c r="A701" s="19"/>
      <c r="B701" s="11" t="s">
        <v>158</v>
      </c>
      <c r="C701" s="18">
        <v>0</v>
      </c>
      <c r="D701" s="132"/>
      <c r="E701" s="15"/>
      <c r="F701" s="15"/>
      <c r="G701" s="15"/>
      <c r="I701" s="7"/>
      <c r="J701" s="120"/>
      <c r="K701" s="120"/>
      <c r="L701" s="120"/>
      <c r="M701" s="120"/>
      <c r="N701" s="120"/>
      <c r="O701" s="120"/>
    </row>
    <row r="702" spans="1:15" ht="18">
      <c r="A702" s="12"/>
      <c r="B702" s="7"/>
      <c r="D702" s="124"/>
      <c r="E702" s="124"/>
      <c r="F702" s="124"/>
      <c r="G702" s="124"/>
      <c r="H702" s="120"/>
      <c r="I702" s="7"/>
      <c r="J702" s="120"/>
      <c r="K702" s="120"/>
      <c r="L702" s="120"/>
      <c r="M702" s="120"/>
      <c r="N702" s="120"/>
      <c r="O702" s="120"/>
    </row>
    <row r="703" spans="1:15" ht="13.2">
      <c r="A703" s="174" t="s">
        <v>51</v>
      </c>
      <c r="B703" s="6" t="s">
        <v>615</v>
      </c>
      <c r="C703" s="122"/>
      <c r="D703" s="122"/>
      <c r="E703" s="122" t="s">
        <v>1232</v>
      </c>
      <c r="F703" s="122" t="s">
        <v>1232</v>
      </c>
      <c r="G703" s="122" t="s">
        <v>1232</v>
      </c>
      <c r="H703" s="120"/>
      <c r="I703" s="6" t="s">
        <v>1481</v>
      </c>
      <c r="J703" s="123"/>
      <c r="K703" s="123"/>
      <c r="L703" s="123" t="s">
        <v>1231</v>
      </c>
      <c r="M703" s="123" t="s">
        <v>1231</v>
      </c>
      <c r="N703" s="123" t="s">
        <v>1231</v>
      </c>
      <c r="O703" s="120"/>
    </row>
    <row r="704" spans="1:15" ht="13.2">
      <c r="A704" s="153"/>
      <c r="B704" s="7" t="s">
        <v>616</v>
      </c>
      <c r="D704" s="124"/>
      <c r="E704" s="124" t="s">
        <v>1232</v>
      </c>
      <c r="F704" s="124" t="s">
        <v>1232</v>
      </c>
      <c r="G704" s="124" t="s">
        <v>1232</v>
      </c>
      <c r="H704" s="120"/>
      <c r="I704" s="7" t="s">
        <v>1482</v>
      </c>
      <c r="J704" s="120"/>
      <c r="K704" s="120"/>
      <c r="L704" s="120" t="s">
        <v>1231</v>
      </c>
      <c r="M704" s="120" t="s">
        <v>1231</v>
      </c>
      <c r="N704" s="120" t="s">
        <v>1231</v>
      </c>
      <c r="O704" s="120"/>
    </row>
    <row r="705" spans="1:15" ht="13.2">
      <c r="A705" s="175" t="s">
        <v>114</v>
      </c>
      <c r="B705" s="7" t="s">
        <v>617</v>
      </c>
      <c r="D705" s="124"/>
      <c r="E705" s="124" t="s">
        <v>1232</v>
      </c>
      <c r="F705" s="124" t="s">
        <v>1232</v>
      </c>
      <c r="G705" s="124" t="s">
        <v>1232</v>
      </c>
      <c r="H705" s="120"/>
      <c r="I705" s="7" t="s">
        <v>1483</v>
      </c>
      <c r="J705" s="120"/>
      <c r="K705" s="120"/>
      <c r="L705" s="120" t="s">
        <v>1231</v>
      </c>
      <c r="M705" s="120" t="s">
        <v>1231</v>
      </c>
      <c r="N705" s="120" t="s">
        <v>1231</v>
      </c>
      <c r="O705" s="120"/>
    </row>
    <row r="706" spans="1:15" ht="13.2">
      <c r="A706" s="153"/>
      <c r="B706" s="7" t="s">
        <v>618</v>
      </c>
      <c r="D706" s="124"/>
      <c r="E706" s="124" t="s">
        <v>1232</v>
      </c>
      <c r="F706" s="124" t="s">
        <v>1232</v>
      </c>
      <c r="G706" s="124" t="s">
        <v>1232</v>
      </c>
      <c r="H706" s="120"/>
      <c r="I706" s="7" t="s">
        <v>1484</v>
      </c>
      <c r="J706" s="120"/>
      <c r="K706" s="120"/>
      <c r="L706" s="120" t="s">
        <v>1231</v>
      </c>
      <c r="M706" s="120" t="s">
        <v>1231</v>
      </c>
      <c r="N706" s="120" t="s">
        <v>1231</v>
      </c>
      <c r="O706" s="120"/>
    </row>
    <row r="707" spans="1:15" ht="13.2">
      <c r="A707" s="153"/>
      <c r="B707" s="7" t="s">
        <v>619</v>
      </c>
      <c r="D707" s="124"/>
      <c r="E707" s="124" t="s">
        <v>1232</v>
      </c>
      <c r="F707" s="124" t="s">
        <v>1232</v>
      </c>
      <c r="G707" s="124" t="s">
        <v>1232</v>
      </c>
      <c r="H707" s="120"/>
      <c r="I707" s="7" t="s">
        <v>1485</v>
      </c>
      <c r="J707" s="120"/>
      <c r="K707" s="120"/>
      <c r="L707" s="120" t="s">
        <v>1231</v>
      </c>
      <c r="M707" s="120" t="s">
        <v>1231</v>
      </c>
      <c r="N707" s="120" t="s">
        <v>1231</v>
      </c>
      <c r="O707" s="120"/>
    </row>
    <row r="708" spans="1:15" ht="13.2">
      <c r="A708" s="153"/>
      <c r="B708" s="8" t="s">
        <v>620</v>
      </c>
      <c r="D708" s="125"/>
      <c r="E708" s="125" t="s">
        <v>1486</v>
      </c>
      <c r="F708" s="125" t="s">
        <v>1486</v>
      </c>
      <c r="G708" s="125" t="s">
        <v>1486</v>
      </c>
      <c r="H708" s="126"/>
      <c r="I708" s="8" t="s">
        <v>620</v>
      </c>
      <c r="J708" s="126"/>
      <c r="K708" s="126"/>
      <c r="L708" s="126" t="s">
        <v>1237</v>
      </c>
      <c r="M708" s="126" t="s">
        <v>1237</v>
      </c>
      <c r="N708" s="126" t="s">
        <v>1237</v>
      </c>
      <c r="O708" s="126"/>
    </row>
    <row r="709" spans="1:15" ht="13.2">
      <c r="A709" s="153"/>
      <c r="B709" s="8" t="s">
        <v>621</v>
      </c>
      <c r="D709" s="125"/>
      <c r="E709" s="125" t="s">
        <v>1285</v>
      </c>
      <c r="F709" s="125" t="s">
        <v>1285</v>
      </c>
      <c r="G709" s="125" t="s">
        <v>1285</v>
      </c>
      <c r="H709" s="126"/>
      <c r="I709" s="8" t="s">
        <v>621</v>
      </c>
      <c r="J709" s="126"/>
      <c r="K709" s="126"/>
      <c r="L709" s="126" t="s">
        <v>1237</v>
      </c>
      <c r="M709" s="126" t="s">
        <v>1237</v>
      </c>
      <c r="N709" s="126" t="s">
        <v>1237</v>
      </c>
      <c r="O709" s="126"/>
    </row>
    <row r="710" spans="1:15" ht="13.2">
      <c r="A710" s="153"/>
      <c r="B710" s="8" t="s">
        <v>622</v>
      </c>
      <c r="D710" s="125"/>
      <c r="E710" s="125" t="s">
        <v>1285</v>
      </c>
      <c r="F710" s="125" t="s">
        <v>1285</v>
      </c>
      <c r="G710" s="125" t="s">
        <v>1285</v>
      </c>
      <c r="H710" s="126"/>
      <c r="I710" s="8" t="s">
        <v>622</v>
      </c>
      <c r="J710" s="126"/>
      <c r="K710" s="126"/>
      <c r="L710" s="126" t="s">
        <v>1237</v>
      </c>
      <c r="M710" s="126" t="s">
        <v>1237</v>
      </c>
      <c r="N710" s="126" t="s">
        <v>1237</v>
      </c>
      <c r="O710" s="126"/>
    </row>
    <row r="711" spans="1:15" ht="13.2">
      <c r="A711" s="153"/>
      <c r="B711" s="8" t="s">
        <v>623</v>
      </c>
      <c r="D711" s="125"/>
      <c r="E711" s="125" t="s">
        <v>1285</v>
      </c>
      <c r="F711" s="125" t="s">
        <v>1285</v>
      </c>
      <c r="G711" s="125" t="s">
        <v>1285</v>
      </c>
      <c r="H711" s="126"/>
      <c r="I711" s="8" t="s">
        <v>623</v>
      </c>
      <c r="J711" s="126"/>
      <c r="K711" s="126"/>
      <c r="L711" s="126" t="s">
        <v>1237</v>
      </c>
      <c r="M711" s="126" t="s">
        <v>1237</v>
      </c>
      <c r="N711" s="126" t="s">
        <v>1237</v>
      </c>
      <c r="O711" s="126"/>
    </row>
    <row r="712" spans="1:15" ht="13.2">
      <c r="A712" s="153"/>
      <c r="B712" s="8" t="s">
        <v>624</v>
      </c>
      <c r="D712" s="125"/>
      <c r="E712" s="125" t="s">
        <v>1285</v>
      </c>
      <c r="F712" s="125" t="s">
        <v>1285</v>
      </c>
      <c r="G712" s="125" t="s">
        <v>1285</v>
      </c>
      <c r="H712" s="126"/>
      <c r="I712" s="8" t="s">
        <v>624</v>
      </c>
      <c r="J712" s="126"/>
      <c r="K712" s="126"/>
      <c r="L712" s="126" t="s">
        <v>1237</v>
      </c>
      <c r="M712" s="126" t="s">
        <v>1237</v>
      </c>
      <c r="N712" s="126" t="s">
        <v>1237</v>
      </c>
      <c r="O712" s="126"/>
    </row>
    <row r="713" spans="1:15" ht="13.2">
      <c r="A713" s="153"/>
      <c r="B713" s="7" t="s">
        <v>152</v>
      </c>
      <c r="D713" s="128"/>
      <c r="E713" s="128"/>
      <c r="F713" s="128"/>
      <c r="G713" s="128"/>
      <c r="H713" s="120"/>
      <c r="I713" s="7"/>
      <c r="J713" s="120"/>
      <c r="K713" s="120"/>
      <c r="L713" s="120"/>
      <c r="M713" s="120"/>
      <c r="N713" s="120"/>
      <c r="O713" s="120"/>
    </row>
    <row r="714" spans="1:15" ht="13.2">
      <c r="A714" s="153"/>
      <c r="B714" s="7"/>
      <c r="D714" s="128"/>
      <c r="E714" s="128"/>
      <c r="F714" s="128"/>
      <c r="G714" s="128"/>
      <c r="H714" s="120"/>
      <c r="I714" s="7"/>
      <c r="J714" s="120"/>
      <c r="K714" s="120"/>
      <c r="L714" s="120"/>
      <c r="M714" s="120"/>
      <c r="N714" s="120"/>
      <c r="O714" s="120"/>
    </row>
    <row r="715" spans="1:15" ht="13.2">
      <c r="A715" s="153"/>
      <c r="B715" s="7" t="s">
        <v>625</v>
      </c>
      <c r="D715" s="128"/>
      <c r="E715" s="128">
        <v>0</v>
      </c>
      <c r="F715" s="128">
        <v>0</v>
      </c>
      <c r="G715" s="128">
        <v>0</v>
      </c>
      <c r="H715" s="120"/>
      <c r="I715" s="7"/>
      <c r="J715" s="120"/>
      <c r="K715" s="120"/>
      <c r="L715" s="120"/>
      <c r="M715" s="120"/>
      <c r="N715" s="120"/>
      <c r="O715" s="120"/>
    </row>
    <row r="716" spans="1:15" ht="13.2">
      <c r="A716" s="153"/>
      <c r="B716" s="7" t="s">
        <v>626</v>
      </c>
      <c r="D716" s="128"/>
      <c r="E716" s="128">
        <v>0</v>
      </c>
      <c r="F716" s="128">
        <v>0</v>
      </c>
      <c r="G716" s="128">
        <v>0</v>
      </c>
      <c r="H716" s="120"/>
      <c r="I716" s="7"/>
      <c r="J716" s="120"/>
      <c r="K716" s="120"/>
      <c r="L716" s="120"/>
      <c r="M716" s="120"/>
      <c r="N716" s="120"/>
      <c r="O716" s="120"/>
    </row>
    <row r="717" spans="1:15" ht="13.2">
      <c r="A717" s="153"/>
      <c r="B717" s="7" t="s">
        <v>627</v>
      </c>
      <c r="D717" s="128"/>
      <c r="E717" s="128">
        <v>0</v>
      </c>
      <c r="F717" s="128">
        <v>0</v>
      </c>
      <c r="G717" s="128">
        <v>0</v>
      </c>
      <c r="H717" s="120"/>
      <c r="I717" s="7"/>
      <c r="J717" s="120"/>
      <c r="K717" s="120"/>
      <c r="L717" s="120"/>
      <c r="M717" s="120"/>
      <c r="N717" s="120"/>
      <c r="O717" s="120"/>
    </row>
    <row r="718" spans="1:15" ht="13.2">
      <c r="A718" s="153"/>
      <c r="B718" s="7" t="s">
        <v>628</v>
      </c>
      <c r="D718" s="128"/>
      <c r="E718" s="128">
        <v>0</v>
      </c>
      <c r="F718" s="128">
        <v>0</v>
      </c>
      <c r="G718" s="128">
        <v>0</v>
      </c>
      <c r="H718" s="120"/>
      <c r="I718" s="7"/>
      <c r="J718" s="120"/>
      <c r="K718" s="120"/>
      <c r="L718" s="120"/>
      <c r="M718" s="120"/>
      <c r="N718" s="120"/>
      <c r="O718" s="120"/>
    </row>
    <row r="719" spans="1:15" ht="13.2">
      <c r="A719" s="153"/>
      <c r="B719" s="7" t="s">
        <v>629</v>
      </c>
      <c r="D719" s="128"/>
      <c r="E719" s="128">
        <v>0</v>
      </c>
      <c r="F719" s="128">
        <v>0</v>
      </c>
      <c r="G719" s="128">
        <v>0</v>
      </c>
      <c r="H719" s="120"/>
      <c r="I719" s="7"/>
      <c r="J719" s="120"/>
      <c r="K719" s="120"/>
      <c r="L719" s="120"/>
      <c r="M719" s="120"/>
      <c r="N719" s="120"/>
      <c r="O719" s="120"/>
    </row>
    <row r="720" spans="1:15" ht="13.2">
      <c r="A720" s="153"/>
      <c r="B720" s="7"/>
      <c r="D720" s="128"/>
      <c r="E720" s="128"/>
      <c r="F720" s="128"/>
      <c r="G720" s="128"/>
      <c r="H720" s="120"/>
      <c r="I720" s="7"/>
      <c r="J720" s="120"/>
      <c r="K720" s="120"/>
      <c r="L720" s="120"/>
      <c r="M720" s="120"/>
      <c r="N720" s="120"/>
      <c r="O720" s="120"/>
    </row>
    <row r="721" spans="1:15" ht="13.2">
      <c r="A721" s="153"/>
      <c r="B721" s="6" t="s">
        <v>156</v>
      </c>
      <c r="C721" s="14"/>
      <c r="D721" s="14"/>
      <c r="E721" s="133">
        <v>0</v>
      </c>
      <c r="F721" s="133">
        <v>0</v>
      </c>
      <c r="G721" s="133">
        <v>0</v>
      </c>
      <c r="I721" s="7"/>
      <c r="J721" s="120"/>
      <c r="K721" s="120"/>
      <c r="L721" s="120"/>
      <c r="M721" s="120"/>
      <c r="N721" s="120"/>
      <c r="O721" s="120"/>
    </row>
    <row r="722" spans="1:15" ht="13.2">
      <c r="A722" s="153"/>
      <c r="B722" s="7"/>
      <c r="C722" s="15"/>
      <c r="E722" s="15"/>
      <c r="F722" s="15"/>
      <c r="G722" s="15"/>
      <c r="I722" s="7"/>
      <c r="J722" s="120"/>
      <c r="K722" s="120"/>
      <c r="L722" s="120"/>
      <c r="M722" s="120"/>
      <c r="N722" s="120"/>
      <c r="O722" s="120"/>
    </row>
    <row r="723" spans="1:15" ht="13.2">
      <c r="A723" s="153"/>
      <c r="B723" s="8" t="s">
        <v>157</v>
      </c>
      <c r="C723" s="16"/>
      <c r="E723" s="134">
        <v>0</v>
      </c>
      <c r="F723" s="16"/>
      <c r="G723" s="16"/>
      <c r="H723" s="3"/>
      <c r="I723" s="8"/>
      <c r="J723" s="126"/>
      <c r="K723" s="126"/>
      <c r="L723" s="126"/>
      <c r="M723" s="126"/>
      <c r="N723" s="126"/>
      <c r="O723" s="126"/>
    </row>
    <row r="724" spans="1:15" ht="13.2">
      <c r="A724" s="153"/>
      <c r="B724" s="7"/>
      <c r="C724" s="15"/>
      <c r="D724" s="15"/>
      <c r="E724" s="15"/>
      <c r="F724" s="15"/>
      <c r="G724" s="15"/>
      <c r="I724" s="7"/>
      <c r="J724" s="120"/>
      <c r="K724" s="120"/>
      <c r="L724" s="120"/>
      <c r="M724" s="120"/>
      <c r="N724" s="120"/>
      <c r="O724" s="120"/>
    </row>
    <row r="725" spans="1:15" ht="15.6">
      <c r="A725" s="19"/>
      <c r="B725" s="11" t="s">
        <v>158</v>
      </c>
      <c r="C725" s="18">
        <v>0</v>
      </c>
      <c r="D725" s="132"/>
      <c r="E725" s="15"/>
      <c r="F725" s="15"/>
      <c r="G725" s="15"/>
      <c r="I725" s="7"/>
      <c r="J725" s="120"/>
      <c r="K725" s="120"/>
      <c r="L725" s="120"/>
      <c r="M725" s="120"/>
      <c r="N725" s="120"/>
      <c r="O725" s="120"/>
    </row>
    <row r="726" spans="1:15" ht="13.2">
      <c r="A726" s="20"/>
      <c r="B726" s="7"/>
      <c r="C726" s="124"/>
      <c r="D726" s="124"/>
      <c r="E726" s="124"/>
      <c r="F726" s="124"/>
      <c r="G726" s="124"/>
      <c r="H726" s="120"/>
      <c r="I726" s="7"/>
      <c r="J726" s="120"/>
      <c r="K726" s="120"/>
      <c r="L726" s="120"/>
      <c r="M726" s="120"/>
      <c r="N726" s="120"/>
      <c r="O726" s="120"/>
    </row>
    <row r="727" spans="1:15" ht="13.2">
      <c r="A727" s="174" t="s">
        <v>52</v>
      </c>
      <c r="B727" s="6" t="s">
        <v>630</v>
      </c>
      <c r="C727" s="122"/>
      <c r="D727" s="122"/>
      <c r="E727" s="122" t="s">
        <v>1232</v>
      </c>
      <c r="F727" s="122" t="s">
        <v>1232</v>
      </c>
      <c r="G727" s="122" t="s">
        <v>1232</v>
      </c>
      <c r="H727" s="120"/>
      <c r="I727" s="6" t="s">
        <v>1487</v>
      </c>
      <c r="J727" s="123"/>
      <c r="K727" s="123"/>
      <c r="L727" s="123" t="s">
        <v>1231</v>
      </c>
      <c r="M727" s="123" t="s">
        <v>1231</v>
      </c>
      <c r="N727" s="123" t="s">
        <v>1231</v>
      </c>
      <c r="O727" s="120"/>
    </row>
    <row r="728" spans="1:15" ht="13.2">
      <c r="A728" s="153"/>
      <c r="B728" s="7" t="s">
        <v>631</v>
      </c>
      <c r="C728" s="124"/>
      <c r="D728" s="124"/>
      <c r="E728" s="124" t="s">
        <v>1232</v>
      </c>
      <c r="F728" s="124" t="s">
        <v>1232</v>
      </c>
      <c r="G728" s="124" t="s">
        <v>1232</v>
      </c>
      <c r="H728" s="120"/>
      <c r="I728" s="7" t="s">
        <v>1488</v>
      </c>
      <c r="J728" s="120"/>
      <c r="K728" s="120"/>
      <c r="L728" s="120" t="s">
        <v>1231</v>
      </c>
      <c r="M728" s="120" t="s">
        <v>1231</v>
      </c>
      <c r="N728" s="120" t="s">
        <v>1231</v>
      </c>
      <c r="O728" s="120"/>
    </row>
    <row r="729" spans="1:15" ht="13.2">
      <c r="A729" s="175" t="s">
        <v>115</v>
      </c>
      <c r="B729" s="7" t="s">
        <v>632</v>
      </c>
      <c r="C729" s="124"/>
      <c r="D729" s="124"/>
      <c r="E729" s="124" t="s">
        <v>1232</v>
      </c>
      <c r="F729" s="124" t="s">
        <v>1232</v>
      </c>
      <c r="G729" s="124" t="s">
        <v>1232</v>
      </c>
      <c r="H729" s="120"/>
      <c r="I729" s="7" t="s">
        <v>1489</v>
      </c>
      <c r="J729" s="120"/>
      <c r="K729" s="120"/>
      <c r="L729" s="120" t="s">
        <v>1231</v>
      </c>
      <c r="M729" s="120" t="s">
        <v>1231</v>
      </c>
      <c r="N729" s="120" t="s">
        <v>1231</v>
      </c>
      <c r="O729" s="120"/>
    </row>
    <row r="730" spans="1:15" ht="13.2">
      <c r="A730" s="153"/>
      <c r="B730" s="7" t="s">
        <v>633</v>
      </c>
      <c r="C730" s="124"/>
      <c r="D730" s="124"/>
      <c r="E730" s="124" t="s">
        <v>1232</v>
      </c>
      <c r="F730" s="124" t="s">
        <v>1232</v>
      </c>
      <c r="G730" s="124" t="s">
        <v>1232</v>
      </c>
      <c r="H730" s="120"/>
      <c r="I730" s="7" t="s">
        <v>1490</v>
      </c>
      <c r="J730" s="120"/>
      <c r="K730" s="120"/>
      <c r="L730" s="120" t="s">
        <v>1231</v>
      </c>
      <c r="M730" s="120" t="s">
        <v>1231</v>
      </c>
      <c r="N730" s="120" t="s">
        <v>1231</v>
      </c>
      <c r="O730" s="120"/>
    </row>
    <row r="731" spans="1:15" ht="13.2">
      <c r="A731" s="153"/>
      <c r="B731" s="7" t="s">
        <v>634</v>
      </c>
      <c r="C731" s="124"/>
      <c r="D731" s="124"/>
      <c r="E731" s="124" t="s">
        <v>1232</v>
      </c>
      <c r="F731" s="124" t="s">
        <v>1232</v>
      </c>
      <c r="G731" s="124" t="s">
        <v>1232</v>
      </c>
      <c r="H731" s="120"/>
      <c r="I731" s="7" t="s">
        <v>1491</v>
      </c>
      <c r="J731" s="120"/>
      <c r="K731" s="120"/>
      <c r="L731" s="120" t="s">
        <v>1231</v>
      </c>
      <c r="M731" s="120" t="s">
        <v>1231</v>
      </c>
      <c r="N731" s="120" t="s">
        <v>1231</v>
      </c>
      <c r="O731" s="120"/>
    </row>
    <row r="732" spans="1:15" ht="13.2">
      <c r="A732" s="153"/>
      <c r="B732" s="7" t="s">
        <v>635</v>
      </c>
      <c r="C732" s="124"/>
      <c r="D732" s="124"/>
      <c r="E732" s="124" t="s">
        <v>1232</v>
      </c>
      <c r="F732" s="124" t="s">
        <v>1232</v>
      </c>
      <c r="G732" s="124" t="s">
        <v>1232</v>
      </c>
      <c r="H732" s="120"/>
      <c r="I732" s="7" t="s">
        <v>1492</v>
      </c>
      <c r="J732" s="120"/>
      <c r="K732" s="120"/>
      <c r="L732" s="120" t="s">
        <v>1231</v>
      </c>
      <c r="M732" s="120" t="s">
        <v>1231</v>
      </c>
      <c r="N732" s="120" t="s">
        <v>1231</v>
      </c>
      <c r="O732" s="120"/>
    </row>
    <row r="733" spans="1:15" ht="13.2">
      <c r="A733" s="153"/>
      <c r="B733" s="7" t="s">
        <v>636</v>
      </c>
      <c r="C733" s="124"/>
      <c r="D733" s="124"/>
      <c r="E733" s="124" t="s">
        <v>1232</v>
      </c>
      <c r="F733" s="124" t="s">
        <v>1232</v>
      </c>
      <c r="G733" s="124" t="s">
        <v>1232</v>
      </c>
      <c r="H733" s="120"/>
      <c r="I733" s="7" t="s">
        <v>1493</v>
      </c>
      <c r="J733" s="120"/>
      <c r="K733" s="120"/>
      <c r="L733" s="120" t="s">
        <v>1231</v>
      </c>
      <c r="M733" s="120" t="s">
        <v>1231</v>
      </c>
      <c r="N733" s="120" t="s">
        <v>1231</v>
      </c>
      <c r="O733" s="120"/>
    </row>
    <row r="734" spans="1:15" ht="13.2">
      <c r="A734" s="153"/>
      <c r="B734" s="7" t="s">
        <v>637</v>
      </c>
      <c r="C734" s="124"/>
      <c r="D734" s="124"/>
      <c r="E734" s="124" t="s">
        <v>1232</v>
      </c>
      <c r="F734" s="124" t="s">
        <v>1232</v>
      </c>
      <c r="G734" s="124" t="s">
        <v>1232</v>
      </c>
      <c r="H734" s="120"/>
      <c r="I734" s="7" t="s">
        <v>1494</v>
      </c>
      <c r="J734" s="120"/>
      <c r="K734" s="120"/>
      <c r="L734" s="120" t="s">
        <v>1231</v>
      </c>
      <c r="M734" s="120" t="s">
        <v>1231</v>
      </c>
      <c r="N734" s="120" t="s">
        <v>1231</v>
      </c>
      <c r="O734" s="120"/>
    </row>
    <row r="735" spans="1:15" ht="13.2">
      <c r="A735" s="153"/>
      <c r="B735" s="7" t="s">
        <v>638</v>
      </c>
      <c r="C735" s="124"/>
      <c r="D735" s="124"/>
      <c r="E735" s="124" t="s">
        <v>1232</v>
      </c>
      <c r="F735" s="124" t="s">
        <v>1232</v>
      </c>
      <c r="G735" s="124" t="s">
        <v>1232</v>
      </c>
      <c r="H735" s="120"/>
      <c r="I735" s="7" t="s">
        <v>1495</v>
      </c>
      <c r="J735" s="120"/>
      <c r="K735" s="120"/>
      <c r="L735" s="120" t="s">
        <v>1231</v>
      </c>
      <c r="M735" s="120" t="s">
        <v>1231</v>
      </c>
      <c r="N735" s="120" t="s">
        <v>1231</v>
      </c>
      <c r="O735" s="120"/>
    </row>
    <row r="736" spans="1:15" ht="13.2">
      <c r="A736" s="153"/>
      <c r="B736" s="7" t="s">
        <v>639</v>
      </c>
      <c r="C736" s="124"/>
      <c r="D736" s="124"/>
      <c r="E736" s="124" t="s">
        <v>1232</v>
      </c>
      <c r="F736" s="124" t="s">
        <v>1232</v>
      </c>
      <c r="G736" s="124" t="s">
        <v>1232</v>
      </c>
      <c r="H736" s="120"/>
      <c r="I736" s="7" t="s">
        <v>1496</v>
      </c>
      <c r="J736" s="120"/>
      <c r="K736" s="120"/>
      <c r="L736" s="120" t="s">
        <v>1231</v>
      </c>
      <c r="M736" s="120" t="s">
        <v>1231</v>
      </c>
      <c r="N736" s="120" t="s">
        <v>1231</v>
      </c>
      <c r="O736" s="120"/>
    </row>
    <row r="737" spans="1:15" ht="13.2">
      <c r="A737" s="153"/>
      <c r="B737" s="8" t="s">
        <v>640</v>
      </c>
      <c r="C737" s="125"/>
      <c r="D737" s="125"/>
      <c r="E737" s="125" t="s">
        <v>1285</v>
      </c>
      <c r="F737" s="125" t="s">
        <v>1285</v>
      </c>
      <c r="G737" s="125" t="s">
        <v>1285</v>
      </c>
      <c r="H737" s="126"/>
      <c r="I737" s="8" t="s">
        <v>640</v>
      </c>
      <c r="J737" s="126"/>
      <c r="K737" s="126"/>
      <c r="L737" s="126" t="s">
        <v>1237</v>
      </c>
      <c r="M737" s="126" t="s">
        <v>1237</v>
      </c>
      <c r="N737" s="126" t="s">
        <v>1237</v>
      </c>
      <c r="O737" s="126"/>
    </row>
    <row r="738" spans="1:15" ht="13.2">
      <c r="A738" s="153"/>
      <c r="B738" s="8" t="s">
        <v>641</v>
      </c>
      <c r="C738" s="125"/>
      <c r="D738" s="125"/>
      <c r="E738" s="125" t="s">
        <v>1285</v>
      </c>
      <c r="F738" s="125" t="s">
        <v>1285</v>
      </c>
      <c r="G738" s="125" t="s">
        <v>1285</v>
      </c>
      <c r="H738" s="126"/>
      <c r="I738" s="8" t="s">
        <v>641</v>
      </c>
      <c r="J738" s="126"/>
      <c r="K738" s="126"/>
      <c r="L738" s="126" t="s">
        <v>1237</v>
      </c>
      <c r="M738" s="126" t="s">
        <v>1237</v>
      </c>
      <c r="N738" s="126" t="s">
        <v>1237</v>
      </c>
      <c r="O738" s="126"/>
    </row>
    <row r="739" spans="1:15" ht="13.2">
      <c r="A739" s="153"/>
      <c r="B739" s="8" t="s">
        <v>642</v>
      </c>
      <c r="C739" s="125"/>
      <c r="D739" s="125"/>
      <c r="E739" s="125" t="s">
        <v>1285</v>
      </c>
      <c r="F739" s="125" t="s">
        <v>1285</v>
      </c>
      <c r="G739" s="125" t="s">
        <v>1285</v>
      </c>
      <c r="H739" s="126"/>
      <c r="I739" s="8" t="s">
        <v>642</v>
      </c>
      <c r="J739" s="126"/>
      <c r="K739" s="126"/>
      <c r="L739" s="126" t="s">
        <v>1237</v>
      </c>
      <c r="M739" s="126" t="s">
        <v>1237</v>
      </c>
      <c r="N739" s="126" t="s">
        <v>1237</v>
      </c>
      <c r="O739" s="126"/>
    </row>
    <row r="740" spans="1:15" ht="13.2">
      <c r="A740" s="153"/>
      <c r="B740" s="8" t="s">
        <v>643</v>
      </c>
      <c r="C740" s="125"/>
      <c r="D740" s="125"/>
      <c r="E740" s="125" t="s">
        <v>1285</v>
      </c>
      <c r="F740" s="125" t="s">
        <v>1285</v>
      </c>
      <c r="G740" s="125" t="s">
        <v>1285</v>
      </c>
      <c r="H740" s="126"/>
      <c r="I740" s="8" t="s">
        <v>643</v>
      </c>
      <c r="J740" s="126"/>
      <c r="K740" s="126"/>
      <c r="L740" s="126" t="s">
        <v>1237</v>
      </c>
      <c r="M740" s="126" t="s">
        <v>1237</v>
      </c>
      <c r="N740" s="126" t="s">
        <v>1237</v>
      </c>
      <c r="O740" s="126"/>
    </row>
    <row r="741" spans="1:15" ht="13.2">
      <c r="A741" s="153"/>
      <c r="B741" s="8" t="s">
        <v>644</v>
      </c>
      <c r="C741" s="125"/>
      <c r="D741" s="125"/>
      <c r="E741" s="125" t="s">
        <v>1285</v>
      </c>
      <c r="F741" s="125" t="s">
        <v>1285</v>
      </c>
      <c r="G741" s="125" t="s">
        <v>1285</v>
      </c>
      <c r="H741" s="126"/>
      <c r="I741" s="8" t="s">
        <v>644</v>
      </c>
      <c r="J741" s="126"/>
      <c r="K741" s="126"/>
      <c r="L741" s="126" t="s">
        <v>1237</v>
      </c>
      <c r="M741" s="126" t="s">
        <v>1237</v>
      </c>
      <c r="N741" s="126" t="s">
        <v>1237</v>
      </c>
      <c r="O741" s="126"/>
    </row>
    <row r="742" spans="1:15" ht="13.2">
      <c r="A742" s="153"/>
      <c r="B742" s="8" t="s">
        <v>645</v>
      </c>
      <c r="C742" s="125"/>
      <c r="D742" s="125"/>
      <c r="E742" s="125" t="s">
        <v>1285</v>
      </c>
      <c r="F742" s="125" t="s">
        <v>1285</v>
      </c>
      <c r="G742" s="125" t="s">
        <v>1285</v>
      </c>
      <c r="H742" s="126"/>
      <c r="I742" s="8" t="s">
        <v>645</v>
      </c>
      <c r="J742" s="126"/>
      <c r="K742" s="126"/>
      <c r="L742" s="126" t="s">
        <v>1237</v>
      </c>
      <c r="M742" s="126" t="s">
        <v>1237</v>
      </c>
      <c r="N742" s="126" t="s">
        <v>1237</v>
      </c>
      <c r="O742" s="126"/>
    </row>
    <row r="743" spans="1:15" ht="13.2">
      <c r="A743" s="153"/>
      <c r="B743" s="8" t="s">
        <v>646</v>
      </c>
      <c r="C743" s="125"/>
      <c r="D743" s="125"/>
      <c r="E743" s="125" t="s">
        <v>1285</v>
      </c>
      <c r="F743" s="125" t="s">
        <v>1285</v>
      </c>
      <c r="G743" s="125" t="s">
        <v>1285</v>
      </c>
      <c r="H743" s="126"/>
      <c r="I743" s="8" t="s">
        <v>646</v>
      </c>
      <c r="J743" s="126"/>
      <c r="K743" s="126"/>
      <c r="L743" s="126" t="s">
        <v>1237</v>
      </c>
      <c r="M743" s="126" t="s">
        <v>1237</v>
      </c>
      <c r="N743" s="126" t="s">
        <v>1237</v>
      </c>
      <c r="O743" s="126"/>
    </row>
    <row r="744" spans="1:15" ht="13.2">
      <c r="A744" s="153"/>
      <c r="B744" s="8" t="s">
        <v>647</v>
      </c>
      <c r="C744" s="125"/>
      <c r="D744" s="125"/>
      <c r="E744" s="125" t="s">
        <v>1285</v>
      </c>
      <c r="F744" s="125" t="s">
        <v>1285</v>
      </c>
      <c r="G744" s="125" t="s">
        <v>1285</v>
      </c>
      <c r="H744" s="126"/>
      <c r="I744" s="8" t="s">
        <v>647</v>
      </c>
      <c r="J744" s="126"/>
      <c r="K744" s="126"/>
      <c r="L744" s="126" t="s">
        <v>1237</v>
      </c>
      <c r="M744" s="126" t="s">
        <v>1237</v>
      </c>
      <c r="N744" s="126" t="s">
        <v>1237</v>
      </c>
      <c r="O744" s="126"/>
    </row>
    <row r="745" spans="1:15" ht="13.2">
      <c r="A745" s="153"/>
      <c r="B745" s="8" t="s">
        <v>648</v>
      </c>
      <c r="C745" s="125"/>
      <c r="D745" s="125"/>
      <c r="E745" s="125" t="s">
        <v>1285</v>
      </c>
      <c r="F745" s="125" t="s">
        <v>1285</v>
      </c>
      <c r="G745" s="125" t="s">
        <v>1285</v>
      </c>
      <c r="H745" s="126"/>
      <c r="I745" s="8" t="s">
        <v>648</v>
      </c>
      <c r="J745" s="126"/>
      <c r="K745" s="126"/>
      <c r="L745" s="126" t="s">
        <v>1237</v>
      </c>
      <c r="M745" s="126" t="s">
        <v>1237</v>
      </c>
      <c r="N745" s="126" t="s">
        <v>1237</v>
      </c>
      <c r="O745" s="126"/>
    </row>
    <row r="746" spans="1:15" ht="13.2">
      <c r="A746" s="153"/>
      <c r="B746" s="8" t="s">
        <v>649</v>
      </c>
      <c r="C746" s="125"/>
      <c r="D746" s="125"/>
      <c r="E746" s="125" t="s">
        <v>1285</v>
      </c>
      <c r="F746" s="125" t="s">
        <v>1285</v>
      </c>
      <c r="G746" s="125" t="s">
        <v>1285</v>
      </c>
      <c r="H746" s="126"/>
      <c r="I746" s="8" t="s">
        <v>649</v>
      </c>
      <c r="J746" s="126"/>
      <c r="K746" s="126"/>
      <c r="L746" s="126" t="s">
        <v>1237</v>
      </c>
      <c r="M746" s="126" t="s">
        <v>1237</v>
      </c>
      <c r="N746" s="126" t="s">
        <v>1237</v>
      </c>
      <c r="O746" s="126"/>
    </row>
    <row r="747" spans="1:15" ht="13.2">
      <c r="A747" s="153"/>
      <c r="B747" s="7" t="s">
        <v>152</v>
      </c>
      <c r="C747" s="128"/>
      <c r="D747" s="128"/>
      <c r="E747" s="128"/>
      <c r="F747" s="128"/>
      <c r="G747" s="128"/>
      <c r="H747" s="120"/>
      <c r="I747" s="7"/>
      <c r="J747" s="120"/>
      <c r="K747" s="120"/>
      <c r="L747" s="120"/>
      <c r="M747" s="120"/>
      <c r="N747" s="120"/>
      <c r="O747" s="120"/>
    </row>
    <row r="748" spans="1:15" ht="13.2">
      <c r="A748" s="153"/>
      <c r="B748" s="7"/>
      <c r="C748" s="128"/>
      <c r="D748" s="128"/>
      <c r="E748" s="128"/>
      <c r="F748" s="128"/>
      <c r="G748" s="128"/>
      <c r="H748" s="120"/>
      <c r="I748" s="7"/>
      <c r="J748" s="120"/>
      <c r="K748" s="120"/>
      <c r="L748" s="120"/>
      <c r="M748" s="120"/>
      <c r="N748" s="120"/>
      <c r="O748" s="120"/>
    </row>
    <row r="749" spans="1:15" ht="13.2">
      <c r="A749" s="153"/>
      <c r="B749" s="7" t="s">
        <v>650</v>
      </c>
      <c r="C749" s="128"/>
      <c r="D749" s="128"/>
      <c r="E749" s="128">
        <v>0</v>
      </c>
      <c r="F749" s="128">
        <v>0</v>
      </c>
      <c r="G749" s="128">
        <v>0</v>
      </c>
      <c r="H749" s="120"/>
      <c r="I749" s="7"/>
      <c r="J749" s="120"/>
      <c r="K749" s="120"/>
      <c r="L749" s="120"/>
      <c r="M749" s="120"/>
      <c r="N749" s="120"/>
      <c r="O749" s="120"/>
    </row>
    <row r="750" spans="1:15" ht="13.2">
      <c r="A750" s="153"/>
      <c r="B750" s="7" t="s">
        <v>651</v>
      </c>
      <c r="C750" s="128"/>
      <c r="D750" s="128"/>
      <c r="E750" s="128">
        <v>0</v>
      </c>
      <c r="F750" s="128">
        <v>0</v>
      </c>
      <c r="G750" s="128">
        <v>0</v>
      </c>
      <c r="H750" s="120"/>
      <c r="I750" s="7"/>
      <c r="J750" s="120"/>
      <c r="K750" s="120"/>
      <c r="L750" s="120"/>
      <c r="M750" s="120"/>
      <c r="N750" s="120"/>
      <c r="O750" s="120"/>
    </row>
    <row r="751" spans="1:15" ht="13.2">
      <c r="A751" s="153"/>
      <c r="B751" s="7" t="s">
        <v>652</v>
      </c>
      <c r="C751" s="128"/>
      <c r="D751" s="128"/>
      <c r="E751" s="128">
        <v>0</v>
      </c>
      <c r="F751" s="128">
        <v>0</v>
      </c>
      <c r="G751" s="128">
        <v>0</v>
      </c>
      <c r="H751" s="120"/>
      <c r="I751" s="7"/>
      <c r="J751" s="120"/>
      <c r="K751" s="120"/>
      <c r="L751" s="120"/>
      <c r="M751" s="120"/>
      <c r="N751" s="120"/>
      <c r="O751" s="120"/>
    </row>
    <row r="752" spans="1:15" ht="13.2">
      <c r="A752" s="153"/>
      <c r="B752" s="7" t="s">
        <v>653</v>
      </c>
      <c r="C752" s="128"/>
      <c r="D752" s="128"/>
      <c r="E752" s="128">
        <v>0</v>
      </c>
      <c r="F752" s="128">
        <v>0</v>
      </c>
      <c r="G752" s="128">
        <v>0</v>
      </c>
      <c r="H752" s="120"/>
      <c r="I752" s="7"/>
      <c r="J752" s="120"/>
      <c r="K752" s="120"/>
      <c r="L752" s="120"/>
      <c r="M752" s="120"/>
      <c r="N752" s="120"/>
      <c r="O752" s="120"/>
    </row>
    <row r="753" spans="1:15" ht="13.2">
      <c r="A753" s="153"/>
      <c r="B753" s="7" t="s">
        <v>654</v>
      </c>
      <c r="C753" s="128"/>
      <c r="D753" s="128"/>
      <c r="E753" s="128">
        <v>0</v>
      </c>
      <c r="F753" s="128">
        <v>0</v>
      </c>
      <c r="G753" s="128">
        <v>0</v>
      </c>
      <c r="H753" s="120"/>
      <c r="I753" s="7"/>
      <c r="J753" s="120"/>
      <c r="K753" s="120"/>
      <c r="L753" s="120"/>
      <c r="M753" s="120"/>
      <c r="N753" s="120"/>
      <c r="O753" s="120"/>
    </row>
    <row r="754" spans="1:15" ht="13.2">
      <c r="A754" s="153"/>
      <c r="B754" s="7" t="s">
        <v>655</v>
      </c>
      <c r="C754" s="128"/>
      <c r="D754" s="128"/>
      <c r="E754" s="128">
        <v>0</v>
      </c>
      <c r="F754" s="128">
        <v>0</v>
      </c>
      <c r="G754" s="128">
        <v>0</v>
      </c>
      <c r="H754" s="120"/>
      <c r="I754" s="7"/>
      <c r="J754" s="120"/>
      <c r="K754" s="120"/>
      <c r="L754" s="120"/>
      <c r="M754" s="120"/>
      <c r="N754" s="120"/>
      <c r="O754" s="120"/>
    </row>
    <row r="755" spans="1:15" ht="13.2">
      <c r="A755" s="153"/>
      <c r="B755" s="7" t="s">
        <v>656</v>
      </c>
      <c r="C755" s="128"/>
      <c r="D755" s="128"/>
      <c r="E755" s="128">
        <v>0</v>
      </c>
      <c r="F755" s="128">
        <v>0</v>
      </c>
      <c r="G755" s="128">
        <v>0</v>
      </c>
      <c r="H755" s="120"/>
      <c r="I755" s="7"/>
      <c r="J755" s="120"/>
      <c r="K755" s="120"/>
      <c r="L755" s="120"/>
      <c r="M755" s="120"/>
      <c r="N755" s="120"/>
      <c r="O755" s="120"/>
    </row>
    <row r="756" spans="1:15" ht="13.2">
      <c r="A756" s="153"/>
      <c r="B756" s="7" t="s">
        <v>657</v>
      </c>
      <c r="C756" s="128"/>
      <c r="D756" s="128"/>
      <c r="E756" s="128">
        <v>0</v>
      </c>
      <c r="F756" s="128">
        <v>0</v>
      </c>
      <c r="G756" s="128">
        <v>0</v>
      </c>
      <c r="H756" s="120"/>
      <c r="I756" s="7"/>
      <c r="J756" s="120"/>
      <c r="K756" s="120"/>
      <c r="L756" s="120"/>
      <c r="M756" s="120"/>
      <c r="N756" s="120"/>
      <c r="O756" s="120"/>
    </row>
    <row r="757" spans="1:15" ht="13.2">
      <c r="A757" s="153"/>
      <c r="B757" s="7" t="s">
        <v>658</v>
      </c>
      <c r="C757" s="128"/>
      <c r="D757" s="128"/>
      <c r="E757" s="128">
        <v>0</v>
      </c>
      <c r="F757" s="128">
        <v>0</v>
      </c>
      <c r="G757" s="128">
        <v>0</v>
      </c>
      <c r="H757" s="120"/>
      <c r="I757" s="7"/>
      <c r="J757" s="120"/>
      <c r="K757" s="120"/>
      <c r="L757" s="120"/>
      <c r="M757" s="120"/>
      <c r="N757" s="120"/>
      <c r="O757" s="120"/>
    </row>
    <row r="758" spans="1:15" ht="13.2">
      <c r="A758" s="153"/>
      <c r="B758" s="7" t="s">
        <v>659</v>
      </c>
      <c r="C758" s="128"/>
      <c r="D758" s="128"/>
      <c r="E758" s="128">
        <v>0</v>
      </c>
      <c r="F758" s="128">
        <v>0</v>
      </c>
      <c r="G758" s="128">
        <v>0</v>
      </c>
      <c r="H758" s="120"/>
      <c r="I758" s="7"/>
      <c r="J758" s="120"/>
      <c r="K758" s="120"/>
      <c r="L758" s="120"/>
      <c r="M758" s="120"/>
      <c r="N758" s="120"/>
      <c r="O758" s="120"/>
    </row>
    <row r="759" spans="1:15" ht="13.2">
      <c r="A759" s="153"/>
      <c r="B759" s="7"/>
      <c r="C759" s="128"/>
      <c r="D759" s="128"/>
      <c r="E759" s="128"/>
      <c r="F759" s="128"/>
      <c r="G759" s="128"/>
      <c r="H759" s="120"/>
      <c r="I759" s="7"/>
      <c r="J759" s="120"/>
      <c r="K759" s="120"/>
      <c r="L759" s="120"/>
      <c r="M759" s="120"/>
      <c r="N759" s="120"/>
      <c r="O759" s="120"/>
    </row>
    <row r="760" spans="1:15" ht="13.2">
      <c r="A760" s="153"/>
      <c r="B760" s="6" t="s">
        <v>156</v>
      </c>
      <c r="C760" s="14"/>
      <c r="D760" s="14"/>
      <c r="E760" s="133">
        <v>0</v>
      </c>
      <c r="F760" s="133">
        <v>0</v>
      </c>
      <c r="G760" s="133">
        <v>0</v>
      </c>
      <c r="I760" s="7"/>
      <c r="J760" s="120"/>
      <c r="K760" s="120"/>
      <c r="L760" s="120"/>
      <c r="M760" s="120"/>
      <c r="N760" s="120"/>
      <c r="O760" s="120"/>
    </row>
    <row r="761" spans="1:15" ht="13.2">
      <c r="A761" s="153"/>
      <c r="B761" s="7"/>
      <c r="C761" s="15"/>
      <c r="E761" s="15"/>
      <c r="F761" s="15"/>
      <c r="G761" s="15"/>
      <c r="I761" s="7"/>
      <c r="J761" s="120"/>
      <c r="K761" s="120"/>
      <c r="L761" s="120"/>
      <c r="M761" s="120"/>
      <c r="N761" s="120"/>
      <c r="O761" s="120"/>
    </row>
    <row r="762" spans="1:15" ht="13.2">
      <c r="A762" s="153"/>
      <c r="B762" s="8" t="s">
        <v>157</v>
      </c>
      <c r="C762" s="16"/>
      <c r="E762" s="134">
        <v>0</v>
      </c>
      <c r="F762" s="16"/>
      <c r="G762" s="16"/>
      <c r="H762" s="3"/>
      <c r="I762" s="8"/>
      <c r="J762" s="126"/>
      <c r="K762" s="126"/>
      <c r="L762" s="126"/>
      <c r="M762" s="126"/>
      <c r="N762" s="126"/>
      <c r="O762" s="126"/>
    </row>
    <row r="763" spans="1:15" ht="13.2">
      <c r="A763" s="153"/>
      <c r="B763" s="7"/>
      <c r="C763" s="15"/>
      <c r="D763" s="15"/>
      <c r="E763" s="15"/>
      <c r="F763" s="15"/>
      <c r="G763" s="15"/>
      <c r="I763" s="7"/>
      <c r="J763" s="120"/>
      <c r="K763" s="120"/>
      <c r="L763" s="120"/>
      <c r="M763" s="120"/>
      <c r="N763" s="120"/>
      <c r="O763" s="120"/>
    </row>
    <row r="764" spans="1:15" ht="18">
      <c r="A764" s="17"/>
      <c r="B764" s="11" t="s">
        <v>158</v>
      </c>
      <c r="C764" s="18">
        <v>0</v>
      </c>
      <c r="D764" s="132"/>
      <c r="E764" s="15"/>
      <c r="F764" s="15"/>
      <c r="G764" s="15"/>
      <c r="I764" s="7"/>
      <c r="J764" s="120"/>
      <c r="K764" s="120"/>
      <c r="L764" s="120"/>
      <c r="M764" s="120"/>
      <c r="N764" s="120"/>
      <c r="O764" s="120"/>
    </row>
    <row r="765" spans="1:15" ht="18">
      <c r="A765" s="12"/>
      <c r="B765" s="7"/>
      <c r="C765" s="124"/>
      <c r="D765" s="124"/>
      <c r="E765" s="124"/>
      <c r="F765" s="124"/>
      <c r="G765" s="124"/>
      <c r="H765" s="120"/>
      <c r="I765" s="7"/>
      <c r="J765" s="120"/>
      <c r="K765" s="120"/>
      <c r="L765" s="120"/>
      <c r="M765" s="120"/>
      <c r="N765" s="120"/>
      <c r="O765" s="120"/>
    </row>
    <row r="766" spans="1:15" ht="13.2">
      <c r="A766" s="174" t="s">
        <v>53</v>
      </c>
      <c r="B766" s="6" t="s">
        <v>660</v>
      </c>
      <c r="C766" s="122"/>
      <c r="D766" s="122"/>
      <c r="E766" s="122" t="s">
        <v>1232</v>
      </c>
      <c r="F766" s="122" t="s">
        <v>1232</v>
      </c>
      <c r="G766" s="122" t="s">
        <v>1232</v>
      </c>
      <c r="H766" s="120"/>
      <c r="I766" s="6" t="s">
        <v>1497</v>
      </c>
      <c r="J766" s="123"/>
      <c r="K766" s="123"/>
      <c r="L766" s="123" t="s">
        <v>1231</v>
      </c>
      <c r="M766" s="123" t="s">
        <v>1231</v>
      </c>
      <c r="N766" s="123" t="s">
        <v>1231</v>
      </c>
      <c r="O766" s="120"/>
    </row>
    <row r="767" spans="1:15" ht="13.2">
      <c r="A767" s="153"/>
      <c r="B767" s="7" t="s">
        <v>661</v>
      </c>
      <c r="C767" s="124"/>
      <c r="D767" s="124"/>
      <c r="E767" s="124" t="s">
        <v>1232</v>
      </c>
      <c r="F767" s="124" t="s">
        <v>1232</v>
      </c>
      <c r="G767" s="124" t="s">
        <v>1232</v>
      </c>
      <c r="H767" s="120"/>
      <c r="I767" s="7" t="s">
        <v>1498</v>
      </c>
      <c r="J767" s="120"/>
      <c r="K767" s="120"/>
      <c r="L767" s="120" t="s">
        <v>1231</v>
      </c>
      <c r="M767" s="120" t="s">
        <v>1231</v>
      </c>
      <c r="N767" s="120" t="s">
        <v>1231</v>
      </c>
      <c r="O767" s="120"/>
    </row>
    <row r="768" spans="1:15" ht="13.2">
      <c r="A768" s="175" t="s">
        <v>116</v>
      </c>
      <c r="B768" s="7" t="s">
        <v>662</v>
      </c>
      <c r="C768" s="124"/>
      <c r="D768" s="124"/>
      <c r="E768" s="124" t="s">
        <v>1232</v>
      </c>
      <c r="F768" s="124" t="s">
        <v>1232</v>
      </c>
      <c r="G768" s="124" t="s">
        <v>1232</v>
      </c>
      <c r="H768" s="120"/>
      <c r="I768" s="7" t="s">
        <v>1499</v>
      </c>
      <c r="J768" s="120"/>
      <c r="K768" s="120"/>
      <c r="L768" s="120" t="s">
        <v>1231</v>
      </c>
      <c r="M768" s="120" t="s">
        <v>1231</v>
      </c>
      <c r="N768" s="120" t="s">
        <v>1231</v>
      </c>
      <c r="O768" s="120"/>
    </row>
    <row r="769" spans="1:15" ht="13.2">
      <c r="A769" s="153"/>
      <c r="B769" s="7" t="s">
        <v>663</v>
      </c>
      <c r="C769" s="124"/>
      <c r="D769" s="124"/>
      <c r="E769" s="124" t="s">
        <v>1232</v>
      </c>
      <c r="F769" s="124" t="s">
        <v>1232</v>
      </c>
      <c r="G769" s="124" t="s">
        <v>1232</v>
      </c>
      <c r="H769" s="120"/>
      <c r="I769" s="7" t="s">
        <v>1500</v>
      </c>
      <c r="J769" s="120"/>
      <c r="K769" s="120"/>
      <c r="L769" s="120" t="s">
        <v>1231</v>
      </c>
      <c r="M769" s="120" t="s">
        <v>1231</v>
      </c>
      <c r="N769" s="120" t="s">
        <v>1231</v>
      </c>
      <c r="O769" s="120"/>
    </row>
    <row r="770" spans="1:15" ht="13.2">
      <c r="A770" s="153"/>
      <c r="B770" s="7" t="s">
        <v>664</v>
      </c>
      <c r="C770" s="124"/>
      <c r="D770" s="124"/>
      <c r="E770" s="124" t="s">
        <v>1232</v>
      </c>
      <c r="F770" s="124" t="s">
        <v>1232</v>
      </c>
      <c r="G770" s="124" t="s">
        <v>1232</v>
      </c>
      <c r="H770" s="120"/>
      <c r="I770" s="7" t="s">
        <v>1501</v>
      </c>
      <c r="J770" s="120"/>
      <c r="K770" s="120"/>
      <c r="L770" s="120" t="s">
        <v>1231</v>
      </c>
      <c r="M770" s="120" t="s">
        <v>1231</v>
      </c>
      <c r="N770" s="120" t="s">
        <v>1231</v>
      </c>
      <c r="O770" s="120"/>
    </row>
    <row r="771" spans="1:15" ht="13.2">
      <c r="A771" s="153"/>
      <c r="B771" s="7" t="s">
        <v>665</v>
      </c>
      <c r="C771" s="124"/>
      <c r="D771" s="124"/>
      <c r="E771" s="124" t="s">
        <v>1232</v>
      </c>
      <c r="F771" s="124" t="s">
        <v>1232</v>
      </c>
      <c r="G771" s="124" t="s">
        <v>1232</v>
      </c>
      <c r="H771" s="120"/>
      <c r="I771" s="7" t="s">
        <v>1502</v>
      </c>
      <c r="J771" s="120"/>
      <c r="K771" s="120"/>
      <c r="L771" s="120" t="s">
        <v>1231</v>
      </c>
      <c r="M771" s="120" t="s">
        <v>1231</v>
      </c>
      <c r="N771" s="120" t="s">
        <v>1231</v>
      </c>
      <c r="O771" s="120"/>
    </row>
    <row r="772" spans="1:15" ht="13.2">
      <c r="A772" s="153"/>
      <c r="B772" s="7" t="s">
        <v>666</v>
      </c>
      <c r="C772" s="124"/>
      <c r="D772" s="124"/>
      <c r="E772" s="124" t="s">
        <v>1232</v>
      </c>
      <c r="F772" s="124" t="s">
        <v>1232</v>
      </c>
      <c r="G772" s="124" t="s">
        <v>1232</v>
      </c>
      <c r="H772" s="120"/>
      <c r="I772" s="7" t="s">
        <v>1503</v>
      </c>
      <c r="J772" s="120"/>
      <c r="K772" s="120"/>
      <c r="L772" s="120" t="s">
        <v>1231</v>
      </c>
      <c r="M772" s="120" t="s">
        <v>1231</v>
      </c>
      <c r="N772" s="120" t="s">
        <v>1231</v>
      </c>
      <c r="O772" s="120"/>
    </row>
    <row r="773" spans="1:15" ht="13.2">
      <c r="A773" s="153"/>
      <c r="B773" s="7" t="s">
        <v>667</v>
      </c>
      <c r="C773" s="124"/>
      <c r="D773" s="124"/>
      <c r="E773" s="124" t="s">
        <v>1232</v>
      </c>
      <c r="F773" s="124" t="s">
        <v>1232</v>
      </c>
      <c r="G773" s="124" t="s">
        <v>1232</v>
      </c>
      <c r="H773" s="120"/>
      <c r="I773" s="7" t="s">
        <v>1504</v>
      </c>
      <c r="J773" s="120"/>
      <c r="K773" s="120"/>
      <c r="L773" s="120" t="s">
        <v>1231</v>
      </c>
      <c r="M773" s="120" t="s">
        <v>1231</v>
      </c>
      <c r="N773" s="120" t="s">
        <v>1231</v>
      </c>
      <c r="O773" s="120"/>
    </row>
    <row r="774" spans="1:15" ht="13.2">
      <c r="A774" s="153"/>
      <c r="B774" s="7" t="s">
        <v>668</v>
      </c>
      <c r="C774" s="124"/>
      <c r="D774" s="124"/>
      <c r="E774" s="124" t="s">
        <v>1232</v>
      </c>
      <c r="F774" s="124" t="s">
        <v>1232</v>
      </c>
      <c r="G774" s="124" t="s">
        <v>1232</v>
      </c>
      <c r="H774" s="120"/>
      <c r="I774" s="7" t="s">
        <v>1505</v>
      </c>
      <c r="J774" s="120"/>
      <c r="K774" s="120"/>
      <c r="L774" s="120" t="s">
        <v>1231</v>
      </c>
      <c r="M774" s="120" t="s">
        <v>1231</v>
      </c>
      <c r="N774" s="120" t="s">
        <v>1231</v>
      </c>
      <c r="O774" s="120"/>
    </row>
    <row r="775" spans="1:15" ht="13.2">
      <c r="A775" s="153"/>
      <c r="B775" s="7" t="s">
        <v>669</v>
      </c>
      <c r="C775" s="124"/>
      <c r="D775" s="124"/>
      <c r="E775" s="124" t="s">
        <v>1232</v>
      </c>
      <c r="F775" s="124" t="s">
        <v>1232</v>
      </c>
      <c r="G775" s="124" t="s">
        <v>1232</v>
      </c>
      <c r="H775" s="120"/>
      <c r="I775" s="7" t="s">
        <v>1506</v>
      </c>
      <c r="J775" s="120"/>
      <c r="K775" s="120"/>
      <c r="L775" s="120" t="s">
        <v>1231</v>
      </c>
      <c r="M775" s="120" t="s">
        <v>1231</v>
      </c>
      <c r="N775" s="120" t="s">
        <v>1231</v>
      </c>
      <c r="O775" s="120"/>
    </row>
    <row r="776" spans="1:15" ht="13.2">
      <c r="A776" s="153"/>
      <c r="B776" s="8" t="s">
        <v>670</v>
      </c>
      <c r="C776" s="125"/>
      <c r="D776" s="125"/>
      <c r="E776" s="125" t="s">
        <v>1285</v>
      </c>
      <c r="F776" s="125" t="s">
        <v>1285</v>
      </c>
      <c r="G776" s="125" t="s">
        <v>1285</v>
      </c>
      <c r="H776" s="126"/>
      <c r="I776" s="8" t="s">
        <v>670</v>
      </c>
      <c r="J776" s="126"/>
      <c r="K776" s="126"/>
      <c r="L776" s="126" t="s">
        <v>1237</v>
      </c>
      <c r="M776" s="126" t="s">
        <v>1237</v>
      </c>
      <c r="N776" s="126" t="s">
        <v>1237</v>
      </c>
      <c r="O776" s="126"/>
    </row>
    <row r="777" spans="1:15" ht="13.2">
      <c r="A777" s="153"/>
      <c r="B777" s="8" t="s">
        <v>671</v>
      </c>
      <c r="C777" s="125"/>
      <c r="D777" s="125"/>
      <c r="E777" s="125" t="s">
        <v>1285</v>
      </c>
      <c r="F777" s="125" t="s">
        <v>1285</v>
      </c>
      <c r="G777" s="125" t="s">
        <v>1285</v>
      </c>
      <c r="H777" s="126"/>
      <c r="I777" s="8" t="s">
        <v>671</v>
      </c>
      <c r="J777" s="126"/>
      <c r="K777" s="126"/>
      <c r="L777" s="126" t="s">
        <v>1237</v>
      </c>
      <c r="M777" s="126" t="s">
        <v>1237</v>
      </c>
      <c r="N777" s="126" t="s">
        <v>1237</v>
      </c>
      <c r="O777" s="126"/>
    </row>
    <row r="778" spans="1:15" ht="13.2">
      <c r="A778" s="153"/>
      <c r="B778" s="8" t="s">
        <v>672</v>
      </c>
      <c r="C778" s="125"/>
      <c r="D778" s="125"/>
      <c r="E778" s="125" t="s">
        <v>1285</v>
      </c>
      <c r="F778" s="125" t="s">
        <v>1285</v>
      </c>
      <c r="G778" s="125" t="s">
        <v>1285</v>
      </c>
      <c r="H778" s="126"/>
      <c r="I778" s="8" t="s">
        <v>672</v>
      </c>
      <c r="J778" s="126"/>
      <c r="K778" s="126"/>
      <c r="L778" s="126" t="s">
        <v>1237</v>
      </c>
      <c r="M778" s="126" t="s">
        <v>1237</v>
      </c>
      <c r="N778" s="126" t="s">
        <v>1237</v>
      </c>
      <c r="O778" s="126"/>
    </row>
    <row r="779" spans="1:15" ht="13.2">
      <c r="A779" s="153"/>
      <c r="B779" s="8" t="s">
        <v>673</v>
      </c>
      <c r="C779" s="125"/>
      <c r="D779" s="125"/>
      <c r="E779" s="125" t="s">
        <v>1285</v>
      </c>
      <c r="F779" s="125" t="s">
        <v>1285</v>
      </c>
      <c r="G779" s="125" t="s">
        <v>1285</v>
      </c>
      <c r="H779" s="126"/>
      <c r="I779" s="8" t="s">
        <v>673</v>
      </c>
      <c r="J779" s="126"/>
      <c r="K779" s="126"/>
      <c r="L779" s="126" t="s">
        <v>1237</v>
      </c>
      <c r="M779" s="126" t="s">
        <v>1237</v>
      </c>
      <c r="N779" s="126" t="s">
        <v>1237</v>
      </c>
      <c r="O779" s="126"/>
    </row>
    <row r="780" spans="1:15" ht="13.2">
      <c r="A780" s="153"/>
      <c r="B780" s="8" t="s">
        <v>674</v>
      </c>
      <c r="C780" s="125"/>
      <c r="D780" s="125"/>
      <c r="E780" s="125" t="s">
        <v>1285</v>
      </c>
      <c r="F780" s="125" t="s">
        <v>1285</v>
      </c>
      <c r="G780" s="125" t="s">
        <v>1285</v>
      </c>
      <c r="H780" s="126"/>
      <c r="I780" s="8" t="s">
        <v>674</v>
      </c>
      <c r="J780" s="126"/>
      <c r="K780" s="126"/>
      <c r="L780" s="126" t="s">
        <v>1237</v>
      </c>
      <c r="M780" s="126" t="s">
        <v>1237</v>
      </c>
      <c r="N780" s="126" t="s">
        <v>1237</v>
      </c>
      <c r="O780" s="126"/>
    </row>
    <row r="781" spans="1:15" ht="13.2">
      <c r="A781" s="153"/>
      <c r="B781" s="8" t="s">
        <v>675</v>
      </c>
      <c r="C781" s="125"/>
      <c r="D781" s="125"/>
      <c r="E781" s="125" t="s">
        <v>1285</v>
      </c>
      <c r="F781" s="125" t="s">
        <v>1285</v>
      </c>
      <c r="G781" s="125" t="s">
        <v>1285</v>
      </c>
      <c r="H781" s="126"/>
      <c r="I781" s="8" t="s">
        <v>675</v>
      </c>
      <c r="J781" s="126"/>
      <c r="K781" s="126"/>
      <c r="L781" s="126" t="s">
        <v>1237</v>
      </c>
      <c r="M781" s="126" t="s">
        <v>1237</v>
      </c>
      <c r="N781" s="126" t="s">
        <v>1237</v>
      </c>
      <c r="O781" s="126"/>
    </row>
    <row r="782" spans="1:15" ht="13.2">
      <c r="A782" s="153"/>
      <c r="B782" s="8" t="s">
        <v>676</v>
      </c>
      <c r="C782" s="125"/>
      <c r="D782" s="125"/>
      <c r="E782" s="125" t="s">
        <v>1285</v>
      </c>
      <c r="F782" s="125" t="s">
        <v>1285</v>
      </c>
      <c r="G782" s="125" t="s">
        <v>1285</v>
      </c>
      <c r="H782" s="126"/>
      <c r="I782" s="8" t="s">
        <v>676</v>
      </c>
      <c r="J782" s="126"/>
      <c r="K782" s="126"/>
      <c r="L782" s="126" t="s">
        <v>1237</v>
      </c>
      <c r="M782" s="126" t="s">
        <v>1237</v>
      </c>
      <c r="N782" s="126" t="s">
        <v>1237</v>
      </c>
      <c r="O782" s="126"/>
    </row>
    <row r="783" spans="1:15" ht="13.2">
      <c r="A783" s="153"/>
      <c r="B783" s="8" t="s">
        <v>677</v>
      </c>
      <c r="C783" s="125"/>
      <c r="D783" s="125"/>
      <c r="E783" s="125" t="s">
        <v>1285</v>
      </c>
      <c r="F783" s="125" t="s">
        <v>1285</v>
      </c>
      <c r="G783" s="125" t="s">
        <v>1285</v>
      </c>
      <c r="H783" s="126"/>
      <c r="I783" s="8" t="s">
        <v>677</v>
      </c>
      <c r="J783" s="126"/>
      <c r="K783" s="126"/>
      <c r="L783" s="126" t="s">
        <v>1237</v>
      </c>
      <c r="M783" s="126" t="s">
        <v>1237</v>
      </c>
      <c r="N783" s="126" t="s">
        <v>1237</v>
      </c>
      <c r="O783" s="126"/>
    </row>
    <row r="784" spans="1:15" ht="13.2">
      <c r="A784" s="153"/>
      <c r="B784" s="8" t="s">
        <v>678</v>
      </c>
      <c r="C784" s="125"/>
      <c r="D784" s="125"/>
      <c r="E784" s="125" t="s">
        <v>1285</v>
      </c>
      <c r="F784" s="125" t="s">
        <v>1285</v>
      </c>
      <c r="G784" s="125" t="s">
        <v>1285</v>
      </c>
      <c r="H784" s="126"/>
      <c r="I784" s="8" t="s">
        <v>678</v>
      </c>
      <c r="J784" s="126"/>
      <c r="K784" s="126"/>
      <c r="L784" s="126" t="s">
        <v>1237</v>
      </c>
      <c r="M784" s="126" t="s">
        <v>1237</v>
      </c>
      <c r="N784" s="126" t="s">
        <v>1237</v>
      </c>
      <c r="O784" s="126"/>
    </row>
    <row r="785" spans="1:15" ht="13.2">
      <c r="A785" s="153"/>
      <c r="B785" s="8" t="s">
        <v>679</v>
      </c>
      <c r="C785" s="125"/>
      <c r="D785" s="125"/>
      <c r="E785" s="125" t="s">
        <v>1285</v>
      </c>
      <c r="F785" s="125" t="s">
        <v>1285</v>
      </c>
      <c r="G785" s="125" t="s">
        <v>1285</v>
      </c>
      <c r="H785" s="126"/>
      <c r="I785" s="8" t="s">
        <v>679</v>
      </c>
      <c r="J785" s="126"/>
      <c r="K785" s="126"/>
      <c r="L785" s="126" t="s">
        <v>1237</v>
      </c>
      <c r="M785" s="126" t="s">
        <v>1237</v>
      </c>
      <c r="N785" s="126" t="s">
        <v>1237</v>
      </c>
      <c r="O785" s="126"/>
    </row>
    <row r="786" spans="1:15" ht="13.2">
      <c r="A786" s="153"/>
      <c r="B786" s="7" t="s">
        <v>152</v>
      </c>
      <c r="C786" s="128"/>
      <c r="D786" s="128"/>
      <c r="E786" s="128"/>
      <c r="F786" s="128"/>
      <c r="G786" s="128"/>
      <c r="H786" s="120"/>
      <c r="I786" s="7"/>
      <c r="J786" s="120"/>
      <c r="K786" s="120"/>
      <c r="L786" s="120"/>
      <c r="M786" s="120"/>
      <c r="N786" s="120"/>
      <c r="O786" s="120"/>
    </row>
    <row r="787" spans="1:15" ht="13.2">
      <c r="A787" s="153"/>
      <c r="B787" s="7"/>
      <c r="C787" s="128"/>
      <c r="D787" s="128"/>
      <c r="E787" s="128"/>
      <c r="F787" s="128"/>
      <c r="G787" s="128"/>
      <c r="H787" s="120"/>
      <c r="I787" s="7"/>
      <c r="J787" s="120"/>
      <c r="K787" s="120"/>
      <c r="L787" s="120"/>
      <c r="M787" s="120"/>
      <c r="N787" s="120"/>
      <c r="O787" s="120"/>
    </row>
    <row r="788" spans="1:15" ht="13.2">
      <c r="A788" s="153"/>
      <c r="B788" s="7" t="s">
        <v>680</v>
      </c>
      <c r="C788" s="128"/>
      <c r="D788" s="128"/>
      <c r="E788" s="128">
        <v>0</v>
      </c>
      <c r="F788" s="128">
        <v>0</v>
      </c>
      <c r="G788" s="128">
        <v>0</v>
      </c>
      <c r="H788" s="120"/>
      <c r="I788" s="7"/>
      <c r="J788" s="120"/>
      <c r="K788" s="120"/>
      <c r="L788" s="120"/>
      <c r="M788" s="120"/>
      <c r="N788" s="120"/>
      <c r="O788" s="120"/>
    </row>
    <row r="789" spans="1:15" ht="13.2">
      <c r="A789" s="153"/>
      <c r="B789" s="7" t="s">
        <v>681</v>
      </c>
      <c r="C789" s="128"/>
      <c r="D789" s="128"/>
      <c r="E789" s="128">
        <v>0</v>
      </c>
      <c r="F789" s="128">
        <v>0</v>
      </c>
      <c r="G789" s="128">
        <v>0</v>
      </c>
      <c r="H789" s="120"/>
      <c r="I789" s="7"/>
      <c r="J789" s="120"/>
      <c r="K789" s="120"/>
      <c r="L789" s="120"/>
      <c r="M789" s="120"/>
      <c r="N789" s="120"/>
      <c r="O789" s="120"/>
    </row>
    <row r="790" spans="1:15" ht="13.2">
      <c r="A790" s="153"/>
      <c r="B790" s="7" t="s">
        <v>682</v>
      </c>
      <c r="C790" s="128"/>
      <c r="D790" s="128"/>
      <c r="E790" s="128">
        <v>0</v>
      </c>
      <c r="F790" s="128">
        <v>0</v>
      </c>
      <c r="G790" s="128">
        <v>0</v>
      </c>
      <c r="H790" s="120"/>
      <c r="I790" s="7"/>
      <c r="J790" s="120"/>
      <c r="K790" s="120"/>
      <c r="L790" s="120"/>
      <c r="M790" s="120"/>
      <c r="N790" s="120"/>
      <c r="O790" s="120"/>
    </row>
    <row r="791" spans="1:15" ht="13.2">
      <c r="A791" s="153"/>
      <c r="B791" s="7" t="s">
        <v>683</v>
      </c>
      <c r="C791" s="128"/>
      <c r="D791" s="128"/>
      <c r="E791" s="128">
        <v>0</v>
      </c>
      <c r="F791" s="128">
        <v>0</v>
      </c>
      <c r="G791" s="128">
        <v>0</v>
      </c>
      <c r="H791" s="120"/>
      <c r="I791" s="7"/>
      <c r="J791" s="120"/>
      <c r="K791" s="120"/>
      <c r="L791" s="120"/>
      <c r="M791" s="120"/>
      <c r="N791" s="120"/>
      <c r="O791" s="120"/>
    </row>
    <row r="792" spans="1:15" ht="13.2">
      <c r="A792" s="153"/>
      <c r="B792" s="7" t="s">
        <v>684</v>
      </c>
      <c r="C792" s="128"/>
      <c r="D792" s="128"/>
      <c r="E792" s="128">
        <v>0</v>
      </c>
      <c r="F792" s="128">
        <v>0</v>
      </c>
      <c r="G792" s="128">
        <v>0</v>
      </c>
      <c r="H792" s="120"/>
      <c r="I792" s="7"/>
      <c r="J792" s="120"/>
      <c r="K792" s="120"/>
      <c r="L792" s="120"/>
      <c r="M792" s="120"/>
      <c r="N792" s="120"/>
      <c r="O792" s="120"/>
    </row>
    <row r="793" spans="1:15" ht="13.2">
      <c r="A793" s="153"/>
      <c r="B793" s="7" t="s">
        <v>685</v>
      </c>
      <c r="C793" s="128"/>
      <c r="D793" s="128"/>
      <c r="E793" s="128">
        <v>0</v>
      </c>
      <c r="F793" s="128">
        <v>0</v>
      </c>
      <c r="G793" s="128">
        <v>0</v>
      </c>
      <c r="H793" s="120"/>
      <c r="I793" s="7"/>
      <c r="J793" s="120"/>
      <c r="K793" s="120"/>
      <c r="L793" s="120"/>
      <c r="M793" s="120"/>
      <c r="N793" s="120"/>
      <c r="O793" s="120"/>
    </row>
    <row r="794" spans="1:15" ht="13.2">
      <c r="A794" s="153"/>
      <c r="B794" s="7" t="s">
        <v>686</v>
      </c>
      <c r="C794" s="128"/>
      <c r="D794" s="128"/>
      <c r="E794" s="128">
        <v>0</v>
      </c>
      <c r="F794" s="128">
        <v>0</v>
      </c>
      <c r="G794" s="128">
        <v>0</v>
      </c>
      <c r="H794" s="120"/>
      <c r="I794" s="7"/>
      <c r="J794" s="120"/>
      <c r="K794" s="120"/>
      <c r="L794" s="120"/>
      <c r="M794" s="120"/>
      <c r="N794" s="120"/>
      <c r="O794" s="120"/>
    </row>
    <row r="795" spans="1:15" ht="13.2">
      <c r="A795" s="153"/>
      <c r="B795" s="7" t="s">
        <v>687</v>
      </c>
      <c r="C795" s="128"/>
      <c r="D795" s="128"/>
      <c r="E795" s="128">
        <v>0</v>
      </c>
      <c r="F795" s="128">
        <v>0</v>
      </c>
      <c r="G795" s="128">
        <v>0</v>
      </c>
      <c r="H795" s="120"/>
      <c r="I795" s="7"/>
      <c r="J795" s="120"/>
      <c r="K795" s="120"/>
      <c r="L795" s="120"/>
      <c r="M795" s="120"/>
      <c r="N795" s="120"/>
      <c r="O795" s="120"/>
    </row>
    <row r="796" spans="1:15" ht="13.2">
      <c r="A796" s="153"/>
      <c r="B796" s="7" t="s">
        <v>688</v>
      </c>
      <c r="C796" s="128"/>
      <c r="D796" s="128"/>
      <c r="E796" s="128">
        <v>0</v>
      </c>
      <c r="F796" s="128">
        <v>0</v>
      </c>
      <c r="G796" s="128">
        <v>0</v>
      </c>
      <c r="H796" s="120"/>
      <c r="I796" s="7"/>
      <c r="J796" s="120"/>
      <c r="K796" s="120"/>
      <c r="L796" s="120"/>
      <c r="M796" s="120"/>
      <c r="N796" s="120"/>
      <c r="O796" s="120"/>
    </row>
    <row r="797" spans="1:15" ht="13.2">
      <c r="A797" s="153"/>
      <c r="B797" s="7" t="s">
        <v>689</v>
      </c>
      <c r="C797" s="128"/>
      <c r="D797" s="128"/>
      <c r="E797" s="128">
        <v>0</v>
      </c>
      <c r="F797" s="128">
        <v>0</v>
      </c>
      <c r="G797" s="128">
        <v>0</v>
      </c>
      <c r="H797" s="120"/>
      <c r="I797" s="7"/>
      <c r="J797" s="120"/>
      <c r="K797" s="120"/>
      <c r="L797" s="120"/>
      <c r="M797" s="120"/>
      <c r="N797" s="120"/>
      <c r="O797" s="120"/>
    </row>
    <row r="798" spans="1:15" ht="13.2">
      <c r="A798" s="153"/>
      <c r="B798" s="7"/>
      <c r="C798" s="128"/>
      <c r="D798" s="128"/>
      <c r="E798" s="128"/>
      <c r="F798" s="128"/>
      <c r="G798" s="128"/>
      <c r="H798" s="120"/>
      <c r="I798" s="7"/>
      <c r="J798" s="120"/>
      <c r="K798" s="120"/>
      <c r="L798" s="120"/>
      <c r="M798" s="120"/>
      <c r="N798" s="120"/>
      <c r="O798" s="120"/>
    </row>
    <row r="799" spans="1:15" ht="13.2">
      <c r="A799" s="153"/>
      <c r="B799" s="6" t="s">
        <v>156</v>
      </c>
      <c r="C799" s="14"/>
      <c r="D799" s="14"/>
      <c r="E799" s="133">
        <v>0</v>
      </c>
      <c r="F799" s="133">
        <v>0</v>
      </c>
      <c r="G799" s="133">
        <v>0</v>
      </c>
      <c r="I799" s="7"/>
      <c r="J799" s="120"/>
      <c r="K799" s="120"/>
      <c r="L799" s="120"/>
      <c r="M799" s="120"/>
      <c r="N799" s="120"/>
      <c r="O799" s="120"/>
    </row>
    <row r="800" spans="1:15" ht="13.2">
      <c r="A800" s="153"/>
      <c r="B800" s="7"/>
      <c r="C800" s="15"/>
      <c r="E800" s="15"/>
      <c r="F800" s="15"/>
      <c r="G800" s="15"/>
      <c r="I800" s="7"/>
      <c r="J800" s="120"/>
      <c r="K800" s="120"/>
      <c r="L800" s="120"/>
      <c r="M800" s="120"/>
      <c r="N800" s="120"/>
      <c r="O800" s="120"/>
    </row>
    <row r="801" spans="1:15" ht="13.2">
      <c r="A801" s="153"/>
      <c r="B801" s="8" t="s">
        <v>157</v>
      </c>
      <c r="C801" s="16"/>
      <c r="E801" s="134">
        <v>0</v>
      </c>
      <c r="F801" s="16"/>
      <c r="G801" s="16"/>
      <c r="H801" s="3"/>
      <c r="I801" s="8"/>
      <c r="J801" s="126"/>
      <c r="K801" s="126"/>
      <c r="L801" s="126"/>
      <c r="M801" s="126"/>
      <c r="N801" s="126"/>
      <c r="O801" s="126"/>
    </row>
    <row r="802" spans="1:15" ht="13.2">
      <c r="A802" s="153"/>
      <c r="B802" s="7"/>
      <c r="C802" s="15"/>
      <c r="D802" s="15"/>
      <c r="E802" s="15"/>
      <c r="F802" s="15"/>
      <c r="G802" s="15"/>
      <c r="I802" s="7"/>
      <c r="J802" s="120"/>
      <c r="K802" s="120"/>
      <c r="L802" s="120"/>
      <c r="M802" s="120"/>
      <c r="N802" s="120"/>
      <c r="O802" s="120"/>
    </row>
    <row r="803" spans="1:15" ht="18">
      <c r="A803" s="17"/>
      <c r="B803" s="11" t="s">
        <v>158</v>
      </c>
      <c r="C803" s="18">
        <v>0</v>
      </c>
      <c r="D803" s="132"/>
      <c r="E803" s="15"/>
      <c r="F803" s="15"/>
      <c r="G803" s="15"/>
      <c r="I803" s="7"/>
      <c r="J803" s="120"/>
      <c r="K803" s="120"/>
      <c r="L803" s="120"/>
      <c r="M803" s="120"/>
      <c r="N803" s="120"/>
      <c r="O803" s="120"/>
    </row>
    <row r="804" spans="1:15" ht="18">
      <c r="A804" s="12"/>
      <c r="B804" s="7"/>
      <c r="C804" s="124"/>
      <c r="D804" s="124"/>
      <c r="E804" s="124"/>
      <c r="F804" s="124"/>
      <c r="G804" s="124"/>
      <c r="H804" s="120"/>
      <c r="I804" s="7"/>
      <c r="J804" s="120"/>
      <c r="K804" s="120"/>
      <c r="L804" s="120"/>
      <c r="M804" s="120"/>
      <c r="N804" s="120"/>
      <c r="O804" s="120"/>
    </row>
    <row r="805" spans="1:15" ht="13.2">
      <c r="A805" s="174" t="s">
        <v>54</v>
      </c>
      <c r="B805" s="6" t="s">
        <v>690</v>
      </c>
      <c r="C805" s="122"/>
      <c r="D805" s="122"/>
      <c r="E805" s="122" t="s">
        <v>26</v>
      </c>
      <c r="F805" s="122" t="s">
        <v>26</v>
      </c>
      <c r="G805" s="122" t="s">
        <v>26</v>
      </c>
      <c r="H805" s="120"/>
      <c r="I805" s="6" t="s">
        <v>1507</v>
      </c>
      <c r="J805" s="123"/>
      <c r="K805" s="123"/>
      <c r="L805" s="123" t="s">
        <v>26</v>
      </c>
      <c r="M805" s="123" t="s">
        <v>26</v>
      </c>
      <c r="N805" s="123" t="s">
        <v>26</v>
      </c>
      <c r="O805" s="120"/>
    </row>
    <row r="806" spans="1:15" ht="13.2">
      <c r="A806" s="153"/>
      <c r="B806" s="7" t="s">
        <v>691</v>
      </c>
      <c r="C806" s="124"/>
      <c r="D806" s="124"/>
      <c r="E806" s="124" t="s">
        <v>1232</v>
      </c>
      <c r="F806" s="124" t="s">
        <v>1232</v>
      </c>
      <c r="G806" s="124" t="s">
        <v>1232</v>
      </c>
      <c r="H806" s="120"/>
      <c r="I806" s="7" t="s">
        <v>1508</v>
      </c>
      <c r="J806" s="120"/>
      <c r="K806" s="120"/>
      <c r="L806" s="120" t="s">
        <v>1231</v>
      </c>
      <c r="M806" s="120" t="s">
        <v>1231</v>
      </c>
      <c r="N806" s="120" t="s">
        <v>1231</v>
      </c>
      <c r="O806" s="120"/>
    </row>
    <row r="807" spans="1:15" ht="13.2">
      <c r="A807" s="175" t="s">
        <v>117</v>
      </c>
      <c r="B807" s="7" t="s">
        <v>692</v>
      </c>
      <c r="C807" s="124"/>
      <c r="D807" s="124"/>
      <c r="E807" s="124" t="s">
        <v>1232</v>
      </c>
      <c r="F807" s="124" t="s">
        <v>1232</v>
      </c>
      <c r="G807" s="124" t="s">
        <v>1232</v>
      </c>
      <c r="H807" s="120"/>
      <c r="I807" s="7" t="s">
        <v>1509</v>
      </c>
      <c r="J807" s="120"/>
      <c r="K807" s="120"/>
      <c r="L807" s="120" t="s">
        <v>1231</v>
      </c>
      <c r="M807" s="120" t="s">
        <v>1231</v>
      </c>
      <c r="N807" s="120" t="s">
        <v>1231</v>
      </c>
      <c r="O807" s="120"/>
    </row>
    <row r="808" spans="1:15" ht="13.2">
      <c r="A808" s="153"/>
      <c r="B808" s="7" t="s">
        <v>693</v>
      </c>
      <c r="C808" s="124"/>
      <c r="D808" s="124"/>
      <c r="E808" s="124" t="s">
        <v>1232</v>
      </c>
      <c r="F808" s="124" t="s">
        <v>1232</v>
      </c>
      <c r="G808" s="124" t="s">
        <v>1232</v>
      </c>
      <c r="H808" s="120"/>
      <c r="I808" s="7" t="s">
        <v>1510</v>
      </c>
      <c r="J808" s="120"/>
      <c r="K808" s="120"/>
      <c r="L808" s="120" t="s">
        <v>1231</v>
      </c>
      <c r="M808" s="120" t="s">
        <v>1231</v>
      </c>
      <c r="N808" s="120" t="s">
        <v>1231</v>
      </c>
      <c r="O808" s="120"/>
    </row>
    <row r="809" spans="1:15" ht="13.2">
      <c r="A809" s="153"/>
      <c r="B809" s="8" t="s">
        <v>694</v>
      </c>
      <c r="C809" s="125"/>
      <c r="D809" s="125"/>
      <c r="E809" s="125" t="s">
        <v>26</v>
      </c>
      <c r="F809" s="125" t="s">
        <v>26</v>
      </c>
      <c r="G809" s="125" t="s">
        <v>26</v>
      </c>
      <c r="H809" s="126"/>
      <c r="I809" s="8" t="s">
        <v>694</v>
      </c>
      <c r="J809" s="126"/>
      <c r="K809" s="126"/>
      <c r="L809" s="126" t="s">
        <v>26</v>
      </c>
      <c r="M809" s="126" t="s">
        <v>26</v>
      </c>
      <c r="N809" s="126" t="s">
        <v>26</v>
      </c>
      <c r="O809" s="126"/>
    </row>
    <row r="810" spans="1:15" ht="13.2">
      <c r="A810" s="153"/>
      <c r="B810" s="8" t="s">
        <v>695</v>
      </c>
      <c r="C810" s="125"/>
      <c r="D810" s="125"/>
      <c r="E810" s="125" t="s">
        <v>1285</v>
      </c>
      <c r="F810" s="125" t="s">
        <v>1285</v>
      </c>
      <c r="G810" s="125" t="s">
        <v>1285</v>
      </c>
      <c r="H810" s="126"/>
      <c r="I810" s="8" t="s">
        <v>695</v>
      </c>
      <c r="J810" s="126"/>
      <c r="K810" s="126"/>
      <c r="L810" s="126" t="s">
        <v>1237</v>
      </c>
      <c r="M810" s="126" t="s">
        <v>1237</v>
      </c>
      <c r="N810" s="126" t="s">
        <v>1237</v>
      </c>
      <c r="O810" s="126"/>
    </row>
    <row r="811" spans="1:15" ht="13.2">
      <c r="A811" s="153"/>
      <c r="B811" s="8" t="s">
        <v>696</v>
      </c>
      <c r="C811" s="125"/>
      <c r="D811" s="125"/>
      <c r="E811" s="125" t="s">
        <v>1285</v>
      </c>
      <c r="F811" s="125" t="s">
        <v>1285</v>
      </c>
      <c r="G811" s="125" t="s">
        <v>1285</v>
      </c>
      <c r="H811" s="126"/>
      <c r="I811" s="8" t="s">
        <v>696</v>
      </c>
      <c r="J811" s="126"/>
      <c r="K811" s="126"/>
      <c r="L811" s="126" t="s">
        <v>1237</v>
      </c>
      <c r="M811" s="126" t="s">
        <v>1237</v>
      </c>
      <c r="N811" s="126" t="s">
        <v>1237</v>
      </c>
      <c r="O811" s="126"/>
    </row>
    <row r="812" spans="1:15" ht="13.2">
      <c r="A812" s="153"/>
      <c r="B812" s="8" t="s">
        <v>697</v>
      </c>
      <c r="C812" s="125"/>
      <c r="D812" s="125"/>
      <c r="E812" s="125" t="s">
        <v>3114</v>
      </c>
      <c r="F812" s="125" t="s">
        <v>3114</v>
      </c>
      <c r="G812" s="125" t="s">
        <v>3115</v>
      </c>
      <c r="H812" s="126"/>
      <c r="I812" s="8" t="s">
        <v>697</v>
      </c>
      <c r="J812" s="126"/>
      <c r="K812" s="126"/>
      <c r="L812" s="126" t="s">
        <v>1237</v>
      </c>
      <c r="M812" s="126" t="s">
        <v>1237</v>
      </c>
      <c r="N812" s="126" t="s">
        <v>1237</v>
      </c>
      <c r="O812" s="126"/>
    </row>
    <row r="813" spans="1:15" ht="13.2">
      <c r="A813" s="153"/>
      <c r="B813" s="7" t="s">
        <v>152</v>
      </c>
      <c r="C813" s="128"/>
      <c r="D813" s="128"/>
      <c r="E813" s="128">
        <v>4</v>
      </c>
      <c r="F813" s="128">
        <v>4</v>
      </c>
      <c r="G813" s="128" t="s">
        <v>3109</v>
      </c>
      <c r="H813" s="120"/>
      <c r="I813" s="7"/>
      <c r="J813" s="120"/>
      <c r="K813" s="120"/>
      <c r="L813" s="120"/>
      <c r="M813" s="120"/>
      <c r="N813" s="120"/>
      <c r="O813" s="120"/>
    </row>
    <row r="814" spans="1:15" ht="13.2">
      <c r="A814" s="153"/>
      <c r="B814" s="7"/>
      <c r="C814" s="128"/>
      <c r="D814" s="128"/>
      <c r="E814" s="128"/>
      <c r="F814" s="128"/>
      <c r="G814" s="128"/>
      <c r="H814" s="120"/>
      <c r="I814" s="7"/>
      <c r="J814" s="120"/>
      <c r="K814" s="120"/>
      <c r="L814" s="120"/>
      <c r="M814" s="120"/>
      <c r="N814" s="120"/>
      <c r="O814" s="120"/>
    </row>
    <row r="815" spans="1:15" ht="13.2">
      <c r="A815" s="153"/>
      <c r="B815" s="7" t="s">
        <v>698</v>
      </c>
      <c r="C815" s="128"/>
      <c r="D815" s="128"/>
      <c r="E815" s="128" t="s">
        <v>26</v>
      </c>
      <c r="F815" s="128" t="s">
        <v>26</v>
      </c>
      <c r="G815" s="128" t="s">
        <v>26</v>
      </c>
      <c r="H815" s="120"/>
      <c r="I815" s="7"/>
      <c r="J815" s="120"/>
      <c r="K815" s="120"/>
      <c r="L815" s="120"/>
      <c r="M815" s="120"/>
      <c r="N815" s="120"/>
      <c r="O815" s="120"/>
    </row>
    <row r="816" spans="1:15" ht="13.2">
      <c r="A816" s="153"/>
      <c r="B816" s="7" t="s">
        <v>699</v>
      </c>
      <c r="C816" s="128"/>
      <c r="D816" s="128"/>
      <c r="E816" s="128">
        <v>0</v>
      </c>
      <c r="F816" s="128">
        <v>0</v>
      </c>
      <c r="G816" s="128">
        <v>0</v>
      </c>
      <c r="H816" s="120"/>
      <c r="I816" s="7"/>
      <c r="J816" s="120"/>
      <c r="K816" s="120"/>
      <c r="L816" s="120"/>
      <c r="M816" s="120"/>
      <c r="N816" s="120"/>
      <c r="O816" s="120"/>
    </row>
    <row r="817" spans="1:15" ht="13.2">
      <c r="A817" s="153"/>
      <c r="B817" s="7" t="s">
        <v>700</v>
      </c>
      <c r="C817" s="128"/>
      <c r="D817" s="128"/>
      <c r="E817" s="128">
        <v>0</v>
      </c>
      <c r="F817" s="128">
        <v>0</v>
      </c>
      <c r="G817" s="128">
        <v>0</v>
      </c>
      <c r="H817" s="120"/>
      <c r="I817" s="7"/>
      <c r="J817" s="120"/>
      <c r="K817" s="120"/>
      <c r="L817" s="120"/>
      <c r="M817" s="120"/>
      <c r="N817" s="120"/>
      <c r="O817" s="120"/>
    </row>
    <row r="818" spans="1:15" ht="13.2">
      <c r="A818" s="153"/>
      <c r="B818" s="7" t="s">
        <v>701</v>
      </c>
      <c r="C818" s="128"/>
      <c r="D818" s="128"/>
      <c r="E818" s="128">
        <v>0</v>
      </c>
      <c r="F818" s="128">
        <v>0</v>
      </c>
      <c r="G818" s="128">
        <v>0</v>
      </c>
      <c r="H818" s="120"/>
      <c r="I818" s="7"/>
      <c r="J818" s="120"/>
      <c r="K818" s="120"/>
      <c r="L818" s="120"/>
      <c r="M818" s="120"/>
      <c r="N818" s="120"/>
      <c r="O818" s="120"/>
    </row>
    <row r="819" spans="1:15" ht="13.2">
      <c r="A819" s="153"/>
      <c r="B819" s="7"/>
      <c r="C819" s="128"/>
      <c r="D819" s="128"/>
      <c r="E819" s="128"/>
      <c r="F819" s="128"/>
      <c r="G819" s="128"/>
      <c r="H819" s="120"/>
      <c r="I819" s="7"/>
      <c r="J819" s="120"/>
      <c r="K819" s="120"/>
      <c r="L819" s="120"/>
      <c r="M819" s="120"/>
      <c r="N819" s="120"/>
      <c r="O819" s="120"/>
    </row>
    <row r="820" spans="1:15" ht="13.2">
      <c r="A820" s="153"/>
      <c r="B820" s="6" t="s">
        <v>156</v>
      </c>
      <c r="C820" s="14"/>
      <c r="D820" s="14"/>
      <c r="E820" s="133">
        <v>0</v>
      </c>
      <c r="F820" s="133">
        <v>0</v>
      </c>
      <c r="G820" s="133">
        <v>0</v>
      </c>
      <c r="I820" s="7"/>
      <c r="J820" s="120"/>
      <c r="K820" s="120"/>
      <c r="L820" s="120"/>
      <c r="M820" s="120"/>
      <c r="N820" s="120"/>
      <c r="O820" s="120"/>
    </row>
    <row r="821" spans="1:15" ht="13.2">
      <c r="A821" s="153"/>
      <c r="B821" s="7"/>
      <c r="C821" s="15"/>
      <c r="E821" s="15"/>
      <c r="F821" s="15"/>
      <c r="G821" s="15"/>
      <c r="I821" s="7"/>
      <c r="J821" s="120"/>
      <c r="K821" s="120"/>
      <c r="L821" s="120"/>
      <c r="M821" s="120"/>
      <c r="N821" s="120"/>
      <c r="O821" s="120"/>
    </row>
    <row r="822" spans="1:15" ht="13.2">
      <c r="A822" s="153"/>
      <c r="B822" s="8" t="s">
        <v>157</v>
      </c>
      <c r="C822" s="16"/>
      <c r="E822" s="134">
        <v>0</v>
      </c>
      <c r="F822" s="16"/>
      <c r="G822" s="16"/>
      <c r="H822" s="3"/>
      <c r="I822" s="8"/>
      <c r="J822" s="126"/>
      <c r="K822" s="126"/>
      <c r="L822" s="126"/>
      <c r="M822" s="126"/>
      <c r="N822" s="126"/>
      <c r="O822" s="126"/>
    </row>
    <row r="823" spans="1:15" ht="13.2">
      <c r="A823" s="153"/>
      <c r="B823" s="7"/>
      <c r="C823" s="15"/>
      <c r="D823" s="15"/>
      <c r="E823" s="15"/>
      <c r="F823" s="15"/>
      <c r="G823" s="15"/>
      <c r="I823" s="7"/>
      <c r="J823" s="120"/>
      <c r="K823" s="120"/>
      <c r="L823" s="120"/>
      <c r="M823" s="120"/>
      <c r="N823" s="120"/>
      <c r="O823" s="120"/>
    </row>
    <row r="824" spans="1:15" ht="18">
      <c r="A824" s="17"/>
      <c r="B824" s="11" t="s">
        <v>158</v>
      </c>
      <c r="C824" s="18">
        <v>0</v>
      </c>
      <c r="D824" s="132"/>
      <c r="E824" s="15"/>
      <c r="F824" s="15"/>
      <c r="G824" s="15"/>
      <c r="I824" s="7"/>
      <c r="J824" s="120"/>
      <c r="K824" s="120"/>
      <c r="L824" s="120"/>
      <c r="M824" s="120"/>
      <c r="N824" s="120"/>
      <c r="O824" s="120"/>
    </row>
    <row r="825" spans="1:15" ht="18">
      <c r="A825" s="12"/>
      <c r="B825" s="7"/>
      <c r="C825" s="124"/>
      <c r="D825" s="124"/>
      <c r="E825" s="124"/>
      <c r="F825" s="124"/>
      <c r="G825" s="124"/>
      <c r="H825" s="120"/>
      <c r="I825" s="7"/>
      <c r="J825" s="120"/>
      <c r="K825" s="120"/>
      <c r="L825" s="120"/>
      <c r="M825" s="120"/>
      <c r="N825" s="120"/>
      <c r="O825" s="120"/>
    </row>
    <row r="826" spans="1:15" ht="13.2">
      <c r="A826" s="174" t="s">
        <v>55</v>
      </c>
      <c r="B826" s="6" t="s">
        <v>702</v>
      </c>
      <c r="C826" s="122"/>
      <c r="D826" s="122"/>
      <c r="E826" s="122" t="s">
        <v>1232</v>
      </c>
      <c r="F826" s="122" t="s">
        <v>1232</v>
      </c>
      <c r="G826" s="122" t="s">
        <v>1232</v>
      </c>
      <c r="H826" s="120"/>
      <c r="I826" s="6" t="s">
        <v>1515</v>
      </c>
      <c r="J826" s="123"/>
      <c r="K826" s="123"/>
      <c r="L826" s="123" t="s">
        <v>1231</v>
      </c>
      <c r="M826" s="123" t="s">
        <v>1231</v>
      </c>
      <c r="N826" s="123" t="s">
        <v>1231</v>
      </c>
      <c r="O826" s="120"/>
    </row>
    <row r="827" spans="1:15" ht="13.2">
      <c r="A827" s="153"/>
      <c r="B827" s="7" t="s">
        <v>703</v>
      </c>
      <c r="C827" s="124"/>
      <c r="D827" s="124"/>
      <c r="E827" s="124" t="s">
        <v>1232</v>
      </c>
      <c r="F827" s="124" t="s">
        <v>1229</v>
      </c>
      <c r="G827" s="124" t="s">
        <v>1232</v>
      </c>
      <c r="H827" s="120"/>
      <c r="I827" s="7" t="s">
        <v>1516</v>
      </c>
      <c r="J827" s="120"/>
      <c r="K827" s="120"/>
      <c r="L827" s="120" t="s">
        <v>1231</v>
      </c>
      <c r="M827" s="120" t="s">
        <v>1231</v>
      </c>
      <c r="N827" s="120" t="s">
        <v>1231</v>
      </c>
      <c r="O827" s="120"/>
    </row>
    <row r="828" spans="1:15" ht="13.2">
      <c r="A828" s="175" t="s">
        <v>118</v>
      </c>
      <c r="B828" s="7" t="s">
        <v>704</v>
      </c>
      <c r="C828" s="124"/>
      <c r="D828" s="124"/>
      <c r="E828" s="124" t="s">
        <v>1232</v>
      </c>
      <c r="F828" s="124" t="s">
        <v>1226</v>
      </c>
      <c r="G828" s="124" t="s">
        <v>1232</v>
      </c>
      <c r="H828" s="120"/>
      <c r="I828" s="7" t="s">
        <v>1517</v>
      </c>
      <c r="J828" s="120"/>
      <c r="K828" s="120"/>
      <c r="L828" s="120" t="s">
        <v>1231</v>
      </c>
      <c r="M828" s="120" t="s">
        <v>1231</v>
      </c>
      <c r="N828" s="120" t="s">
        <v>1231</v>
      </c>
      <c r="O828" s="120"/>
    </row>
    <row r="829" spans="1:15" ht="13.2">
      <c r="A829" s="153"/>
      <c r="B829" s="8" t="s">
        <v>705</v>
      </c>
      <c r="C829" s="125"/>
      <c r="D829" s="125"/>
      <c r="E829" s="125" t="s">
        <v>1246</v>
      </c>
      <c r="F829" s="125" t="s">
        <v>1246</v>
      </c>
      <c r="G829" s="125" t="s">
        <v>1246</v>
      </c>
      <c r="H829" s="126"/>
      <c r="I829" s="8" t="s">
        <v>705</v>
      </c>
      <c r="J829" s="126"/>
      <c r="K829" s="126"/>
      <c r="L829" s="126" t="s">
        <v>1237</v>
      </c>
      <c r="M829" s="126" t="s">
        <v>1237</v>
      </c>
      <c r="N829" s="126" t="s">
        <v>1237</v>
      </c>
      <c r="O829" s="126"/>
    </row>
    <row r="830" spans="1:15" ht="13.2">
      <c r="A830" s="153"/>
      <c r="B830" s="8" t="s">
        <v>706</v>
      </c>
      <c r="C830" s="125"/>
      <c r="D830" s="125"/>
      <c r="E830" s="125" t="s">
        <v>1285</v>
      </c>
      <c r="F830" s="125" t="s">
        <v>3116</v>
      </c>
      <c r="G830" s="125" t="s">
        <v>1285</v>
      </c>
      <c r="H830" s="126"/>
      <c r="I830" s="8" t="s">
        <v>706</v>
      </c>
      <c r="J830" s="126"/>
      <c r="K830" s="126"/>
      <c r="L830" s="126" t="s">
        <v>1237</v>
      </c>
      <c r="M830" s="126" t="s">
        <v>1237</v>
      </c>
      <c r="N830" s="126" t="s">
        <v>1237</v>
      </c>
      <c r="O830" s="126"/>
    </row>
    <row r="831" spans="1:15" ht="13.2">
      <c r="A831" s="153"/>
      <c r="B831" s="8" t="s">
        <v>707</v>
      </c>
      <c r="C831" s="125"/>
      <c r="D831" s="125"/>
      <c r="E831" s="125" t="s">
        <v>1285</v>
      </c>
      <c r="F831" s="125" t="s">
        <v>3117</v>
      </c>
      <c r="G831" s="125" t="s">
        <v>1285</v>
      </c>
      <c r="H831" s="126"/>
      <c r="I831" s="8" t="s">
        <v>707</v>
      </c>
      <c r="J831" s="126"/>
      <c r="K831" s="126"/>
      <c r="L831" s="126" t="s">
        <v>1237</v>
      </c>
      <c r="M831" s="126" t="s">
        <v>1237</v>
      </c>
      <c r="N831" s="126" t="s">
        <v>1237</v>
      </c>
      <c r="O831" s="126"/>
    </row>
    <row r="832" spans="1:15" ht="13.2">
      <c r="A832" s="153"/>
      <c r="B832" s="7" t="s">
        <v>152</v>
      </c>
      <c r="C832" s="128"/>
      <c r="D832" s="128"/>
      <c r="E832" s="128"/>
      <c r="F832" s="128">
        <v>46</v>
      </c>
      <c r="G832" s="128"/>
      <c r="H832" s="120"/>
      <c r="I832" s="7"/>
      <c r="J832" s="120"/>
      <c r="K832" s="120"/>
      <c r="L832" s="120"/>
      <c r="M832" s="120"/>
      <c r="N832" s="120"/>
      <c r="O832" s="120"/>
    </row>
    <row r="833" spans="1:15" ht="13.2">
      <c r="A833" s="153"/>
      <c r="B833" s="7"/>
      <c r="C833" s="128"/>
      <c r="D833" s="128"/>
      <c r="E833" s="128"/>
      <c r="F833" s="128"/>
      <c r="G833" s="128"/>
      <c r="H833" s="120"/>
      <c r="I833" s="7"/>
      <c r="J833" s="120"/>
      <c r="K833" s="120"/>
      <c r="L833" s="120"/>
      <c r="M833" s="120"/>
      <c r="N833" s="120"/>
      <c r="O833" s="120"/>
    </row>
    <row r="834" spans="1:15" ht="13.2">
      <c r="A834" s="153"/>
      <c r="B834" s="7" t="s">
        <v>708</v>
      </c>
      <c r="C834" s="128"/>
      <c r="D834" s="128"/>
      <c r="E834" s="128">
        <v>0</v>
      </c>
      <c r="F834" s="128">
        <v>0</v>
      </c>
      <c r="G834" s="128">
        <v>0</v>
      </c>
      <c r="H834" s="120"/>
      <c r="I834" s="7"/>
      <c r="J834" s="120"/>
      <c r="K834" s="120"/>
      <c r="L834" s="120"/>
      <c r="M834" s="120"/>
      <c r="N834" s="120"/>
      <c r="O834" s="120"/>
    </row>
    <row r="835" spans="1:15" ht="13.2">
      <c r="A835" s="153"/>
      <c r="B835" s="7" t="s">
        <v>709</v>
      </c>
      <c r="C835" s="128"/>
      <c r="D835" s="128"/>
      <c r="E835" s="128">
        <v>0</v>
      </c>
      <c r="F835" s="128">
        <v>0</v>
      </c>
      <c r="G835" s="128">
        <v>0</v>
      </c>
      <c r="H835" s="120"/>
      <c r="I835" s="7"/>
      <c r="J835" s="120"/>
      <c r="K835" s="120"/>
      <c r="L835" s="120"/>
      <c r="M835" s="120"/>
      <c r="N835" s="120"/>
      <c r="O835" s="120"/>
    </row>
    <row r="836" spans="1:15" ht="13.2">
      <c r="A836" s="153"/>
      <c r="B836" s="7" t="s">
        <v>710</v>
      </c>
      <c r="C836" s="128"/>
      <c r="D836" s="128"/>
      <c r="E836" s="128">
        <v>0</v>
      </c>
      <c r="F836" s="128">
        <v>50</v>
      </c>
      <c r="G836" s="128">
        <v>0</v>
      </c>
      <c r="H836" s="120"/>
      <c r="I836" s="7"/>
      <c r="J836" s="120"/>
      <c r="K836" s="120"/>
      <c r="L836" s="120"/>
      <c r="M836" s="120"/>
      <c r="N836" s="120"/>
      <c r="O836" s="120"/>
    </row>
    <row r="837" spans="1:15" ht="13.2">
      <c r="A837" s="153"/>
      <c r="B837" s="7"/>
      <c r="C837" s="128"/>
      <c r="D837" s="128"/>
      <c r="E837" s="128"/>
      <c r="F837" s="128"/>
      <c r="G837" s="128"/>
      <c r="H837" s="120"/>
      <c r="I837" s="7"/>
      <c r="J837" s="120"/>
      <c r="K837" s="120"/>
      <c r="L837" s="120"/>
      <c r="M837" s="120"/>
      <c r="N837" s="120"/>
      <c r="O837" s="120"/>
    </row>
    <row r="838" spans="1:15" ht="13.2">
      <c r="A838" s="153"/>
      <c r="B838" s="6" t="s">
        <v>156</v>
      </c>
      <c r="C838" s="14"/>
      <c r="D838" s="14"/>
      <c r="E838" s="133">
        <v>0</v>
      </c>
      <c r="F838" s="133">
        <v>16.670000000000002</v>
      </c>
      <c r="G838" s="133">
        <v>0</v>
      </c>
      <c r="I838" s="7"/>
      <c r="J838" s="120"/>
      <c r="K838" s="120"/>
      <c r="L838" s="120"/>
      <c r="M838" s="120"/>
      <c r="N838" s="120"/>
      <c r="O838" s="120"/>
    </row>
    <row r="839" spans="1:15" ht="13.2">
      <c r="A839" s="153"/>
      <c r="B839" s="7"/>
      <c r="C839" s="15"/>
      <c r="E839" s="15"/>
      <c r="F839" s="15"/>
      <c r="G839" s="15"/>
      <c r="I839" s="7"/>
      <c r="J839" s="120"/>
      <c r="K839" s="120"/>
      <c r="L839" s="120"/>
      <c r="M839" s="120"/>
      <c r="N839" s="120"/>
      <c r="O839" s="120"/>
    </row>
    <row r="840" spans="1:15" ht="13.2">
      <c r="A840" s="153"/>
      <c r="B840" s="8" t="s">
        <v>157</v>
      </c>
      <c r="C840" s="16"/>
      <c r="E840" s="134">
        <v>4.17</v>
      </c>
      <c r="F840" s="16"/>
      <c r="G840" s="16"/>
      <c r="H840" s="3"/>
      <c r="I840" s="8"/>
      <c r="J840" s="126"/>
      <c r="K840" s="126"/>
      <c r="L840" s="126"/>
      <c r="M840" s="126"/>
      <c r="N840" s="126"/>
      <c r="O840" s="126"/>
    </row>
    <row r="841" spans="1:15" ht="13.2">
      <c r="A841" s="153"/>
      <c r="B841" s="7"/>
      <c r="C841" s="15"/>
      <c r="D841" s="15"/>
      <c r="E841" s="15"/>
      <c r="F841" s="15"/>
      <c r="G841" s="15"/>
      <c r="I841" s="7"/>
      <c r="J841" s="120"/>
      <c r="K841" s="120"/>
      <c r="L841" s="120"/>
      <c r="M841" s="120"/>
      <c r="N841" s="120"/>
      <c r="O841" s="120"/>
    </row>
    <row r="842" spans="1:15" ht="18">
      <c r="A842" s="17"/>
      <c r="B842" s="11" t="s">
        <v>158</v>
      </c>
      <c r="C842" s="18">
        <v>4.166666666666667</v>
      </c>
      <c r="D842" s="132"/>
      <c r="E842" s="15"/>
      <c r="F842" s="15"/>
      <c r="G842" s="15"/>
      <c r="I842" s="7"/>
      <c r="J842" s="120"/>
      <c r="K842" s="120"/>
      <c r="L842" s="120"/>
      <c r="M842" s="120"/>
      <c r="N842" s="120"/>
      <c r="O842" s="120"/>
    </row>
    <row r="843" spans="1:15" ht="18">
      <c r="A843" s="12"/>
      <c r="B843" s="7"/>
      <c r="C843" s="124"/>
      <c r="D843" s="124"/>
      <c r="E843" s="124"/>
      <c r="F843" s="124"/>
      <c r="G843" s="124"/>
      <c r="H843" s="120"/>
      <c r="I843" s="7"/>
      <c r="J843" s="120"/>
      <c r="K843" s="120"/>
      <c r="L843" s="120"/>
      <c r="M843" s="120"/>
      <c r="N843" s="120"/>
      <c r="O843" s="120"/>
    </row>
    <row r="844" spans="1:15" ht="13.2">
      <c r="A844" s="174" t="s">
        <v>56</v>
      </c>
      <c r="B844" s="6" t="s">
        <v>711</v>
      </c>
      <c r="C844" s="122"/>
      <c r="D844" s="122"/>
      <c r="E844" s="122" t="s">
        <v>1226</v>
      </c>
      <c r="F844" s="122" t="s">
        <v>1226</v>
      </c>
      <c r="G844" s="122" t="s">
        <v>1226</v>
      </c>
      <c r="H844" s="120"/>
      <c r="I844" s="6" t="s">
        <v>1521</v>
      </c>
      <c r="J844" s="123"/>
      <c r="K844" s="123"/>
      <c r="L844" s="123" t="s">
        <v>1231</v>
      </c>
      <c r="M844" s="123" t="s">
        <v>1231</v>
      </c>
      <c r="N844" s="123" t="s">
        <v>1231</v>
      </c>
      <c r="O844" s="120"/>
    </row>
    <row r="845" spans="1:15" ht="13.2">
      <c r="A845" s="153"/>
      <c r="B845" s="7" t="s">
        <v>712</v>
      </c>
      <c r="C845" s="124"/>
      <c r="D845" s="124"/>
      <c r="E845" s="124" t="s">
        <v>1232</v>
      </c>
      <c r="F845" s="124" t="s">
        <v>1232</v>
      </c>
      <c r="G845" s="124" t="s">
        <v>1232</v>
      </c>
      <c r="H845" s="120"/>
      <c r="I845" s="7" t="s">
        <v>1522</v>
      </c>
      <c r="J845" s="120"/>
      <c r="K845" s="120"/>
      <c r="L845" s="120" t="s">
        <v>1231</v>
      </c>
      <c r="M845" s="120" t="s">
        <v>1231</v>
      </c>
      <c r="N845" s="120" t="s">
        <v>1231</v>
      </c>
      <c r="O845" s="120"/>
    </row>
    <row r="846" spans="1:15" ht="13.2">
      <c r="A846" s="175" t="s">
        <v>119</v>
      </c>
      <c r="B846" s="7" t="s">
        <v>713</v>
      </c>
      <c r="C846" s="124"/>
      <c r="D846" s="124"/>
      <c r="E846" s="124" t="s">
        <v>1232</v>
      </c>
      <c r="F846" s="124" t="s">
        <v>1232</v>
      </c>
      <c r="G846" s="124" t="s">
        <v>1232</v>
      </c>
      <c r="H846" s="120"/>
      <c r="I846" s="7" t="s">
        <v>1523</v>
      </c>
      <c r="J846" s="120"/>
      <c r="K846" s="120"/>
      <c r="L846" s="120" t="s">
        <v>1231</v>
      </c>
      <c r="M846" s="120" t="s">
        <v>1231</v>
      </c>
      <c r="N846" s="120" t="s">
        <v>1231</v>
      </c>
      <c r="O846" s="120"/>
    </row>
    <row r="847" spans="1:15" ht="13.2">
      <c r="A847" s="153"/>
      <c r="B847" s="7" t="s">
        <v>714</v>
      </c>
      <c r="C847" s="124"/>
      <c r="D847" s="124"/>
      <c r="E847" s="124" t="s">
        <v>1232</v>
      </c>
      <c r="F847" s="124" t="s">
        <v>1232</v>
      </c>
      <c r="G847" s="124" t="s">
        <v>1232</v>
      </c>
      <c r="H847" s="120"/>
      <c r="I847" s="7" t="s">
        <v>1524</v>
      </c>
      <c r="J847" s="120"/>
      <c r="K847" s="120"/>
      <c r="L847" s="120" t="s">
        <v>1231</v>
      </c>
      <c r="M847" s="120" t="s">
        <v>1231</v>
      </c>
      <c r="N847" s="120" t="s">
        <v>1231</v>
      </c>
      <c r="O847" s="120"/>
    </row>
    <row r="848" spans="1:15" ht="13.2">
      <c r="A848" s="153"/>
      <c r="B848" s="7" t="s">
        <v>715</v>
      </c>
      <c r="C848" s="124"/>
      <c r="D848" s="124"/>
      <c r="E848" s="124" t="s">
        <v>1232</v>
      </c>
      <c r="F848" s="124" t="s">
        <v>1232</v>
      </c>
      <c r="G848" s="124" t="s">
        <v>1232</v>
      </c>
      <c r="H848" s="120"/>
      <c r="I848" s="7" t="s">
        <v>1525</v>
      </c>
      <c r="J848" s="120"/>
      <c r="K848" s="120"/>
      <c r="L848" s="120" t="s">
        <v>1231</v>
      </c>
      <c r="M848" s="120" t="s">
        <v>1231</v>
      </c>
      <c r="N848" s="120" t="s">
        <v>1231</v>
      </c>
      <c r="O848" s="120"/>
    </row>
    <row r="849" spans="1:15" ht="13.2">
      <c r="A849" s="153"/>
      <c r="B849" s="7" t="s">
        <v>716</v>
      </c>
      <c r="C849" s="124"/>
      <c r="D849" s="124"/>
      <c r="E849" s="124" t="s">
        <v>1232</v>
      </c>
      <c r="F849" s="124" t="s">
        <v>1232</v>
      </c>
      <c r="G849" s="124" t="s">
        <v>1232</v>
      </c>
      <c r="H849" s="120"/>
      <c r="I849" s="7" t="s">
        <v>1526</v>
      </c>
      <c r="J849" s="120"/>
      <c r="K849" s="120"/>
      <c r="L849" s="120" t="s">
        <v>1231</v>
      </c>
      <c r="M849" s="120" t="s">
        <v>1231</v>
      </c>
      <c r="N849" s="120" t="s">
        <v>1231</v>
      </c>
      <c r="O849" s="120"/>
    </row>
    <row r="850" spans="1:15" ht="13.2">
      <c r="A850" s="153"/>
      <c r="B850" s="7" t="s">
        <v>717</v>
      </c>
      <c r="C850" s="124"/>
      <c r="D850" s="124"/>
      <c r="E850" s="124" t="s">
        <v>1232</v>
      </c>
      <c r="F850" s="124" t="s">
        <v>1232</v>
      </c>
      <c r="G850" s="124" t="s">
        <v>1232</v>
      </c>
      <c r="H850" s="120"/>
      <c r="I850" s="7" t="s">
        <v>1527</v>
      </c>
      <c r="J850" s="120"/>
      <c r="K850" s="120"/>
      <c r="L850" s="120" t="s">
        <v>1231</v>
      </c>
      <c r="M850" s="120" t="s">
        <v>1231</v>
      </c>
      <c r="N850" s="120" t="s">
        <v>1231</v>
      </c>
      <c r="O850" s="120"/>
    </row>
    <row r="851" spans="1:15" ht="13.2">
      <c r="A851" s="153"/>
      <c r="B851" s="7" t="s">
        <v>718</v>
      </c>
      <c r="C851" s="124"/>
      <c r="D851" s="124"/>
      <c r="E851" s="124" t="s">
        <v>1232</v>
      </c>
      <c r="F851" s="124" t="s">
        <v>1232</v>
      </c>
      <c r="G851" s="124" t="s">
        <v>1232</v>
      </c>
      <c r="H851" s="120"/>
      <c r="I851" s="7" t="s">
        <v>1528</v>
      </c>
      <c r="J851" s="120"/>
      <c r="K851" s="120"/>
      <c r="L851" s="120" t="s">
        <v>1231</v>
      </c>
      <c r="M851" s="120" t="s">
        <v>1231</v>
      </c>
      <c r="N851" s="120" t="s">
        <v>1231</v>
      </c>
      <c r="O851" s="120"/>
    </row>
    <row r="852" spans="1:15" ht="13.2">
      <c r="A852" s="153"/>
      <c r="B852" s="8" t="s">
        <v>719</v>
      </c>
      <c r="C852" s="125"/>
      <c r="D852" s="125"/>
      <c r="E852" s="125" t="s">
        <v>3118</v>
      </c>
      <c r="F852" s="125" t="s">
        <v>3118</v>
      </c>
      <c r="G852" s="125" t="s">
        <v>3118</v>
      </c>
      <c r="H852" s="126"/>
      <c r="I852" s="8" t="s">
        <v>719</v>
      </c>
      <c r="J852" s="126"/>
      <c r="K852" s="126"/>
      <c r="L852" s="126" t="s">
        <v>1237</v>
      </c>
      <c r="M852" s="126" t="s">
        <v>1237</v>
      </c>
      <c r="N852" s="126" t="s">
        <v>1237</v>
      </c>
      <c r="O852" s="126"/>
    </row>
    <row r="853" spans="1:15" ht="13.2">
      <c r="A853" s="153"/>
      <c r="B853" s="8" t="s">
        <v>720</v>
      </c>
      <c r="C853" s="125"/>
      <c r="D853" s="125"/>
      <c r="E853" s="125" t="s">
        <v>1285</v>
      </c>
      <c r="F853" s="125" t="s">
        <v>1285</v>
      </c>
      <c r="G853" s="125" t="s">
        <v>1285</v>
      </c>
      <c r="H853" s="126"/>
      <c r="I853" s="8" t="s">
        <v>720</v>
      </c>
      <c r="J853" s="126"/>
      <c r="K853" s="126"/>
      <c r="L853" s="126" t="s">
        <v>1237</v>
      </c>
      <c r="M853" s="126" t="s">
        <v>1237</v>
      </c>
      <c r="N853" s="126" t="s">
        <v>1237</v>
      </c>
      <c r="O853" s="126"/>
    </row>
    <row r="854" spans="1:15" ht="13.2">
      <c r="A854" s="153"/>
      <c r="B854" s="8" t="s">
        <v>721</v>
      </c>
      <c r="C854" s="125"/>
      <c r="D854" s="125"/>
      <c r="E854" s="125" t="s">
        <v>1285</v>
      </c>
      <c r="F854" s="125" t="s">
        <v>1285</v>
      </c>
      <c r="G854" s="125" t="s">
        <v>1285</v>
      </c>
      <c r="H854" s="126"/>
      <c r="I854" s="8" t="s">
        <v>721</v>
      </c>
      <c r="J854" s="126"/>
      <c r="K854" s="126"/>
      <c r="L854" s="126" t="s">
        <v>1237</v>
      </c>
      <c r="M854" s="126" t="s">
        <v>1237</v>
      </c>
      <c r="N854" s="126" t="s">
        <v>1237</v>
      </c>
      <c r="O854" s="126"/>
    </row>
    <row r="855" spans="1:15" ht="13.2">
      <c r="A855" s="153"/>
      <c r="B855" s="8" t="s">
        <v>722</v>
      </c>
      <c r="C855" s="125"/>
      <c r="D855" s="125"/>
      <c r="E855" s="125" t="s">
        <v>1285</v>
      </c>
      <c r="F855" s="125" t="s">
        <v>1285</v>
      </c>
      <c r="G855" s="125" t="s">
        <v>1285</v>
      </c>
      <c r="H855" s="126"/>
      <c r="I855" s="8" t="s">
        <v>722</v>
      </c>
      <c r="J855" s="126"/>
      <c r="K855" s="126"/>
      <c r="L855" s="126" t="s">
        <v>1237</v>
      </c>
      <c r="M855" s="126" t="s">
        <v>1237</v>
      </c>
      <c r="N855" s="126" t="s">
        <v>1237</v>
      </c>
      <c r="O855" s="126"/>
    </row>
    <row r="856" spans="1:15" ht="13.2">
      <c r="A856" s="153"/>
      <c r="B856" s="8" t="s">
        <v>723</v>
      </c>
      <c r="C856" s="125"/>
      <c r="D856" s="125"/>
      <c r="E856" s="125" t="s">
        <v>1285</v>
      </c>
      <c r="F856" s="125" t="s">
        <v>1285</v>
      </c>
      <c r="G856" s="125" t="s">
        <v>1285</v>
      </c>
      <c r="H856" s="126"/>
      <c r="I856" s="8" t="s">
        <v>723</v>
      </c>
      <c r="J856" s="126"/>
      <c r="K856" s="126"/>
      <c r="L856" s="126" t="s">
        <v>1237</v>
      </c>
      <c r="M856" s="126" t="s">
        <v>1237</v>
      </c>
      <c r="N856" s="126" t="s">
        <v>1237</v>
      </c>
      <c r="O856" s="126"/>
    </row>
    <row r="857" spans="1:15" ht="13.2">
      <c r="A857" s="153"/>
      <c r="B857" s="8" t="s">
        <v>724</v>
      </c>
      <c r="C857" s="125"/>
      <c r="D857" s="125"/>
      <c r="E857" s="125" t="s">
        <v>1285</v>
      </c>
      <c r="F857" s="125" t="s">
        <v>1285</v>
      </c>
      <c r="G857" s="125" t="s">
        <v>1285</v>
      </c>
      <c r="H857" s="126"/>
      <c r="I857" s="8" t="s">
        <v>724</v>
      </c>
      <c r="J857" s="126"/>
      <c r="K857" s="126"/>
      <c r="L857" s="126" t="s">
        <v>1237</v>
      </c>
      <c r="M857" s="126" t="s">
        <v>1237</v>
      </c>
      <c r="N857" s="126" t="s">
        <v>1237</v>
      </c>
      <c r="O857" s="126"/>
    </row>
    <row r="858" spans="1:15" ht="13.2">
      <c r="A858" s="153"/>
      <c r="B858" s="8" t="s">
        <v>725</v>
      </c>
      <c r="C858" s="125"/>
      <c r="D858" s="125"/>
      <c r="E858" s="125" t="s">
        <v>1285</v>
      </c>
      <c r="F858" s="125" t="s">
        <v>1285</v>
      </c>
      <c r="G858" s="125" t="s">
        <v>1285</v>
      </c>
      <c r="H858" s="126"/>
      <c r="I858" s="8" t="s">
        <v>725</v>
      </c>
      <c r="J858" s="126"/>
      <c r="K858" s="126"/>
      <c r="L858" s="126" t="s">
        <v>1237</v>
      </c>
      <c r="M858" s="126" t="s">
        <v>1237</v>
      </c>
      <c r="N858" s="126" t="s">
        <v>1237</v>
      </c>
      <c r="O858" s="126"/>
    </row>
    <row r="859" spans="1:15" ht="13.2">
      <c r="A859" s="153"/>
      <c r="B859" s="8" t="s">
        <v>726</v>
      </c>
      <c r="C859" s="125"/>
      <c r="D859" s="125"/>
      <c r="E859" s="125" t="s">
        <v>1285</v>
      </c>
      <c r="F859" s="125" t="s">
        <v>1285</v>
      </c>
      <c r="G859" s="125" t="s">
        <v>1285</v>
      </c>
      <c r="H859" s="126"/>
      <c r="I859" s="8" t="s">
        <v>726</v>
      </c>
      <c r="J859" s="126"/>
      <c r="K859" s="126"/>
      <c r="L859" s="126" t="s">
        <v>1237</v>
      </c>
      <c r="M859" s="126" t="s">
        <v>1237</v>
      </c>
      <c r="N859" s="126" t="s">
        <v>1237</v>
      </c>
      <c r="O859" s="126"/>
    </row>
    <row r="860" spans="1:15" ht="13.2">
      <c r="A860" s="153"/>
      <c r="B860" s="7" t="s">
        <v>152</v>
      </c>
      <c r="C860" s="128"/>
      <c r="D860" s="128"/>
      <c r="E860" s="128">
        <v>4</v>
      </c>
      <c r="F860" s="128">
        <v>4</v>
      </c>
      <c r="G860" s="128">
        <v>4</v>
      </c>
      <c r="H860" s="120"/>
      <c r="I860" s="7"/>
      <c r="J860" s="120"/>
      <c r="K860" s="120"/>
      <c r="L860" s="120"/>
      <c r="M860" s="120"/>
      <c r="N860" s="120"/>
      <c r="O860" s="120"/>
    </row>
    <row r="861" spans="1:15" ht="13.2">
      <c r="A861" s="153"/>
      <c r="B861" s="7"/>
      <c r="C861" s="128"/>
      <c r="D861" s="128"/>
      <c r="E861" s="128"/>
      <c r="F861" s="128"/>
      <c r="G861" s="128"/>
      <c r="H861" s="120"/>
      <c r="I861" s="7"/>
      <c r="J861" s="120"/>
      <c r="K861" s="120"/>
      <c r="L861" s="120"/>
      <c r="M861" s="120"/>
      <c r="N861" s="120"/>
      <c r="O861" s="120"/>
    </row>
    <row r="862" spans="1:15" ht="13.2">
      <c r="A862" s="153"/>
      <c r="B862" s="7" t="s">
        <v>727</v>
      </c>
      <c r="C862" s="128"/>
      <c r="D862" s="128"/>
      <c r="E862" s="128">
        <v>50</v>
      </c>
      <c r="F862" s="128">
        <v>50</v>
      </c>
      <c r="G862" s="128">
        <v>50</v>
      </c>
      <c r="H862" s="120"/>
      <c r="I862" s="7"/>
      <c r="J862" s="120"/>
      <c r="K862" s="120"/>
      <c r="L862" s="120"/>
      <c r="M862" s="120"/>
      <c r="N862" s="120"/>
      <c r="O862" s="120"/>
    </row>
    <row r="863" spans="1:15" ht="13.2">
      <c r="A863" s="153"/>
      <c r="B863" s="7" t="s">
        <v>728</v>
      </c>
      <c r="C863" s="128"/>
      <c r="D863" s="128"/>
      <c r="E863" s="128">
        <v>0</v>
      </c>
      <c r="F863" s="128">
        <v>0</v>
      </c>
      <c r="G863" s="128">
        <v>0</v>
      </c>
      <c r="H863" s="120"/>
      <c r="I863" s="7"/>
      <c r="J863" s="120"/>
      <c r="K863" s="120"/>
      <c r="L863" s="120"/>
      <c r="M863" s="120"/>
      <c r="N863" s="120"/>
      <c r="O863" s="120"/>
    </row>
    <row r="864" spans="1:15" ht="13.2">
      <c r="A864" s="153"/>
      <c r="B864" s="7" t="s">
        <v>729</v>
      </c>
      <c r="C864" s="128"/>
      <c r="D864" s="128"/>
      <c r="E864" s="128">
        <v>0</v>
      </c>
      <c r="F864" s="128">
        <v>0</v>
      </c>
      <c r="G864" s="128">
        <v>0</v>
      </c>
      <c r="H864" s="120"/>
      <c r="I864" s="7"/>
      <c r="J864" s="120"/>
      <c r="K864" s="120"/>
      <c r="L864" s="120"/>
      <c r="M864" s="120"/>
      <c r="N864" s="120"/>
      <c r="O864" s="120"/>
    </row>
    <row r="865" spans="1:15" ht="13.2">
      <c r="A865" s="153"/>
      <c r="B865" s="7" t="s">
        <v>730</v>
      </c>
      <c r="C865" s="128"/>
      <c r="D865" s="128"/>
      <c r="E865" s="128">
        <v>0</v>
      </c>
      <c r="F865" s="128">
        <v>0</v>
      </c>
      <c r="G865" s="128">
        <v>0</v>
      </c>
      <c r="H865" s="120"/>
      <c r="I865" s="7"/>
      <c r="J865" s="120"/>
      <c r="K865" s="120"/>
      <c r="L865" s="120"/>
      <c r="M865" s="120"/>
      <c r="N865" s="120"/>
      <c r="O865" s="120"/>
    </row>
    <row r="866" spans="1:15" ht="13.2">
      <c r="A866" s="153"/>
      <c r="B866" s="7" t="s">
        <v>731</v>
      </c>
      <c r="C866" s="128"/>
      <c r="D866" s="128"/>
      <c r="E866" s="128">
        <v>0</v>
      </c>
      <c r="F866" s="128">
        <v>0</v>
      </c>
      <c r="G866" s="128">
        <v>0</v>
      </c>
      <c r="H866" s="120"/>
      <c r="I866" s="7"/>
      <c r="J866" s="120"/>
      <c r="K866" s="120"/>
      <c r="L866" s="120"/>
      <c r="M866" s="120"/>
      <c r="N866" s="120"/>
      <c r="O866" s="120"/>
    </row>
    <row r="867" spans="1:15" ht="13.2">
      <c r="A867" s="153"/>
      <c r="B867" s="7" t="s">
        <v>732</v>
      </c>
      <c r="C867" s="128"/>
      <c r="D867" s="128"/>
      <c r="E867" s="128">
        <v>0</v>
      </c>
      <c r="F867" s="128">
        <v>0</v>
      </c>
      <c r="G867" s="128">
        <v>0</v>
      </c>
      <c r="H867" s="120"/>
      <c r="I867" s="7"/>
      <c r="J867" s="120"/>
      <c r="K867" s="120"/>
      <c r="L867" s="120"/>
      <c r="M867" s="120"/>
      <c r="N867" s="120"/>
      <c r="O867" s="120"/>
    </row>
    <row r="868" spans="1:15" ht="13.2">
      <c r="A868" s="153"/>
      <c r="B868" s="7" t="s">
        <v>733</v>
      </c>
      <c r="C868" s="128"/>
      <c r="D868" s="128"/>
      <c r="E868" s="128">
        <v>0</v>
      </c>
      <c r="F868" s="128">
        <v>0</v>
      </c>
      <c r="G868" s="128">
        <v>0</v>
      </c>
      <c r="H868" s="120"/>
      <c r="I868" s="7"/>
      <c r="J868" s="120"/>
      <c r="K868" s="120"/>
      <c r="L868" s="120"/>
      <c r="M868" s="120"/>
      <c r="N868" s="120"/>
      <c r="O868" s="120"/>
    </row>
    <row r="869" spans="1:15" ht="13.2">
      <c r="A869" s="153"/>
      <c r="B869" s="7" t="s">
        <v>734</v>
      </c>
      <c r="C869" s="128"/>
      <c r="D869" s="128"/>
      <c r="E869" s="128">
        <v>0</v>
      </c>
      <c r="F869" s="128">
        <v>0</v>
      </c>
      <c r="G869" s="128">
        <v>0</v>
      </c>
      <c r="H869" s="120"/>
      <c r="I869" s="7"/>
      <c r="J869" s="120"/>
      <c r="K869" s="120"/>
      <c r="L869" s="120"/>
      <c r="M869" s="120"/>
      <c r="N869" s="120"/>
      <c r="O869" s="120"/>
    </row>
    <row r="870" spans="1:15" ht="13.2">
      <c r="A870" s="153"/>
      <c r="B870" s="7"/>
      <c r="C870" s="128"/>
      <c r="D870" s="128"/>
      <c r="E870" s="128"/>
      <c r="F870" s="128"/>
      <c r="G870" s="128"/>
      <c r="H870" s="120"/>
      <c r="I870" s="7"/>
      <c r="J870" s="120"/>
      <c r="K870" s="120"/>
      <c r="L870" s="120"/>
      <c r="M870" s="120"/>
      <c r="N870" s="120"/>
      <c r="O870" s="120"/>
    </row>
    <row r="871" spans="1:15" ht="13.2">
      <c r="A871" s="153"/>
      <c r="B871" s="6" t="s">
        <v>156</v>
      </c>
      <c r="C871" s="14"/>
      <c r="D871" s="14"/>
      <c r="E871" s="133">
        <v>6.25</v>
      </c>
      <c r="F871" s="133">
        <v>6.25</v>
      </c>
      <c r="G871" s="133">
        <v>6.25</v>
      </c>
      <c r="I871" s="7"/>
      <c r="J871" s="120"/>
      <c r="K871" s="120"/>
      <c r="L871" s="120"/>
      <c r="M871" s="120"/>
      <c r="N871" s="120"/>
      <c r="O871" s="120"/>
    </row>
    <row r="872" spans="1:15" ht="13.2">
      <c r="A872" s="153"/>
      <c r="B872" s="7"/>
      <c r="C872" s="15"/>
      <c r="E872" s="15"/>
      <c r="F872" s="15"/>
      <c r="G872" s="15"/>
      <c r="I872" s="7"/>
      <c r="J872" s="120"/>
      <c r="K872" s="120"/>
      <c r="L872" s="120"/>
      <c r="M872" s="120"/>
      <c r="N872" s="120"/>
      <c r="O872" s="120"/>
    </row>
    <row r="873" spans="1:15" ht="13.2">
      <c r="A873" s="153"/>
      <c r="B873" s="8" t="s">
        <v>157</v>
      </c>
      <c r="C873" s="16"/>
      <c r="E873" s="134">
        <v>6.25</v>
      </c>
      <c r="F873" s="16"/>
      <c r="G873" s="16"/>
      <c r="H873" s="3"/>
      <c r="I873" s="8"/>
      <c r="J873" s="126"/>
      <c r="K873" s="126"/>
      <c r="L873" s="126"/>
      <c r="M873" s="126"/>
      <c r="N873" s="126"/>
      <c r="O873" s="126"/>
    </row>
    <row r="874" spans="1:15" ht="13.2">
      <c r="A874" s="153"/>
      <c r="B874" s="7"/>
      <c r="C874" s="15"/>
      <c r="D874" s="15"/>
      <c r="E874" s="15"/>
      <c r="F874" s="15"/>
      <c r="G874" s="15"/>
      <c r="I874" s="7"/>
      <c r="J874" s="120"/>
      <c r="K874" s="120"/>
      <c r="L874" s="120"/>
      <c r="M874" s="120"/>
      <c r="N874" s="120"/>
      <c r="O874" s="120"/>
    </row>
    <row r="875" spans="1:15" ht="18">
      <c r="A875" s="17"/>
      <c r="B875" s="11" t="s">
        <v>158</v>
      </c>
      <c r="C875" s="18">
        <v>6.25</v>
      </c>
      <c r="D875" s="132"/>
      <c r="E875" s="15"/>
      <c r="F875" s="15"/>
      <c r="G875" s="15"/>
      <c r="I875" s="7"/>
      <c r="J875" s="120"/>
      <c r="K875" s="120"/>
      <c r="L875" s="120"/>
      <c r="M875" s="120"/>
      <c r="N875" s="120"/>
      <c r="O875" s="120"/>
    </row>
    <row r="876" spans="1:15" ht="18">
      <c r="A876" s="12"/>
      <c r="B876" s="7"/>
      <c r="C876" s="124"/>
      <c r="D876" s="124"/>
      <c r="E876" s="124"/>
      <c r="F876" s="124"/>
      <c r="G876" s="124"/>
      <c r="H876" s="120"/>
      <c r="I876" s="7"/>
      <c r="J876" s="120"/>
      <c r="K876" s="120"/>
      <c r="L876" s="120"/>
      <c r="M876" s="120"/>
      <c r="N876" s="120"/>
      <c r="O876" s="120"/>
    </row>
    <row r="877" spans="1:15" ht="13.2">
      <c r="A877" s="174" t="s">
        <v>57</v>
      </c>
      <c r="B877" s="6" t="s">
        <v>735</v>
      </c>
      <c r="C877" s="122"/>
      <c r="D877" s="122"/>
      <c r="E877" s="122" t="s">
        <v>1232</v>
      </c>
      <c r="F877" s="122" t="s">
        <v>26</v>
      </c>
      <c r="G877" s="122" t="s">
        <v>26</v>
      </c>
      <c r="H877" s="120"/>
      <c r="I877" s="6" t="s">
        <v>1539</v>
      </c>
      <c r="J877" s="123"/>
      <c r="K877" s="123"/>
      <c r="L877" s="123" t="s">
        <v>1231</v>
      </c>
      <c r="M877" s="123" t="s">
        <v>1231</v>
      </c>
      <c r="N877" s="123" t="s">
        <v>26</v>
      </c>
      <c r="O877" s="120"/>
    </row>
    <row r="878" spans="1:15" ht="13.2">
      <c r="A878" s="153"/>
      <c r="B878" s="8" t="s">
        <v>736</v>
      </c>
      <c r="C878" s="125"/>
      <c r="D878" s="125"/>
      <c r="E878" s="125" t="s">
        <v>1285</v>
      </c>
      <c r="F878" s="125" t="s">
        <v>3119</v>
      </c>
      <c r="G878" s="125" t="s">
        <v>26</v>
      </c>
      <c r="H878" s="126"/>
      <c r="I878" s="8" t="s">
        <v>736</v>
      </c>
      <c r="J878" s="126"/>
      <c r="K878" s="126"/>
      <c r="L878" s="126" t="s">
        <v>1237</v>
      </c>
      <c r="M878" s="126" t="s">
        <v>1237</v>
      </c>
      <c r="N878" s="126" t="s">
        <v>26</v>
      </c>
      <c r="O878" s="126"/>
    </row>
    <row r="879" spans="1:15" ht="13.2">
      <c r="A879" s="175" t="s">
        <v>120</v>
      </c>
      <c r="B879" s="7" t="s">
        <v>152</v>
      </c>
      <c r="C879" s="128"/>
      <c r="D879" s="128"/>
      <c r="E879" s="128"/>
      <c r="F879" s="128"/>
      <c r="G879" s="128"/>
      <c r="H879" s="120"/>
      <c r="I879" s="7"/>
      <c r="J879" s="120"/>
      <c r="K879" s="120"/>
      <c r="L879" s="120"/>
      <c r="M879" s="120"/>
      <c r="N879" s="120"/>
      <c r="O879" s="120"/>
    </row>
    <row r="880" spans="1:15" ht="13.2">
      <c r="A880" s="153"/>
      <c r="B880" s="7"/>
      <c r="C880" s="128"/>
      <c r="D880" s="128"/>
      <c r="E880" s="128"/>
      <c r="F880" s="128"/>
      <c r="G880" s="128"/>
      <c r="H880" s="120"/>
      <c r="I880" s="7"/>
      <c r="J880" s="120"/>
      <c r="K880" s="120"/>
      <c r="L880" s="120"/>
      <c r="M880" s="120"/>
      <c r="N880" s="120"/>
      <c r="O880" s="120"/>
    </row>
    <row r="881" spans="1:15" ht="13.2">
      <c r="A881" s="153"/>
      <c r="B881" s="7" t="s">
        <v>737</v>
      </c>
      <c r="C881" s="128"/>
      <c r="D881" s="128"/>
      <c r="E881" s="128">
        <v>0</v>
      </c>
      <c r="F881" s="128" t="s">
        <v>26</v>
      </c>
      <c r="G881" s="128" t="s">
        <v>26</v>
      </c>
      <c r="H881" s="120"/>
      <c r="I881" s="7"/>
      <c r="J881" s="120"/>
      <c r="K881" s="120"/>
      <c r="L881" s="120"/>
      <c r="M881" s="120"/>
      <c r="N881" s="120"/>
      <c r="O881" s="120"/>
    </row>
    <row r="882" spans="1:15" ht="13.2">
      <c r="A882" s="153"/>
      <c r="B882" s="7"/>
      <c r="C882" s="128"/>
      <c r="D882" s="128"/>
      <c r="E882" s="128"/>
      <c r="F882" s="128"/>
      <c r="G882" s="128"/>
      <c r="H882" s="120"/>
      <c r="I882" s="7"/>
      <c r="J882" s="120"/>
      <c r="K882" s="120"/>
      <c r="L882" s="120"/>
      <c r="M882" s="120"/>
      <c r="N882" s="120"/>
      <c r="O882" s="120"/>
    </row>
    <row r="883" spans="1:15" ht="13.2">
      <c r="A883" s="153"/>
      <c r="B883" s="6" t="s">
        <v>156</v>
      </c>
      <c r="C883" s="14"/>
      <c r="D883" s="14"/>
      <c r="E883" s="133">
        <v>0</v>
      </c>
      <c r="F883" s="133" t="s">
        <v>26</v>
      </c>
      <c r="G883" s="133" t="s">
        <v>26</v>
      </c>
      <c r="I883" s="7"/>
      <c r="J883" s="120"/>
      <c r="K883" s="120"/>
      <c r="L883" s="120"/>
      <c r="M883" s="120"/>
      <c r="N883" s="120"/>
      <c r="O883" s="120"/>
    </row>
    <row r="884" spans="1:15" ht="13.2">
      <c r="A884" s="153"/>
      <c r="B884" s="7"/>
      <c r="C884" s="15"/>
      <c r="E884" s="15"/>
      <c r="F884" s="15"/>
      <c r="G884" s="15"/>
      <c r="I884" s="7"/>
      <c r="J884" s="120"/>
      <c r="K884" s="120"/>
      <c r="L884" s="120"/>
      <c r="M884" s="120"/>
      <c r="N884" s="120"/>
      <c r="O884" s="120"/>
    </row>
    <row r="885" spans="1:15" ht="13.2">
      <c r="A885" s="153"/>
      <c r="B885" s="8" t="s">
        <v>157</v>
      </c>
      <c r="C885" s="16"/>
      <c r="E885" s="134">
        <v>0</v>
      </c>
      <c r="F885" s="16"/>
      <c r="G885" s="16"/>
      <c r="H885" s="3"/>
      <c r="I885" s="8"/>
      <c r="J885" s="126"/>
      <c r="K885" s="126"/>
      <c r="L885" s="126"/>
      <c r="M885" s="126"/>
      <c r="N885" s="126"/>
      <c r="O885" s="126"/>
    </row>
    <row r="886" spans="1:15" ht="13.2">
      <c r="A886" s="153"/>
      <c r="B886" s="7"/>
      <c r="C886" s="15"/>
      <c r="D886" s="15"/>
      <c r="E886" s="15"/>
      <c r="F886" s="15"/>
      <c r="G886" s="15"/>
      <c r="I886" s="7"/>
      <c r="J886" s="120"/>
      <c r="K886" s="120"/>
      <c r="L886" s="120"/>
      <c r="M886" s="120"/>
      <c r="N886" s="120"/>
      <c r="O886" s="120"/>
    </row>
    <row r="887" spans="1:15" ht="18">
      <c r="A887" s="17"/>
      <c r="B887" s="11" t="s">
        <v>158</v>
      </c>
      <c r="C887" s="18">
        <v>0</v>
      </c>
      <c r="D887" s="132"/>
      <c r="E887" s="15"/>
      <c r="F887" s="15"/>
      <c r="G887" s="15"/>
      <c r="I887" s="7"/>
      <c r="J887" s="120"/>
      <c r="K887" s="120"/>
      <c r="L887" s="120"/>
      <c r="M887" s="120"/>
      <c r="N887" s="120"/>
      <c r="O887" s="120"/>
    </row>
    <row r="888" spans="1:15" ht="18">
      <c r="A888" s="12"/>
      <c r="B888" s="7"/>
      <c r="C888" s="124"/>
      <c r="D888" s="124"/>
      <c r="E888" s="124"/>
      <c r="F888" s="124"/>
      <c r="G888" s="124"/>
      <c r="H888" s="120"/>
      <c r="I888" s="7"/>
      <c r="J888" s="120"/>
      <c r="K888" s="120"/>
      <c r="L888" s="120"/>
      <c r="M888" s="120"/>
      <c r="N888" s="120"/>
      <c r="O888" s="120"/>
    </row>
    <row r="889" spans="1:15" ht="13.2">
      <c r="A889" s="174" t="s">
        <v>58</v>
      </c>
      <c r="B889" s="6" t="s">
        <v>738</v>
      </c>
      <c r="C889" s="122"/>
      <c r="D889" s="122"/>
      <c r="E889" s="122" t="s">
        <v>26</v>
      </c>
      <c r="F889" s="122" t="s">
        <v>26</v>
      </c>
      <c r="G889" s="122" t="s">
        <v>26</v>
      </c>
      <c r="H889" s="120"/>
      <c r="I889" s="6" t="s">
        <v>1543</v>
      </c>
      <c r="J889" s="123"/>
      <c r="K889" s="123"/>
      <c r="L889" s="123" t="s">
        <v>26</v>
      </c>
      <c r="M889" s="123" t="s">
        <v>26</v>
      </c>
      <c r="N889" s="123" t="s">
        <v>26</v>
      </c>
      <c r="O889" s="120"/>
    </row>
    <row r="890" spans="1:15" ht="13.2">
      <c r="A890" s="153"/>
      <c r="B890" s="7" t="s">
        <v>739</v>
      </c>
      <c r="C890" s="124"/>
      <c r="D890" s="124"/>
      <c r="E890" s="124" t="s">
        <v>26</v>
      </c>
      <c r="F890" s="124" t="s">
        <v>26</v>
      </c>
      <c r="G890" s="124" t="s">
        <v>26</v>
      </c>
      <c r="H890" s="120"/>
      <c r="I890" s="7" t="s">
        <v>1544</v>
      </c>
      <c r="J890" s="120"/>
      <c r="K890" s="120"/>
      <c r="L890" s="120" t="s">
        <v>26</v>
      </c>
      <c r="M890" s="120" t="s">
        <v>26</v>
      </c>
      <c r="N890" s="120" t="s">
        <v>26</v>
      </c>
      <c r="O890" s="120"/>
    </row>
    <row r="891" spans="1:15" ht="13.2">
      <c r="A891" s="175" t="s">
        <v>121</v>
      </c>
      <c r="B891" s="7" t="s">
        <v>740</v>
      </c>
      <c r="C891" s="124"/>
      <c r="D891" s="124"/>
      <c r="E891" s="124" t="s">
        <v>26</v>
      </c>
      <c r="F891" s="124" t="s">
        <v>26</v>
      </c>
      <c r="G891" s="124" t="s">
        <v>26</v>
      </c>
      <c r="H891" s="120"/>
      <c r="I891" s="7" t="s">
        <v>1545</v>
      </c>
      <c r="J891" s="120"/>
      <c r="K891" s="120"/>
      <c r="L891" s="120" t="s">
        <v>26</v>
      </c>
      <c r="M891" s="120" t="s">
        <v>26</v>
      </c>
      <c r="N891" s="120" t="s">
        <v>26</v>
      </c>
      <c r="O891" s="120"/>
    </row>
    <row r="892" spans="1:15" ht="13.2">
      <c r="A892" s="153"/>
      <c r="B892" s="7" t="s">
        <v>741</v>
      </c>
      <c r="C892" s="124"/>
      <c r="D892" s="124"/>
      <c r="E892" s="124" t="s">
        <v>26</v>
      </c>
      <c r="F892" s="124" t="s">
        <v>26</v>
      </c>
      <c r="G892" s="124" t="s">
        <v>26</v>
      </c>
      <c r="H892" s="120"/>
      <c r="I892" s="7" t="s">
        <v>1546</v>
      </c>
      <c r="J892" s="120"/>
      <c r="K892" s="120"/>
      <c r="L892" s="120" t="s">
        <v>26</v>
      </c>
      <c r="M892" s="120" t="s">
        <v>26</v>
      </c>
      <c r="N892" s="120" t="s">
        <v>26</v>
      </c>
      <c r="O892" s="120"/>
    </row>
    <row r="893" spans="1:15" ht="13.2">
      <c r="A893" s="153"/>
      <c r="B893" s="7" t="s">
        <v>742</v>
      </c>
      <c r="C893" s="124"/>
      <c r="D893" s="124"/>
      <c r="E893" s="124" t="s">
        <v>26</v>
      </c>
      <c r="F893" s="124" t="s">
        <v>26</v>
      </c>
      <c r="G893" s="124" t="s">
        <v>26</v>
      </c>
      <c r="H893" s="120"/>
      <c r="I893" s="7" t="s">
        <v>1547</v>
      </c>
      <c r="J893" s="120"/>
      <c r="K893" s="120"/>
      <c r="L893" s="120" t="s">
        <v>26</v>
      </c>
      <c r="M893" s="120" t="s">
        <v>26</v>
      </c>
      <c r="N893" s="120" t="s">
        <v>26</v>
      </c>
      <c r="O893" s="120"/>
    </row>
    <row r="894" spans="1:15" ht="13.2">
      <c r="A894" s="153"/>
      <c r="B894" s="8" t="s">
        <v>743</v>
      </c>
      <c r="C894" s="125"/>
      <c r="D894" s="125"/>
      <c r="E894" s="125" t="s">
        <v>26</v>
      </c>
      <c r="F894" s="125" t="s">
        <v>26</v>
      </c>
      <c r="G894" s="125" t="s">
        <v>26</v>
      </c>
      <c r="H894" s="126"/>
      <c r="I894" s="8" t="s">
        <v>743</v>
      </c>
      <c r="J894" s="126"/>
      <c r="K894" s="126"/>
      <c r="L894" s="126" t="s">
        <v>26</v>
      </c>
      <c r="M894" s="126" t="s">
        <v>26</v>
      </c>
      <c r="N894" s="126" t="s">
        <v>26</v>
      </c>
      <c r="O894" s="126"/>
    </row>
    <row r="895" spans="1:15" ht="13.2">
      <c r="A895" s="153"/>
      <c r="B895" s="8" t="s">
        <v>744</v>
      </c>
      <c r="C895" s="125"/>
      <c r="D895" s="125"/>
      <c r="E895" s="125" t="s">
        <v>26</v>
      </c>
      <c r="F895" s="125" t="s">
        <v>26</v>
      </c>
      <c r="G895" s="125" t="s">
        <v>26</v>
      </c>
      <c r="H895" s="126"/>
      <c r="I895" s="8" t="s">
        <v>744</v>
      </c>
      <c r="J895" s="126"/>
      <c r="K895" s="126"/>
      <c r="L895" s="126" t="s">
        <v>26</v>
      </c>
      <c r="M895" s="126" t="s">
        <v>26</v>
      </c>
      <c r="N895" s="126" t="s">
        <v>26</v>
      </c>
      <c r="O895" s="126"/>
    </row>
    <row r="896" spans="1:15" ht="13.2">
      <c r="A896" s="153"/>
      <c r="B896" s="8" t="s">
        <v>745</v>
      </c>
      <c r="C896" s="125"/>
      <c r="D896" s="125"/>
      <c r="E896" s="125" t="s">
        <v>26</v>
      </c>
      <c r="F896" s="125" t="s">
        <v>26</v>
      </c>
      <c r="G896" s="125" t="s">
        <v>26</v>
      </c>
      <c r="H896" s="126"/>
      <c r="I896" s="8" t="s">
        <v>745</v>
      </c>
      <c r="J896" s="126"/>
      <c r="K896" s="126"/>
      <c r="L896" s="126" t="s">
        <v>26</v>
      </c>
      <c r="M896" s="126" t="s">
        <v>26</v>
      </c>
      <c r="N896" s="126" t="s">
        <v>26</v>
      </c>
      <c r="O896" s="126"/>
    </row>
    <row r="897" spans="1:15" ht="13.2">
      <c r="A897" s="153"/>
      <c r="B897" s="8" t="s">
        <v>746</v>
      </c>
      <c r="C897" s="125"/>
      <c r="D897" s="125"/>
      <c r="E897" s="125" t="s">
        <v>26</v>
      </c>
      <c r="F897" s="125" t="s">
        <v>26</v>
      </c>
      <c r="G897" s="125" t="s">
        <v>26</v>
      </c>
      <c r="H897" s="126"/>
      <c r="I897" s="8" t="s">
        <v>746</v>
      </c>
      <c r="J897" s="126"/>
      <c r="K897" s="126"/>
      <c r="L897" s="126" t="s">
        <v>26</v>
      </c>
      <c r="M897" s="126" t="s">
        <v>26</v>
      </c>
      <c r="N897" s="126" t="s">
        <v>26</v>
      </c>
      <c r="O897" s="126"/>
    </row>
    <row r="898" spans="1:15" ht="13.2">
      <c r="A898" s="153"/>
      <c r="B898" s="8" t="s">
        <v>747</v>
      </c>
      <c r="C898" s="125"/>
      <c r="D898" s="125"/>
      <c r="E898" s="125" t="s">
        <v>26</v>
      </c>
      <c r="F898" s="125" t="s">
        <v>26</v>
      </c>
      <c r="G898" s="125" t="s">
        <v>26</v>
      </c>
      <c r="H898" s="126"/>
      <c r="I898" s="8" t="s">
        <v>747</v>
      </c>
      <c r="J898" s="126"/>
      <c r="K898" s="126"/>
      <c r="L898" s="126" t="s">
        <v>26</v>
      </c>
      <c r="M898" s="126" t="s">
        <v>26</v>
      </c>
      <c r="N898" s="126" t="s">
        <v>26</v>
      </c>
      <c r="O898" s="126"/>
    </row>
    <row r="899" spans="1:15" ht="13.2">
      <c r="A899" s="153"/>
      <c r="B899" s="7" t="s">
        <v>152</v>
      </c>
      <c r="C899" s="128"/>
      <c r="D899" s="128"/>
      <c r="E899" s="128"/>
      <c r="F899" s="128"/>
      <c r="G899" s="128"/>
      <c r="H899" s="120"/>
      <c r="I899" s="7"/>
      <c r="J899" s="120"/>
      <c r="K899" s="120"/>
      <c r="L899" s="120"/>
      <c r="M899" s="120"/>
      <c r="N899" s="120"/>
      <c r="O899" s="120"/>
    </row>
    <row r="900" spans="1:15" ht="13.2">
      <c r="A900" s="153"/>
      <c r="B900" s="7"/>
      <c r="C900" s="128"/>
      <c r="D900" s="128"/>
      <c r="E900" s="128"/>
      <c r="F900" s="128"/>
      <c r="G900" s="128"/>
      <c r="H900" s="120"/>
      <c r="I900" s="7"/>
      <c r="J900" s="120"/>
      <c r="K900" s="120"/>
      <c r="L900" s="120"/>
      <c r="M900" s="120"/>
      <c r="N900" s="120"/>
      <c r="O900" s="120"/>
    </row>
    <row r="901" spans="1:15" ht="13.2">
      <c r="A901" s="153"/>
      <c r="B901" s="7" t="s">
        <v>748</v>
      </c>
      <c r="C901" s="128"/>
      <c r="D901" s="128"/>
      <c r="E901" s="128" t="s">
        <v>26</v>
      </c>
      <c r="F901" s="128" t="s">
        <v>26</v>
      </c>
      <c r="G901" s="128" t="s">
        <v>26</v>
      </c>
      <c r="H901" s="120"/>
      <c r="I901" s="7"/>
      <c r="J901" s="120"/>
      <c r="K901" s="120"/>
      <c r="L901" s="120"/>
      <c r="M901" s="120"/>
      <c r="N901" s="120"/>
      <c r="O901" s="120"/>
    </row>
    <row r="902" spans="1:15" ht="13.2">
      <c r="A902" s="153"/>
      <c r="B902" s="7" t="s">
        <v>749</v>
      </c>
      <c r="C902" s="128"/>
      <c r="D902" s="128"/>
      <c r="E902" s="128" t="s">
        <v>26</v>
      </c>
      <c r="F902" s="128" t="s">
        <v>26</v>
      </c>
      <c r="G902" s="128" t="s">
        <v>26</v>
      </c>
      <c r="H902" s="120"/>
      <c r="I902" s="7"/>
      <c r="J902" s="120"/>
      <c r="K902" s="120"/>
      <c r="L902" s="120"/>
      <c r="M902" s="120"/>
      <c r="N902" s="120"/>
      <c r="O902" s="120"/>
    </row>
    <row r="903" spans="1:15" ht="13.2">
      <c r="A903" s="153"/>
      <c r="B903" s="7" t="s">
        <v>750</v>
      </c>
      <c r="C903" s="128"/>
      <c r="D903" s="128"/>
      <c r="E903" s="128" t="s">
        <v>26</v>
      </c>
      <c r="F903" s="128" t="s">
        <v>26</v>
      </c>
      <c r="G903" s="128" t="s">
        <v>26</v>
      </c>
      <c r="H903" s="120"/>
      <c r="I903" s="7"/>
      <c r="J903" s="120"/>
      <c r="K903" s="120"/>
      <c r="L903" s="120"/>
      <c r="M903" s="120"/>
      <c r="N903" s="120"/>
      <c r="O903" s="120"/>
    </row>
    <row r="904" spans="1:15" ht="13.2">
      <c r="A904" s="153"/>
      <c r="B904" s="7" t="s">
        <v>751</v>
      </c>
      <c r="C904" s="128"/>
      <c r="D904" s="128"/>
      <c r="E904" s="128" t="s">
        <v>26</v>
      </c>
      <c r="F904" s="128" t="s">
        <v>26</v>
      </c>
      <c r="G904" s="128" t="s">
        <v>26</v>
      </c>
      <c r="H904" s="120"/>
      <c r="I904" s="7"/>
      <c r="J904" s="120"/>
      <c r="K904" s="120"/>
      <c r="L904" s="120"/>
      <c r="M904" s="120"/>
      <c r="N904" s="120"/>
      <c r="O904" s="120"/>
    </row>
    <row r="905" spans="1:15" ht="13.2">
      <c r="A905" s="153"/>
      <c r="B905" s="7" t="s">
        <v>752</v>
      </c>
      <c r="C905" s="128"/>
      <c r="D905" s="128"/>
      <c r="E905" s="128" t="s">
        <v>26</v>
      </c>
      <c r="F905" s="128" t="s">
        <v>26</v>
      </c>
      <c r="G905" s="128" t="s">
        <v>26</v>
      </c>
      <c r="H905" s="120"/>
      <c r="I905" s="7"/>
      <c r="J905" s="120"/>
      <c r="K905" s="120"/>
      <c r="L905" s="120"/>
      <c r="M905" s="120"/>
      <c r="N905" s="120"/>
      <c r="O905" s="120"/>
    </row>
    <row r="906" spans="1:15" ht="13.2">
      <c r="A906" s="153"/>
      <c r="B906" s="7"/>
      <c r="C906" s="128"/>
      <c r="D906" s="128"/>
      <c r="E906" s="128"/>
      <c r="F906" s="128"/>
      <c r="G906" s="128"/>
      <c r="H906" s="120"/>
      <c r="I906" s="7"/>
      <c r="J906" s="120"/>
      <c r="K906" s="120"/>
      <c r="L906" s="120"/>
      <c r="M906" s="120"/>
      <c r="N906" s="120"/>
      <c r="O906" s="120"/>
    </row>
    <row r="907" spans="1:15" ht="13.2">
      <c r="A907" s="153"/>
      <c r="B907" s="6" t="s">
        <v>156</v>
      </c>
      <c r="C907" s="14"/>
      <c r="D907" s="14"/>
      <c r="E907" s="133" t="s">
        <v>26</v>
      </c>
      <c r="F907" s="133" t="s">
        <v>26</v>
      </c>
      <c r="G907" s="133" t="s">
        <v>26</v>
      </c>
      <c r="I907" s="7"/>
      <c r="J907" s="120"/>
      <c r="K907" s="120"/>
      <c r="L907" s="120"/>
      <c r="M907" s="120"/>
      <c r="N907" s="120"/>
      <c r="O907" s="120"/>
    </row>
    <row r="908" spans="1:15" ht="13.2">
      <c r="A908" s="153"/>
      <c r="B908" s="7"/>
      <c r="C908" s="15"/>
      <c r="E908" s="15"/>
      <c r="F908" s="15"/>
      <c r="G908" s="15"/>
      <c r="I908" s="7"/>
      <c r="J908" s="120"/>
      <c r="K908" s="120"/>
      <c r="L908" s="120"/>
      <c r="M908" s="120"/>
      <c r="N908" s="120"/>
      <c r="O908" s="120"/>
    </row>
    <row r="909" spans="1:15" ht="13.2">
      <c r="A909" s="153"/>
      <c r="B909" s="8" t="s">
        <v>157</v>
      </c>
      <c r="C909" s="16"/>
      <c r="E909" s="134" t="s">
        <v>26</v>
      </c>
      <c r="F909" s="16"/>
      <c r="G909" s="16"/>
      <c r="H909" s="3"/>
      <c r="I909" s="8"/>
      <c r="J909" s="126"/>
      <c r="K909" s="126"/>
      <c r="L909" s="126"/>
      <c r="M909" s="126"/>
      <c r="N909" s="126"/>
      <c r="O909" s="126"/>
    </row>
    <row r="910" spans="1:15" ht="13.2">
      <c r="A910" s="153"/>
      <c r="B910" s="7"/>
      <c r="C910" s="15"/>
      <c r="D910" s="15"/>
      <c r="E910" s="15"/>
      <c r="F910" s="15"/>
      <c r="G910" s="15"/>
      <c r="I910" s="7"/>
      <c r="J910" s="120"/>
      <c r="K910" s="120"/>
      <c r="L910" s="120"/>
      <c r="M910" s="120"/>
      <c r="N910" s="120"/>
      <c r="O910" s="120"/>
    </row>
    <row r="911" spans="1:15" ht="18">
      <c r="A911" s="17"/>
      <c r="B911" s="11" t="s">
        <v>158</v>
      </c>
      <c r="C911" s="18" t="s">
        <v>26</v>
      </c>
      <c r="D911" s="132"/>
      <c r="E911" s="15"/>
      <c r="F911" s="15"/>
      <c r="G911" s="15"/>
      <c r="I911" s="7"/>
      <c r="J911" s="120"/>
      <c r="K911" s="120"/>
      <c r="L911" s="120"/>
      <c r="M911" s="120"/>
      <c r="N911" s="120"/>
      <c r="O911" s="120"/>
    </row>
    <row r="912" spans="1:15" ht="18">
      <c r="A912" s="12"/>
      <c r="B912" s="7"/>
      <c r="C912" s="124"/>
      <c r="D912" s="124"/>
      <c r="E912" s="124"/>
      <c r="F912" s="124"/>
      <c r="G912" s="124"/>
      <c r="H912" s="120"/>
      <c r="I912" s="7"/>
      <c r="J912" s="120"/>
      <c r="K912" s="120"/>
      <c r="L912" s="120"/>
      <c r="M912" s="120"/>
      <c r="N912" s="120"/>
      <c r="O912" s="120"/>
    </row>
    <row r="913" spans="1:15" ht="13.2">
      <c r="A913" s="174" t="s">
        <v>59</v>
      </c>
      <c r="B913" s="6" t="s">
        <v>753</v>
      </c>
      <c r="C913" s="122"/>
      <c r="D913" s="122"/>
      <c r="E913" s="122" t="s">
        <v>26</v>
      </c>
      <c r="F913" s="122" t="s">
        <v>26</v>
      </c>
      <c r="G913" s="122" t="s">
        <v>26</v>
      </c>
      <c r="H913" s="120"/>
      <c r="I913" s="6" t="s">
        <v>1548</v>
      </c>
      <c r="J913" s="123"/>
      <c r="K913" s="123"/>
      <c r="L913" s="123" t="s">
        <v>26</v>
      </c>
      <c r="M913" s="123" t="s">
        <v>26</v>
      </c>
      <c r="N913" s="123" t="s">
        <v>26</v>
      </c>
      <c r="O913" s="120"/>
    </row>
    <row r="914" spans="1:15" ht="13.2">
      <c r="A914" s="153"/>
      <c r="B914" s="7" t="s">
        <v>754</v>
      </c>
      <c r="C914" s="124"/>
      <c r="D914" s="124"/>
      <c r="E914" s="124" t="s">
        <v>26</v>
      </c>
      <c r="F914" s="124" t="s">
        <v>26</v>
      </c>
      <c r="G914" s="124" t="s">
        <v>26</v>
      </c>
      <c r="H914" s="120"/>
      <c r="I914" s="7" t="s">
        <v>1549</v>
      </c>
      <c r="J914" s="120"/>
      <c r="K914" s="120"/>
      <c r="L914" s="120" t="s">
        <v>26</v>
      </c>
      <c r="M914" s="120" t="s">
        <v>26</v>
      </c>
      <c r="N914" s="120" t="s">
        <v>26</v>
      </c>
      <c r="O914" s="120"/>
    </row>
    <row r="915" spans="1:15" ht="13.2">
      <c r="A915" s="175" t="s">
        <v>122</v>
      </c>
      <c r="B915" s="7" t="s">
        <v>755</v>
      </c>
      <c r="C915" s="124"/>
      <c r="D915" s="124"/>
      <c r="E915" s="124" t="s">
        <v>26</v>
      </c>
      <c r="F915" s="124" t="s">
        <v>26</v>
      </c>
      <c r="G915" s="124" t="s">
        <v>26</v>
      </c>
      <c r="H915" s="120"/>
      <c r="I915" s="7" t="s">
        <v>1550</v>
      </c>
      <c r="J915" s="120"/>
      <c r="K915" s="120"/>
      <c r="L915" s="120" t="s">
        <v>26</v>
      </c>
      <c r="M915" s="120" t="s">
        <v>26</v>
      </c>
      <c r="N915" s="120" t="s">
        <v>26</v>
      </c>
      <c r="O915" s="120"/>
    </row>
    <row r="916" spans="1:15" ht="13.2">
      <c r="A916" s="153"/>
      <c r="B916" s="7" t="s">
        <v>756</v>
      </c>
      <c r="C916" s="124"/>
      <c r="D916" s="124"/>
      <c r="E916" s="124" t="s">
        <v>26</v>
      </c>
      <c r="F916" s="124" t="s">
        <v>26</v>
      </c>
      <c r="G916" s="124" t="s">
        <v>26</v>
      </c>
      <c r="H916" s="120"/>
      <c r="I916" s="7" t="s">
        <v>1551</v>
      </c>
      <c r="J916" s="120"/>
      <c r="K916" s="120"/>
      <c r="L916" s="120" t="s">
        <v>26</v>
      </c>
      <c r="M916" s="120" t="s">
        <v>26</v>
      </c>
      <c r="N916" s="120" t="s">
        <v>26</v>
      </c>
      <c r="O916" s="120"/>
    </row>
    <row r="917" spans="1:15" ht="13.2">
      <c r="A917" s="153"/>
      <c r="B917" s="8" t="s">
        <v>757</v>
      </c>
      <c r="C917" s="125"/>
      <c r="D917" s="125"/>
      <c r="E917" s="125" t="s">
        <v>26</v>
      </c>
      <c r="F917" s="125" t="s">
        <v>26</v>
      </c>
      <c r="G917" s="125" t="s">
        <v>26</v>
      </c>
      <c r="H917" s="126"/>
      <c r="I917" s="8" t="s">
        <v>757</v>
      </c>
      <c r="J917" s="126"/>
      <c r="K917" s="126"/>
      <c r="L917" s="126" t="s">
        <v>26</v>
      </c>
      <c r="M917" s="126" t="s">
        <v>26</v>
      </c>
      <c r="N917" s="126" t="s">
        <v>26</v>
      </c>
      <c r="O917" s="126"/>
    </row>
    <row r="918" spans="1:15" ht="13.2">
      <c r="A918" s="153"/>
      <c r="B918" s="8" t="s">
        <v>758</v>
      </c>
      <c r="C918" s="125"/>
      <c r="D918" s="125"/>
      <c r="E918" s="125" t="s">
        <v>26</v>
      </c>
      <c r="F918" s="125" t="s">
        <v>26</v>
      </c>
      <c r="G918" s="125" t="s">
        <v>26</v>
      </c>
      <c r="H918" s="126"/>
      <c r="I918" s="8" t="s">
        <v>758</v>
      </c>
      <c r="J918" s="126"/>
      <c r="K918" s="126"/>
      <c r="L918" s="126" t="s">
        <v>26</v>
      </c>
      <c r="M918" s="126" t="s">
        <v>26</v>
      </c>
      <c r="N918" s="126" t="s">
        <v>26</v>
      </c>
      <c r="O918" s="126"/>
    </row>
    <row r="919" spans="1:15" ht="13.2">
      <c r="A919" s="153"/>
      <c r="B919" s="8" t="s">
        <v>759</v>
      </c>
      <c r="C919" s="125"/>
      <c r="D919" s="125"/>
      <c r="E919" s="125" t="s">
        <v>26</v>
      </c>
      <c r="F919" s="125" t="s">
        <v>26</v>
      </c>
      <c r="G919" s="125" t="s">
        <v>26</v>
      </c>
      <c r="H919" s="126"/>
      <c r="I919" s="8" t="s">
        <v>759</v>
      </c>
      <c r="J919" s="126"/>
      <c r="K919" s="126"/>
      <c r="L919" s="126" t="s">
        <v>26</v>
      </c>
      <c r="M919" s="126" t="s">
        <v>26</v>
      </c>
      <c r="N919" s="126" t="s">
        <v>26</v>
      </c>
      <c r="O919" s="126"/>
    </row>
    <row r="920" spans="1:15" ht="13.2">
      <c r="A920" s="153"/>
      <c r="B920" s="8" t="s">
        <v>760</v>
      </c>
      <c r="C920" s="125"/>
      <c r="D920" s="125"/>
      <c r="E920" s="125" t="s">
        <v>26</v>
      </c>
      <c r="F920" s="125" t="s">
        <v>26</v>
      </c>
      <c r="G920" s="125" t="s">
        <v>26</v>
      </c>
      <c r="H920" s="126"/>
      <c r="I920" s="8" t="s">
        <v>760</v>
      </c>
      <c r="J920" s="126"/>
      <c r="K920" s="126"/>
      <c r="L920" s="126" t="s">
        <v>26</v>
      </c>
      <c r="M920" s="126" t="s">
        <v>26</v>
      </c>
      <c r="N920" s="126" t="s">
        <v>26</v>
      </c>
      <c r="O920" s="126"/>
    </row>
    <row r="921" spans="1:15" ht="13.2">
      <c r="A921" s="153"/>
      <c r="B921" s="7" t="s">
        <v>152</v>
      </c>
      <c r="C921" s="128"/>
      <c r="D921" s="128"/>
      <c r="E921" s="128"/>
      <c r="F921" s="128"/>
      <c r="G921" s="128"/>
      <c r="H921" s="120"/>
      <c r="I921" s="7"/>
      <c r="J921" s="120"/>
      <c r="K921" s="120"/>
      <c r="L921" s="120"/>
      <c r="M921" s="120"/>
      <c r="N921" s="120"/>
      <c r="O921" s="120"/>
    </row>
    <row r="922" spans="1:15" ht="13.2">
      <c r="A922" s="153"/>
      <c r="B922" s="7"/>
      <c r="C922" s="128"/>
      <c r="D922" s="128"/>
      <c r="E922" s="128"/>
      <c r="F922" s="128"/>
      <c r="G922" s="128"/>
      <c r="H922" s="120"/>
      <c r="I922" s="7"/>
      <c r="J922" s="120"/>
      <c r="K922" s="120"/>
      <c r="L922" s="120"/>
      <c r="M922" s="120"/>
      <c r="N922" s="120"/>
      <c r="O922" s="120"/>
    </row>
    <row r="923" spans="1:15" ht="13.2">
      <c r="A923" s="153"/>
      <c r="B923" s="7" t="s">
        <v>761</v>
      </c>
      <c r="C923" s="128"/>
      <c r="D923" s="128"/>
      <c r="E923" s="128" t="s">
        <v>26</v>
      </c>
      <c r="F923" s="128" t="s">
        <v>26</v>
      </c>
      <c r="G923" s="128" t="s">
        <v>26</v>
      </c>
      <c r="H923" s="120"/>
      <c r="I923" s="7"/>
      <c r="J923" s="120"/>
      <c r="K923" s="120"/>
      <c r="L923" s="120"/>
      <c r="M923" s="120"/>
      <c r="N923" s="120"/>
      <c r="O923" s="120"/>
    </row>
    <row r="924" spans="1:15" ht="13.2">
      <c r="A924" s="153"/>
      <c r="B924" s="7" t="s">
        <v>762</v>
      </c>
      <c r="C924" s="128"/>
      <c r="D924" s="128"/>
      <c r="E924" s="128" t="s">
        <v>26</v>
      </c>
      <c r="F924" s="128" t="s">
        <v>26</v>
      </c>
      <c r="G924" s="128" t="s">
        <v>26</v>
      </c>
      <c r="H924" s="120"/>
      <c r="I924" s="7"/>
      <c r="J924" s="120"/>
      <c r="K924" s="120"/>
      <c r="L924" s="120"/>
      <c r="M924" s="120"/>
      <c r="N924" s="120"/>
      <c r="O924" s="120"/>
    </row>
    <row r="925" spans="1:15" ht="13.2">
      <c r="A925" s="153"/>
      <c r="B925" s="7" t="s">
        <v>763</v>
      </c>
      <c r="C925" s="128"/>
      <c r="D925" s="128"/>
      <c r="E925" s="128" t="s">
        <v>26</v>
      </c>
      <c r="F925" s="128" t="s">
        <v>26</v>
      </c>
      <c r="G925" s="128" t="s">
        <v>26</v>
      </c>
      <c r="H925" s="120"/>
      <c r="I925" s="7"/>
      <c r="J925" s="120"/>
      <c r="K925" s="120"/>
      <c r="L925" s="120"/>
      <c r="M925" s="120"/>
      <c r="N925" s="120"/>
      <c r="O925" s="120"/>
    </row>
    <row r="926" spans="1:15" ht="13.2">
      <c r="A926" s="153"/>
      <c r="B926" s="7" t="s">
        <v>764</v>
      </c>
      <c r="C926" s="128"/>
      <c r="D926" s="128"/>
      <c r="E926" s="128" t="s">
        <v>26</v>
      </c>
      <c r="F926" s="128" t="s">
        <v>26</v>
      </c>
      <c r="G926" s="128" t="s">
        <v>26</v>
      </c>
      <c r="H926" s="120"/>
      <c r="I926" s="7"/>
      <c r="J926" s="120"/>
      <c r="K926" s="120"/>
      <c r="L926" s="120"/>
      <c r="M926" s="120"/>
      <c r="N926" s="120"/>
      <c r="O926" s="120"/>
    </row>
    <row r="927" spans="1:15" ht="13.2">
      <c r="A927" s="153"/>
      <c r="B927" s="7"/>
      <c r="C927" s="128"/>
      <c r="D927" s="128"/>
      <c r="E927" s="128"/>
      <c r="F927" s="128"/>
      <c r="G927" s="128"/>
      <c r="H927" s="120"/>
      <c r="I927" s="7"/>
      <c r="J927" s="120"/>
      <c r="K927" s="120"/>
      <c r="L927" s="120"/>
      <c r="M927" s="120"/>
      <c r="N927" s="120"/>
      <c r="O927" s="120"/>
    </row>
    <row r="928" spans="1:15" ht="13.2">
      <c r="A928" s="153"/>
      <c r="B928" s="6" t="s">
        <v>156</v>
      </c>
      <c r="C928" s="14"/>
      <c r="D928" s="14"/>
      <c r="E928" s="133" t="s">
        <v>26</v>
      </c>
      <c r="F928" s="133" t="s">
        <v>26</v>
      </c>
      <c r="G928" s="133" t="s">
        <v>26</v>
      </c>
      <c r="I928" s="7"/>
      <c r="J928" s="120"/>
      <c r="K928" s="120"/>
      <c r="L928" s="120"/>
      <c r="M928" s="120"/>
      <c r="N928" s="120"/>
      <c r="O928" s="120"/>
    </row>
    <row r="929" spans="1:15" ht="13.2">
      <c r="A929" s="153"/>
      <c r="B929" s="7"/>
      <c r="C929" s="15"/>
      <c r="E929" s="15"/>
      <c r="F929" s="15"/>
      <c r="G929" s="15"/>
      <c r="I929" s="7"/>
      <c r="J929" s="120"/>
      <c r="K929" s="120"/>
      <c r="L929" s="120"/>
      <c r="M929" s="120"/>
      <c r="N929" s="120"/>
      <c r="O929" s="120"/>
    </row>
    <row r="930" spans="1:15" ht="13.2">
      <c r="A930" s="153"/>
      <c r="B930" s="8" t="s">
        <v>157</v>
      </c>
      <c r="C930" s="16"/>
      <c r="E930" s="134" t="s">
        <v>26</v>
      </c>
      <c r="F930" s="16"/>
      <c r="G930" s="16"/>
      <c r="H930" s="3"/>
      <c r="I930" s="8"/>
      <c r="J930" s="126"/>
      <c r="K930" s="126"/>
      <c r="L930" s="126"/>
      <c r="M930" s="126"/>
      <c r="N930" s="126"/>
      <c r="O930" s="126"/>
    </row>
    <row r="931" spans="1:15" ht="13.2">
      <c r="A931" s="153"/>
      <c r="B931" s="7"/>
      <c r="C931" s="15"/>
      <c r="D931" s="15"/>
      <c r="E931" s="15"/>
      <c r="F931" s="15"/>
      <c r="G931" s="15"/>
      <c r="I931" s="7"/>
      <c r="J931" s="120"/>
      <c r="K931" s="120"/>
      <c r="L931" s="120"/>
      <c r="M931" s="120"/>
      <c r="N931" s="120"/>
      <c r="O931" s="120"/>
    </row>
    <row r="932" spans="1:15" ht="18">
      <c r="A932" s="17"/>
      <c r="B932" s="11" t="s">
        <v>158</v>
      </c>
      <c r="C932" s="18" t="s">
        <v>26</v>
      </c>
      <c r="D932" s="132"/>
      <c r="E932" s="15"/>
      <c r="F932" s="15"/>
      <c r="G932" s="15"/>
      <c r="I932" s="7"/>
      <c r="J932" s="120"/>
      <c r="K932" s="120"/>
      <c r="L932" s="120"/>
      <c r="M932" s="120"/>
      <c r="N932" s="120"/>
      <c r="O932" s="120"/>
    </row>
    <row r="933" spans="1:15" ht="18">
      <c r="A933" s="12"/>
      <c r="B933" s="7"/>
      <c r="C933" s="124"/>
      <c r="D933" s="124"/>
      <c r="E933" s="124"/>
      <c r="F933" s="124"/>
      <c r="G933" s="124"/>
      <c r="H933" s="120"/>
      <c r="I933" s="7"/>
      <c r="J933" s="120"/>
      <c r="K933" s="120"/>
      <c r="L933" s="120"/>
      <c r="M933" s="120"/>
      <c r="N933" s="120"/>
      <c r="O933" s="120"/>
    </row>
    <row r="934" spans="1:15" ht="13.2">
      <c r="A934" s="171" t="s">
        <v>61</v>
      </c>
      <c r="B934" s="6" t="s">
        <v>765</v>
      </c>
      <c r="C934" s="122"/>
      <c r="D934" s="122"/>
      <c r="E934" s="122" t="s">
        <v>1229</v>
      </c>
      <c r="F934" s="122" t="s">
        <v>1229</v>
      </c>
      <c r="G934" s="122" t="s">
        <v>1229</v>
      </c>
      <c r="H934" s="120"/>
      <c r="I934" s="6" t="s">
        <v>1552</v>
      </c>
      <c r="J934" s="123"/>
      <c r="K934" s="123"/>
      <c r="L934" s="123" t="s">
        <v>1231</v>
      </c>
      <c r="M934" s="123" t="s">
        <v>1231</v>
      </c>
      <c r="N934" s="123" t="s">
        <v>1231</v>
      </c>
      <c r="O934" s="120"/>
    </row>
    <row r="935" spans="1:15" ht="13.2">
      <c r="A935" s="153"/>
      <c r="B935" s="7" t="s">
        <v>766</v>
      </c>
      <c r="C935" s="124"/>
      <c r="D935" s="124"/>
      <c r="E935" s="124" t="s">
        <v>1229</v>
      </c>
      <c r="F935" s="124" t="s">
        <v>1229</v>
      </c>
      <c r="G935" s="124" t="s">
        <v>1229</v>
      </c>
      <c r="H935" s="120"/>
      <c r="I935" s="7" t="s">
        <v>1553</v>
      </c>
      <c r="J935" s="120"/>
      <c r="K935" s="120"/>
      <c r="L935" s="120" t="s">
        <v>1228</v>
      </c>
      <c r="M935" s="120" t="s">
        <v>1228</v>
      </c>
      <c r="N935" s="120" t="s">
        <v>1228</v>
      </c>
      <c r="O935" s="120"/>
    </row>
    <row r="936" spans="1:15" ht="13.2">
      <c r="A936" s="172" t="s">
        <v>123</v>
      </c>
      <c r="B936" s="7" t="s">
        <v>767</v>
      </c>
      <c r="C936" s="124"/>
      <c r="D936" s="124"/>
      <c r="E936" s="124" t="s">
        <v>1229</v>
      </c>
      <c r="F936" s="124" t="s">
        <v>1229</v>
      </c>
      <c r="G936" s="124" t="s">
        <v>1229</v>
      </c>
      <c r="H936" s="120"/>
      <c r="I936" s="7" t="s">
        <v>1554</v>
      </c>
      <c r="J936" s="120"/>
      <c r="K936" s="120"/>
      <c r="L936" s="120" t="s">
        <v>1231</v>
      </c>
      <c r="M936" s="120" t="s">
        <v>1231</v>
      </c>
      <c r="N936" s="120" t="s">
        <v>1231</v>
      </c>
      <c r="O936" s="120"/>
    </row>
    <row r="937" spans="1:15" ht="13.2">
      <c r="A937" s="153"/>
      <c r="B937" s="7" t="s">
        <v>768</v>
      </c>
      <c r="C937" s="124"/>
      <c r="D937" s="124"/>
      <c r="E937" s="124" t="s">
        <v>26</v>
      </c>
      <c r="F937" s="124" t="s">
        <v>26</v>
      </c>
      <c r="G937" s="124" t="s">
        <v>26</v>
      </c>
      <c r="H937" s="120"/>
      <c r="I937" s="7" t="s">
        <v>1555</v>
      </c>
      <c r="J937" s="120"/>
      <c r="K937" s="120"/>
      <c r="L937" s="120" t="s">
        <v>26</v>
      </c>
      <c r="M937" s="120" t="s">
        <v>26</v>
      </c>
      <c r="N937" s="120" t="s">
        <v>26</v>
      </c>
      <c r="O937" s="120"/>
    </row>
    <row r="938" spans="1:15" ht="13.2">
      <c r="A938" s="153"/>
      <c r="B938" s="7" t="s">
        <v>769</v>
      </c>
      <c r="C938" s="124"/>
      <c r="D938" s="124"/>
      <c r="E938" s="124" t="s">
        <v>26</v>
      </c>
      <c r="F938" s="124" t="s">
        <v>26</v>
      </c>
      <c r="G938" s="124" t="s">
        <v>26</v>
      </c>
      <c r="H938" s="120"/>
      <c r="I938" s="7" t="s">
        <v>1556</v>
      </c>
      <c r="J938" s="120"/>
      <c r="K938" s="120"/>
      <c r="L938" s="120" t="s">
        <v>26</v>
      </c>
      <c r="M938" s="120" t="s">
        <v>26</v>
      </c>
      <c r="N938" s="120" t="s">
        <v>26</v>
      </c>
      <c r="O938" s="120"/>
    </row>
    <row r="939" spans="1:15" ht="13.2">
      <c r="A939" s="153"/>
      <c r="B939" s="8" t="s">
        <v>770</v>
      </c>
      <c r="C939" s="125"/>
      <c r="D939" s="125"/>
      <c r="E939" s="125" t="s">
        <v>3120</v>
      </c>
      <c r="F939" s="125" t="s">
        <v>3120</v>
      </c>
      <c r="G939" s="125" t="s">
        <v>3120</v>
      </c>
      <c r="H939" s="126"/>
      <c r="I939" s="8" t="s">
        <v>770</v>
      </c>
      <c r="J939" s="126"/>
      <c r="K939" s="126"/>
      <c r="L939" s="126" t="s">
        <v>1237</v>
      </c>
      <c r="M939" s="126" t="s">
        <v>1237</v>
      </c>
      <c r="N939" s="126" t="s">
        <v>1237</v>
      </c>
      <c r="O939" s="126"/>
    </row>
    <row r="940" spans="1:15" ht="13.2">
      <c r="A940" s="153"/>
      <c r="B940" s="8" t="s">
        <v>771</v>
      </c>
      <c r="C940" s="125"/>
      <c r="D940" s="125"/>
      <c r="E940" s="125" t="s">
        <v>3121</v>
      </c>
      <c r="F940" s="125" t="s">
        <v>3121</v>
      </c>
      <c r="G940" s="125" t="s">
        <v>3121</v>
      </c>
      <c r="H940" s="126"/>
      <c r="I940" s="8" t="s">
        <v>771</v>
      </c>
      <c r="J940" s="126"/>
      <c r="K940" s="126"/>
      <c r="L940" s="126" t="s">
        <v>3122</v>
      </c>
      <c r="M940" s="126" t="s">
        <v>3122</v>
      </c>
      <c r="N940" s="126" t="s">
        <v>3122</v>
      </c>
      <c r="O940" s="126"/>
    </row>
    <row r="941" spans="1:15" ht="13.2">
      <c r="A941" s="153"/>
      <c r="B941" s="8" t="s">
        <v>772</v>
      </c>
      <c r="C941" s="125"/>
      <c r="D941" s="125"/>
      <c r="E941" s="125" t="s">
        <v>3123</v>
      </c>
      <c r="F941" s="125" t="s">
        <v>3123</v>
      </c>
      <c r="G941" s="125" t="s">
        <v>3123</v>
      </c>
      <c r="H941" s="126"/>
      <c r="I941" s="8" t="s">
        <v>772</v>
      </c>
      <c r="J941" s="126"/>
      <c r="K941" s="126"/>
      <c r="L941" s="126" t="s">
        <v>1237</v>
      </c>
      <c r="M941" s="126" t="s">
        <v>1237</v>
      </c>
      <c r="N941" s="126" t="s">
        <v>1237</v>
      </c>
      <c r="O941" s="126"/>
    </row>
    <row r="942" spans="1:15" ht="13.2">
      <c r="A942" s="153"/>
      <c r="B942" s="8" t="s">
        <v>773</v>
      </c>
      <c r="C942" s="125"/>
      <c r="D942" s="125"/>
      <c r="E942" s="125" t="s">
        <v>26</v>
      </c>
      <c r="F942" s="125" t="s">
        <v>26</v>
      </c>
      <c r="G942" s="125" t="s">
        <v>26</v>
      </c>
      <c r="H942" s="126"/>
      <c r="I942" s="8" t="s">
        <v>773</v>
      </c>
      <c r="J942" s="126"/>
      <c r="K942" s="126"/>
      <c r="L942" s="126" t="s">
        <v>26</v>
      </c>
      <c r="M942" s="126" t="s">
        <v>26</v>
      </c>
      <c r="N942" s="126" t="s">
        <v>26</v>
      </c>
      <c r="O942" s="126"/>
    </row>
    <row r="943" spans="1:15" ht="13.2">
      <c r="A943" s="153"/>
      <c r="B943" s="8" t="s">
        <v>774</v>
      </c>
      <c r="C943" s="125"/>
      <c r="D943" s="125"/>
      <c r="E943" s="125" t="s">
        <v>26</v>
      </c>
      <c r="F943" s="125" t="s">
        <v>26</v>
      </c>
      <c r="G943" s="125" t="s">
        <v>26</v>
      </c>
      <c r="H943" s="126"/>
      <c r="I943" s="8" t="s">
        <v>774</v>
      </c>
      <c r="J943" s="126"/>
      <c r="K943" s="126"/>
      <c r="L943" s="126" t="s">
        <v>26</v>
      </c>
      <c r="M943" s="126" t="s">
        <v>26</v>
      </c>
      <c r="N943" s="126" t="s">
        <v>26</v>
      </c>
      <c r="O943" s="126"/>
    </row>
    <row r="944" spans="1:15" ht="13.2">
      <c r="A944" s="153"/>
      <c r="B944" s="7" t="s">
        <v>152</v>
      </c>
      <c r="C944" s="128"/>
      <c r="D944" s="128"/>
      <c r="E944" s="128" t="s">
        <v>3124</v>
      </c>
      <c r="F944" s="128" t="s">
        <v>3124</v>
      </c>
      <c r="G944" s="128" t="s">
        <v>3124</v>
      </c>
      <c r="H944" s="120"/>
      <c r="I944" s="7"/>
      <c r="J944" s="120"/>
      <c r="K944" s="120"/>
      <c r="L944" s="120"/>
      <c r="M944" s="120"/>
      <c r="N944" s="120"/>
      <c r="O944" s="120"/>
    </row>
    <row r="945" spans="1:15" ht="13.2">
      <c r="A945" s="153"/>
      <c r="B945" s="7"/>
      <c r="C945" s="128"/>
      <c r="D945" s="128"/>
      <c r="E945" s="128"/>
      <c r="F945" s="128"/>
      <c r="G945" s="128"/>
      <c r="H945" s="120"/>
      <c r="I945" s="7"/>
      <c r="J945" s="120"/>
      <c r="K945" s="120"/>
      <c r="L945" s="120"/>
      <c r="M945" s="120"/>
      <c r="N945" s="120"/>
      <c r="O945" s="120"/>
    </row>
    <row r="946" spans="1:15" ht="13.2">
      <c r="A946" s="153"/>
      <c r="B946" s="7" t="s">
        <v>775</v>
      </c>
      <c r="C946" s="128"/>
      <c r="D946" s="128"/>
      <c r="E946" s="128">
        <v>100</v>
      </c>
      <c r="F946" s="128">
        <v>100</v>
      </c>
      <c r="G946" s="128">
        <v>100</v>
      </c>
      <c r="H946" s="120"/>
      <c r="I946" s="7"/>
      <c r="J946" s="120"/>
      <c r="K946" s="120"/>
      <c r="L946" s="120"/>
      <c r="M946" s="120"/>
      <c r="N946" s="120"/>
      <c r="O946" s="120"/>
    </row>
    <row r="947" spans="1:15" ht="13.2">
      <c r="A947" s="153"/>
      <c r="B947" s="7" t="s">
        <v>776</v>
      </c>
      <c r="C947" s="128"/>
      <c r="D947" s="128"/>
      <c r="E947" s="128">
        <v>100</v>
      </c>
      <c r="F947" s="128">
        <v>100</v>
      </c>
      <c r="G947" s="128">
        <v>100</v>
      </c>
      <c r="H947" s="120"/>
      <c r="I947" s="7"/>
      <c r="J947" s="120"/>
      <c r="K947" s="120"/>
      <c r="L947" s="120"/>
      <c r="M947" s="120"/>
      <c r="N947" s="120"/>
      <c r="O947" s="120"/>
    </row>
    <row r="948" spans="1:15" ht="13.2">
      <c r="A948" s="153"/>
      <c r="B948" s="7" t="s">
        <v>777</v>
      </c>
      <c r="C948" s="128"/>
      <c r="D948" s="128"/>
      <c r="E948" s="128">
        <v>100</v>
      </c>
      <c r="F948" s="128">
        <v>100</v>
      </c>
      <c r="G948" s="128">
        <v>100</v>
      </c>
      <c r="H948" s="120"/>
      <c r="I948" s="7"/>
      <c r="J948" s="120"/>
      <c r="K948" s="120"/>
      <c r="L948" s="120"/>
      <c r="M948" s="120"/>
      <c r="N948" s="120"/>
      <c r="O948" s="120"/>
    </row>
    <row r="949" spans="1:15" ht="13.2">
      <c r="A949" s="153"/>
      <c r="B949" s="7" t="s">
        <v>778</v>
      </c>
      <c r="C949" s="128"/>
      <c r="D949" s="128"/>
      <c r="E949" s="128" t="s">
        <v>26</v>
      </c>
      <c r="F949" s="128" t="s">
        <v>26</v>
      </c>
      <c r="G949" s="128" t="s">
        <v>26</v>
      </c>
      <c r="H949" s="120"/>
      <c r="I949" s="7"/>
      <c r="J949" s="120"/>
      <c r="K949" s="120"/>
      <c r="L949" s="120"/>
      <c r="M949" s="120"/>
      <c r="N949" s="120"/>
      <c r="O949" s="120"/>
    </row>
    <row r="950" spans="1:15" ht="13.2">
      <c r="A950" s="153"/>
      <c r="B950" s="7" t="s">
        <v>779</v>
      </c>
      <c r="C950" s="128"/>
      <c r="D950" s="128"/>
      <c r="E950" s="128" t="s">
        <v>26</v>
      </c>
      <c r="F950" s="128" t="s">
        <v>26</v>
      </c>
      <c r="G950" s="128" t="s">
        <v>26</v>
      </c>
      <c r="H950" s="120"/>
      <c r="I950" s="7"/>
      <c r="J950" s="120"/>
      <c r="K950" s="120"/>
      <c r="L950" s="120"/>
      <c r="M950" s="120"/>
      <c r="N950" s="120"/>
      <c r="O950" s="120"/>
    </row>
    <row r="951" spans="1:15" ht="13.2">
      <c r="A951" s="153"/>
      <c r="B951" s="7"/>
      <c r="C951" s="128"/>
      <c r="D951" s="128"/>
      <c r="E951" s="128"/>
      <c r="F951" s="128"/>
      <c r="G951" s="128"/>
      <c r="H951" s="120"/>
      <c r="I951" s="7"/>
      <c r="J951" s="120"/>
      <c r="K951" s="120"/>
      <c r="L951" s="120"/>
      <c r="M951" s="120"/>
      <c r="N951" s="120"/>
      <c r="O951" s="120"/>
    </row>
    <row r="952" spans="1:15" ht="13.2">
      <c r="A952" s="153"/>
      <c r="B952" s="6" t="s">
        <v>156</v>
      </c>
      <c r="C952" s="14"/>
      <c r="D952" s="14"/>
      <c r="E952" s="133">
        <v>100</v>
      </c>
      <c r="F952" s="133">
        <v>100</v>
      </c>
      <c r="G952" s="133">
        <v>100</v>
      </c>
      <c r="I952" s="7"/>
      <c r="J952" s="120"/>
      <c r="K952" s="120"/>
      <c r="L952" s="120"/>
      <c r="M952" s="120"/>
      <c r="N952" s="120"/>
      <c r="O952" s="120"/>
    </row>
    <row r="953" spans="1:15" ht="13.2">
      <c r="A953" s="153"/>
      <c r="B953" s="7"/>
      <c r="C953" s="15"/>
      <c r="E953" s="15"/>
      <c r="F953" s="15"/>
      <c r="G953" s="15"/>
      <c r="I953" s="7"/>
      <c r="J953" s="120"/>
      <c r="K953" s="120"/>
      <c r="L953" s="120"/>
      <c r="M953" s="120"/>
      <c r="N953" s="120"/>
      <c r="O953" s="120"/>
    </row>
    <row r="954" spans="1:15" ht="13.2">
      <c r="A954" s="153"/>
      <c r="B954" s="8" t="s">
        <v>157</v>
      </c>
      <c r="C954" s="16"/>
      <c r="E954" s="134">
        <v>100</v>
      </c>
      <c r="F954" s="16"/>
      <c r="G954" s="16"/>
      <c r="H954" s="3"/>
      <c r="I954" s="8"/>
      <c r="J954" s="126"/>
      <c r="K954" s="126"/>
      <c r="L954" s="126"/>
      <c r="M954" s="126"/>
      <c r="N954" s="126"/>
      <c r="O954" s="126"/>
    </row>
    <row r="955" spans="1:15" ht="13.2">
      <c r="A955" s="153"/>
      <c r="B955" s="7"/>
      <c r="C955" s="15"/>
      <c r="D955" s="15"/>
      <c r="E955" s="15"/>
      <c r="F955" s="15"/>
      <c r="G955" s="15"/>
      <c r="I955" s="7"/>
      <c r="J955" s="120"/>
      <c r="K955" s="120"/>
      <c r="L955" s="120"/>
      <c r="M955" s="120"/>
      <c r="N955" s="120"/>
      <c r="O955" s="120"/>
    </row>
    <row r="956" spans="1:15" ht="18">
      <c r="A956" s="22"/>
      <c r="B956" s="11" t="s">
        <v>158</v>
      </c>
      <c r="C956" s="18">
        <v>100</v>
      </c>
      <c r="D956" s="132"/>
      <c r="E956" s="15"/>
      <c r="F956" s="15"/>
      <c r="G956" s="15"/>
      <c r="I956" s="7"/>
      <c r="J956" s="120"/>
      <c r="K956" s="120"/>
      <c r="L956" s="120"/>
      <c r="M956" s="120"/>
      <c r="N956" s="120"/>
      <c r="O956" s="120"/>
    </row>
    <row r="957" spans="1:15" ht="18">
      <c r="A957" s="12"/>
      <c r="B957" s="7"/>
      <c r="C957" s="124"/>
      <c r="D957" s="124"/>
      <c r="E957" s="124"/>
      <c r="F957" s="124"/>
      <c r="G957" s="124"/>
      <c r="H957" s="120"/>
      <c r="I957" s="7"/>
      <c r="J957" s="120"/>
      <c r="K957" s="120"/>
      <c r="L957" s="120"/>
      <c r="M957" s="120"/>
      <c r="N957" s="120"/>
      <c r="O957" s="120"/>
    </row>
    <row r="958" spans="1:15" ht="13.2">
      <c r="A958" s="171" t="s">
        <v>62</v>
      </c>
      <c r="B958" s="6" t="s">
        <v>780</v>
      </c>
      <c r="C958" s="122"/>
      <c r="D958" s="122"/>
      <c r="E958" s="122" t="s">
        <v>1232</v>
      </c>
      <c r="F958" s="122" t="s">
        <v>1232</v>
      </c>
      <c r="G958" s="122" t="s">
        <v>1232</v>
      </c>
      <c r="H958" s="120"/>
      <c r="I958" s="6" t="s">
        <v>1560</v>
      </c>
      <c r="J958" s="123"/>
      <c r="K958" s="123"/>
      <c r="L958" s="123" t="s">
        <v>1231</v>
      </c>
      <c r="M958" s="123" t="s">
        <v>1231</v>
      </c>
      <c r="N958" s="123" t="s">
        <v>1231</v>
      </c>
      <c r="O958" s="120"/>
    </row>
    <row r="959" spans="1:15" ht="13.2">
      <c r="A959" s="153"/>
      <c r="B959" s="7" t="s">
        <v>781</v>
      </c>
      <c r="C959" s="124"/>
      <c r="D959" s="124"/>
      <c r="E959" s="124" t="s">
        <v>1232</v>
      </c>
      <c r="F959" s="124" t="s">
        <v>1232</v>
      </c>
      <c r="G959" s="124" t="s">
        <v>1232</v>
      </c>
      <c r="H959" s="120"/>
      <c r="I959" s="7" t="s">
        <v>1561</v>
      </c>
      <c r="J959" s="120"/>
      <c r="K959" s="120"/>
      <c r="L959" s="120" t="s">
        <v>1231</v>
      </c>
      <c r="M959" s="120" t="s">
        <v>1231</v>
      </c>
      <c r="N959" s="120" t="s">
        <v>1231</v>
      </c>
      <c r="O959" s="120"/>
    </row>
    <row r="960" spans="1:15" ht="13.2">
      <c r="A960" s="172" t="s">
        <v>124</v>
      </c>
      <c r="B960" s="7" t="s">
        <v>782</v>
      </c>
      <c r="C960" s="124"/>
      <c r="D960" s="124"/>
      <c r="E960" s="124" t="s">
        <v>1232</v>
      </c>
      <c r="F960" s="124" t="s">
        <v>1232</v>
      </c>
      <c r="G960" s="124" t="s">
        <v>1232</v>
      </c>
      <c r="H960" s="120"/>
      <c r="I960" s="7" t="s">
        <v>1562</v>
      </c>
      <c r="J960" s="120"/>
      <c r="K960" s="120"/>
      <c r="L960" s="120" t="s">
        <v>1231</v>
      </c>
      <c r="M960" s="120" t="s">
        <v>1231</v>
      </c>
      <c r="N960" s="120" t="s">
        <v>1231</v>
      </c>
      <c r="O960" s="120"/>
    </row>
    <row r="961" spans="1:15" ht="13.2">
      <c r="A961" s="153"/>
      <c r="B961" s="8" t="s">
        <v>783</v>
      </c>
      <c r="C961" s="125"/>
      <c r="D961" s="125"/>
      <c r="E961" s="125" t="s">
        <v>1285</v>
      </c>
      <c r="F961" s="125" t="s">
        <v>1285</v>
      </c>
      <c r="G961" s="125" t="s">
        <v>1285</v>
      </c>
      <c r="H961" s="126"/>
      <c r="I961" s="8" t="s">
        <v>783</v>
      </c>
      <c r="J961" s="126"/>
      <c r="K961" s="126"/>
      <c r="L961" s="126" t="s">
        <v>1237</v>
      </c>
      <c r="M961" s="126" t="s">
        <v>1237</v>
      </c>
      <c r="N961" s="126" t="s">
        <v>1237</v>
      </c>
      <c r="O961" s="126"/>
    </row>
    <row r="962" spans="1:15" ht="13.2">
      <c r="A962" s="153"/>
      <c r="B962" s="8" t="s">
        <v>784</v>
      </c>
      <c r="C962" s="125"/>
      <c r="D962" s="125"/>
      <c r="E962" s="125" t="s">
        <v>1285</v>
      </c>
      <c r="F962" s="125" t="s">
        <v>1285</v>
      </c>
      <c r="G962" s="125" t="s">
        <v>1285</v>
      </c>
      <c r="H962" s="126"/>
      <c r="I962" s="8" t="s">
        <v>784</v>
      </c>
      <c r="J962" s="126"/>
      <c r="K962" s="126"/>
      <c r="L962" s="126" t="s">
        <v>1237</v>
      </c>
      <c r="M962" s="126" t="s">
        <v>1237</v>
      </c>
      <c r="N962" s="126" t="s">
        <v>1237</v>
      </c>
      <c r="O962" s="126"/>
    </row>
    <row r="963" spans="1:15" ht="13.2">
      <c r="A963" s="153"/>
      <c r="B963" s="8" t="s">
        <v>785</v>
      </c>
      <c r="C963" s="125"/>
      <c r="D963" s="125"/>
      <c r="E963" s="125" t="s">
        <v>1285</v>
      </c>
      <c r="F963" s="125" t="s">
        <v>1285</v>
      </c>
      <c r="G963" s="125" t="s">
        <v>1285</v>
      </c>
      <c r="H963" s="126"/>
      <c r="I963" s="8" t="s">
        <v>785</v>
      </c>
      <c r="J963" s="126"/>
      <c r="K963" s="126"/>
      <c r="L963" s="126" t="s">
        <v>1237</v>
      </c>
      <c r="M963" s="126" t="s">
        <v>1237</v>
      </c>
      <c r="N963" s="126" t="s">
        <v>1237</v>
      </c>
      <c r="O963" s="126"/>
    </row>
    <row r="964" spans="1:15" ht="13.2">
      <c r="A964" s="153"/>
      <c r="B964" s="7" t="s">
        <v>152</v>
      </c>
      <c r="C964" s="128"/>
      <c r="D964" s="128"/>
      <c r="E964" s="128"/>
      <c r="F964" s="128"/>
      <c r="G964" s="128"/>
      <c r="H964" s="120"/>
      <c r="I964" s="7"/>
      <c r="J964" s="120"/>
      <c r="K964" s="120"/>
      <c r="L964" s="120"/>
      <c r="M964" s="120"/>
      <c r="N964" s="120"/>
      <c r="O964" s="120"/>
    </row>
    <row r="965" spans="1:15" ht="13.2">
      <c r="A965" s="153"/>
      <c r="B965" s="7"/>
      <c r="C965" s="128"/>
      <c r="D965" s="128"/>
      <c r="E965" s="128"/>
      <c r="F965" s="128"/>
      <c r="G965" s="128"/>
      <c r="H965" s="120"/>
      <c r="I965" s="7"/>
      <c r="J965" s="120"/>
      <c r="K965" s="120"/>
      <c r="L965" s="120"/>
      <c r="M965" s="120"/>
      <c r="N965" s="120"/>
      <c r="O965" s="120"/>
    </row>
    <row r="966" spans="1:15" ht="13.2">
      <c r="A966" s="153"/>
      <c r="B966" s="7" t="s">
        <v>786</v>
      </c>
      <c r="C966" s="128"/>
      <c r="D966" s="128"/>
      <c r="E966" s="128">
        <v>0</v>
      </c>
      <c r="F966" s="128">
        <v>0</v>
      </c>
      <c r="G966" s="128">
        <v>0</v>
      </c>
      <c r="H966" s="120"/>
      <c r="I966" s="7"/>
      <c r="J966" s="120"/>
      <c r="K966" s="120"/>
      <c r="L966" s="120"/>
      <c r="M966" s="120"/>
      <c r="N966" s="120"/>
      <c r="O966" s="120"/>
    </row>
    <row r="967" spans="1:15" ht="13.2">
      <c r="A967" s="153"/>
      <c r="B967" s="7" t="s">
        <v>787</v>
      </c>
      <c r="C967" s="128"/>
      <c r="D967" s="128"/>
      <c r="E967" s="128">
        <v>0</v>
      </c>
      <c r="F967" s="128">
        <v>0</v>
      </c>
      <c r="G967" s="128">
        <v>0</v>
      </c>
      <c r="H967" s="120"/>
      <c r="I967" s="7"/>
      <c r="J967" s="120"/>
      <c r="K967" s="120"/>
      <c r="L967" s="120"/>
      <c r="M967" s="120"/>
      <c r="N967" s="120"/>
      <c r="O967" s="120"/>
    </row>
    <row r="968" spans="1:15" ht="13.2">
      <c r="A968" s="153"/>
      <c r="B968" s="7" t="s">
        <v>788</v>
      </c>
      <c r="C968" s="128"/>
      <c r="D968" s="128"/>
      <c r="E968" s="128">
        <v>0</v>
      </c>
      <c r="F968" s="128">
        <v>0</v>
      </c>
      <c r="G968" s="128">
        <v>0</v>
      </c>
      <c r="H968" s="120"/>
      <c r="I968" s="7"/>
      <c r="J968" s="120"/>
      <c r="K968" s="120"/>
      <c r="L968" s="120"/>
      <c r="M968" s="120"/>
      <c r="N968" s="120"/>
      <c r="O968" s="120"/>
    </row>
    <row r="969" spans="1:15" ht="13.2">
      <c r="A969" s="153"/>
      <c r="B969" s="7"/>
      <c r="C969" s="128"/>
      <c r="D969" s="128"/>
      <c r="E969" s="128"/>
      <c r="F969" s="128"/>
      <c r="G969" s="128"/>
      <c r="H969" s="120"/>
      <c r="I969" s="7"/>
      <c r="J969" s="120"/>
      <c r="K969" s="120"/>
      <c r="L969" s="120"/>
      <c r="M969" s="120"/>
      <c r="N969" s="120"/>
      <c r="O969" s="120"/>
    </row>
    <row r="970" spans="1:15" ht="13.2">
      <c r="A970" s="153"/>
      <c r="B970" s="6" t="s">
        <v>156</v>
      </c>
      <c r="C970" s="14"/>
      <c r="D970" s="14"/>
      <c r="E970" s="133">
        <v>0</v>
      </c>
      <c r="F970" s="133">
        <v>0</v>
      </c>
      <c r="G970" s="133">
        <v>0</v>
      </c>
      <c r="I970" s="7"/>
      <c r="J970" s="120"/>
      <c r="K970" s="120"/>
      <c r="L970" s="120"/>
      <c r="M970" s="120"/>
      <c r="N970" s="120"/>
      <c r="O970" s="120"/>
    </row>
    <row r="971" spans="1:15" ht="13.2">
      <c r="A971" s="153"/>
      <c r="B971" s="7"/>
      <c r="C971" s="15"/>
      <c r="E971" s="15"/>
      <c r="F971" s="15"/>
      <c r="G971" s="15"/>
      <c r="I971" s="7"/>
      <c r="J971" s="120"/>
      <c r="K971" s="120"/>
      <c r="L971" s="120"/>
      <c r="M971" s="120"/>
      <c r="N971" s="120"/>
      <c r="O971" s="120"/>
    </row>
    <row r="972" spans="1:15" ht="13.2">
      <c r="A972" s="153"/>
      <c r="B972" s="8" t="s">
        <v>157</v>
      </c>
      <c r="C972" s="16"/>
      <c r="E972" s="134">
        <v>0</v>
      </c>
      <c r="F972" s="16"/>
      <c r="G972" s="16"/>
      <c r="H972" s="3"/>
      <c r="I972" s="8"/>
      <c r="J972" s="126"/>
      <c r="K972" s="126"/>
      <c r="L972" s="126"/>
      <c r="M972" s="126"/>
      <c r="N972" s="126"/>
      <c r="O972" s="126"/>
    </row>
    <row r="973" spans="1:15" ht="13.2">
      <c r="A973" s="153"/>
      <c r="B973" s="7"/>
      <c r="C973" s="15"/>
      <c r="D973" s="15"/>
      <c r="E973" s="15"/>
      <c r="F973" s="15"/>
      <c r="G973" s="15"/>
      <c r="I973" s="7"/>
      <c r="J973" s="120"/>
      <c r="K973" s="120"/>
      <c r="L973" s="120"/>
      <c r="M973" s="120"/>
      <c r="N973" s="120"/>
      <c r="O973" s="120"/>
    </row>
    <row r="974" spans="1:15" ht="18">
      <c r="A974" s="22"/>
      <c r="B974" s="11" t="s">
        <v>158</v>
      </c>
      <c r="C974" s="18">
        <v>0</v>
      </c>
      <c r="D974" s="132"/>
      <c r="E974" s="15"/>
      <c r="F974" s="15"/>
      <c r="G974" s="15"/>
      <c r="I974" s="7"/>
      <c r="J974" s="120"/>
      <c r="K974" s="120"/>
      <c r="L974" s="120"/>
      <c r="M974" s="120"/>
      <c r="N974" s="120"/>
      <c r="O974" s="120"/>
    </row>
    <row r="975" spans="1:15" ht="18">
      <c r="A975" s="12"/>
      <c r="B975" s="7"/>
      <c r="C975" s="124"/>
      <c r="D975" s="124"/>
      <c r="E975" s="124"/>
      <c r="F975" s="124"/>
      <c r="G975" s="124"/>
      <c r="H975" s="120"/>
      <c r="I975" s="7"/>
      <c r="J975" s="120"/>
      <c r="K975" s="120"/>
      <c r="L975" s="120"/>
      <c r="M975" s="120"/>
      <c r="N975" s="120"/>
      <c r="O975" s="120"/>
    </row>
    <row r="976" spans="1:15" ht="13.2">
      <c r="A976" s="171" t="s">
        <v>64</v>
      </c>
      <c r="B976" s="6" t="s">
        <v>789</v>
      </c>
      <c r="C976" s="122"/>
      <c r="D976" s="122"/>
      <c r="E976" s="122" t="s">
        <v>1226</v>
      </c>
      <c r="F976" s="122" t="s">
        <v>1226</v>
      </c>
      <c r="G976" s="122" t="s">
        <v>1226</v>
      </c>
      <c r="H976" s="120"/>
      <c r="I976" s="6" t="s">
        <v>1563</v>
      </c>
      <c r="J976" s="123"/>
      <c r="K976" s="123"/>
      <c r="L976" s="123" t="s">
        <v>1231</v>
      </c>
      <c r="M976" s="123" t="s">
        <v>1231</v>
      </c>
      <c r="N976" s="123" t="s">
        <v>1231</v>
      </c>
      <c r="O976" s="120"/>
    </row>
    <row r="977" spans="1:15" ht="13.2">
      <c r="A977" s="153"/>
      <c r="B977" s="7" t="s">
        <v>790</v>
      </c>
      <c r="C977" s="124"/>
      <c r="D977" s="124"/>
      <c r="E977" s="124" t="s">
        <v>1232</v>
      </c>
      <c r="F977" s="124" t="s">
        <v>1232</v>
      </c>
      <c r="G977" s="124" t="s">
        <v>1232</v>
      </c>
      <c r="H977" s="120"/>
      <c r="I977" s="7" t="s">
        <v>1564</v>
      </c>
      <c r="J977" s="120"/>
      <c r="K977" s="120"/>
      <c r="L977" s="120" t="s">
        <v>1231</v>
      </c>
      <c r="M977" s="120" t="s">
        <v>1231</v>
      </c>
      <c r="N977" s="120" t="s">
        <v>1231</v>
      </c>
      <c r="O977" s="120"/>
    </row>
    <row r="978" spans="1:15" ht="13.2">
      <c r="A978" s="172" t="s">
        <v>125</v>
      </c>
      <c r="B978" s="7" t="s">
        <v>791</v>
      </c>
      <c r="C978" s="124"/>
      <c r="D978" s="124"/>
      <c r="E978" s="124" t="s">
        <v>1232</v>
      </c>
      <c r="F978" s="124" t="s">
        <v>1232</v>
      </c>
      <c r="G978" s="124" t="s">
        <v>1232</v>
      </c>
      <c r="H978" s="120"/>
      <c r="I978" s="7" t="s">
        <v>1565</v>
      </c>
      <c r="J978" s="120"/>
      <c r="K978" s="120"/>
      <c r="L978" s="120" t="s">
        <v>1231</v>
      </c>
      <c r="M978" s="120" t="s">
        <v>1231</v>
      </c>
      <c r="N978" s="120" t="s">
        <v>1231</v>
      </c>
      <c r="O978" s="120"/>
    </row>
    <row r="979" spans="1:15" ht="13.2">
      <c r="A979" s="153"/>
      <c r="B979" s="7" t="s">
        <v>792</v>
      </c>
      <c r="C979" s="124"/>
      <c r="D979" s="124"/>
      <c r="E979" s="124" t="s">
        <v>1232</v>
      </c>
      <c r="F979" s="124" t="s">
        <v>1232</v>
      </c>
      <c r="G979" s="124" t="s">
        <v>1232</v>
      </c>
      <c r="H979" s="120"/>
      <c r="I979" s="7" t="s">
        <v>1566</v>
      </c>
      <c r="J979" s="120"/>
      <c r="K979" s="120"/>
      <c r="L979" s="120" t="s">
        <v>1231</v>
      </c>
      <c r="M979" s="120" t="s">
        <v>1231</v>
      </c>
      <c r="N979" s="120" t="s">
        <v>1231</v>
      </c>
      <c r="O979" s="120"/>
    </row>
    <row r="980" spans="1:15" ht="13.2">
      <c r="A980" s="153"/>
      <c r="B980" s="7" t="s">
        <v>793</v>
      </c>
      <c r="C980" s="124"/>
      <c r="D980" s="124"/>
      <c r="E980" s="124" t="s">
        <v>26</v>
      </c>
      <c r="F980" s="124" t="s">
        <v>26</v>
      </c>
      <c r="G980" s="124" t="s">
        <v>26</v>
      </c>
      <c r="H980" s="120"/>
      <c r="I980" s="7" t="s">
        <v>1567</v>
      </c>
      <c r="J980" s="120"/>
      <c r="K980" s="120"/>
      <c r="L980" s="120" t="s">
        <v>26</v>
      </c>
      <c r="M980" s="120" t="s">
        <v>26</v>
      </c>
      <c r="N980" s="120" t="s">
        <v>26</v>
      </c>
      <c r="O980" s="120"/>
    </row>
    <row r="981" spans="1:15" ht="13.2">
      <c r="A981" s="153"/>
      <c r="B981" s="7" t="s">
        <v>794</v>
      </c>
      <c r="C981" s="124"/>
      <c r="D981" s="124"/>
      <c r="E981" s="124" t="s">
        <v>26</v>
      </c>
      <c r="F981" s="124" t="s">
        <v>26</v>
      </c>
      <c r="G981" s="124" t="s">
        <v>26</v>
      </c>
      <c r="H981" s="120"/>
      <c r="I981" s="7" t="s">
        <v>1568</v>
      </c>
      <c r="J981" s="120"/>
      <c r="K981" s="120"/>
      <c r="L981" s="120" t="s">
        <v>26</v>
      </c>
      <c r="M981" s="120" t="s">
        <v>26</v>
      </c>
      <c r="N981" s="120" t="s">
        <v>26</v>
      </c>
      <c r="O981" s="120"/>
    </row>
    <row r="982" spans="1:15" ht="13.2">
      <c r="A982" s="153"/>
      <c r="B982" s="8" t="s">
        <v>795</v>
      </c>
      <c r="C982" s="125"/>
      <c r="D982" s="125"/>
      <c r="E982" s="125" t="s">
        <v>3125</v>
      </c>
      <c r="F982" s="125" t="s">
        <v>3125</v>
      </c>
      <c r="G982" s="125" t="s">
        <v>3125</v>
      </c>
      <c r="H982" s="126"/>
      <c r="I982" s="8" t="s">
        <v>795</v>
      </c>
      <c r="J982" s="126"/>
      <c r="K982" s="126"/>
      <c r="L982" s="126" t="s">
        <v>1237</v>
      </c>
      <c r="M982" s="126" t="s">
        <v>1237</v>
      </c>
      <c r="N982" s="126" t="s">
        <v>1237</v>
      </c>
      <c r="O982" s="126"/>
    </row>
    <row r="983" spans="1:15" ht="13.2">
      <c r="A983" s="153"/>
      <c r="B983" s="8" t="s">
        <v>796</v>
      </c>
      <c r="C983" s="125"/>
      <c r="D983" s="125"/>
      <c r="E983" s="125" t="s">
        <v>3126</v>
      </c>
      <c r="F983" s="125" t="s">
        <v>3126</v>
      </c>
      <c r="G983" s="125" t="s">
        <v>3126</v>
      </c>
      <c r="H983" s="126"/>
      <c r="I983" s="8" t="s">
        <v>796</v>
      </c>
      <c r="J983" s="126"/>
      <c r="K983" s="126"/>
      <c r="L983" s="126" t="s">
        <v>1237</v>
      </c>
      <c r="M983" s="126" t="s">
        <v>1237</v>
      </c>
      <c r="N983" s="126" t="s">
        <v>1237</v>
      </c>
      <c r="O983" s="126"/>
    </row>
    <row r="984" spans="1:15" ht="13.2">
      <c r="A984" s="153"/>
      <c r="B984" s="8" t="s">
        <v>797</v>
      </c>
      <c r="C984" s="125"/>
      <c r="D984" s="125"/>
      <c r="E984" s="125" t="s">
        <v>3127</v>
      </c>
      <c r="F984" s="125" t="s">
        <v>3127</v>
      </c>
      <c r="G984" s="125" t="s">
        <v>3127</v>
      </c>
      <c r="H984" s="126"/>
      <c r="I984" s="8" t="s">
        <v>797</v>
      </c>
      <c r="J984" s="126"/>
      <c r="K984" s="126"/>
      <c r="L984" s="126" t="s">
        <v>1237</v>
      </c>
      <c r="M984" s="126" t="s">
        <v>1237</v>
      </c>
      <c r="N984" s="126" t="s">
        <v>1237</v>
      </c>
      <c r="O984" s="126"/>
    </row>
    <row r="985" spans="1:15" ht="13.2">
      <c r="A985" s="153"/>
      <c r="B985" s="8" t="s">
        <v>798</v>
      </c>
      <c r="C985" s="125"/>
      <c r="D985" s="125"/>
      <c r="E985" s="125" t="s">
        <v>1285</v>
      </c>
      <c r="F985" s="125" t="s">
        <v>1285</v>
      </c>
      <c r="G985" s="125" t="s">
        <v>1285</v>
      </c>
      <c r="H985" s="126"/>
      <c r="I985" s="8" t="s">
        <v>798</v>
      </c>
      <c r="J985" s="126"/>
      <c r="K985" s="126"/>
      <c r="L985" s="126" t="s">
        <v>1237</v>
      </c>
      <c r="M985" s="126" t="s">
        <v>1237</v>
      </c>
      <c r="N985" s="126" t="s">
        <v>1237</v>
      </c>
      <c r="O985" s="126"/>
    </row>
    <row r="986" spans="1:15" ht="13.2">
      <c r="A986" s="153"/>
      <c r="B986" s="8" t="s">
        <v>799</v>
      </c>
      <c r="C986" s="125"/>
      <c r="D986" s="125"/>
      <c r="E986" s="125" t="s">
        <v>26</v>
      </c>
      <c r="F986" s="125" t="s">
        <v>26</v>
      </c>
      <c r="G986" s="125" t="s">
        <v>26</v>
      </c>
      <c r="H986" s="126"/>
      <c r="I986" s="8" t="s">
        <v>799</v>
      </c>
      <c r="J986" s="126"/>
      <c r="K986" s="126"/>
      <c r="L986" s="126" t="s">
        <v>26</v>
      </c>
      <c r="M986" s="126" t="s">
        <v>26</v>
      </c>
      <c r="N986" s="126" t="s">
        <v>26</v>
      </c>
      <c r="O986" s="126"/>
    </row>
    <row r="987" spans="1:15" ht="13.2">
      <c r="A987" s="153"/>
      <c r="B987" s="8" t="s">
        <v>800</v>
      </c>
      <c r="C987" s="125"/>
      <c r="D987" s="125"/>
      <c r="E987" s="125" t="s">
        <v>26</v>
      </c>
      <c r="F987" s="125" t="s">
        <v>26</v>
      </c>
      <c r="G987" s="125" t="s">
        <v>26</v>
      </c>
      <c r="H987" s="126"/>
      <c r="I987" s="8" t="s">
        <v>800</v>
      </c>
      <c r="J987" s="126"/>
      <c r="K987" s="126"/>
      <c r="L987" s="126" t="s">
        <v>26</v>
      </c>
      <c r="M987" s="126" t="s">
        <v>26</v>
      </c>
      <c r="N987" s="126" t="s">
        <v>26</v>
      </c>
      <c r="O987" s="126"/>
    </row>
    <row r="988" spans="1:15" ht="13.2">
      <c r="A988" s="153"/>
      <c r="B988" s="7" t="s">
        <v>152</v>
      </c>
      <c r="C988" s="128"/>
      <c r="D988" s="128"/>
      <c r="E988" s="128">
        <v>6</v>
      </c>
      <c r="F988" s="128">
        <v>6</v>
      </c>
      <c r="G988" s="128">
        <v>6</v>
      </c>
      <c r="H988" s="120"/>
      <c r="I988" s="7"/>
      <c r="J988" s="120"/>
      <c r="K988" s="120"/>
      <c r="L988" s="120"/>
      <c r="M988" s="120"/>
      <c r="N988" s="120"/>
      <c r="O988" s="120"/>
    </row>
    <row r="989" spans="1:15" ht="13.2">
      <c r="A989" s="153"/>
      <c r="B989" s="7"/>
      <c r="C989" s="128"/>
      <c r="D989" s="128"/>
      <c r="E989" s="128"/>
      <c r="F989" s="128"/>
      <c r="G989" s="128"/>
      <c r="H989" s="120"/>
      <c r="I989" s="7"/>
      <c r="J989" s="120"/>
      <c r="K989" s="120"/>
      <c r="L989" s="120"/>
      <c r="M989" s="120"/>
      <c r="N989" s="120"/>
      <c r="O989" s="120"/>
    </row>
    <row r="990" spans="1:15" ht="13.2">
      <c r="A990" s="153"/>
      <c r="B990" s="7" t="s">
        <v>801</v>
      </c>
      <c r="C990" s="128"/>
      <c r="D990" s="128"/>
      <c r="E990" s="128">
        <v>50</v>
      </c>
      <c r="F990" s="128">
        <v>50</v>
      </c>
      <c r="G990" s="128">
        <v>50</v>
      </c>
      <c r="H990" s="120"/>
      <c r="I990" s="7"/>
      <c r="J990" s="120"/>
      <c r="K990" s="120"/>
      <c r="L990" s="120"/>
      <c r="M990" s="120"/>
      <c r="N990" s="120"/>
      <c r="O990" s="120"/>
    </row>
    <row r="991" spans="1:15" ht="13.2">
      <c r="A991" s="153"/>
      <c r="B991" s="7" t="s">
        <v>802</v>
      </c>
      <c r="C991" s="128"/>
      <c r="D991" s="128"/>
      <c r="E991" s="128">
        <v>0</v>
      </c>
      <c r="F991" s="128">
        <v>0</v>
      </c>
      <c r="G991" s="128">
        <v>0</v>
      </c>
      <c r="H991" s="120"/>
      <c r="I991" s="7"/>
      <c r="J991" s="120"/>
      <c r="K991" s="120"/>
      <c r="L991" s="120"/>
      <c r="M991" s="120"/>
      <c r="N991" s="120"/>
      <c r="O991" s="120"/>
    </row>
    <row r="992" spans="1:15" ht="13.2">
      <c r="A992" s="153"/>
      <c r="B992" s="7" t="s">
        <v>803</v>
      </c>
      <c r="C992" s="128"/>
      <c r="D992" s="128"/>
      <c r="E992" s="128">
        <v>0</v>
      </c>
      <c r="F992" s="128">
        <v>0</v>
      </c>
      <c r="G992" s="128">
        <v>0</v>
      </c>
      <c r="H992" s="120"/>
      <c r="I992" s="7"/>
      <c r="J992" s="120"/>
      <c r="K992" s="120"/>
      <c r="L992" s="120"/>
      <c r="M992" s="120"/>
      <c r="N992" s="120"/>
      <c r="O992" s="120"/>
    </row>
    <row r="993" spans="1:15" ht="13.2">
      <c r="A993" s="153"/>
      <c r="B993" s="7" t="s">
        <v>804</v>
      </c>
      <c r="C993" s="128"/>
      <c r="D993" s="128"/>
      <c r="E993" s="128">
        <v>0</v>
      </c>
      <c r="F993" s="128">
        <v>0</v>
      </c>
      <c r="G993" s="128">
        <v>0</v>
      </c>
      <c r="H993" s="120"/>
      <c r="I993" s="7"/>
      <c r="J993" s="120"/>
      <c r="K993" s="120"/>
      <c r="L993" s="120"/>
      <c r="M993" s="120"/>
      <c r="N993" s="120"/>
      <c r="O993" s="120"/>
    </row>
    <row r="994" spans="1:15" ht="13.2">
      <c r="A994" s="153"/>
      <c r="B994" s="7" t="s">
        <v>805</v>
      </c>
      <c r="C994" s="128"/>
      <c r="D994" s="128"/>
      <c r="E994" s="128" t="s">
        <v>26</v>
      </c>
      <c r="F994" s="128" t="s">
        <v>26</v>
      </c>
      <c r="G994" s="128" t="s">
        <v>26</v>
      </c>
      <c r="H994" s="120"/>
      <c r="I994" s="7"/>
      <c r="J994" s="120"/>
      <c r="K994" s="120"/>
      <c r="L994" s="120"/>
      <c r="M994" s="120"/>
      <c r="N994" s="120"/>
      <c r="O994" s="120"/>
    </row>
    <row r="995" spans="1:15" ht="13.2">
      <c r="A995" s="153"/>
      <c r="B995" s="7" t="s">
        <v>806</v>
      </c>
      <c r="C995" s="128"/>
      <c r="D995" s="128"/>
      <c r="E995" s="128" t="s">
        <v>26</v>
      </c>
      <c r="F995" s="128" t="s">
        <v>26</v>
      </c>
      <c r="G995" s="128" t="s">
        <v>26</v>
      </c>
      <c r="H995" s="120"/>
      <c r="I995" s="7"/>
      <c r="J995" s="120"/>
      <c r="K995" s="120"/>
      <c r="L995" s="120"/>
      <c r="M995" s="120"/>
      <c r="N995" s="120"/>
      <c r="O995" s="120"/>
    </row>
    <row r="996" spans="1:15" ht="13.2">
      <c r="A996" s="153"/>
      <c r="B996" s="7"/>
      <c r="C996" s="128"/>
      <c r="D996" s="128"/>
      <c r="E996" s="128"/>
      <c r="F996" s="128"/>
      <c r="G996" s="128"/>
      <c r="H996" s="120"/>
      <c r="I996" s="7"/>
      <c r="J996" s="120"/>
      <c r="K996" s="120"/>
      <c r="L996" s="120"/>
      <c r="M996" s="120"/>
      <c r="N996" s="120"/>
      <c r="O996" s="120"/>
    </row>
    <row r="997" spans="1:15" ht="13.2">
      <c r="A997" s="153"/>
      <c r="B997" s="6" t="s">
        <v>156</v>
      </c>
      <c r="C997" s="14"/>
      <c r="D997" s="14"/>
      <c r="E997" s="133">
        <v>12.5</v>
      </c>
      <c r="F997" s="133">
        <v>12.5</v>
      </c>
      <c r="G997" s="133">
        <v>12.5</v>
      </c>
      <c r="I997" s="7"/>
      <c r="J997" s="120"/>
      <c r="K997" s="120"/>
      <c r="L997" s="120"/>
      <c r="M997" s="120"/>
      <c r="N997" s="120"/>
      <c r="O997" s="120"/>
    </row>
    <row r="998" spans="1:15" ht="13.2">
      <c r="A998" s="153"/>
      <c r="B998" s="7"/>
      <c r="C998" s="15"/>
      <c r="E998" s="15"/>
      <c r="F998" s="15"/>
      <c r="G998" s="15"/>
      <c r="I998" s="7"/>
      <c r="J998" s="120"/>
      <c r="K998" s="120"/>
      <c r="L998" s="120"/>
      <c r="M998" s="120"/>
      <c r="N998" s="120"/>
      <c r="O998" s="120"/>
    </row>
    <row r="999" spans="1:15" ht="13.2">
      <c r="A999" s="153"/>
      <c r="B999" s="8" t="s">
        <v>157</v>
      </c>
      <c r="C999" s="16"/>
      <c r="E999" s="134">
        <v>12.5</v>
      </c>
      <c r="F999" s="16"/>
      <c r="G999" s="16"/>
      <c r="H999" s="3"/>
      <c r="I999" s="8"/>
      <c r="J999" s="126"/>
      <c r="K999" s="126"/>
      <c r="L999" s="126"/>
      <c r="M999" s="126"/>
      <c r="N999" s="126"/>
      <c r="O999" s="126"/>
    </row>
    <row r="1000" spans="1:15" ht="13.2">
      <c r="A1000" s="153"/>
      <c r="B1000" s="7"/>
      <c r="C1000" s="15"/>
      <c r="D1000" s="15"/>
      <c r="E1000" s="15"/>
      <c r="F1000" s="15"/>
      <c r="G1000" s="15"/>
      <c r="I1000" s="7"/>
      <c r="J1000" s="120"/>
      <c r="K1000" s="120"/>
      <c r="L1000" s="120"/>
      <c r="M1000" s="120"/>
      <c r="N1000" s="120"/>
      <c r="O1000" s="120"/>
    </row>
    <row r="1001" spans="1:15" ht="18">
      <c r="A1001" s="22"/>
      <c r="B1001" s="11" t="s">
        <v>158</v>
      </c>
      <c r="C1001" s="18">
        <v>12.5</v>
      </c>
      <c r="D1001" s="132"/>
      <c r="E1001" s="15"/>
      <c r="F1001" s="15"/>
      <c r="G1001" s="15"/>
      <c r="I1001" s="7"/>
      <c r="J1001" s="120"/>
      <c r="K1001" s="120"/>
      <c r="L1001" s="120"/>
      <c r="M1001" s="120"/>
      <c r="N1001" s="120"/>
      <c r="O1001" s="120"/>
    </row>
    <row r="1002" spans="1:15" ht="18">
      <c r="A1002" s="12"/>
      <c r="B1002" s="7"/>
      <c r="C1002" s="124"/>
      <c r="D1002" s="124"/>
      <c r="E1002" s="124"/>
      <c r="F1002" s="124"/>
      <c r="G1002" s="124"/>
      <c r="H1002" s="120"/>
      <c r="I1002" s="7"/>
      <c r="J1002" s="120"/>
      <c r="K1002" s="120"/>
      <c r="L1002" s="120"/>
      <c r="M1002" s="120"/>
      <c r="N1002" s="120"/>
      <c r="O1002" s="120"/>
    </row>
    <row r="1003" spans="1:15" ht="13.2">
      <c r="A1003" s="171" t="s">
        <v>65</v>
      </c>
      <c r="B1003" s="6" t="s">
        <v>807</v>
      </c>
      <c r="C1003" s="122"/>
      <c r="D1003" s="122"/>
      <c r="E1003" s="122" t="s">
        <v>1232</v>
      </c>
      <c r="F1003" s="122" t="s">
        <v>1232</v>
      </c>
      <c r="G1003" s="122" t="s">
        <v>1232</v>
      </c>
      <c r="H1003" s="120"/>
      <c r="I1003" s="6" t="s">
        <v>1572</v>
      </c>
      <c r="J1003" s="123"/>
      <c r="K1003" s="123"/>
      <c r="L1003" s="123" t="s">
        <v>1231</v>
      </c>
      <c r="M1003" s="123" t="s">
        <v>1231</v>
      </c>
      <c r="N1003" s="123" t="s">
        <v>1231</v>
      </c>
      <c r="O1003" s="120"/>
    </row>
    <row r="1004" spans="1:15" ht="13.2">
      <c r="A1004" s="153"/>
      <c r="B1004" s="7" t="s">
        <v>808</v>
      </c>
      <c r="C1004" s="124"/>
      <c r="D1004" s="124"/>
      <c r="E1004" s="124" t="s">
        <v>1232</v>
      </c>
      <c r="F1004" s="124" t="s">
        <v>1232</v>
      </c>
      <c r="G1004" s="124" t="s">
        <v>1232</v>
      </c>
      <c r="H1004" s="120"/>
      <c r="I1004" s="7" t="s">
        <v>1573</v>
      </c>
      <c r="J1004" s="120"/>
      <c r="K1004" s="120"/>
      <c r="L1004" s="120" t="s">
        <v>1231</v>
      </c>
      <c r="M1004" s="120" t="s">
        <v>1231</v>
      </c>
      <c r="N1004" s="120" t="s">
        <v>1231</v>
      </c>
      <c r="O1004" s="120"/>
    </row>
    <row r="1005" spans="1:15" ht="13.2">
      <c r="A1005" s="172" t="s">
        <v>126</v>
      </c>
      <c r="B1005" s="7" t="s">
        <v>809</v>
      </c>
      <c r="C1005" s="124"/>
      <c r="D1005" s="124"/>
      <c r="E1005" s="124" t="s">
        <v>1232</v>
      </c>
      <c r="F1005" s="124" t="s">
        <v>1232</v>
      </c>
      <c r="G1005" s="124" t="s">
        <v>1232</v>
      </c>
      <c r="H1005" s="120"/>
      <c r="I1005" s="7" t="s">
        <v>1574</v>
      </c>
      <c r="J1005" s="120"/>
      <c r="K1005" s="120"/>
      <c r="L1005" s="120" t="s">
        <v>1231</v>
      </c>
      <c r="M1005" s="120" t="s">
        <v>1231</v>
      </c>
      <c r="N1005" s="120" t="s">
        <v>1231</v>
      </c>
      <c r="O1005" s="120"/>
    </row>
    <row r="1006" spans="1:15" ht="13.2">
      <c r="A1006" s="153"/>
      <c r="B1006" s="7" t="s">
        <v>810</v>
      </c>
      <c r="C1006" s="124"/>
      <c r="D1006" s="124"/>
      <c r="E1006" s="124" t="s">
        <v>1232</v>
      </c>
      <c r="F1006" s="124" t="s">
        <v>1232</v>
      </c>
      <c r="G1006" s="124" t="s">
        <v>1232</v>
      </c>
      <c r="H1006" s="120"/>
      <c r="I1006" s="7" t="s">
        <v>1575</v>
      </c>
      <c r="J1006" s="120"/>
      <c r="K1006" s="120"/>
      <c r="L1006" s="120" t="s">
        <v>1231</v>
      </c>
      <c r="M1006" s="120" t="s">
        <v>1231</v>
      </c>
      <c r="N1006" s="120" t="s">
        <v>1231</v>
      </c>
      <c r="O1006" s="120"/>
    </row>
    <row r="1007" spans="1:15" ht="13.2">
      <c r="A1007" s="153"/>
      <c r="B1007" s="8" t="s">
        <v>811</v>
      </c>
      <c r="C1007" s="125"/>
      <c r="D1007" s="125"/>
      <c r="E1007" s="125" t="s">
        <v>1285</v>
      </c>
      <c r="F1007" s="125" t="s">
        <v>1285</v>
      </c>
      <c r="G1007" s="125" t="s">
        <v>1285</v>
      </c>
      <c r="H1007" s="126"/>
      <c r="I1007" s="8" t="s">
        <v>811</v>
      </c>
      <c r="J1007" s="126"/>
      <c r="K1007" s="126"/>
      <c r="L1007" s="126" t="s">
        <v>1237</v>
      </c>
      <c r="M1007" s="126" t="s">
        <v>1237</v>
      </c>
      <c r="N1007" s="126" t="s">
        <v>1237</v>
      </c>
      <c r="O1007" s="126"/>
    </row>
    <row r="1008" spans="1:15" ht="13.2">
      <c r="A1008" s="153"/>
      <c r="B1008" s="8" t="s">
        <v>812</v>
      </c>
      <c r="C1008" s="125"/>
      <c r="D1008" s="125"/>
      <c r="E1008" s="125" t="s">
        <v>1285</v>
      </c>
      <c r="F1008" s="125" t="s">
        <v>1285</v>
      </c>
      <c r="G1008" s="125" t="s">
        <v>1285</v>
      </c>
      <c r="H1008" s="126"/>
      <c r="I1008" s="8" t="s">
        <v>812</v>
      </c>
      <c r="J1008" s="126"/>
      <c r="K1008" s="126"/>
      <c r="L1008" s="126" t="s">
        <v>1237</v>
      </c>
      <c r="M1008" s="126" t="s">
        <v>1237</v>
      </c>
      <c r="N1008" s="126" t="s">
        <v>1237</v>
      </c>
      <c r="O1008" s="126"/>
    </row>
    <row r="1009" spans="1:15" ht="13.2">
      <c r="A1009" s="153"/>
      <c r="B1009" s="8" t="s">
        <v>813</v>
      </c>
      <c r="C1009" s="125"/>
      <c r="D1009" s="125"/>
      <c r="E1009" s="125" t="s">
        <v>1285</v>
      </c>
      <c r="F1009" s="125" t="s">
        <v>1285</v>
      </c>
      <c r="G1009" s="125" t="s">
        <v>1285</v>
      </c>
      <c r="H1009" s="126"/>
      <c r="I1009" s="8" t="s">
        <v>813</v>
      </c>
      <c r="J1009" s="126"/>
      <c r="K1009" s="126"/>
      <c r="L1009" s="126" t="s">
        <v>1237</v>
      </c>
      <c r="M1009" s="126" t="s">
        <v>1237</v>
      </c>
      <c r="N1009" s="126" t="s">
        <v>1237</v>
      </c>
      <c r="O1009" s="126"/>
    </row>
    <row r="1010" spans="1:15" ht="13.2">
      <c r="A1010" s="153"/>
      <c r="B1010" s="8" t="s">
        <v>814</v>
      </c>
      <c r="C1010" s="125"/>
      <c r="D1010" s="125"/>
      <c r="E1010" s="125" t="s">
        <v>1285</v>
      </c>
      <c r="F1010" s="125" t="s">
        <v>1285</v>
      </c>
      <c r="G1010" s="125" t="s">
        <v>1285</v>
      </c>
      <c r="H1010" s="126"/>
      <c r="I1010" s="8" t="s">
        <v>814</v>
      </c>
      <c r="J1010" s="126"/>
      <c r="K1010" s="126"/>
      <c r="L1010" s="126" t="s">
        <v>1237</v>
      </c>
      <c r="M1010" s="126" t="s">
        <v>1237</v>
      </c>
      <c r="N1010" s="126" t="s">
        <v>1237</v>
      </c>
      <c r="O1010" s="126"/>
    </row>
    <row r="1011" spans="1:15" ht="13.2">
      <c r="A1011" s="153"/>
      <c r="B1011" s="7" t="s">
        <v>152</v>
      </c>
      <c r="C1011" s="128"/>
      <c r="D1011" s="128"/>
      <c r="E1011" s="128"/>
      <c r="F1011" s="128"/>
      <c r="G1011" s="128"/>
      <c r="H1011" s="120"/>
      <c r="I1011" s="7"/>
      <c r="J1011" s="120"/>
      <c r="K1011" s="120"/>
      <c r="L1011" s="120"/>
      <c r="M1011" s="120"/>
      <c r="N1011" s="120"/>
      <c r="O1011" s="120"/>
    </row>
    <row r="1012" spans="1:15" ht="13.2">
      <c r="A1012" s="153"/>
      <c r="B1012" s="7"/>
      <c r="C1012" s="128"/>
      <c r="D1012" s="128"/>
      <c r="E1012" s="128"/>
      <c r="F1012" s="128"/>
      <c r="G1012" s="128"/>
      <c r="H1012" s="120"/>
      <c r="I1012" s="7"/>
      <c r="J1012" s="120"/>
      <c r="K1012" s="120"/>
      <c r="L1012" s="120"/>
      <c r="M1012" s="120"/>
      <c r="N1012" s="120"/>
      <c r="O1012" s="120"/>
    </row>
    <row r="1013" spans="1:15" ht="13.2">
      <c r="A1013" s="153"/>
      <c r="B1013" s="7" t="s">
        <v>815</v>
      </c>
      <c r="C1013" s="128"/>
      <c r="D1013" s="128"/>
      <c r="E1013" s="128">
        <v>0</v>
      </c>
      <c r="F1013" s="128">
        <v>0</v>
      </c>
      <c r="G1013" s="128">
        <v>0</v>
      </c>
      <c r="H1013" s="120"/>
      <c r="I1013" s="7"/>
      <c r="J1013" s="120"/>
      <c r="K1013" s="120"/>
      <c r="L1013" s="120"/>
      <c r="M1013" s="120"/>
      <c r="N1013" s="120"/>
      <c r="O1013" s="120"/>
    </row>
    <row r="1014" spans="1:15" ht="13.2">
      <c r="A1014" s="153"/>
      <c r="B1014" s="7" t="s">
        <v>816</v>
      </c>
      <c r="C1014" s="128"/>
      <c r="D1014" s="128"/>
      <c r="E1014" s="128">
        <v>0</v>
      </c>
      <c r="F1014" s="128">
        <v>0</v>
      </c>
      <c r="G1014" s="128">
        <v>0</v>
      </c>
      <c r="H1014" s="120"/>
      <c r="I1014" s="7"/>
      <c r="J1014" s="120"/>
      <c r="K1014" s="120"/>
      <c r="L1014" s="120"/>
      <c r="M1014" s="120"/>
      <c r="N1014" s="120"/>
      <c r="O1014" s="120"/>
    </row>
    <row r="1015" spans="1:15" ht="13.2">
      <c r="A1015" s="153"/>
      <c r="B1015" s="7" t="s">
        <v>817</v>
      </c>
      <c r="C1015" s="128"/>
      <c r="D1015" s="128"/>
      <c r="E1015" s="128">
        <v>0</v>
      </c>
      <c r="F1015" s="128">
        <v>0</v>
      </c>
      <c r="G1015" s="128">
        <v>0</v>
      </c>
      <c r="H1015" s="120"/>
      <c r="I1015" s="7"/>
      <c r="J1015" s="120"/>
      <c r="K1015" s="120"/>
      <c r="L1015" s="120"/>
      <c r="M1015" s="120"/>
      <c r="N1015" s="120"/>
      <c r="O1015" s="120"/>
    </row>
    <row r="1016" spans="1:15" ht="13.2">
      <c r="A1016" s="153"/>
      <c r="B1016" s="7" t="s">
        <v>818</v>
      </c>
      <c r="C1016" s="128"/>
      <c r="D1016" s="128"/>
      <c r="E1016" s="128">
        <v>0</v>
      </c>
      <c r="F1016" s="128">
        <v>0</v>
      </c>
      <c r="G1016" s="128">
        <v>0</v>
      </c>
      <c r="H1016" s="120"/>
      <c r="I1016" s="7"/>
      <c r="J1016" s="120"/>
      <c r="K1016" s="120"/>
      <c r="L1016" s="120"/>
      <c r="M1016" s="120"/>
      <c r="N1016" s="120"/>
      <c r="O1016" s="120"/>
    </row>
    <row r="1017" spans="1:15" ht="13.2">
      <c r="A1017" s="153"/>
      <c r="B1017" s="7"/>
      <c r="C1017" s="128"/>
      <c r="D1017" s="128"/>
      <c r="E1017" s="128"/>
      <c r="F1017" s="128"/>
      <c r="G1017" s="128"/>
      <c r="H1017" s="120"/>
      <c r="I1017" s="7"/>
      <c r="J1017" s="120"/>
      <c r="K1017" s="120"/>
      <c r="L1017" s="120"/>
      <c r="M1017" s="120"/>
      <c r="N1017" s="120"/>
      <c r="O1017" s="120"/>
    </row>
    <row r="1018" spans="1:15" ht="13.2">
      <c r="A1018" s="153"/>
      <c r="B1018" s="6" t="s">
        <v>156</v>
      </c>
      <c r="C1018" s="14"/>
      <c r="D1018" s="14"/>
      <c r="E1018" s="133">
        <v>0</v>
      </c>
      <c r="F1018" s="133">
        <v>0</v>
      </c>
      <c r="G1018" s="133">
        <v>0</v>
      </c>
      <c r="I1018" s="7"/>
      <c r="J1018" s="120"/>
      <c r="K1018" s="120"/>
      <c r="L1018" s="120"/>
      <c r="M1018" s="120"/>
      <c r="N1018" s="120"/>
      <c r="O1018" s="120"/>
    </row>
    <row r="1019" spans="1:15" ht="13.2">
      <c r="A1019" s="153"/>
      <c r="B1019" s="7"/>
      <c r="C1019" s="15"/>
      <c r="E1019" s="15"/>
      <c r="F1019" s="15"/>
      <c r="G1019" s="15"/>
      <c r="I1019" s="7"/>
      <c r="J1019" s="120"/>
      <c r="K1019" s="120"/>
      <c r="L1019" s="120"/>
      <c r="M1019" s="120"/>
      <c r="N1019" s="120"/>
      <c r="O1019" s="120"/>
    </row>
    <row r="1020" spans="1:15" ht="13.2">
      <c r="A1020" s="153"/>
      <c r="B1020" s="8" t="s">
        <v>157</v>
      </c>
      <c r="C1020" s="16"/>
      <c r="E1020" s="134">
        <v>0</v>
      </c>
      <c r="F1020" s="16"/>
      <c r="G1020" s="16"/>
      <c r="H1020" s="3"/>
      <c r="I1020" s="8"/>
      <c r="J1020" s="126"/>
      <c r="K1020" s="126"/>
      <c r="L1020" s="126"/>
      <c r="M1020" s="126"/>
      <c r="N1020" s="126"/>
      <c r="O1020" s="126"/>
    </row>
    <row r="1021" spans="1:15" ht="13.2">
      <c r="A1021" s="153"/>
      <c r="B1021" s="7"/>
      <c r="C1021" s="15"/>
      <c r="D1021" s="15"/>
      <c r="E1021" s="15"/>
      <c r="F1021" s="15"/>
      <c r="G1021" s="15"/>
      <c r="I1021" s="7"/>
      <c r="J1021" s="120"/>
      <c r="K1021" s="120"/>
      <c r="L1021" s="120"/>
      <c r="M1021" s="120"/>
      <c r="N1021" s="120"/>
      <c r="O1021" s="120"/>
    </row>
    <row r="1022" spans="1:15" ht="18">
      <c r="A1022" s="22"/>
      <c r="B1022" s="11" t="s">
        <v>158</v>
      </c>
      <c r="C1022" s="18">
        <v>0</v>
      </c>
      <c r="D1022" s="132"/>
      <c r="E1022" s="15"/>
      <c r="F1022" s="15"/>
      <c r="G1022" s="15"/>
      <c r="I1022" s="7"/>
      <c r="J1022" s="120"/>
      <c r="K1022" s="120"/>
      <c r="L1022" s="120"/>
      <c r="M1022" s="120"/>
      <c r="N1022" s="120"/>
      <c r="O1022" s="120"/>
    </row>
    <row r="1023" spans="1:15" ht="18">
      <c r="A1023" s="12"/>
      <c r="B1023" s="7"/>
      <c r="C1023" s="124"/>
      <c r="D1023" s="124"/>
      <c r="E1023" s="124"/>
      <c r="F1023" s="124"/>
      <c r="G1023" s="124"/>
      <c r="H1023" s="120"/>
      <c r="I1023" s="7"/>
      <c r="J1023" s="120"/>
      <c r="K1023" s="120"/>
      <c r="L1023" s="120"/>
      <c r="M1023" s="120"/>
      <c r="N1023" s="120"/>
      <c r="O1023" s="120"/>
    </row>
    <row r="1024" spans="1:15" ht="13.2">
      <c r="A1024" s="171" t="s">
        <v>67</v>
      </c>
      <c r="B1024" s="6" t="s">
        <v>819</v>
      </c>
      <c r="C1024" s="122"/>
      <c r="D1024" s="122"/>
      <c r="E1024" s="122" t="s">
        <v>1229</v>
      </c>
      <c r="F1024" s="122" t="s">
        <v>1229</v>
      </c>
      <c r="G1024" s="122" t="s">
        <v>1229</v>
      </c>
      <c r="H1024" s="120"/>
      <c r="I1024" s="6" t="s">
        <v>1576</v>
      </c>
      <c r="J1024" s="123"/>
      <c r="K1024" s="123"/>
      <c r="L1024" s="123" t="s">
        <v>1231</v>
      </c>
      <c r="M1024" s="123" t="s">
        <v>1231</v>
      </c>
      <c r="N1024" s="123" t="s">
        <v>1231</v>
      </c>
      <c r="O1024" s="120"/>
    </row>
    <row r="1025" spans="1:15" ht="13.2">
      <c r="A1025" s="153"/>
      <c r="B1025" s="7" t="s">
        <v>820</v>
      </c>
      <c r="C1025" s="124"/>
      <c r="D1025" s="124"/>
      <c r="E1025" s="124" t="s">
        <v>1226</v>
      </c>
      <c r="F1025" s="124" t="s">
        <v>1226</v>
      </c>
      <c r="G1025" s="124" t="s">
        <v>1226</v>
      </c>
      <c r="H1025" s="120"/>
      <c r="I1025" s="7" t="s">
        <v>1577</v>
      </c>
      <c r="J1025" s="120"/>
      <c r="K1025" s="120"/>
      <c r="L1025" s="120" t="s">
        <v>1231</v>
      </c>
      <c r="M1025" s="120" t="s">
        <v>1231</v>
      </c>
      <c r="N1025" s="120" t="s">
        <v>1231</v>
      </c>
      <c r="O1025" s="120"/>
    </row>
    <row r="1026" spans="1:15" ht="13.2">
      <c r="A1026" s="172" t="s">
        <v>127</v>
      </c>
      <c r="B1026" s="7" t="s">
        <v>821</v>
      </c>
      <c r="C1026" s="124"/>
      <c r="D1026" s="124"/>
      <c r="E1026" s="124" t="s">
        <v>1232</v>
      </c>
      <c r="F1026" s="124" t="s">
        <v>1232</v>
      </c>
      <c r="G1026" s="124" t="s">
        <v>1232</v>
      </c>
      <c r="H1026" s="120"/>
      <c r="I1026" s="7" t="s">
        <v>1578</v>
      </c>
      <c r="J1026" s="120"/>
      <c r="K1026" s="120"/>
      <c r="L1026" s="120" t="s">
        <v>1231</v>
      </c>
      <c r="M1026" s="120" t="s">
        <v>1231</v>
      </c>
      <c r="N1026" s="120" t="s">
        <v>1231</v>
      </c>
      <c r="O1026" s="120"/>
    </row>
    <row r="1027" spans="1:15" ht="13.2">
      <c r="A1027" s="153"/>
      <c r="B1027" s="7" t="s">
        <v>822</v>
      </c>
      <c r="C1027" s="124"/>
      <c r="D1027" s="124"/>
      <c r="E1027" s="124" t="s">
        <v>26</v>
      </c>
      <c r="F1027" s="124" t="s">
        <v>26</v>
      </c>
      <c r="G1027" s="124" t="s">
        <v>26</v>
      </c>
      <c r="H1027" s="120"/>
      <c r="I1027" s="7" t="s">
        <v>1579</v>
      </c>
      <c r="J1027" s="120"/>
      <c r="K1027" s="120"/>
      <c r="L1027" s="120" t="s">
        <v>26</v>
      </c>
      <c r="M1027" s="120" t="s">
        <v>26</v>
      </c>
      <c r="N1027" s="120" t="s">
        <v>26</v>
      </c>
      <c r="O1027" s="120"/>
    </row>
    <row r="1028" spans="1:15" ht="13.2">
      <c r="A1028" s="153"/>
      <c r="B1028" s="7" t="s">
        <v>823</v>
      </c>
      <c r="C1028" s="124"/>
      <c r="D1028" s="124"/>
      <c r="E1028" s="124" t="s">
        <v>26</v>
      </c>
      <c r="F1028" s="124" t="s">
        <v>26</v>
      </c>
      <c r="G1028" s="124" t="s">
        <v>26</v>
      </c>
      <c r="H1028" s="120"/>
      <c r="I1028" s="7" t="s">
        <v>1580</v>
      </c>
      <c r="J1028" s="120"/>
      <c r="K1028" s="120"/>
      <c r="L1028" s="120" t="s">
        <v>26</v>
      </c>
      <c r="M1028" s="120" t="s">
        <v>26</v>
      </c>
      <c r="N1028" s="120" t="s">
        <v>26</v>
      </c>
      <c r="O1028" s="120"/>
    </row>
    <row r="1029" spans="1:15" ht="13.2">
      <c r="A1029" s="153"/>
      <c r="B1029" s="7" t="s">
        <v>824</v>
      </c>
      <c r="C1029" s="124"/>
      <c r="D1029" s="124"/>
      <c r="E1029" s="124" t="s">
        <v>26</v>
      </c>
      <c r="F1029" s="124" t="s">
        <v>26</v>
      </c>
      <c r="G1029" s="124" t="s">
        <v>26</v>
      </c>
      <c r="H1029" s="120"/>
      <c r="I1029" s="7" t="s">
        <v>1581</v>
      </c>
      <c r="J1029" s="120"/>
      <c r="K1029" s="120"/>
      <c r="L1029" s="120" t="s">
        <v>26</v>
      </c>
      <c r="M1029" s="120" t="s">
        <v>26</v>
      </c>
      <c r="N1029" s="120" t="s">
        <v>26</v>
      </c>
      <c r="O1029" s="120"/>
    </row>
    <row r="1030" spans="1:15" ht="13.2">
      <c r="A1030" s="153"/>
      <c r="B1030" s="7" t="s">
        <v>825</v>
      </c>
      <c r="C1030" s="124"/>
      <c r="D1030" s="124"/>
      <c r="E1030" s="124" t="s">
        <v>26</v>
      </c>
      <c r="F1030" s="124" t="s">
        <v>26</v>
      </c>
      <c r="G1030" s="124" t="s">
        <v>26</v>
      </c>
      <c r="H1030" s="120"/>
      <c r="I1030" s="7" t="s">
        <v>1582</v>
      </c>
      <c r="J1030" s="120"/>
      <c r="K1030" s="120"/>
      <c r="L1030" s="120" t="s">
        <v>26</v>
      </c>
      <c r="M1030" s="120" t="s">
        <v>26</v>
      </c>
      <c r="N1030" s="120" t="s">
        <v>26</v>
      </c>
      <c r="O1030" s="120"/>
    </row>
    <row r="1031" spans="1:15" ht="13.2">
      <c r="A1031" s="153"/>
      <c r="B1031" s="8" t="s">
        <v>826</v>
      </c>
      <c r="C1031" s="125"/>
      <c r="D1031" s="125"/>
      <c r="E1031" s="125" t="s">
        <v>3128</v>
      </c>
      <c r="F1031" s="125" t="s">
        <v>3128</v>
      </c>
      <c r="G1031" s="125" t="s">
        <v>3128</v>
      </c>
      <c r="H1031" s="126"/>
      <c r="I1031" s="8" t="s">
        <v>826</v>
      </c>
      <c r="J1031" s="126"/>
      <c r="K1031" s="126"/>
      <c r="L1031" s="126" t="s">
        <v>1237</v>
      </c>
      <c r="M1031" s="126" t="s">
        <v>1237</v>
      </c>
      <c r="N1031" s="126" t="s">
        <v>1237</v>
      </c>
      <c r="O1031" s="126"/>
    </row>
    <row r="1032" spans="1:15" ht="13.2">
      <c r="A1032" s="153"/>
      <c r="B1032" s="8" t="s">
        <v>827</v>
      </c>
      <c r="C1032" s="125"/>
      <c r="D1032" s="125"/>
      <c r="E1032" s="125" t="s">
        <v>3129</v>
      </c>
      <c r="F1032" s="125" t="s">
        <v>3129</v>
      </c>
      <c r="G1032" s="125" t="s">
        <v>3129</v>
      </c>
      <c r="H1032" s="126"/>
      <c r="I1032" s="8" t="s">
        <v>827</v>
      </c>
      <c r="J1032" s="126"/>
      <c r="K1032" s="126"/>
      <c r="L1032" s="126" t="s">
        <v>1237</v>
      </c>
      <c r="M1032" s="126" t="s">
        <v>1237</v>
      </c>
      <c r="N1032" s="126" t="s">
        <v>1237</v>
      </c>
      <c r="O1032" s="126"/>
    </row>
    <row r="1033" spans="1:15" ht="13.2">
      <c r="A1033" s="153"/>
      <c r="B1033" s="8" t="s">
        <v>828</v>
      </c>
      <c r="C1033" s="125"/>
      <c r="D1033" s="125"/>
      <c r="E1033" s="125" t="s">
        <v>1246</v>
      </c>
      <c r="F1033" s="125" t="s">
        <v>1246</v>
      </c>
      <c r="G1033" s="125" t="s">
        <v>1246</v>
      </c>
      <c r="H1033" s="126"/>
      <c r="I1033" s="8" t="s">
        <v>828</v>
      </c>
      <c r="J1033" s="126"/>
      <c r="K1033" s="126"/>
      <c r="L1033" s="126" t="s">
        <v>1237</v>
      </c>
      <c r="M1033" s="126" t="s">
        <v>1237</v>
      </c>
      <c r="N1033" s="126" t="s">
        <v>1237</v>
      </c>
      <c r="O1033" s="126"/>
    </row>
    <row r="1034" spans="1:15" ht="13.2">
      <c r="A1034" s="153"/>
      <c r="B1034" s="8" t="s">
        <v>829</v>
      </c>
      <c r="C1034" s="125"/>
      <c r="D1034" s="125"/>
      <c r="E1034" s="125" t="s">
        <v>26</v>
      </c>
      <c r="F1034" s="125" t="s">
        <v>26</v>
      </c>
      <c r="G1034" s="125" t="s">
        <v>26</v>
      </c>
      <c r="H1034" s="126"/>
      <c r="I1034" s="8" t="s">
        <v>829</v>
      </c>
      <c r="J1034" s="126"/>
      <c r="K1034" s="126"/>
      <c r="L1034" s="126" t="s">
        <v>26</v>
      </c>
      <c r="M1034" s="126" t="s">
        <v>26</v>
      </c>
      <c r="N1034" s="126" t="s">
        <v>26</v>
      </c>
      <c r="O1034" s="126"/>
    </row>
    <row r="1035" spans="1:15" ht="13.2">
      <c r="A1035" s="153"/>
      <c r="B1035" s="8" t="s">
        <v>830</v>
      </c>
      <c r="C1035" s="125"/>
      <c r="D1035" s="125"/>
      <c r="E1035" s="125" t="s">
        <v>26</v>
      </c>
      <c r="F1035" s="125" t="s">
        <v>26</v>
      </c>
      <c r="G1035" s="125" t="s">
        <v>26</v>
      </c>
      <c r="H1035" s="126"/>
      <c r="I1035" s="8" t="s">
        <v>830</v>
      </c>
      <c r="J1035" s="126"/>
      <c r="K1035" s="126"/>
      <c r="L1035" s="126" t="s">
        <v>26</v>
      </c>
      <c r="M1035" s="126" t="s">
        <v>26</v>
      </c>
      <c r="N1035" s="126" t="s">
        <v>26</v>
      </c>
      <c r="O1035" s="126"/>
    </row>
    <row r="1036" spans="1:15" ht="13.2">
      <c r="A1036" s="153"/>
      <c r="B1036" s="8" t="s">
        <v>831</v>
      </c>
      <c r="C1036" s="125"/>
      <c r="D1036" s="125"/>
      <c r="E1036" s="125" t="s">
        <v>26</v>
      </c>
      <c r="F1036" s="125" t="s">
        <v>26</v>
      </c>
      <c r="G1036" s="125" t="s">
        <v>26</v>
      </c>
      <c r="H1036" s="126"/>
      <c r="I1036" s="8" t="s">
        <v>831</v>
      </c>
      <c r="J1036" s="126"/>
      <c r="K1036" s="126"/>
      <c r="L1036" s="126" t="s">
        <v>26</v>
      </c>
      <c r="M1036" s="126" t="s">
        <v>26</v>
      </c>
      <c r="N1036" s="126" t="s">
        <v>26</v>
      </c>
      <c r="O1036" s="126"/>
    </row>
    <row r="1037" spans="1:15" ht="13.2">
      <c r="A1037" s="153"/>
      <c r="B1037" s="8" t="s">
        <v>832</v>
      </c>
      <c r="C1037" s="125"/>
      <c r="D1037" s="125"/>
      <c r="E1037" s="125" t="s">
        <v>26</v>
      </c>
      <c r="F1037" s="125" t="s">
        <v>26</v>
      </c>
      <c r="G1037" s="125" t="s">
        <v>26</v>
      </c>
      <c r="H1037" s="126"/>
      <c r="I1037" s="8" t="s">
        <v>832</v>
      </c>
      <c r="J1037" s="126"/>
      <c r="K1037" s="126"/>
      <c r="L1037" s="126" t="s">
        <v>26</v>
      </c>
      <c r="M1037" s="126" t="s">
        <v>26</v>
      </c>
      <c r="N1037" s="126" t="s">
        <v>26</v>
      </c>
      <c r="O1037" s="126"/>
    </row>
    <row r="1038" spans="1:15" ht="13.2">
      <c r="A1038" s="153"/>
      <c r="B1038" s="7" t="s">
        <v>152</v>
      </c>
      <c r="C1038" s="128"/>
      <c r="D1038" s="128"/>
      <c r="E1038" s="128">
        <v>6</v>
      </c>
      <c r="F1038" s="128">
        <v>6</v>
      </c>
      <c r="G1038" s="128">
        <v>6</v>
      </c>
      <c r="H1038" s="120"/>
      <c r="I1038" s="7"/>
      <c r="J1038" s="120"/>
      <c r="K1038" s="120"/>
      <c r="L1038" s="120"/>
      <c r="M1038" s="120"/>
      <c r="N1038" s="120"/>
      <c r="O1038" s="120"/>
    </row>
    <row r="1039" spans="1:15" ht="13.2">
      <c r="A1039" s="153"/>
      <c r="B1039" s="7"/>
      <c r="C1039" s="128"/>
      <c r="D1039" s="128"/>
      <c r="E1039" s="128"/>
      <c r="F1039" s="128"/>
      <c r="G1039" s="128"/>
      <c r="H1039" s="120"/>
      <c r="I1039" s="7"/>
      <c r="J1039" s="120"/>
      <c r="K1039" s="120"/>
      <c r="L1039" s="120"/>
      <c r="M1039" s="120"/>
      <c r="N1039" s="120"/>
      <c r="O1039" s="120"/>
    </row>
    <row r="1040" spans="1:15" ht="13.2">
      <c r="A1040" s="153"/>
      <c r="B1040" s="7" t="s">
        <v>833</v>
      </c>
      <c r="C1040" s="128"/>
      <c r="D1040" s="128"/>
      <c r="E1040" s="128">
        <v>100</v>
      </c>
      <c r="F1040" s="128">
        <v>100</v>
      </c>
      <c r="G1040" s="128">
        <v>100</v>
      </c>
      <c r="H1040" s="120"/>
      <c r="I1040" s="7"/>
      <c r="J1040" s="120"/>
      <c r="K1040" s="120"/>
      <c r="L1040" s="120"/>
      <c r="M1040" s="120"/>
      <c r="N1040" s="120"/>
      <c r="O1040" s="120"/>
    </row>
    <row r="1041" spans="1:15" ht="13.2">
      <c r="A1041" s="153"/>
      <c r="B1041" s="7" t="s">
        <v>834</v>
      </c>
      <c r="C1041" s="128"/>
      <c r="D1041" s="128"/>
      <c r="E1041" s="128">
        <v>50</v>
      </c>
      <c r="F1041" s="128">
        <v>50</v>
      </c>
      <c r="G1041" s="128">
        <v>50</v>
      </c>
      <c r="H1041" s="120"/>
      <c r="I1041" s="7"/>
      <c r="J1041" s="120"/>
      <c r="K1041" s="120"/>
      <c r="L1041" s="120"/>
      <c r="M1041" s="120"/>
      <c r="N1041" s="120"/>
      <c r="O1041" s="120"/>
    </row>
    <row r="1042" spans="1:15" ht="13.2">
      <c r="A1042" s="153"/>
      <c r="B1042" s="7" t="s">
        <v>835</v>
      </c>
      <c r="C1042" s="128"/>
      <c r="D1042" s="128"/>
      <c r="E1042" s="128">
        <v>0</v>
      </c>
      <c r="F1042" s="128">
        <v>0</v>
      </c>
      <c r="G1042" s="128">
        <v>0</v>
      </c>
      <c r="H1042" s="120"/>
      <c r="I1042" s="7"/>
      <c r="J1042" s="120"/>
      <c r="K1042" s="120"/>
      <c r="L1042" s="120"/>
      <c r="M1042" s="120"/>
      <c r="N1042" s="120"/>
      <c r="O1042" s="120"/>
    </row>
    <row r="1043" spans="1:15" ht="13.2">
      <c r="A1043" s="153"/>
      <c r="B1043" s="7" t="s">
        <v>836</v>
      </c>
      <c r="C1043" s="128"/>
      <c r="D1043" s="128"/>
      <c r="E1043" s="128" t="s">
        <v>26</v>
      </c>
      <c r="F1043" s="128" t="s">
        <v>26</v>
      </c>
      <c r="G1043" s="128" t="s">
        <v>26</v>
      </c>
      <c r="H1043" s="120"/>
      <c r="I1043" s="7"/>
      <c r="J1043" s="120"/>
      <c r="K1043" s="120"/>
      <c r="L1043" s="120"/>
      <c r="M1043" s="120"/>
      <c r="N1043" s="120"/>
      <c r="O1043" s="120"/>
    </row>
    <row r="1044" spans="1:15" ht="13.2">
      <c r="A1044" s="153"/>
      <c r="B1044" s="7" t="s">
        <v>837</v>
      </c>
      <c r="C1044" s="128"/>
      <c r="D1044" s="128"/>
      <c r="E1044" s="128" t="s">
        <v>26</v>
      </c>
      <c r="F1044" s="128" t="s">
        <v>26</v>
      </c>
      <c r="G1044" s="128" t="s">
        <v>26</v>
      </c>
      <c r="H1044" s="120"/>
      <c r="I1044" s="7"/>
      <c r="J1044" s="120"/>
      <c r="K1044" s="120"/>
      <c r="L1044" s="120"/>
      <c r="M1044" s="120"/>
      <c r="N1044" s="120"/>
      <c r="O1044" s="120"/>
    </row>
    <row r="1045" spans="1:15" ht="13.2">
      <c r="A1045" s="153"/>
      <c r="B1045" s="7" t="s">
        <v>838</v>
      </c>
      <c r="C1045" s="128"/>
      <c r="D1045" s="128"/>
      <c r="E1045" s="128" t="s">
        <v>26</v>
      </c>
      <c r="F1045" s="128" t="s">
        <v>26</v>
      </c>
      <c r="G1045" s="128" t="s">
        <v>26</v>
      </c>
      <c r="H1045" s="120"/>
      <c r="I1045" s="7"/>
      <c r="J1045" s="120"/>
      <c r="K1045" s="120"/>
      <c r="L1045" s="120"/>
      <c r="M1045" s="120"/>
      <c r="N1045" s="120"/>
      <c r="O1045" s="120"/>
    </row>
    <row r="1046" spans="1:15" ht="13.2">
      <c r="A1046" s="153"/>
      <c r="B1046" s="7" t="s">
        <v>839</v>
      </c>
      <c r="C1046" s="128"/>
      <c r="D1046" s="128"/>
      <c r="E1046" s="128" t="s">
        <v>26</v>
      </c>
      <c r="F1046" s="128" t="s">
        <v>26</v>
      </c>
      <c r="G1046" s="128" t="s">
        <v>26</v>
      </c>
      <c r="H1046" s="120"/>
      <c r="I1046" s="7"/>
      <c r="J1046" s="120"/>
      <c r="K1046" s="120"/>
      <c r="L1046" s="120"/>
      <c r="M1046" s="120"/>
      <c r="N1046" s="120"/>
      <c r="O1046" s="120"/>
    </row>
    <row r="1047" spans="1:15" ht="13.2">
      <c r="A1047" s="153"/>
      <c r="B1047" s="7"/>
      <c r="C1047" s="128"/>
      <c r="D1047" s="128"/>
      <c r="E1047" s="128"/>
      <c r="F1047" s="128"/>
      <c r="G1047" s="128"/>
      <c r="H1047" s="120"/>
      <c r="I1047" s="7"/>
      <c r="J1047" s="120"/>
      <c r="K1047" s="120"/>
      <c r="L1047" s="120"/>
      <c r="M1047" s="120"/>
      <c r="N1047" s="120"/>
      <c r="O1047" s="120"/>
    </row>
    <row r="1048" spans="1:15" ht="13.2">
      <c r="A1048" s="153"/>
      <c r="B1048" s="6" t="s">
        <v>156</v>
      </c>
      <c r="C1048" s="14"/>
      <c r="D1048" s="14"/>
      <c r="E1048" s="133">
        <v>50</v>
      </c>
      <c r="F1048" s="133">
        <v>50</v>
      </c>
      <c r="G1048" s="133">
        <v>50</v>
      </c>
      <c r="I1048" s="7"/>
      <c r="J1048" s="120"/>
      <c r="K1048" s="120"/>
      <c r="L1048" s="120"/>
      <c r="M1048" s="120"/>
      <c r="N1048" s="120"/>
      <c r="O1048" s="120"/>
    </row>
    <row r="1049" spans="1:15" ht="13.2">
      <c r="A1049" s="153"/>
      <c r="B1049" s="7"/>
      <c r="C1049" s="15"/>
      <c r="E1049" s="15"/>
      <c r="F1049" s="15"/>
      <c r="G1049" s="15"/>
      <c r="I1049" s="7"/>
      <c r="J1049" s="120"/>
      <c r="K1049" s="120"/>
      <c r="L1049" s="120"/>
      <c r="M1049" s="120"/>
      <c r="N1049" s="120"/>
      <c r="O1049" s="120"/>
    </row>
    <row r="1050" spans="1:15" ht="13.2">
      <c r="A1050" s="153"/>
      <c r="B1050" s="8" t="s">
        <v>157</v>
      </c>
      <c r="C1050" s="16"/>
      <c r="E1050" s="134">
        <v>50</v>
      </c>
      <c r="F1050" s="16"/>
      <c r="G1050" s="16"/>
      <c r="H1050" s="3"/>
      <c r="I1050" s="8"/>
      <c r="J1050" s="126"/>
      <c r="K1050" s="126"/>
      <c r="L1050" s="126"/>
      <c r="M1050" s="126"/>
      <c r="N1050" s="126"/>
      <c r="O1050" s="126"/>
    </row>
    <row r="1051" spans="1:15" ht="13.2">
      <c r="A1051" s="153"/>
      <c r="B1051" s="7"/>
      <c r="C1051" s="15"/>
      <c r="D1051" s="15"/>
      <c r="E1051" s="15"/>
      <c r="F1051" s="15"/>
      <c r="G1051" s="15"/>
      <c r="I1051" s="7"/>
      <c r="J1051" s="120"/>
      <c r="K1051" s="120"/>
      <c r="L1051" s="120"/>
      <c r="M1051" s="120"/>
      <c r="N1051" s="120"/>
      <c r="O1051" s="120"/>
    </row>
    <row r="1052" spans="1:15" ht="18">
      <c r="A1052" s="22"/>
      <c r="B1052" s="11" t="s">
        <v>158</v>
      </c>
      <c r="C1052" s="18">
        <v>50</v>
      </c>
      <c r="D1052" s="132"/>
      <c r="E1052" s="15"/>
      <c r="F1052" s="15"/>
      <c r="G1052" s="15"/>
      <c r="I1052" s="7"/>
      <c r="J1052" s="120"/>
      <c r="K1052" s="120"/>
      <c r="L1052" s="120"/>
      <c r="M1052" s="120"/>
      <c r="N1052" s="120"/>
      <c r="O1052" s="120"/>
    </row>
    <row r="1053" spans="1:15" ht="18">
      <c r="A1053" s="12"/>
      <c r="B1053" s="7"/>
      <c r="C1053" s="124"/>
      <c r="D1053" s="124"/>
      <c r="E1053" s="124"/>
      <c r="F1053" s="124"/>
      <c r="G1053" s="124"/>
      <c r="H1053" s="120"/>
      <c r="I1053" s="7"/>
      <c r="J1053" s="120"/>
      <c r="K1053" s="120"/>
      <c r="L1053" s="120"/>
      <c r="M1053" s="120"/>
      <c r="N1053" s="120"/>
      <c r="O1053" s="120"/>
    </row>
    <row r="1054" spans="1:15" ht="13.2">
      <c r="A1054" s="171" t="s">
        <v>68</v>
      </c>
      <c r="B1054" s="6" t="s">
        <v>840</v>
      </c>
      <c r="C1054" s="122"/>
      <c r="D1054" s="122"/>
      <c r="E1054" s="122" t="s">
        <v>1232</v>
      </c>
      <c r="F1054" s="122" t="s">
        <v>1232</v>
      </c>
      <c r="G1054" s="122" t="s">
        <v>1232</v>
      </c>
      <c r="H1054" s="120"/>
      <c r="I1054" s="6" t="s">
        <v>1586</v>
      </c>
      <c r="J1054" s="123"/>
      <c r="K1054" s="123"/>
      <c r="L1054" s="123" t="s">
        <v>1231</v>
      </c>
      <c r="M1054" s="123" t="s">
        <v>1231</v>
      </c>
      <c r="N1054" s="123" t="s">
        <v>1231</v>
      </c>
      <c r="O1054" s="120"/>
    </row>
    <row r="1055" spans="1:15" ht="13.2">
      <c r="A1055" s="153"/>
      <c r="B1055" s="7" t="s">
        <v>841</v>
      </c>
      <c r="C1055" s="124"/>
      <c r="D1055" s="124"/>
      <c r="E1055" s="124" t="s">
        <v>1232</v>
      </c>
      <c r="F1055" s="124" t="s">
        <v>1232</v>
      </c>
      <c r="G1055" s="124" t="s">
        <v>1232</v>
      </c>
      <c r="H1055" s="120"/>
      <c r="I1055" s="7" t="s">
        <v>1587</v>
      </c>
      <c r="J1055" s="120"/>
      <c r="K1055" s="120"/>
      <c r="L1055" s="120" t="s">
        <v>1231</v>
      </c>
      <c r="M1055" s="120" t="s">
        <v>1231</v>
      </c>
      <c r="N1055" s="120" t="s">
        <v>1231</v>
      </c>
      <c r="O1055" s="120"/>
    </row>
    <row r="1056" spans="1:15" ht="13.2">
      <c r="A1056" s="172" t="s">
        <v>128</v>
      </c>
      <c r="B1056" s="7" t="s">
        <v>842</v>
      </c>
      <c r="C1056" s="124"/>
      <c r="D1056" s="124"/>
      <c r="E1056" s="124" t="s">
        <v>1232</v>
      </c>
      <c r="F1056" s="124" t="s">
        <v>1232</v>
      </c>
      <c r="G1056" s="124" t="s">
        <v>1232</v>
      </c>
      <c r="H1056" s="120"/>
      <c r="I1056" s="7" t="s">
        <v>1588</v>
      </c>
      <c r="J1056" s="120"/>
      <c r="K1056" s="120"/>
      <c r="L1056" s="120" t="s">
        <v>1231</v>
      </c>
      <c r="M1056" s="120" t="s">
        <v>1231</v>
      </c>
      <c r="N1056" s="120" t="s">
        <v>1231</v>
      </c>
      <c r="O1056" s="120"/>
    </row>
    <row r="1057" spans="1:15" ht="13.2">
      <c r="A1057" s="153"/>
      <c r="B1057" s="8" t="s">
        <v>843</v>
      </c>
      <c r="C1057" s="125"/>
      <c r="D1057" s="125"/>
      <c r="E1057" s="125" t="s">
        <v>1285</v>
      </c>
      <c r="F1057" s="125" t="s">
        <v>1285</v>
      </c>
      <c r="G1057" s="125" t="s">
        <v>1285</v>
      </c>
      <c r="H1057" s="126"/>
      <c r="I1057" s="8" t="s">
        <v>843</v>
      </c>
      <c r="J1057" s="126"/>
      <c r="K1057" s="126"/>
      <c r="L1057" s="126" t="s">
        <v>1237</v>
      </c>
      <c r="M1057" s="126" t="s">
        <v>1237</v>
      </c>
      <c r="N1057" s="126" t="s">
        <v>1237</v>
      </c>
      <c r="O1057" s="126"/>
    </row>
    <row r="1058" spans="1:15" ht="13.2">
      <c r="A1058" s="153"/>
      <c r="B1058" s="8" t="s">
        <v>844</v>
      </c>
      <c r="C1058" s="125"/>
      <c r="D1058" s="125"/>
      <c r="E1058" s="125" t="s">
        <v>1285</v>
      </c>
      <c r="F1058" s="125" t="s">
        <v>1285</v>
      </c>
      <c r="G1058" s="125" t="s">
        <v>1285</v>
      </c>
      <c r="H1058" s="126"/>
      <c r="I1058" s="8" t="s">
        <v>844</v>
      </c>
      <c r="J1058" s="126"/>
      <c r="K1058" s="126"/>
      <c r="L1058" s="126" t="s">
        <v>1237</v>
      </c>
      <c r="M1058" s="126" t="s">
        <v>1237</v>
      </c>
      <c r="N1058" s="126" t="s">
        <v>1237</v>
      </c>
      <c r="O1058" s="126"/>
    </row>
    <row r="1059" spans="1:15" ht="13.2">
      <c r="A1059" s="153"/>
      <c r="B1059" s="8" t="s">
        <v>845</v>
      </c>
      <c r="C1059" s="125"/>
      <c r="D1059" s="125"/>
      <c r="E1059" s="125" t="s">
        <v>1285</v>
      </c>
      <c r="F1059" s="125" t="s">
        <v>1285</v>
      </c>
      <c r="G1059" s="125" t="s">
        <v>1285</v>
      </c>
      <c r="H1059" s="126"/>
      <c r="I1059" s="8" t="s">
        <v>845</v>
      </c>
      <c r="J1059" s="126"/>
      <c r="K1059" s="126"/>
      <c r="L1059" s="126" t="s">
        <v>1237</v>
      </c>
      <c r="M1059" s="126" t="s">
        <v>1237</v>
      </c>
      <c r="N1059" s="126" t="s">
        <v>1237</v>
      </c>
      <c r="O1059" s="126"/>
    </row>
    <row r="1060" spans="1:15" ht="13.2">
      <c r="A1060" s="153"/>
      <c r="B1060" s="7" t="s">
        <v>152</v>
      </c>
      <c r="C1060" s="128"/>
      <c r="D1060" s="128"/>
      <c r="E1060" s="128"/>
      <c r="F1060" s="128"/>
      <c r="G1060" s="128"/>
      <c r="H1060" s="120"/>
      <c r="I1060" s="7"/>
      <c r="J1060" s="120"/>
      <c r="K1060" s="120"/>
      <c r="L1060" s="120"/>
      <c r="M1060" s="120"/>
      <c r="N1060" s="120"/>
      <c r="O1060" s="120"/>
    </row>
    <row r="1061" spans="1:15" ht="13.2">
      <c r="A1061" s="153"/>
      <c r="B1061" s="7"/>
      <c r="C1061" s="128"/>
      <c r="D1061" s="128"/>
      <c r="E1061" s="128"/>
      <c r="F1061" s="128"/>
      <c r="G1061" s="128"/>
      <c r="H1061" s="120"/>
      <c r="I1061" s="7"/>
      <c r="J1061" s="120"/>
      <c r="K1061" s="120"/>
      <c r="L1061" s="120"/>
      <c r="M1061" s="120"/>
      <c r="N1061" s="120"/>
      <c r="O1061" s="120"/>
    </row>
    <row r="1062" spans="1:15" ht="13.2">
      <c r="A1062" s="153"/>
      <c r="B1062" s="7" t="s">
        <v>846</v>
      </c>
      <c r="C1062" s="128"/>
      <c r="D1062" s="128"/>
      <c r="E1062" s="128">
        <v>0</v>
      </c>
      <c r="F1062" s="128">
        <v>0</v>
      </c>
      <c r="G1062" s="128">
        <v>0</v>
      </c>
      <c r="H1062" s="120"/>
      <c r="I1062" s="7"/>
      <c r="J1062" s="120"/>
      <c r="K1062" s="120"/>
      <c r="L1062" s="120"/>
      <c r="M1062" s="120"/>
      <c r="N1062" s="120"/>
      <c r="O1062" s="120"/>
    </row>
    <row r="1063" spans="1:15" ht="13.2">
      <c r="A1063" s="153"/>
      <c r="B1063" s="7" t="s">
        <v>847</v>
      </c>
      <c r="C1063" s="128"/>
      <c r="D1063" s="128"/>
      <c r="E1063" s="128">
        <v>0</v>
      </c>
      <c r="F1063" s="128">
        <v>0</v>
      </c>
      <c r="G1063" s="128">
        <v>0</v>
      </c>
      <c r="H1063" s="120"/>
      <c r="I1063" s="7"/>
      <c r="J1063" s="120"/>
      <c r="K1063" s="120"/>
      <c r="L1063" s="120"/>
      <c r="M1063" s="120"/>
      <c r="N1063" s="120"/>
      <c r="O1063" s="120"/>
    </row>
    <row r="1064" spans="1:15" ht="13.2">
      <c r="A1064" s="153"/>
      <c r="B1064" s="7" t="s">
        <v>848</v>
      </c>
      <c r="C1064" s="128"/>
      <c r="D1064" s="128"/>
      <c r="E1064" s="128">
        <v>0</v>
      </c>
      <c r="F1064" s="128">
        <v>0</v>
      </c>
      <c r="G1064" s="128">
        <v>0</v>
      </c>
      <c r="H1064" s="120"/>
      <c r="I1064" s="7"/>
      <c r="J1064" s="120"/>
      <c r="K1064" s="120"/>
      <c r="L1064" s="120"/>
      <c r="M1064" s="120"/>
      <c r="N1064" s="120"/>
      <c r="O1064" s="120"/>
    </row>
    <row r="1065" spans="1:15" ht="13.2">
      <c r="A1065" s="153"/>
      <c r="B1065" s="7"/>
      <c r="C1065" s="128"/>
      <c r="D1065" s="128"/>
      <c r="E1065" s="128"/>
      <c r="F1065" s="128"/>
      <c r="G1065" s="128"/>
      <c r="H1065" s="120"/>
      <c r="I1065" s="7"/>
      <c r="J1065" s="120"/>
      <c r="K1065" s="120"/>
      <c r="L1065" s="120"/>
      <c r="M1065" s="120"/>
      <c r="N1065" s="120"/>
      <c r="O1065" s="120"/>
    </row>
    <row r="1066" spans="1:15" ht="13.2">
      <c r="A1066" s="153"/>
      <c r="B1066" s="6" t="s">
        <v>156</v>
      </c>
      <c r="C1066" s="14"/>
      <c r="D1066" s="14"/>
      <c r="E1066" s="133">
        <v>0</v>
      </c>
      <c r="F1066" s="133">
        <v>0</v>
      </c>
      <c r="G1066" s="133">
        <v>0</v>
      </c>
      <c r="I1066" s="7"/>
      <c r="J1066" s="120"/>
      <c r="K1066" s="120"/>
      <c r="L1066" s="120"/>
      <c r="M1066" s="120"/>
      <c r="N1066" s="120"/>
      <c r="O1066" s="120"/>
    </row>
    <row r="1067" spans="1:15" ht="13.2">
      <c r="A1067" s="153"/>
      <c r="B1067" s="7"/>
      <c r="C1067" s="15"/>
      <c r="E1067" s="15"/>
      <c r="F1067" s="15"/>
      <c r="G1067" s="15"/>
      <c r="I1067" s="7"/>
      <c r="J1067" s="120"/>
      <c r="K1067" s="120"/>
      <c r="L1067" s="120"/>
      <c r="M1067" s="120"/>
      <c r="N1067" s="120"/>
      <c r="O1067" s="120"/>
    </row>
    <row r="1068" spans="1:15" ht="13.2">
      <c r="A1068" s="153"/>
      <c r="B1068" s="8" t="s">
        <v>157</v>
      </c>
      <c r="C1068" s="16"/>
      <c r="E1068" s="134">
        <v>0</v>
      </c>
      <c r="F1068" s="16"/>
      <c r="G1068" s="16"/>
      <c r="H1068" s="3"/>
      <c r="I1068" s="8"/>
      <c r="J1068" s="126"/>
      <c r="K1068" s="126"/>
      <c r="L1068" s="126"/>
      <c r="M1068" s="126"/>
      <c r="N1068" s="126"/>
      <c r="O1068" s="126"/>
    </row>
    <row r="1069" spans="1:15" ht="13.2">
      <c r="A1069" s="153"/>
      <c r="B1069" s="7"/>
      <c r="C1069" s="15"/>
      <c r="D1069" s="15"/>
      <c r="E1069" s="15"/>
      <c r="F1069" s="15"/>
      <c r="G1069" s="15"/>
      <c r="I1069" s="7"/>
      <c r="J1069" s="120"/>
      <c r="K1069" s="120"/>
      <c r="L1069" s="120"/>
      <c r="M1069" s="120"/>
      <c r="N1069" s="120"/>
      <c r="O1069" s="120"/>
    </row>
    <row r="1070" spans="1:15" ht="18">
      <c r="A1070" s="22"/>
      <c r="B1070" s="11" t="s">
        <v>158</v>
      </c>
      <c r="C1070" s="18">
        <v>0</v>
      </c>
      <c r="D1070" s="132"/>
      <c r="E1070" s="15"/>
      <c r="F1070" s="15"/>
      <c r="G1070" s="15"/>
      <c r="I1070" s="7"/>
      <c r="J1070" s="120"/>
      <c r="K1070" s="120"/>
      <c r="L1070" s="120"/>
      <c r="M1070" s="120"/>
      <c r="N1070" s="120"/>
      <c r="O1070" s="120"/>
    </row>
    <row r="1071" spans="1:15" ht="18">
      <c r="A1071" s="12"/>
      <c r="B1071" s="7"/>
      <c r="C1071" s="124"/>
      <c r="D1071" s="124"/>
      <c r="E1071" s="124"/>
      <c r="F1071" s="124"/>
      <c r="G1071" s="124"/>
      <c r="H1071" s="120"/>
      <c r="I1071" s="7"/>
      <c r="J1071" s="120"/>
      <c r="K1071" s="120"/>
      <c r="L1071" s="120"/>
      <c r="M1071" s="120"/>
      <c r="N1071" s="120"/>
      <c r="O1071" s="120"/>
    </row>
    <row r="1072" spans="1:15" ht="13.2">
      <c r="A1072" s="171" t="s">
        <v>69</v>
      </c>
      <c r="B1072" s="6" t="s">
        <v>849</v>
      </c>
      <c r="C1072" s="122"/>
      <c r="D1072" s="122"/>
      <c r="E1072" s="122" t="s">
        <v>1232</v>
      </c>
      <c r="F1072" s="122" t="s">
        <v>1232</v>
      </c>
      <c r="G1072" s="122" t="s">
        <v>1232</v>
      </c>
      <c r="H1072" s="120"/>
      <c r="I1072" s="6" t="s">
        <v>1591</v>
      </c>
      <c r="J1072" s="123"/>
      <c r="K1072" s="123"/>
      <c r="L1072" s="123" t="s">
        <v>1231</v>
      </c>
      <c r="M1072" s="123" t="s">
        <v>1231</v>
      </c>
      <c r="N1072" s="123" t="s">
        <v>1231</v>
      </c>
      <c r="O1072" s="120"/>
    </row>
    <row r="1073" spans="1:15" ht="13.2">
      <c r="A1073" s="153"/>
      <c r="B1073" s="7" t="s">
        <v>850</v>
      </c>
      <c r="C1073" s="124"/>
      <c r="D1073" s="124"/>
      <c r="E1073" s="124" t="s">
        <v>1232</v>
      </c>
      <c r="F1073" s="124" t="s">
        <v>1232</v>
      </c>
      <c r="G1073" s="124" t="s">
        <v>1232</v>
      </c>
      <c r="H1073" s="120"/>
      <c r="I1073" s="7" t="s">
        <v>1592</v>
      </c>
      <c r="J1073" s="120"/>
      <c r="K1073" s="120"/>
      <c r="L1073" s="120" t="s">
        <v>1231</v>
      </c>
      <c r="M1073" s="120" t="s">
        <v>1231</v>
      </c>
      <c r="N1073" s="120" t="s">
        <v>1231</v>
      </c>
      <c r="O1073" s="120"/>
    </row>
    <row r="1074" spans="1:15" ht="13.2">
      <c r="A1074" s="172" t="s">
        <v>129</v>
      </c>
      <c r="B1074" s="7" t="s">
        <v>851</v>
      </c>
      <c r="C1074" s="124"/>
      <c r="D1074" s="124"/>
      <c r="E1074" s="124" t="s">
        <v>1229</v>
      </c>
      <c r="F1074" s="124" t="s">
        <v>1229</v>
      </c>
      <c r="G1074" s="124" t="s">
        <v>1229</v>
      </c>
      <c r="H1074" s="120"/>
      <c r="I1074" s="7" t="s">
        <v>1593</v>
      </c>
      <c r="J1074" s="120"/>
      <c r="K1074" s="120"/>
      <c r="L1074" s="120" t="s">
        <v>1231</v>
      </c>
      <c r="M1074" s="120" t="s">
        <v>1231</v>
      </c>
      <c r="N1074" s="120" t="s">
        <v>1231</v>
      </c>
      <c r="O1074" s="120"/>
    </row>
    <row r="1075" spans="1:15" ht="13.2">
      <c r="A1075" s="153"/>
      <c r="B1075" s="7" t="s">
        <v>852</v>
      </c>
      <c r="C1075" s="124"/>
      <c r="D1075" s="124"/>
      <c r="E1075" s="124" t="s">
        <v>1232</v>
      </c>
      <c r="F1075" s="124" t="s">
        <v>1232</v>
      </c>
      <c r="G1075" s="124" t="s">
        <v>1232</v>
      </c>
      <c r="H1075" s="120"/>
      <c r="I1075" s="7" t="s">
        <v>1594</v>
      </c>
      <c r="J1075" s="120"/>
      <c r="K1075" s="120"/>
      <c r="L1075" s="120" t="s">
        <v>1231</v>
      </c>
      <c r="M1075" s="120" t="s">
        <v>1231</v>
      </c>
      <c r="N1075" s="120" t="s">
        <v>1231</v>
      </c>
      <c r="O1075" s="120"/>
    </row>
    <row r="1076" spans="1:15" ht="13.2">
      <c r="A1076" s="153"/>
      <c r="B1076" s="7" t="s">
        <v>853</v>
      </c>
      <c r="C1076" s="124"/>
      <c r="D1076" s="124"/>
      <c r="E1076" s="124" t="s">
        <v>26</v>
      </c>
      <c r="F1076" s="124" t="s">
        <v>26</v>
      </c>
      <c r="G1076" s="124" t="s">
        <v>26</v>
      </c>
      <c r="H1076" s="120"/>
      <c r="I1076" s="7" t="s">
        <v>1595</v>
      </c>
      <c r="J1076" s="120"/>
      <c r="K1076" s="120"/>
      <c r="L1076" s="120" t="s">
        <v>26</v>
      </c>
      <c r="M1076" s="120" t="s">
        <v>26</v>
      </c>
      <c r="N1076" s="120" t="s">
        <v>26</v>
      </c>
      <c r="O1076" s="120"/>
    </row>
    <row r="1077" spans="1:15" ht="13.2">
      <c r="A1077" s="153"/>
      <c r="B1077" s="7" t="s">
        <v>854</v>
      </c>
      <c r="C1077" s="124"/>
      <c r="D1077" s="124"/>
      <c r="E1077" s="124" t="s">
        <v>26</v>
      </c>
      <c r="F1077" s="124" t="s">
        <v>26</v>
      </c>
      <c r="G1077" s="124" t="s">
        <v>26</v>
      </c>
      <c r="H1077" s="120"/>
      <c r="I1077" s="7" t="s">
        <v>1596</v>
      </c>
      <c r="J1077" s="120"/>
      <c r="K1077" s="120"/>
      <c r="L1077" s="120" t="s">
        <v>26</v>
      </c>
      <c r="M1077" s="120" t="s">
        <v>26</v>
      </c>
      <c r="N1077" s="120" t="s">
        <v>26</v>
      </c>
      <c r="O1077" s="120"/>
    </row>
    <row r="1078" spans="1:15" ht="13.2">
      <c r="A1078" s="153"/>
      <c r="B1078" s="7" t="s">
        <v>855</v>
      </c>
      <c r="C1078" s="124"/>
      <c r="D1078" s="124"/>
      <c r="E1078" s="124" t="s">
        <v>26</v>
      </c>
      <c r="F1078" s="124" t="s">
        <v>26</v>
      </c>
      <c r="G1078" s="124" t="s">
        <v>26</v>
      </c>
      <c r="H1078" s="120"/>
      <c r="I1078" s="7" t="s">
        <v>1597</v>
      </c>
      <c r="J1078" s="120"/>
      <c r="K1078" s="120"/>
      <c r="L1078" s="120" t="s">
        <v>26</v>
      </c>
      <c r="M1078" s="120" t="s">
        <v>26</v>
      </c>
      <c r="N1078" s="120" t="s">
        <v>26</v>
      </c>
      <c r="O1078" s="120"/>
    </row>
    <row r="1079" spans="1:15" ht="13.2">
      <c r="A1079" s="153"/>
      <c r="B1079" s="7" t="s">
        <v>856</v>
      </c>
      <c r="C1079" s="124"/>
      <c r="D1079" s="124"/>
      <c r="E1079" s="124" t="s">
        <v>26</v>
      </c>
      <c r="F1079" s="124" t="s">
        <v>26</v>
      </c>
      <c r="G1079" s="124" t="s">
        <v>26</v>
      </c>
      <c r="H1079" s="120"/>
      <c r="I1079" s="7" t="s">
        <v>1598</v>
      </c>
      <c r="J1079" s="120"/>
      <c r="K1079" s="120"/>
      <c r="L1079" s="120" t="s">
        <v>26</v>
      </c>
      <c r="M1079" s="120" t="s">
        <v>26</v>
      </c>
      <c r="N1079" s="120" t="s">
        <v>26</v>
      </c>
      <c r="O1079" s="120"/>
    </row>
    <row r="1080" spans="1:15" ht="13.2">
      <c r="A1080" s="153"/>
      <c r="B1080" s="8" t="s">
        <v>857</v>
      </c>
      <c r="C1080" s="125"/>
      <c r="D1080" s="125"/>
      <c r="E1080" s="125" t="s">
        <v>3130</v>
      </c>
      <c r="F1080" s="125" t="s">
        <v>3130</v>
      </c>
      <c r="G1080" s="125" t="s">
        <v>3130</v>
      </c>
      <c r="H1080" s="126"/>
      <c r="I1080" s="8" t="s">
        <v>857</v>
      </c>
      <c r="J1080" s="126"/>
      <c r="K1080" s="126"/>
      <c r="L1080" s="126" t="s">
        <v>1237</v>
      </c>
      <c r="M1080" s="126" t="s">
        <v>1237</v>
      </c>
      <c r="N1080" s="126" t="s">
        <v>1237</v>
      </c>
      <c r="O1080" s="126"/>
    </row>
    <row r="1081" spans="1:15" ht="13.2">
      <c r="A1081" s="153"/>
      <c r="B1081" s="8" t="s">
        <v>858</v>
      </c>
      <c r="C1081" s="125"/>
      <c r="D1081" s="125"/>
      <c r="E1081" s="125" t="s">
        <v>1285</v>
      </c>
      <c r="F1081" s="125" t="s">
        <v>1285</v>
      </c>
      <c r="G1081" s="125" t="s">
        <v>1285</v>
      </c>
      <c r="H1081" s="126"/>
      <c r="I1081" s="8" t="s">
        <v>858</v>
      </c>
      <c r="J1081" s="126"/>
      <c r="K1081" s="126"/>
      <c r="L1081" s="126" t="s">
        <v>1237</v>
      </c>
      <c r="M1081" s="126" t="s">
        <v>1237</v>
      </c>
      <c r="N1081" s="126" t="s">
        <v>1237</v>
      </c>
      <c r="O1081" s="126"/>
    </row>
    <row r="1082" spans="1:15" ht="13.2">
      <c r="A1082" s="153"/>
      <c r="B1082" s="8" t="s">
        <v>859</v>
      </c>
      <c r="C1082" s="125"/>
      <c r="D1082" s="125"/>
      <c r="E1082" s="125" t="s">
        <v>3131</v>
      </c>
      <c r="F1082" s="125" t="s">
        <v>3131</v>
      </c>
      <c r="G1082" s="125" t="s">
        <v>3131</v>
      </c>
      <c r="H1082" s="126"/>
      <c r="I1082" s="8" t="s">
        <v>859</v>
      </c>
      <c r="J1082" s="126"/>
      <c r="K1082" s="126"/>
      <c r="L1082" s="126" t="s">
        <v>1237</v>
      </c>
      <c r="M1082" s="126" t="s">
        <v>1237</v>
      </c>
      <c r="N1082" s="126" t="s">
        <v>1237</v>
      </c>
      <c r="O1082" s="126"/>
    </row>
    <row r="1083" spans="1:15" ht="13.2">
      <c r="A1083" s="153"/>
      <c r="B1083" s="8" t="s">
        <v>860</v>
      </c>
      <c r="C1083" s="125"/>
      <c r="D1083" s="125"/>
      <c r="E1083" s="125" t="s">
        <v>1285</v>
      </c>
      <c r="F1083" s="125" t="s">
        <v>1285</v>
      </c>
      <c r="G1083" s="125" t="s">
        <v>1285</v>
      </c>
      <c r="H1083" s="126"/>
      <c r="I1083" s="8" t="s">
        <v>860</v>
      </c>
      <c r="J1083" s="126"/>
      <c r="K1083" s="126"/>
      <c r="L1083" s="126" t="s">
        <v>1237</v>
      </c>
      <c r="M1083" s="126" t="s">
        <v>1237</v>
      </c>
      <c r="N1083" s="126" t="s">
        <v>1237</v>
      </c>
      <c r="O1083" s="126"/>
    </row>
    <row r="1084" spans="1:15" ht="13.2">
      <c r="A1084" s="153"/>
      <c r="B1084" s="8" t="s">
        <v>861</v>
      </c>
      <c r="C1084" s="125"/>
      <c r="D1084" s="125"/>
      <c r="E1084" s="125" t="s">
        <v>26</v>
      </c>
      <c r="F1084" s="125" t="s">
        <v>26</v>
      </c>
      <c r="G1084" s="125" t="s">
        <v>26</v>
      </c>
      <c r="H1084" s="126"/>
      <c r="I1084" s="8" t="s">
        <v>861</v>
      </c>
      <c r="J1084" s="126"/>
      <c r="K1084" s="126"/>
      <c r="L1084" s="126" t="s">
        <v>26</v>
      </c>
      <c r="M1084" s="126" t="s">
        <v>26</v>
      </c>
      <c r="N1084" s="126" t="s">
        <v>26</v>
      </c>
      <c r="O1084" s="126"/>
    </row>
    <row r="1085" spans="1:15" ht="13.2">
      <c r="A1085" s="153"/>
      <c r="B1085" s="8" t="s">
        <v>862</v>
      </c>
      <c r="C1085" s="125"/>
      <c r="D1085" s="125"/>
      <c r="E1085" s="125" t="s">
        <v>26</v>
      </c>
      <c r="F1085" s="125" t="s">
        <v>26</v>
      </c>
      <c r="G1085" s="125" t="s">
        <v>26</v>
      </c>
      <c r="H1085" s="126"/>
      <c r="I1085" s="8" t="s">
        <v>862</v>
      </c>
      <c r="J1085" s="126"/>
      <c r="K1085" s="126"/>
      <c r="L1085" s="126" t="s">
        <v>26</v>
      </c>
      <c r="M1085" s="126" t="s">
        <v>26</v>
      </c>
      <c r="N1085" s="126" t="s">
        <v>26</v>
      </c>
      <c r="O1085" s="126"/>
    </row>
    <row r="1086" spans="1:15" ht="13.2">
      <c r="A1086" s="153"/>
      <c r="B1086" s="8" t="s">
        <v>863</v>
      </c>
      <c r="C1086" s="125"/>
      <c r="D1086" s="125"/>
      <c r="E1086" s="125" t="s">
        <v>26</v>
      </c>
      <c r="F1086" s="125" t="s">
        <v>26</v>
      </c>
      <c r="G1086" s="125" t="s">
        <v>26</v>
      </c>
      <c r="H1086" s="126"/>
      <c r="I1086" s="8" t="s">
        <v>863</v>
      </c>
      <c r="J1086" s="126"/>
      <c r="K1086" s="126"/>
      <c r="L1086" s="126" t="s">
        <v>26</v>
      </c>
      <c r="M1086" s="126" t="s">
        <v>26</v>
      </c>
      <c r="N1086" s="126" t="s">
        <v>26</v>
      </c>
      <c r="O1086" s="126"/>
    </row>
    <row r="1087" spans="1:15" ht="13.2">
      <c r="A1087" s="153"/>
      <c r="B1087" s="8" t="s">
        <v>864</v>
      </c>
      <c r="C1087" s="125"/>
      <c r="D1087" s="125"/>
      <c r="E1087" s="125" t="s">
        <v>26</v>
      </c>
      <c r="F1087" s="125" t="s">
        <v>26</v>
      </c>
      <c r="G1087" s="125" t="s">
        <v>26</v>
      </c>
      <c r="H1087" s="126"/>
      <c r="I1087" s="8" t="s">
        <v>864</v>
      </c>
      <c r="J1087" s="126"/>
      <c r="K1087" s="126"/>
      <c r="L1087" s="126" t="s">
        <v>26</v>
      </c>
      <c r="M1087" s="126" t="s">
        <v>26</v>
      </c>
      <c r="N1087" s="126" t="s">
        <v>26</v>
      </c>
      <c r="O1087" s="126"/>
    </row>
    <row r="1088" spans="1:15" ht="13.2">
      <c r="A1088" s="153"/>
      <c r="B1088" s="7" t="s">
        <v>152</v>
      </c>
      <c r="C1088" s="128"/>
      <c r="D1088" s="128"/>
      <c r="E1088" s="128">
        <v>6</v>
      </c>
      <c r="F1088" s="128">
        <v>6</v>
      </c>
      <c r="G1088" s="128">
        <v>6</v>
      </c>
      <c r="H1088" s="120"/>
      <c r="I1088" s="7"/>
      <c r="J1088" s="120"/>
      <c r="K1088" s="120"/>
      <c r="L1088" s="120"/>
      <c r="M1088" s="120"/>
      <c r="N1088" s="120"/>
      <c r="O1088" s="120"/>
    </row>
    <row r="1089" spans="1:15" ht="13.2">
      <c r="A1089" s="153"/>
      <c r="B1089" s="7"/>
      <c r="C1089" s="128"/>
      <c r="D1089" s="128"/>
      <c r="E1089" s="128"/>
      <c r="F1089" s="128"/>
      <c r="G1089" s="128"/>
      <c r="H1089" s="120"/>
      <c r="I1089" s="7"/>
      <c r="J1089" s="120"/>
      <c r="K1089" s="120"/>
      <c r="L1089" s="120"/>
      <c r="M1089" s="120"/>
      <c r="N1089" s="120"/>
      <c r="O1089" s="120"/>
    </row>
    <row r="1090" spans="1:15" ht="13.2">
      <c r="A1090" s="153"/>
      <c r="B1090" s="7" t="s">
        <v>865</v>
      </c>
      <c r="C1090" s="128"/>
      <c r="D1090" s="128"/>
      <c r="E1090" s="128">
        <v>0</v>
      </c>
      <c r="F1090" s="128">
        <v>0</v>
      </c>
      <c r="G1090" s="128">
        <v>0</v>
      </c>
      <c r="H1090" s="120"/>
      <c r="I1090" s="7"/>
      <c r="J1090" s="120"/>
      <c r="K1090" s="120"/>
      <c r="L1090" s="120"/>
      <c r="M1090" s="120"/>
      <c r="N1090" s="120"/>
      <c r="O1090" s="120"/>
    </row>
    <row r="1091" spans="1:15" ht="13.2">
      <c r="A1091" s="153"/>
      <c r="B1091" s="7" t="s">
        <v>866</v>
      </c>
      <c r="C1091" s="128"/>
      <c r="D1091" s="128"/>
      <c r="E1091" s="128">
        <v>0</v>
      </c>
      <c r="F1091" s="128">
        <v>0</v>
      </c>
      <c r="G1091" s="128">
        <v>0</v>
      </c>
      <c r="H1091" s="120"/>
      <c r="I1091" s="7"/>
      <c r="J1091" s="120"/>
      <c r="K1091" s="120"/>
      <c r="L1091" s="120"/>
      <c r="M1091" s="120"/>
      <c r="N1091" s="120"/>
      <c r="O1091" s="120"/>
    </row>
    <row r="1092" spans="1:15" ht="13.2">
      <c r="A1092" s="153"/>
      <c r="B1092" s="7" t="s">
        <v>867</v>
      </c>
      <c r="C1092" s="128"/>
      <c r="D1092" s="128"/>
      <c r="E1092" s="128">
        <v>100</v>
      </c>
      <c r="F1092" s="128">
        <v>100</v>
      </c>
      <c r="G1092" s="128">
        <v>100</v>
      </c>
      <c r="H1092" s="120"/>
      <c r="I1092" s="7"/>
      <c r="J1092" s="120"/>
      <c r="K1092" s="120"/>
      <c r="L1092" s="120"/>
      <c r="M1092" s="120"/>
      <c r="N1092" s="120"/>
      <c r="O1092" s="120"/>
    </row>
    <row r="1093" spans="1:15" ht="13.2">
      <c r="A1093" s="153"/>
      <c r="B1093" s="7" t="s">
        <v>868</v>
      </c>
      <c r="C1093" s="128"/>
      <c r="D1093" s="128"/>
      <c r="E1093" s="128">
        <v>0</v>
      </c>
      <c r="F1093" s="128">
        <v>0</v>
      </c>
      <c r="G1093" s="128">
        <v>0</v>
      </c>
      <c r="H1093" s="120"/>
      <c r="I1093" s="7"/>
      <c r="J1093" s="120"/>
      <c r="K1093" s="120"/>
      <c r="L1093" s="120"/>
      <c r="M1093" s="120"/>
      <c r="N1093" s="120"/>
      <c r="O1093" s="120"/>
    </row>
    <row r="1094" spans="1:15" ht="13.2">
      <c r="A1094" s="153"/>
      <c r="B1094" s="7" t="s">
        <v>869</v>
      </c>
      <c r="C1094" s="128"/>
      <c r="D1094" s="128"/>
      <c r="E1094" s="128" t="s">
        <v>26</v>
      </c>
      <c r="F1094" s="128" t="s">
        <v>26</v>
      </c>
      <c r="G1094" s="128" t="s">
        <v>26</v>
      </c>
      <c r="H1094" s="120"/>
      <c r="I1094" s="7"/>
      <c r="J1094" s="120"/>
      <c r="K1094" s="120"/>
      <c r="L1094" s="120"/>
      <c r="M1094" s="120"/>
      <c r="N1094" s="120"/>
      <c r="O1094" s="120"/>
    </row>
    <row r="1095" spans="1:15" ht="13.2">
      <c r="A1095" s="153"/>
      <c r="B1095" s="7" t="s">
        <v>870</v>
      </c>
      <c r="C1095" s="128"/>
      <c r="D1095" s="128"/>
      <c r="E1095" s="128" t="s">
        <v>26</v>
      </c>
      <c r="F1095" s="128" t="s">
        <v>26</v>
      </c>
      <c r="G1095" s="128" t="s">
        <v>26</v>
      </c>
      <c r="H1095" s="120"/>
      <c r="I1095" s="7"/>
      <c r="J1095" s="120"/>
      <c r="K1095" s="120"/>
      <c r="L1095" s="120"/>
      <c r="M1095" s="120"/>
      <c r="N1095" s="120"/>
      <c r="O1095" s="120"/>
    </row>
    <row r="1096" spans="1:15" ht="13.2">
      <c r="A1096" s="153"/>
      <c r="B1096" s="7" t="s">
        <v>871</v>
      </c>
      <c r="C1096" s="128"/>
      <c r="D1096" s="128"/>
      <c r="E1096" s="128" t="s">
        <v>26</v>
      </c>
      <c r="F1096" s="128" t="s">
        <v>26</v>
      </c>
      <c r="G1096" s="128" t="s">
        <v>26</v>
      </c>
      <c r="H1096" s="120"/>
      <c r="I1096" s="7"/>
      <c r="J1096" s="120"/>
      <c r="K1096" s="120"/>
      <c r="L1096" s="120"/>
      <c r="M1096" s="120"/>
      <c r="N1096" s="120"/>
      <c r="O1096" s="120"/>
    </row>
    <row r="1097" spans="1:15" ht="13.2">
      <c r="A1097" s="153"/>
      <c r="B1097" s="7" t="s">
        <v>872</v>
      </c>
      <c r="C1097" s="128"/>
      <c r="D1097" s="128"/>
      <c r="E1097" s="128" t="s">
        <v>26</v>
      </c>
      <c r="F1097" s="128" t="s">
        <v>26</v>
      </c>
      <c r="G1097" s="128" t="s">
        <v>26</v>
      </c>
      <c r="H1097" s="120"/>
      <c r="I1097" s="7"/>
      <c r="J1097" s="120"/>
      <c r="K1097" s="120"/>
      <c r="L1097" s="120"/>
      <c r="M1097" s="120"/>
      <c r="N1097" s="120"/>
      <c r="O1097" s="120"/>
    </row>
    <row r="1098" spans="1:15" ht="13.2">
      <c r="A1098" s="153"/>
      <c r="B1098" s="7"/>
      <c r="C1098" s="128"/>
      <c r="D1098" s="128"/>
      <c r="E1098" s="128"/>
      <c r="F1098" s="128"/>
      <c r="G1098" s="128"/>
      <c r="H1098" s="120"/>
      <c r="I1098" s="7"/>
      <c r="J1098" s="120"/>
      <c r="K1098" s="120"/>
      <c r="L1098" s="120"/>
      <c r="M1098" s="120"/>
      <c r="N1098" s="120"/>
      <c r="O1098" s="120"/>
    </row>
    <row r="1099" spans="1:15" ht="13.2">
      <c r="A1099" s="153"/>
      <c r="B1099" s="6" t="s">
        <v>156</v>
      </c>
      <c r="C1099" s="14"/>
      <c r="D1099" s="14"/>
      <c r="E1099" s="133">
        <v>25</v>
      </c>
      <c r="F1099" s="133">
        <v>25</v>
      </c>
      <c r="G1099" s="133">
        <v>25</v>
      </c>
      <c r="I1099" s="7"/>
      <c r="J1099" s="120"/>
      <c r="K1099" s="120"/>
      <c r="L1099" s="120"/>
      <c r="M1099" s="120"/>
      <c r="N1099" s="120"/>
      <c r="O1099" s="120"/>
    </row>
    <row r="1100" spans="1:15" ht="13.2">
      <c r="A1100" s="153"/>
      <c r="B1100" s="7"/>
      <c r="C1100" s="15"/>
      <c r="E1100" s="15"/>
      <c r="F1100" s="15"/>
      <c r="G1100" s="15"/>
      <c r="I1100" s="7"/>
      <c r="J1100" s="120"/>
      <c r="K1100" s="120"/>
      <c r="L1100" s="120"/>
      <c r="M1100" s="120"/>
      <c r="N1100" s="120"/>
      <c r="O1100" s="120"/>
    </row>
    <row r="1101" spans="1:15" ht="13.2">
      <c r="A1101" s="153"/>
      <c r="B1101" s="8" t="s">
        <v>157</v>
      </c>
      <c r="C1101" s="16"/>
      <c r="E1101" s="134">
        <v>25</v>
      </c>
      <c r="F1101" s="16"/>
      <c r="G1101" s="16"/>
      <c r="H1101" s="3"/>
      <c r="I1101" s="8"/>
      <c r="J1101" s="126"/>
      <c r="K1101" s="126"/>
      <c r="L1101" s="126"/>
      <c r="M1101" s="126"/>
      <c r="N1101" s="126"/>
      <c r="O1101" s="126"/>
    </row>
    <row r="1102" spans="1:15" ht="13.2">
      <c r="A1102" s="153"/>
      <c r="B1102" s="7"/>
      <c r="C1102" s="15"/>
      <c r="D1102" s="15"/>
      <c r="E1102" s="15"/>
      <c r="F1102" s="15"/>
      <c r="G1102" s="15"/>
      <c r="I1102" s="7"/>
      <c r="J1102" s="120"/>
      <c r="K1102" s="120"/>
      <c r="L1102" s="120"/>
      <c r="M1102" s="120"/>
      <c r="N1102" s="120"/>
      <c r="O1102" s="120"/>
    </row>
    <row r="1103" spans="1:15" ht="18">
      <c r="A1103" s="22"/>
      <c r="B1103" s="11" t="s">
        <v>158</v>
      </c>
      <c r="C1103" s="18">
        <v>25</v>
      </c>
      <c r="D1103" s="132"/>
      <c r="E1103" s="15"/>
      <c r="F1103" s="15"/>
      <c r="G1103" s="15"/>
      <c r="I1103" s="7"/>
      <c r="J1103" s="120"/>
      <c r="K1103" s="120"/>
      <c r="L1103" s="120"/>
      <c r="M1103" s="120"/>
      <c r="N1103" s="120"/>
      <c r="O1103" s="120"/>
    </row>
    <row r="1104" spans="1:15" ht="18">
      <c r="A1104" s="12"/>
      <c r="B1104" s="7"/>
      <c r="C1104" s="124"/>
      <c r="D1104" s="124"/>
      <c r="E1104" s="124"/>
      <c r="F1104" s="124"/>
      <c r="G1104" s="124"/>
      <c r="H1104" s="120"/>
      <c r="I1104" s="7"/>
      <c r="J1104" s="120"/>
      <c r="K1104" s="120"/>
      <c r="L1104" s="120"/>
      <c r="M1104" s="120"/>
      <c r="N1104" s="120"/>
      <c r="O1104" s="120"/>
    </row>
    <row r="1105" spans="1:15" ht="13.2">
      <c r="A1105" s="171" t="s">
        <v>70</v>
      </c>
      <c r="B1105" s="6" t="s">
        <v>873</v>
      </c>
      <c r="C1105" s="122"/>
      <c r="D1105" s="122"/>
      <c r="E1105" s="122" t="s">
        <v>1229</v>
      </c>
      <c r="F1105" s="122" t="s">
        <v>1229</v>
      </c>
      <c r="G1105" s="122" t="s">
        <v>1229</v>
      </c>
      <c r="H1105" s="120"/>
      <c r="I1105" s="6" t="s">
        <v>1603</v>
      </c>
      <c r="J1105" s="123"/>
      <c r="K1105" s="123"/>
      <c r="L1105" s="123" t="s">
        <v>1231</v>
      </c>
      <c r="M1105" s="123" t="s">
        <v>1231</v>
      </c>
      <c r="N1105" s="123" t="s">
        <v>1231</v>
      </c>
      <c r="O1105" s="120"/>
    </row>
    <row r="1106" spans="1:15" ht="13.2">
      <c r="A1106" s="153"/>
      <c r="B1106" s="7" t="s">
        <v>874</v>
      </c>
      <c r="C1106" s="124"/>
      <c r="D1106" s="124"/>
      <c r="E1106" s="124" t="s">
        <v>1232</v>
      </c>
      <c r="F1106" s="124" t="s">
        <v>1232</v>
      </c>
      <c r="G1106" s="124" t="s">
        <v>1232</v>
      </c>
      <c r="H1106" s="120"/>
      <c r="I1106" s="7" t="s">
        <v>1604</v>
      </c>
      <c r="J1106" s="120"/>
      <c r="K1106" s="120"/>
      <c r="L1106" s="120" t="s">
        <v>1231</v>
      </c>
      <c r="M1106" s="120" t="s">
        <v>1231</v>
      </c>
      <c r="N1106" s="120" t="s">
        <v>1231</v>
      </c>
      <c r="O1106" s="120"/>
    </row>
    <row r="1107" spans="1:15" ht="13.2">
      <c r="A1107" s="172" t="s">
        <v>130</v>
      </c>
      <c r="B1107" s="7" t="s">
        <v>875</v>
      </c>
      <c r="C1107" s="124"/>
      <c r="D1107" s="124"/>
      <c r="E1107" s="124" t="s">
        <v>1232</v>
      </c>
      <c r="F1107" s="124" t="s">
        <v>1232</v>
      </c>
      <c r="G1107" s="124" t="s">
        <v>1232</v>
      </c>
      <c r="H1107" s="120"/>
      <c r="I1107" s="7" t="s">
        <v>1605</v>
      </c>
      <c r="J1107" s="120"/>
      <c r="K1107" s="120"/>
      <c r="L1107" s="120" t="s">
        <v>1231</v>
      </c>
      <c r="M1107" s="120" t="s">
        <v>1231</v>
      </c>
      <c r="N1107" s="120" t="s">
        <v>1231</v>
      </c>
      <c r="O1107" s="120"/>
    </row>
    <row r="1108" spans="1:15" ht="13.2">
      <c r="A1108" s="153"/>
      <c r="B1108" s="7" t="s">
        <v>876</v>
      </c>
      <c r="C1108" s="124"/>
      <c r="D1108" s="124"/>
      <c r="E1108" s="124" t="s">
        <v>1232</v>
      </c>
      <c r="F1108" s="124" t="s">
        <v>1232</v>
      </c>
      <c r="G1108" s="124" t="s">
        <v>1232</v>
      </c>
      <c r="H1108" s="120"/>
      <c r="I1108" s="7" t="s">
        <v>1606</v>
      </c>
      <c r="J1108" s="120"/>
      <c r="K1108" s="120"/>
      <c r="L1108" s="120" t="s">
        <v>1231</v>
      </c>
      <c r="M1108" s="120" t="s">
        <v>1231</v>
      </c>
      <c r="N1108" s="120" t="s">
        <v>1231</v>
      </c>
      <c r="O1108" s="120"/>
    </row>
    <row r="1109" spans="1:15" ht="13.2">
      <c r="A1109" s="153"/>
      <c r="B1109" s="7" t="s">
        <v>877</v>
      </c>
      <c r="C1109" s="124"/>
      <c r="D1109" s="124"/>
      <c r="E1109" s="124" t="s">
        <v>1232</v>
      </c>
      <c r="F1109" s="124" t="s">
        <v>1232</v>
      </c>
      <c r="G1109" s="124" t="s">
        <v>1232</v>
      </c>
      <c r="H1109" s="120"/>
      <c r="I1109" s="7" t="s">
        <v>1607</v>
      </c>
      <c r="J1109" s="120"/>
      <c r="K1109" s="120"/>
      <c r="L1109" s="120" t="s">
        <v>1231</v>
      </c>
      <c r="M1109" s="120" t="s">
        <v>1231</v>
      </c>
      <c r="N1109" s="120" t="s">
        <v>1231</v>
      </c>
      <c r="O1109" s="120"/>
    </row>
    <row r="1110" spans="1:15" ht="13.2">
      <c r="A1110" s="153"/>
      <c r="B1110" s="8" t="s">
        <v>878</v>
      </c>
      <c r="C1110" s="125"/>
      <c r="D1110" s="125"/>
      <c r="E1110" s="125" t="s">
        <v>3132</v>
      </c>
      <c r="F1110" s="125" t="s">
        <v>3132</v>
      </c>
      <c r="G1110" s="125" t="s">
        <v>3132</v>
      </c>
      <c r="H1110" s="126"/>
      <c r="I1110" s="8" t="s">
        <v>878</v>
      </c>
      <c r="J1110" s="126"/>
      <c r="K1110" s="126"/>
      <c r="L1110" s="126" t="s">
        <v>1237</v>
      </c>
      <c r="M1110" s="126" t="s">
        <v>1237</v>
      </c>
      <c r="N1110" s="126" t="s">
        <v>1237</v>
      </c>
      <c r="O1110" s="126"/>
    </row>
    <row r="1111" spans="1:15" ht="13.2">
      <c r="A1111" s="153"/>
      <c r="B1111" s="8" t="s">
        <v>879</v>
      </c>
      <c r="C1111" s="125"/>
      <c r="D1111" s="125"/>
      <c r="E1111" s="125" t="s">
        <v>1285</v>
      </c>
      <c r="F1111" s="125" t="s">
        <v>1285</v>
      </c>
      <c r="G1111" s="125" t="s">
        <v>1285</v>
      </c>
      <c r="H1111" s="126"/>
      <c r="I1111" s="8" t="s">
        <v>879</v>
      </c>
      <c r="J1111" s="126"/>
      <c r="K1111" s="126"/>
      <c r="L1111" s="126" t="s">
        <v>1237</v>
      </c>
      <c r="M1111" s="126" t="s">
        <v>1237</v>
      </c>
      <c r="N1111" s="126" t="s">
        <v>1237</v>
      </c>
      <c r="O1111" s="126"/>
    </row>
    <row r="1112" spans="1:15" ht="13.2">
      <c r="A1112" s="153"/>
      <c r="B1112" s="8" t="s">
        <v>880</v>
      </c>
      <c r="C1112" s="125"/>
      <c r="D1112" s="125"/>
      <c r="E1112" s="125" t="s">
        <v>1285</v>
      </c>
      <c r="F1112" s="125" t="s">
        <v>1285</v>
      </c>
      <c r="G1112" s="125" t="s">
        <v>1285</v>
      </c>
      <c r="H1112" s="126"/>
      <c r="I1112" s="8" t="s">
        <v>880</v>
      </c>
      <c r="J1112" s="126"/>
      <c r="K1112" s="126"/>
      <c r="L1112" s="126" t="s">
        <v>1237</v>
      </c>
      <c r="M1112" s="126" t="s">
        <v>1237</v>
      </c>
      <c r="N1112" s="126" t="s">
        <v>1237</v>
      </c>
      <c r="O1112" s="126"/>
    </row>
    <row r="1113" spans="1:15" ht="13.2">
      <c r="A1113" s="153"/>
      <c r="B1113" s="8" t="s">
        <v>881</v>
      </c>
      <c r="C1113" s="125"/>
      <c r="D1113" s="125"/>
      <c r="E1113" s="125" t="s">
        <v>1285</v>
      </c>
      <c r="F1113" s="125" t="s">
        <v>1285</v>
      </c>
      <c r="G1113" s="125" t="s">
        <v>1285</v>
      </c>
      <c r="H1113" s="126"/>
      <c r="I1113" s="8" t="s">
        <v>881</v>
      </c>
      <c r="J1113" s="126"/>
      <c r="K1113" s="126"/>
      <c r="L1113" s="126" t="s">
        <v>1237</v>
      </c>
      <c r="M1113" s="126" t="s">
        <v>1237</v>
      </c>
      <c r="N1113" s="126" t="s">
        <v>1237</v>
      </c>
      <c r="O1113" s="126"/>
    </row>
    <row r="1114" spans="1:15" ht="13.2">
      <c r="A1114" s="153"/>
      <c r="B1114" s="8" t="s">
        <v>882</v>
      </c>
      <c r="C1114" s="125"/>
      <c r="D1114" s="125"/>
      <c r="E1114" s="125" t="s">
        <v>1285</v>
      </c>
      <c r="F1114" s="125" t="s">
        <v>1285</v>
      </c>
      <c r="G1114" s="125" t="s">
        <v>1285</v>
      </c>
      <c r="H1114" s="126"/>
      <c r="I1114" s="8" t="s">
        <v>882</v>
      </c>
      <c r="J1114" s="126"/>
      <c r="K1114" s="126"/>
      <c r="L1114" s="126" t="s">
        <v>1237</v>
      </c>
      <c r="M1114" s="126" t="s">
        <v>1237</v>
      </c>
      <c r="N1114" s="126" t="s">
        <v>1237</v>
      </c>
      <c r="O1114" s="126"/>
    </row>
    <row r="1115" spans="1:15" ht="13.2">
      <c r="A1115" s="153"/>
      <c r="B1115" s="7" t="s">
        <v>152</v>
      </c>
      <c r="C1115" s="128"/>
      <c r="D1115" s="128"/>
      <c r="E1115" s="128">
        <v>6</v>
      </c>
      <c r="F1115" s="128">
        <v>6</v>
      </c>
      <c r="G1115" s="128">
        <v>6</v>
      </c>
      <c r="H1115" s="120"/>
      <c r="I1115" s="7"/>
      <c r="J1115" s="120"/>
      <c r="K1115" s="120"/>
      <c r="L1115" s="120"/>
      <c r="M1115" s="120"/>
      <c r="N1115" s="120"/>
      <c r="O1115" s="120"/>
    </row>
    <row r="1116" spans="1:15" ht="13.2">
      <c r="A1116" s="153"/>
      <c r="B1116" s="7"/>
      <c r="C1116" s="128"/>
      <c r="D1116" s="128"/>
      <c r="E1116" s="128"/>
      <c r="F1116" s="128"/>
      <c r="G1116" s="128"/>
      <c r="H1116" s="120"/>
      <c r="I1116" s="7"/>
      <c r="J1116" s="120"/>
      <c r="K1116" s="120"/>
      <c r="L1116" s="120"/>
      <c r="M1116" s="120"/>
      <c r="N1116" s="120"/>
      <c r="O1116" s="120"/>
    </row>
    <row r="1117" spans="1:15" ht="13.2">
      <c r="A1117" s="153"/>
      <c r="B1117" s="7" t="s">
        <v>883</v>
      </c>
      <c r="C1117" s="128"/>
      <c r="D1117" s="128"/>
      <c r="E1117" s="128">
        <v>100</v>
      </c>
      <c r="F1117" s="128">
        <v>100</v>
      </c>
      <c r="G1117" s="128">
        <v>100</v>
      </c>
      <c r="H1117" s="120"/>
      <c r="I1117" s="7"/>
      <c r="J1117" s="120"/>
      <c r="K1117" s="120"/>
      <c r="L1117" s="120"/>
      <c r="M1117" s="120"/>
      <c r="N1117" s="120"/>
      <c r="O1117" s="120"/>
    </row>
    <row r="1118" spans="1:15" ht="13.2">
      <c r="A1118" s="153"/>
      <c r="B1118" s="7" t="s">
        <v>884</v>
      </c>
      <c r="C1118" s="128"/>
      <c r="D1118" s="128"/>
      <c r="E1118" s="128">
        <v>0</v>
      </c>
      <c r="F1118" s="128">
        <v>0</v>
      </c>
      <c r="G1118" s="128">
        <v>0</v>
      </c>
      <c r="H1118" s="120"/>
      <c r="I1118" s="7"/>
      <c r="J1118" s="120"/>
      <c r="K1118" s="120"/>
      <c r="L1118" s="120"/>
      <c r="M1118" s="120"/>
      <c r="N1118" s="120"/>
      <c r="O1118" s="120"/>
    </row>
    <row r="1119" spans="1:15" ht="13.2">
      <c r="A1119" s="153"/>
      <c r="B1119" s="7" t="s">
        <v>885</v>
      </c>
      <c r="C1119" s="128"/>
      <c r="D1119" s="128"/>
      <c r="E1119" s="128">
        <v>0</v>
      </c>
      <c r="F1119" s="128">
        <v>0</v>
      </c>
      <c r="G1119" s="128">
        <v>0</v>
      </c>
      <c r="H1119" s="120"/>
      <c r="I1119" s="7"/>
      <c r="J1119" s="120"/>
      <c r="K1119" s="120"/>
      <c r="L1119" s="120"/>
      <c r="M1119" s="120"/>
      <c r="N1119" s="120"/>
      <c r="O1119" s="120"/>
    </row>
    <row r="1120" spans="1:15" ht="13.2">
      <c r="A1120" s="153"/>
      <c r="B1120" s="7" t="s">
        <v>886</v>
      </c>
      <c r="C1120" s="128"/>
      <c r="D1120" s="128"/>
      <c r="E1120" s="128">
        <v>0</v>
      </c>
      <c r="F1120" s="128">
        <v>0</v>
      </c>
      <c r="G1120" s="128">
        <v>0</v>
      </c>
      <c r="H1120" s="120"/>
      <c r="I1120" s="7"/>
      <c r="J1120" s="120"/>
      <c r="K1120" s="120"/>
      <c r="L1120" s="120"/>
      <c r="M1120" s="120"/>
      <c r="N1120" s="120"/>
      <c r="O1120" s="120"/>
    </row>
    <row r="1121" spans="1:15" ht="13.2">
      <c r="A1121" s="153"/>
      <c r="B1121" s="7" t="s">
        <v>887</v>
      </c>
      <c r="C1121" s="128"/>
      <c r="D1121" s="128"/>
      <c r="E1121" s="128">
        <v>0</v>
      </c>
      <c r="F1121" s="128">
        <v>0</v>
      </c>
      <c r="G1121" s="128">
        <v>0</v>
      </c>
      <c r="H1121" s="120"/>
      <c r="I1121" s="7"/>
      <c r="J1121" s="120"/>
      <c r="K1121" s="120"/>
      <c r="L1121" s="120"/>
      <c r="M1121" s="120"/>
      <c r="N1121" s="120"/>
      <c r="O1121" s="120"/>
    </row>
    <row r="1122" spans="1:15" ht="13.2">
      <c r="A1122" s="153"/>
      <c r="B1122" s="7"/>
      <c r="C1122" s="128"/>
      <c r="D1122" s="128"/>
      <c r="E1122" s="128"/>
      <c r="F1122" s="128"/>
      <c r="G1122" s="128"/>
      <c r="H1122" s="120"/>
      <c r="I1122" s="7"/>
      <c r="J1122" s="120"/>
      <c r="K1122" s="120"/>
      <c r="L1122" s="120"/>
      <c r="M1122" s="120"/>
      <c r="N1122" s="120"/>
      <c r="O1122" s="120"/>
    </row>
    <row r="1123" spans="1:15" ht="13.2">
      <c r="A1123" s="153"/>
      <c r="B1123" s="6" t="s">
        <v>156</v>
      </c>
      <c r="C1123" s="14"/>
      <c r="D1123" s="14"/>
      <c r="E1123" s="133">
        <v>20</v>
      </c>
      <c r="F1123" s="133">
        <v>20</v>
      </c>
      <c r="G1123" s="133">
        <v>20</v>
      </c>
      <c r="I1123" s="7"/>
      <c r="J1123" s="120"/>
      <c r="K1123" s="120"/>
      <c r="L1123" s="120"/>
      <c r="M1123" s="120"/>
      <c r="N1123" s="120"/>
      <c r="O1123" s="120"/>
    </row>
    <row r="1124" spans="1:15" ht="13.2">
      <c r="A1124" s="153"/>
      <c r="B1124" s="7"/>
      <c r="C1124" s="15"/>
      <c r="E1124" s="15"/>
      <c r="F1124" s="15"/>
      <c r="G1124" s="15"/>
      <c r="I1124" s="7"/>
      <c r="J1124" s="120"/>
      <c r="K1124" s="120"/>
      <c r="L1124" s="120"/>
      <c r="M1124" s="120"/>
      <c r="N1124" s="120"/>
      <c r="O1124" s="120"/>
    </row>
    <row r="1125" spans="1:15" ht="13.2">
      <c r="A1125" s="153"/>
      <c r="B1125" s="8" t="s">
        <v>157</v>
      </c>
      <c r="C1125" s="16"/>
      <c r="E1125" s="134">
        <v>20</v>
      </c>
      <c r="F1125" s="16"/>
      <c r="G1125" s="16"/>
      <c r="H1125" s="3"/>
      <c r="I1125" s="8"/>
      <c r="J1125" s="126"/>
      <c r="K1125" s="126"/>
      <c r="L1125" s="126"/>
      <c r="M1125" s="126"/>
      <c r="N1125" s="126"/>
      <c r="O1125" s="126"/>
    </row>
    <row r="1126" spans="1:15" ht="13.2">
      <c r="A1126" s="153"/>
      <c r="B1126" s="7"/>
      <c r="C1126" s="15"/>
      <c r="D1126" s="15"/>
      <c r="E1126" s="15"/>
      <c r="F1126" s="15"/>
      <c r="G1126" s="15"/>
      <c r="I1126" s="7"/>
      <c r="J1126" s="120"/>
      <c r="K1126" s="120"/>
      <c r="L1126" s="120"/>
      <c r="M1126" s="120"/>
      <c r="N1126" s="120"/>
      <c r="O1126" s="120"/>
    </row>
    <row r="1127" spans="1:15" ht="18">
      <c r="A1127" s="22"/>
      <c r="B1127" s="11" t="s">
        <v>158</v>
      </c>
      <c r="C1127" s="18">
        <v>20</v>
      </c>
      <c r="D1127" s="132"/>
      <c r="E1127" s="15"/>
      <c r="F1127" s="15"/>
      <c r="G1127" s="15"/>
      <c r="I1127" s="7"/>
      <c r="J1127" s="120"/>
      <c r="K1127" s="120"/>
      <c r="L1127" s="120"/>
      <c r="M1127" s="120"/>
      <c r="N1127" s="120"/>
      <c r="O1127" s="120"/>
    </row>
    <row r="1128" spans="1:15" ht="18">
      <c r="A1128" s="12"/>
      <c r="B1128" s="7"/>
      <c r="C1128" s="124"/>
      <c r="D1128" s="124"/>
      <c r="E1128" s="124"/>
      <c r="F1128" s="124"/>
      <c r="G1128" s="124"/>
      <c r="H1128" s="120"/>
      <c r="I1128" s="7"/>
      <c r="J1128" s="120"/>
      <c r="K1128" s="120"/>
      <c r="L1128" s="120"/>
      <c r="M1128" s="120"/>
      <c r="N1128" s="120"/>
      <c r="O1128" s="120"/>
    </row>
    <row r="1129" spans="1:15" ht="13.2">
      <c r="A1129" s="171" t="s">
        <v>71</v>
      </c>
      <c r="B1129" s="6" t="s">
        <v>888</v>
      </c>
      <c r="C1129" s="122"/>
      <c r="D1129" s="122"/>
      <c r="E1129" s="122" t="s">
        <v>1232</v>
      </c>
      <c r="F1129" s="122" t="s">
        <v>1232</v>
      </c>
      <c r="G1129" s="122" t="s">
        <v>1232</v>
      </c>
      <c r="H1129" s="120"/>
      <c r="I1129" s="6" t="s">
        <v>1612</v>
      </c>
      <c r="J1129" s="123"/>
      <c r="K1129" s="123"/>
      <c r="L1129" s="123" t="s">
        <v>1231</v>
      </c>
      <c r="M1129" s="123" t="s">
        <v>1231</v>
      </c>
      <c r="N1129" s="123" t="s">
        <v>1231</v>
      </c>
      <c r="O1129" s="120"/>
    </row>
    <row r="1130" spans="1:15" ht="13.2">
      <c r="A1130" s="153"/>
      <c r="B1130" s="7" t="s">
        <v>889</v>
      </c>
      <c r="C1130" s="124"/>
      <c r="D1130" s="124"/>
      <c r="E1130" s="124" t="s">
        <v>1232</v>
      </c>
      <c r="F1130" s="124" t="s">
        <v>1232</v>
      </c>
      <c r="G1130" s="124" t="s">
        <v>1232</v>
      </c>
      <c r="H1130" s="120"/>
      <c r="I1130" s="7" t="s">
        <v>1613</v>
      </c>
      <c r="J1130" s="120"/>
      <c r="K1130" s="120"/>
      <c r="L1130" s="120" t="s">
        <v>1231</v>
      </c>
      <c r="M1130" s="120" t="s">
        <v>1231</v>
      </c>
      <c r="N1130" s="120" t="s">
        <v>1231</v>
      </c>
      <c r="O1130" s="120"/>
    </row>
    <row r="1131" spans="1:15" ht="13.2">
      <c r="A1131" s="172" t="s">
        <v>131</v>
      </c>
      <c r="B1131" s="7" t="s">
        <v>890</v>
      </c>
      <c r="C1131" s="124"/>
      <c r="D1131" s="124"/>
      <c r="E1131" s="124" t="s">
        <v>1232</v>
      </c>
      <c r="F1131" s="124" t="s">
        <v>1232</v>
      </c>
      <c r="G1131" s="124" t="s">
        <v>1232</v>
      </c>
      <c r="H1131" s="120"/>
      <c r="I1131" s="7" t="s">
        <v>1614</v>
      </c>
      <c r="J1131" s="120"/>
      <c r="K1131" s="120"/>
      <c r="L1131" s="120" t="s">
        <v>1231</v>
      </c>
      <c r="M1131" s="120" t="s">
        <v>1231</v>
      </c>
      <c r="N1131" s="120" t="s">
        <v>1231</v>
      </c>
      <c r="O1131" s="120"/>
    </row>
    <row r="1132" spans="1:15" ht="13.2">
      <c r="A1132" s="153"/>
      <c r="B1132" s="7" t="s">
        <v>891</v>
      </c>
      <c r="C1132" s="124"/>
      <c r="D1132" s="124"/>
      <c r="E1132" s="124" t="s">
        <v>1232</v>
      </c>
      <c r="F1132" s="124" t="s">
        <v>1232</v>
      </c>
      <c r="G1132" s="124" t="s">
        <v>1232</v>
      </c>
      <c r="H1132" s="120"/>
      <c r="I1132" s="7" t="s">
        <v>1615</v>
      </c>
      <c r="J1132" s="120"/>
      <c r="K1132" s="120"/>
      <c r="L1132" s="120" t="s">
        <v>1231</v>
      </c>
      <c r="M1132" s="120" t="s">
        <v>1231</v>
      </c>
      <c r="N1132" s="120" t="s">
        <v>1231</v>
      </c>
      <c r="O1132" s="120"/>
    </row>
    <row r="1133" spans="1:15" ht="13.2">
      <c r="A1133" s="153"/>
      <c r="B1133" s="7" t="s">
        <v>892</v>
      </c>
      <c r="C1133" s="124"/>
      <c r="D1133" s="124"/>
      <c r="E1133" s="124" t="s">
        <v>1232</v>
      </c>
      <c r="F1133" s="124" t="s">
        <v>1232</v>
      </c>
      <c r="G1133" s="124" t="s">
        <v>1232</v>
      </c>
      <c r="H1133" s="120"/>
      <c r="I1133" s="7" t="s">
        <v>1616</v>
      </c>
      <c r="J1133" s="120"/>
      <c r="K1133" s="120"/>
      <c r="L1133" s="120" t="s">
        <v>1231</v>
      </c>
      <c r="M1133" s="120" t="s">
        <v>1231</v>
      </c>
      <c r="N1133" s="120" t="s">
        <v>1231</v>
      </c>
      <c r="O1133" s="120"/>
    </row>
    <row r="1134" spans="1:15" ht="13.2">
      <c r="A1134" s="153"/>
      <c r="B1134" s="7" t="s">
        <v>893</v>
      </c>
      <c r="C1134" s="124"/>
      <c r="D1134" s="124"/>
      <c r="E1134" s="124" t="s">
        <v>26</v>
      </c>
      <c r="F1134" s="124" t="s">
        <v>26</v>
      </c>
      <c r="G1134" s="124" t="s">
        <v>26</v>
      </c>
      <c r="H1134" s="120"/>
      <c r="I1134" s="7" t="s">
        <v>1617</v>
      </c>
      <c r="J1134" s="120"/>
      <c r="K1134" s="120"/>
      <c r="L1134" s="120" t="s">
        <v>26</v>
      </c>
      <c r="M1134" s="120" t="s">
        <v>26</v>
      </c>
      <c r="N1134" s="120" t="s">
        <v>26</v>
      </c>
      <c r="O1134" s="120"/>
    </row>
    <row r="1135" spans="1:15" ht="13.2">
      <c r="A1135" s="153"/>
      <c r="B1135" s="7" t="s">
        <v>894</v>
      </c>
      <c r="C1135" s="124"/>
      <c r="D1135" s="124"/>
      <c r="E1135" s="124" t="s">
        <v>26</v>
      </c>
      <c r="F1135" s="124" t="s">
        <v>26</v>
      </c>
      <c r="G1135" s="124" t="s">
        <v>26</v>
      </c>
      <c r="H1135" s="120"/>
      <c r="I1135" s="7" t="s">
        <v>1618</v>
      </c>
      <c r="J1135" s="120"/>
      <c r="K1135" s="120"/>
      <c r="L1135" s="120" t="s">
        <v>26</v>
      </c>
      <c r="M1135" s="120" t="s">
        <v>26</v>
      </c>
      <c r="N1135" s="120" t="s">
        <v>26</v>
      </c>
      <c r="O1135" s="120"/>
    </row>
    <row r="1136" spans="1:15" ht="13.2">
      <c r="A1136" s="153"/>
      <c r="B1136" s="7" t="s">
        <v>895</v>
      </c>
      <c r="C1136" s="124"/>
      <c r="D1136" s="124"/>
      <c r="E1136" s="124" t="s">
        <v>26</v>
      </c>
      <c r="F1136" s="124" t="s">
        <v>26</v>
      </c>
      <c r="G1136" s="124" t="s">
        <v>26</v>
      </c>
      <c r="H1136" s="120"/>
      <c r="I1136" s="7" t="s">
        <v>1619</v>
      </c>
      <c r="J1136" s="120"/>
      <c r="K1136" s="120"/>
      <c r="L1136" s="120" t="s">
        <v>26</v>
      </c>
      <c r="M1136" s="120" t="s">
        <v>26</v>
      </c>
      <c r="N1136" s="120" t="s">
        <v>26</v>
      </c>
      <c r="O1136" s="120"/>
    </row>
    <row r="1137" spans="1:15" ht="13.2">
      <c r="A1137" s="153"/>
      <c r="B1137" s="7" t="s">
        <v>896</v>
      </c>
      <c r="C1137" s="124"/>
      <c r="D1137" s="124"/>
      <c r="E1137" s="124" t="s">
        <v>26</v>
      </c>
      <c r="F1137" s="124" t="s">
        <v>26</v>
      </c>
      <c r="G1137" s="124" t="s">
        <v>26</v>
      </c>
      <c r="H1137" s="120"/>
      <c r="I1137" s="7" t="s">
        <v>1620</v>
      </c>
      <c r="J1137" s="120"/>
      <c r="K1137" s="120"/>
      <c r="L1137" s="120" t="s">
        <v>26</v>
      </c>
      <c r="M1137" s="120" t="s">
        <v>26</v>
      </c>
      <c r="N1137" s="120" t="s">
        <v>26</v>
      </c>
      <c r="O1137" s="120"/>
    </row>
    <row r="1138" spans="1:15" ht="13.2">
      <c r="A1138" s="153"/>
      <c r="B1138" s="8" t="s">
        <v>897</v>
      </c>
      <c r="C1138" s="125"/>
      <c r="D1138" s="125"/>
      <c r="E1138" s="125" t="s">
        <v>1285</v>
      </c>
      <c r="F1138" s="125" t="s">
        <v>1285</v>
      </c>
      <c r="G1138" s="125" t="s">
        <v>1285</v>
      </c>
      <c r="H1138" s="126"/>
      <c r="I1138" s="8" t="s">
        <v>897</v>
      </c>
      <c r="J1138" s="126"/>
      <c r="K1138" s="126"/>
      <c r="L1138" s="126" t="s">
        <v>1237</v>
      </c>
      <c r="M1138" s="126" t="s">
        <v>1237</v>
      </c>
      <c r="N1138" s="126" t="s">
        <v>1237</v>
      </c>
      <c r="O1138" s="126"/>
    </row>
    <row r="1139" spans="1:15" ht="13.2">
      <c r="A1139" s="153"/>
      <c r="B1139" s="8" t="s">
        <v>898</v>
      </c>
      <c r="C1139" s="125"/>
      <c r="D1139" s="125"/>
      <c r="E1139" s="125" t="s">
        <v>3133</v>
      </c>
      <c r="F1139" s="125" t="s">
        <v>3133</v>
      </c>
      <c r="G1139" s="125" t="s">
        <v>3133</v>
      </c>
      <c r="H1139" s="126"/>
      <c r="I1139" s="8" t="s">
        <v>898</v>
      </c>
      <c r="J1139" s="126"/>
      <c r="K1139" s="126"/>
      <c r="L1139" s="126" t="s">
        <v>1237</v>
      </c>
      <c r="M1139" s="126" t="s">
        <v>1237</v>
      </c>
      <c r="N1139" s="126" t="s">
        <v>1237</v>
      </c>
      <c r="O1139" s="126"/>
    </row>
    <row r="1140" spans="1:15" ht="13.2">
      <c r="A1140" s="153"/>
      <c r="B1140" s="8" t="s">
        <v>899</v>
      </c>
      <c r="C1140" s="125"/>
      <c r="D1140" s="125"/>
      <c r="E1140" s="125" t="s">
        <v>1285</v>
      </c>
      <c r="F1140" s="125" t="s">
        <v>1285</v>
      </c>
      <c r="G1140" s="125" t="s">
        <v>1285</v>
      </c>
      <c r="H1140" s="126"/>
      <c r="I1140" s="8" t="s">
        <v>899</v>
      </c>
      <c r="J1140" s="126"/>
      <c r="K1140" s="126"/>
      <c r="L1140" s="126" t="s">
        <v>1237</v>
      </c>
      <c r="M1140" s="126" t="s">
        <v>1237</v>
      </c>
      <c r="N1140" s="126" t="s">
        <v>1237</v>
      </c>
      <c r="O1140" s="126"/>
    </row>
    <row r="1141" spans="1:15" ht="13.2">
      <c r="A1141" s="153"/>
      <c r="B1141" s="8" t="s">
        <v>900</v>
      </c>
      <c r="C1141" s="125"/>
      <c r="D1141" s="125"/>
      <c r="E1141" s="125" t="s">
        <v>1285</v>
      </c>
      <c r="F1141" s="125" t="s">
        <v>1285</v>
      </c>
      <c r="G1141" s="125" t="s">
        <v>1285</v>
      </c>
      <c r="H1141" s="126"/>
      <c r="I1141" s="8" t="s">
        <v>900</v>
      </c>
      <c r="J1141" s="126"/>
      <c r="K1141" s="126"/>
      <c r="L1141" s="126" t="s">
        <v>1237</v>
      </c>
      <c r="M1141" s="126" t="s">
        <v>1237</v>
      </c>
      <c r="N1141" s="126" t="s">
        <v>1237</v>
      </c>
      <c r="O1141" s="126"/>
    </row>
    <row r="1142" spans="1:15" ht="13.2">
      <c r="A1142" s="153"/>
      <c r="B1142" s="8" t="s">
        <v>901</v>
      </c>
      <c r="C1142" s="125"/>
      <c r="D1142" s="125"/>
      <c r="E1142" s="125" t="s">
        <v>1285</v>
      </c>
      <c r="F1142" s="125" t="s">
        <v>1285</v>
      </c>
      <c r="G1142" s="125" t="s">
        <v>1285</v>
      </c>
      <c r="H1142" s="126"/>
      <c r="I1142" s="8" t="s">
        <v>901</v>
      </c>
      <c r="J1142" s="126"/>
      <c r="K1142" s="126"/>
      <c r="L1142" s="126" t="s">
        <v>1237</v>
      </c>
      <c r="M1142" s="126" t="s">
        <v>1237</v>
      </c>
      <c r="N1142" s="126" t="s">
        <v>1237</v>
      </c>
      <c r="O1142" s="126"/>
    </row>
    <row r="1143" spans="1:15" ht="13.2">
      <c r="A1143" s="153"/>
      <c r="B1143" s="8" t="s">
        <v>902</v>
      </c>
      <c r="C1143" s="125"/>
      <c r="D1143" s="125"/>
      <c r="E1143" s="125" t="s">
        <v>26</v>
      </c>
      <c r="F1143" s="125" t="s">
        <v>26</v>
      </c>
      <c r="G1143" s="125" t="s">
        <v>26</v>
      </c>
      <c r="H1143" s="126"/>
      <c r="I1143" s="8" t="s">
        <v>902</v>
      </c>
      <c r="J1143" s="126"/>
      <c r="K1143" s="126"/>
      <c r="L1143" s="126" t="s">
        <v>26</v>
      </c>
      <c r="M1143" s="126" t="s">
        <v>26</v>
      </c>
      <c r="N1143" s="126" t="s">
        <v>26</v>
      </c>
      <c r="O1143" s="126"/>
    </row>
    <row r="1144" spans="1:15" ht="13.2">
      <c r="A1144" s="153"/>
      <c r="B1144" s="8" t="s">
        <v>903</v>
      </c>
      <c r="C1144" s="125"/>
      <c r="D1144" s="125"/>
      <c r="E1144" s="125" t="s">
        <v>26</v>
      </c>
      <c r="F1144" s="125" t="s">
        <v>26</v>
      </c>
      <c r="G1144" s="125" t="s">
        <v>26</v>
      </c>
      <c r="H1144" s="126"/>
      <c r="I1144" s="8" t="s">
        <v>903</v>
      </c>
      <c r="J1144" s="126"/>
      <c r="K1144" s="126"/>
      <c r="L1144" s="126" t="s">
        <v>26</v>
      </c>
      <c r="M1144" s="126" t="s">
        <v>26</v>
      </c>
      <c r="N1144" s="126" t="s">
        <v>26</v>
      </c>
      <c r="O1144" s="126"/>
    </row>
    <row r="1145" spans="1:15" ht="13.2">
      <c r="A1145" s="153"/>
      <c r="B1145" s="8" t="s">
        <v>904</v>
      </c>
      <c r="C1145" s="125"/>
      <c r="D1145" s="125"/>
      <c r="E1145" s="125" t="s">
        <v>26</v>
      </c>
      <c r="F1145" s="125" t="s">
        <v>26</v>
      </c>
      <c r="G1145" s="125" t="s">
        <v>26</v>
      </c>
      <c r="H1145" s="126"/>
      <c r="I1145" s="8" t="s">
        <v>904</v>
      </c>
      <c r="J1145" s="126"/>
      <c r="K1145" s="126"/>
      <c r="L1145" s="126" t="s">
        <v>26</v>
      </c>
      <c r="M1145" s="126" t="s">
        <v>26</v>
      </c>
      <c r="N1145" s="126" t="s">
        <v>26</v>
      </c>
      <c r="O1145" s="126"/>
    </row>
    <row r="1146" spans="1:15" ht="13.2">
      <c r="A1146" s="153"/>
      <c r="B1146" s="8" t="s">
        <v>905</v>
      </c>
      <c r="C1146" s="125"/>
      <c r="D1146" s="125"/>
      <c r="E1146" s="125" t="s">
        <v>26</v>
      </c>
      <c r="F1146" s="125" t="s">
        <v>26</v>
      </c>
      <c r="G1146" s="125" t="s">
        <v>26</v>
      </c>
      <c r="H1146" s="126"/>
      <c r="I1146" s="8" t="s">
        <v>905</v>
      </c>
      <c r="J1146" s="126"/>
      <c r="K1146" s="126"/>
      <c r="L1146" s="126" t="s">
        <v>26</v>
      </c>
      <c r="M1146" s="126" t="s">
        <v>26</v>
      </c>
      <c r="N1146" s="126" t="s">
        <v>26</v>
      </c>
      <c r="O1146" s="126"/>
    </row>
    <row r="1147" spans="1:15" ht="13.2">
      <c r="A1147" s="153"/>
      <c r="B1147" s="7" t="s">
        <v>152</v>
      </c>
      <c r="C1147" s="128"/>
      <c r="D1147" s="128"/>
      <c r="E1147" s="128">
        <v>6</v>
      </c>
      <c r="F1147" s="128">
        <v>6</v>
      </c>
      <c r="G1147" s="128">
        <v>6</v>
      </c>
      <c r="H1147" s="120"/>
      <c r="I1147" s="7"/>
      <c r="J1147" s="120"/>
      <c r="K1147" s="120"/>
      <c r="L1147" s="120"/>
      <c r="M1147" s="120"/>
      <c r="N1147" s="120"/>
      <c r="O1147" s="120"/>
    </row>
    <row r="1148" spans="1:15" ht="13.2">
      <c r="A1148" s="153"/>
      <c r="B1148" s="7"/>
      <c r="C1148" s="128"/>
      <c r="D1148" s="128"/>
      <c r="E1148" s="128"/>
      <c r="F1148" s="128"/>
      <c r="G1148" s="128"/>
      <c r="H1148" s="120"/>
      <c r="I1148" s="7"/>
      <c r="J1148" s="120"/>
      <c r="K1148" s="120"/>
      <c r="L1148" s="120"/>
      <c r="M1148" s="120"/>
      <c r="N1148" s="120"/>
      <c r="O1148" s="120"/>
    </row>
    <row r="1149" spans="1:15" ht="13.2">
      <c r="A1149" s="153"/>
      <c r="B1149" s="7" t="s">
        <v>906</v>
      </c>
      <c r="C1149" s="128"/>
      <c r="D1149" s="128"/>
      <c r="E1149" s="128">
        <v>0</v>
      </c>
      <c r="F1149" s="128">
        <v>0</v>
      </c>
      <c r="G1149" s="128">
        <v>0</v>
      </c>
      <c r="H1149" s="120"/>
      <c r="I1149" s="7"/>
      <c r="J1149" s="120"/>
      <c r="K1149" s="120"/>
      <c r="L1149" s="120"/>
      <c r="M1149" s="120"/>
      <c r="N1149" s="120"/>
      <c r="O1149" s="120"/>
    </row>
    <row r="1150" spans="1:15" ht="13.2">
      <c r="A1150" s="153"/>
      <c r="B1150" s="7" t="s">
        <v>907</v>
      </c>
      <c r="C1150" s="128"/>
      <c r="D1150" s="128"/>
      <c r="E1150" s="128">
        <v>0</v>
      </c>
      <c r="F1150" s="128">
        <v>0</v>
      </c>
      <c r="G1150" s="128">
        <v>0</v>
      </c>
      <c r="H1150" s="120"/>
      <c r="I1150" s="7"/>
      <c r="J1150" s="120"/>
      <c r="K1150" s="120"/>
      <c r="L1150" s="120"/>
      <c r="M1150" s="120"/>
      <c r="N1150" s="120"/>
      <c r="O1150" s="120"/>
    </row>
    <row r="1151" spans="1:15" ht="13.2">
      <c r="A1151" s="153"/>
      <c r="B1151" s="7" t="s">
        <v>908</v>
      </c>
      <c r="C1151" s="128"/>
      <c r="D1151" s="128"/>
      <c r="E1151" s="128">
        <v>0</v>
      </c>
      <c r="F1151" s="128">
        <v>0</v>
      </c>
      <c r="G1151" s="128">
        <v>0</v>
      </c>
      <c r="H1151" s="120"/>
      <c r="I1151" s="7"/>
      <c r="J1151" s="120"/>
      <c r="K1151" s="120"/>
      <c r="L1151" s="120"/>
      <c r="M1151" s="120"/>
      <c r="N1151" s="120"/>
      <c r="O1151" s="120"/>
    </row>
    <row r="1152" spans="1:15" ht="13.2">
      <c r="A1152" s="153"/>
      <c r="B1152" s="7" t="s">
        <v>909</v>
      </c>
      <c r="C1152" s="128"/>
      <c r="D1152" s="128"/>
      <c r="E1152" s="128">
        <v>0</v>
      </c>
      <c r="F1152" s="128">
        <v>0</v>
      </c>
      <c r="G1152" s="128">
        <v>0</v>
      </c>
      <c r="H1152" s="120"/>
      <c r="I1152" s="7"/>
      <c r="J1152" s="120"/>
      <c r="K1152" s="120"/>
      <c r="L1152" s="120"/>
      <c r="M1152" s="120"/>
      <c r="N1152" s="120"/>
      <c r="O1152" s="120"/>
    </row>
    <row r="1153" spans="1:15" ht="13.2">
      <c r="A1153" s="153"/>
      <c r="B1153" s="7" t="s">
        <v>910</v>
      </c>
      <c r="C1153" s="128"/>
      <c r="D1153" s="128"/>
      <c r="E1153" s="128">
        <v>0</v>
      </c>
      <c r="F1153" s="128">
        <v>0</v>
      </c>
      <c r="G1153" s="128">
        <v>0</v>
      </c>
      <c r="H1153" s="120"/>
      <c r="I1153" s="7"/>
      <c r="J1153" s="120"/>
      <c r="K1153" s="120"/>
      <c r="L1153" s="120"/>
      <c r="M1153" s="120"/>
      <c r="N1153" s="120"/>
      <c r="O1153" s="120"/>
    </row>
    <row r="1154" spans="1:15" ht="13.2">
      <c r="A1154" s="153"/>
      <c r="B1154" s="7" t="s">
        <v>911</v>
      </c>
      <c r="C1154" s="128"/>
      <c r="D1154" s="128"/>
      <c r="E1154" s="128" t="s">
        <v>26</v>
      </c>
      <c r="F1154" s="128" t="s">
        <v>26</v>
      </c>
      <c r="G1154" s="128" t="s">
        <v>26</v>
      </c>
      <c r="H1154" s="120"/>
      <c r="I1154" s="7"/>
      <c r="J1154" s="120"/>
      <c r="K1154" s="120"/>
      <c r="L1154" s="120"/>
      <c r="M1154" s="120"/>
      <c r="N1154" s="120"/>
      <c r="O1154" s="120"/>
    </row>
    <row r="1155" spans="1:15" ht="13.2">
      <c r="A1155" s="153"/>
      <c r="B1155" s="7" t="s">
        <v>912</v>
      </c>
      <c r="C1155" s="128"/>
      <c r="D1155" s="128"/>
      <c r="E1155" s="128" t="s">
        <v>26</v>
      </c>
      <c r="F1155" s="128" t="s">
        <v>26</v>
      </c>
      <c r="G1155" s="128" t="s">
        <v>26</v>
      </c>
      <c r="H1155" s="120"/>
      <c r="I1155" s="7"/>
      <c r="J1155" s="120"/>
      <c r="K1155" s="120"/>
      <c r="L1155" s="120"/>
      <c r="M1155" s="120"/>
      <c r="N1155" s="120"/>
      <c r="O1155" s="120"/>
    </row>
    <row r="1156" spans="1:15" ht="13.2">
      <c r="A1156" s="153"/>
      <c r="B1156" s="7" t="s">
        <v>913</v>
      </c>
      <c r="C1156" s="128"/>
      <c r="D1156" s="128"/>
      <c r="E1156" s="128" t="s">
        <v>26</v>
      </c>
      <c r="F1156" s="128" t="s">
        <v>26</v>
      </c>
      <c r="G1156" s="128" t="s">
        <v>26</v>
      </c>
      <c r="H1156" s="120"/>
      <c r="I1156" s="7"/>
      <c r="J1156" s="120"/>
      <c r="K1156" s="120"/>
      <c r="L1156" s="120"/>
      <c r="M1156" s="120"/>
      <c r="N1156" s="120"/>
      <c r="O1156" s="120"/>
    </row>
    <row r="1157" spans="1:15" ht="13.2">
      <c r="A1157" s="153"/>
      <c r="B1157" s="7" t="s">
        <v>914</v>
      </c>
      <c r="C1157" s="128"/>
      <c r="D1157" s="128"/>
      <c r="E1157" s="128" t="s">
        <v>26</v>
      </c>
      <c r="F1157" s="128" t="s">
        <v>26</v>
      </c>
      <c r="G1157" s="128" t="s">
        <v>26</v>
      </c>
      <c r="H1157" s="120"/>
      <c r="I1157" s="7"/>
      <c r="J1157" s="120"/>
      <c r="K1157" s="120"/>
      <c r="L1157" s="120"/>
      <c r="M1157" s="120"/>
      <c r="N1157" s="120"/>
      <c r="O1157" s="120"/>
    </row>
    <row r="1158" spans="1:15" ht="13.2">
      <c r="A1158" s="153"/>
      <c r="B1158" s="7"/>
      <c r="C1158" s="128"/>
      <c r="D1158" s="128"/>
      <c r="E1158" s="128"/>
      <c r="F1158" s="128"/>
      <c r="G1158" s="128"/>
      <c r="H1158" s="120"/>
      <c r="I1158" s="7"/>
      <c r="J1158" s="120"/>
      <c r="K1158" s="120"/>
      <c r="L1158" s="120"/>
      <c r="M1158" s="120"/>
      <c r="N1158" s="120"/>
      <c r="O1158" s="120"/>
    </row>
    <row r="1159" spans="1:15" ht="13.2">
      <c r="A1159" s="153"/>
      <c r="B1159" s="6" t="s">
        <v>156</v>
      </c>
      <c r="C1159" s="14"/>
      <c r="D1159" s="14"/>
      <c r="E1159" s="133">
        <v>0</v>
      </c>
      <c r="F1159" s="133">
        <v>0</v>
      </c>
      <c r="G1159" s="133">
        <v>0</v>
      </c>
      <c r="I1159" s="7"/>
      <c r="J1159" s="120"/>
      <c r="K1159" s="120"/>
      <c r="L1159" s="120"/>
      <c r="M1159" s="120"/>
      <c r="N1159" s="120"/>
      <c r="O1159" s="120"/>
    </row>
    <row r="1160" spans="1:15" ht="13.2">
      <c r="A1160" s="153"/>
      <c r="B1160" s="7"/>
      <c r="C1160" s="15"/>
      <c r="E1160" s="15"/>
      <c r="F1160" s="15"/>
      <c r="G1160" s="15"/>
      <c r="I1160" s="7"/>
      <c r="J1160" s="120"/>
      <c r="K1160" s="120"/>
      <c r="L1160" s="120"/>
      <c r="M1160" s="120"/>
      <c r="N1160" s="120"/>
      <c r="O1160" s="120"/>
    </row>
    <row r="1161" spans="1:15" ht="13.2">
      <c r="A1161" s="153"/>
      <c r="B1161" s="8" t="s">
        <v>157</v>
      </c>
      <c r="C1161" s="16"/>
      <c r="E1161" s="134">
        <v>0</v>
      </c>
      <c r="F1161" s="16"/>
      <c r="G1161" s="16"/>
      <c r="H1161" s="3"/>
      <c r="I1161" s="8"/>
      <c r="J1161" s="126"/>
      <c r="K1161" s="126"/>
      <c r="L1161" s="126"/>
      <c r="M1161" s="126"/>
      <c r="N1161" s="126"/>
      <c r="O1161" s="126"/>
    </row>
    <row r="1162" spans="1:15" ht="13.2">
      <c r="A1162" s="153"/>
      <c r="B1162" s="7"/>
      <c r="C1162" s="15"/>
      <c r="D1162" s="15"/>
      <c r="E1162" s="15"/>
      <c r="F1162" s="15"/>
      <c r="G1162" s="15"/>
      <c r="I1162" s="7"/>
      <c r="J1162" s="120"/>
      <c r="K1162" s="120"/>
      <c r="L1162" s="120"/>
      <c r="M1162" s="120"/>
      <c r="N1162" s="120"/>
      <c r="O1162" s="120"/>
    </row>
    <row r="1163" spans="1:15" ht="18">
      <c r="A1163" s="22"/>
      <c r="B1163" s="11" t="s">
        <v>158</v>
      </c>
      <c r="C1163" s="18">
        <v>0</v>
      </c>
      <c r="D1163" s="132"/>
      <c r="E1163" s="15"/>
      <c r="F1163" s="15"/>
      <c r="G1163" s="15"/>
      <c r="I1163" s="7"/>
      <c r="J1163" s="120"/>
      <c r="K1163" s="120"/>
      <c r="L1163" s="120"/>
      <c r="M1163" s="120"/>
      <c r="N1163" s="120"/>
      <c r="O1163" s="120"/>
    </row>
    <row r="1164" spans="1:15" ht="18">
      <c r="A1164" s="12"/>
      <c r="B1164" s="7"/>
      <c r="C1164" s="124"/>
      <c r="D1164" s="124"/>
      <c r="E1164" s="124"/>
      <c r="F1164" s="124"/>
      <c r="G1164" s="124"/>
      <c r="H1164" s="120"/>
      <c r="I1164" s="7"/>
      <c r="J1164" s="120"/>
      <c r="K1164" s="120"/>
      <c r="L1164" s="120"/>
      <c r="M1164" s="120"/>
      <c r="N1164" s="120"/>
      <c r="O1164" s="120"/>
    </row>
    <row r="1165" spans="1:15" ht="13.2">
      <c r="A1165" s="171" t="s">
        <v>72</v>
      </c>
      <c r="B1165" s="6" t="s">
        <v>915</v>
      </c>
      <c r="C1165" s="122"/>
      <c r="D1165" s="122"/>
      <c r="E1165" s="122" t="s">
        <v>1232</v>
      </c>
      <c r="F1165" s="122" t="s">
        <v>1232</v>
      </c>
      <c r="G1165" s="122" t="s">
        <v>1232</v>
      </c>
      <c r="H1165" s="120"/>
      <c r="I1165" s="6" t="s">
        <v>1622</v>
      </c>
      <c r="J1165" s="123"/>
      <c r="K1165" s="123"/>
      <c r="L1165" s="123" t="s">
        <v>1228</v>
      </c>
      <c r="M1165" s="123" t="s">
        <v>1228</v>
      </c>
      <c r="N1165" s="123" t="s">
        <v>1228</v>
      </c>
      <c r="O1165" s="120"/>
    </row>
    <row r="1166" spans="1:15" ht="13.2">
      <c r="A1166" s="153"/>
      <c r="B1166" s="7" t="s">
        <v>916</v>
      </c>
      <c r="C1166" s="124"/>
      <c r="D1166" s="124"/>
      <c r="E1166" s="124" t="s">
        <v>1232</v>
      </c>
      <c r="F1166" s="124" t="s">
        <v>1232</v>
      </c>
      <c r="G1166" s="124" t="s">
        <v>1232</v>
      </c>
      <c r="H1166" s="120"/>
      <c r="I1166" s="7" t="s">
        <v>1623</v>
      </c>
      <c r="J1166" s="120"/>
      <c r="K1166" s="120"/>
      <c r="L1166" s="120" t="s">
        <v>1231</v>
      </c>
      <c r="M1166" s="120" t="s">
        <v>1231</v>
      </c>
      <c r="N1166" s="120" t="s">
        <v>1231</v>
      </c>
      <c r="O1166" s="120"/>
    </row>
    <row r="1167" spans="1:15" ht="13.2">
      <c r="A1167" s="172" t="s">
        <v>132</v>
      </c>
      <c r="B1167" s="7" t="s">
        <v>917</v>
      </c>
      <c r="C1167" s="124"/>
      <c r="D1167" s="124"/>
      <c r="E1167" s="124" t="s">
        <v>1232</v>
      </c>
      <c r="F1167" s="124" t="s">
        <v>1232</v>
      </c>
      <c r="G1167" s="124" t="s">
        <v>1232</v>
      </c>
      <c r="H1167" s="120"/>
      <c r="I1167" s="7" t="s">
        <v>1624</v>
      </c>
      <c r="J1167" s="120"/>
      <c r="K1167" s="120"/>
      <c r="L1167" s="120" t="s">
        <v>1231</v>
      </c>
      <c r="M1167" s="120" t="s">
        <v>1231</v>
      </c>
      <c r="N1167" s="120" t="s">
        <v>1231</v>
      </c>
      <c r="O1167" s="120"/>
    </row>
    <row r="1168" spans="1:15" ht="13.2">
      <c r="A1168" s="153"/>
      <c r="B1168" s="7" t="s">
        <v>918</v>
      </c>
      <c r="C1168" s="124"/>
      <c r="D1168" s="124"/>
      <c r="E1168" s="124" t="s">
        <v>1232</v>
      </c>
      <c r="F1168" s="124" t="s">
        <v>1232</v>
      </c>
      <c r="G1168" s="124" t="s">
        <v>1232</v>
      </c>
      <c r="H1168" s="120"/>
      <c r="I1168" s="7" t="s">
        <v>1625</v>
      </c>
      <c r="J1168" s="120"/>
      <c r="K1168" s="120"/>
      <c r="L1168" s="120" t="s">
        <v>1231</v>
      </c>
      <c r="M1168" s="120" t="s">
        <v>1231</v>
      </c>
      <c r="N1168" s="120" t="s">
        <v>1231</v>
      </c>
      <c r="O1168" s="120"/>
    </row>
    <row r="1169" spans="1:15" ht="13.2">
      <c r="A1169" s="153"/>
      <c r="B1169" s="7" t="s">
        <v>919</v>
      </c>
      <c r="C1169" s="124"/>
      <c r="D1169" s="124"/>
      <c r="E1169" s="124" t="s">
        <v>1232</v>
      </c>
      <c r="F1169" s="124" t="s">
        <v>1232</v>
      </c>
      <c r="G1169" s="124" t="s">
        <v>1232</v>
      </c>
      <c r="H1169" s="120"/>
      <c r="I1169" s="7" t="s">
        <v>1626</v>
      </c>
      <c r="J1169" s="120"/>
      <c r="K1169" s="120"/>
      <c r="L1169" s="120" t="s">
        <v>1231</v>
      </c>
      <c r="M1169" s="120" t="s">
        <v>1231</v>
      </c>
      <c r="N1169" s="120" t="s">
        <v>1231</v>
      </c>
      <c r="O1169" s="120"/>
    </row>
    <row r="1170" spans="1:15" ht="13.2">
      <c r="A1170" s="153"/>
      <c r="B1170" s="7" t="s">
        <v>920</v>
      </c>
      <c r="C1170" s="124"/>
      <c r="D1170" s="124"/>
      <c r="E1170" s="124" t="s">
        <v>1232</v>
      </c>
      <c r="F1170" s="124" t="s">
        <v>1232</v>
      </c>
      <c r="G1170" s="124" t="s">
        <v>1232</v>
      </c>
      <c r="H1170" s="120"/>
      <c r="I1170" s="7" t="s">
        <v>1627</v>
      </c>
      <c r="J1170" s="120"/>
      <c r="K1170" s="120"/>
      <c r="L1170" s="120" t="s">
        <v>1231</v>
      </c>
      <c r="M1170" s="120" t="s">
        <v>1231</v>
      </c>
      <c r="N1170" s="120" t="s">
        <v>1231</v>
      </c>
      <c r="O1170" s="120"/>
    </row>
    <row r="1171" spans="1:15" ht="13.2">
      <c r="A1171" s="153"/>
      <c r="B1171" s="7" t="s">
        <v>921</v>
      </c>
      <c r="C1171" s="124"/>
      <c r="D1171" s="124"/>
      <c r="E1171" s="124" t="s">
        <v>1232</v>
      </c>
      <c r="F1171" s="124" t="s">
        <v>1232</v>
      </c>
      <c r="G1171" s="124" t="s">
        <v>1232</v>
      </c>
      <c r="H1171" s="120"/>
      <c r="I1171" s="7" t="s">
        <v>1628</v>
      </c>
      <c r="J1171" s="120"/>
      <c r="K1171" s="120"/>
      <c r="L1171" s="120" t="s">
        <v>1231</v>
      </c>
      <c r="M1171" s="120" t="s">
        <v>1231</v>
      </c>
      <c r="N1171" s="120" t="s">
        <v>1231</v>
      </c>
      <c r="O1171" s="120"/>
    </row>
    <row r="1172" spans="1:15" ht="13.2">
      <c r="A1172" s="153"/>
      <c r="B1172" s="7" t="s">
        <v>922</v>
      </c>
      <c r="C1172" s="124"/>
      <c r="D1172" s="124"/>
      <c r="E1172" s="124" t="s">
        <v>1232</v>
      </c>
      <c r="F1172" s="124" t="s">
        <v>1232</v>
      </c>
      <c r="G1172" s="124" t="s">
        <v>1232</v>
      </c>
      <c r="H1172" s="120"/>
      <c r="I1172" s="7" t="s">
        <v>1629</v>
      </c>
      <c r="J1172" s="120"/>
      <c r="K1172" s="120"/>
      <c r="L1172" s="120" t="s">
        <v>1231</v>
      </c>
      <c r="M1172" s="120" t="s">
        <v>1231</v>
      </c>
      <c r="N1172" s="120" t="s">
        <v>1231</v>
      </c>
      <c r="O1172" s="120"/>
    </row>
    <row r="1173" spans="1:15" ht="13.2">
      <c r="A1173" s="153"/>
      <c r="B1173" s="7" t="s">
        <v>923</v>
      </c>
      <c r="C1173" s="124"/>
      <c r="D1173" s="124"/>
      <c r="E1173" s="124" t="s">
        <v>26</v>
      </c>
      <c r="F1173" s="124" t="s">
        <v>26</v>
      </c>
      <c r="G1173" s="124" t="s">
        <v>26</v>
      </c>
      <c r="H1173" s="120"/>
      <c r="I1173" s="7" t="s">
        <v>1630</v>
      </c>
      <c r="J1173" s="120"/>
      <c r="K1173" s="120"/>
      <c r="L1173" s="120" t="s">
        <v>26</v>
      </c>
      <c r="M1173" s="120" t="s">
        <v>26</v>
      </c>
      <c r="N1173" s="120" t="s">
        <v>26</v>
      </c>
      <c r="O1173" s="120"/>
    </row>
    <row r="1174" spans="1:15" ht="13.2">
      <c r="A1174" s="153"/>
      <c r="B1174" s="8" t="s">
        <v>924</v>
      </c>
      <c r="C1174" s="125"/>
      <c r="D1174" s="125"/>
      <c r="E1174" s="125" t="s">
        <v>3134</v>
      </c>
      <c r="F1174" s="125" t="s">
        <v>3134</v>
      </c>
      <c r="G1174" s="125" t="s">
        <v>3134</v>
      </c>
      <c r="H1174" s="126"/>
      <c r="I1174" s="8" t="s">
        <v>924</v>
      </c>
      <c r="J1174" s="126"/>
      <c r="K1174" s="126"/>
      <c r="L1174" s="126" t="s">
        <v>3135</v>
      </c>
      <c r="M1174" s="126" t="s">
        <v>3135</v>
      </c>
      <c r="N1174" s="126" t="s">
        <v>3135</v>
      </c>
      <c r="O1174" s="126"/>
    </row>
    <row r="1175" spans="1:15" ht="13.2">
      <c r="A1175" s="153"/>
      <c r="B1175" s="8" t="s">
        <v>925</v>
      </c>
      <c r="C1175" s="125"/>
      <c r="D1175" s="125"/>
      <c r="E1175" s="125" t="s">
        <v>1285</v>
      </c>
      <c r="F1175" s="125" t="s">
        <v>1285</v>
      </c>
      <c r="G1175" s="125" t="s">
        <v>1285</v>
      </c>
      <c r="H1175" s="126"/>
      <c r="I1175" s="8" t="s">
        <v>925</v>
      </c>
      <c r="J1175" s="126"/>
      <c r="K1175" s="126"/>
      <c r="L1175" s="126" t="s">
        <v>1237</v>
      </c>
      <c r="M1175" s="126" t="s">
        <v>1237</v>
      </c>
      <c r="N1175" s="126" t="s">
        <v>1237</v>
      </c>
      <c r="O1175" s="126"/>
    </row>
    <row r="1176" spans="1:15" ht="13.2">
      <c r="A1176" s="153"/>
      <c r="B1176" s="8" t="s">
        <v>926</v>
      </c>
      <c r="C1176" s="125"/>
      <c r="D1176" s="125"/>
      <c r="E1176" s="125" t="s">
        <v>1285</v>
      </c>
      <c r="F1176" s="125" t="s">
        <v>1285</v>
      </c>
      <c r="G1176" s="125" t="s">
        <v>1285</v>
      </c>
      <c r="H1176" s="126"/>
      <c r="I1176" s="8" t="s">
        <v>926</v>
      </c>
      <c r="J1176" s="126"/>
      <c r="K1176" s="126"/>
      <c r="L1176" s="126" t="s">
        <v>1237</v>
      </c>
      <c r="M1176" s="126" t="s">
        <v>1237</v>
      </c>
      <c r="N1176" s="126" t="s">
        <v>1237</v>
      </c>
      <c r="O1176" s="126"/>
    </row>
    <row r="1177" spans="1:15" ht="13.2">
      <c r="A1177" s="153"/>
      <c r="B1177" s="8" t="s">
        <v>927</v>
      </c>
      <c r="C1177" s="125"/>
      <c r="D1177" s="125"/>
      <c r="E1177" s="125" t="s">
        <v>1285</v>
      </c>
      <c r="F1177" s="125" t="s">
        <v>1285</v>
      </c>
      <c r="G1177" s="125" t="s">
        <v>1285</v>
      </c>
      <c r="H1177" s="126"/>
      <c r="I1177" s="8" t="s">
        <v>927</v>
      </c>
      <c r="J1177" s="126"/>
      <c r="K1177" s="126"/>
      <c r="L1177" s="126" t="s">
        <v>1237</v>
      </c>
      <c r="M1177" s="126" t="s">
        <v>1237</v>
      </c>
      <c r="N1177" s="126" t="s">
        <v>1237</v>
      </c>
      <c r="O1177" s="126"/>
    </row>
    <row r="1178" spans="1:15" ht="13.2">
      <c r="A1178" s="153"/>
      <c r="B1178" s="8" t="s">
        <v>928</v>
      </c>
      <c r="C1178" s="125"/>
      <c r="D1178" s="125"/>
      <c r="E1178" s="125" t="s">
        <v>1285</v>
      </c>
      <c r="F1178" s="125" t="s">
        <v>1285</v>
      </c>
      <c r="G1178" s="125" t="s">
        <v>1285</v>
      </c>
      <c r="H1178" s="126"/>
      <c r="I1178" s="8" t="s">
        <v>928</v>
      </c>
      <c r="J1178" s="126"/>
      <c r="K1178" s="126"/>
      <c r="L1178" s="126" t="s">
        <v>1237</v>
      </c>
      <c r="M1178" s="126" t="s">
        <v>1237</v>
      </c>
      <c r="N1178" s="126" t="s">
        <v>1237</v>
      </c>
      <c r="O1178" s="126"/>
    </row>
    <row r="1179" spans="1:15" ht="13.2">
      <c r="A1179" s="153"/>
      <c r="B1179" s="8" t="s">
        <v>929</v>
      </c>
      <c r="C1179" s="125"/>
      <c r="D1179" s="125"/>
      <c r="E1179" s="125" t="s">
        <v>1285</v>
      </c>
      <c r="F1179" s="125" t="s">
        <v>1285</v>
      </c>
      <c r="G1179" s="125" t="s">
        <v>1285</v>
      </c>
      <c r="H1179" s="126"/>
      <c r="I1179" s="8" t="s">
        <v>929</v>
      </c>
      <c r="J1179" s="126"/>
      <c r="K1179" s="126"/>
      <c r="L1179" s="126" t="s">
        <v>1237</v>
      </c>
      <c r="M1179" s="126" t="s">
        <v>1237</v>
      </c>
      <c r="N1179" s="126" t="s">
        <v>1237</v>
      </c>
      <c r="O1179" s="126"/>
    </row>
    <row r="1180" spans="1:15" ht="13.2">
      <c r="A1180" s="153"/>
      <c r="B1180" s="8" t="s">
        <v>930</v>
      </c>
      <c r="C1180" s="125"/>
      <c r="D1180" s="125"/>
      <c r="E1180" s="125" t="s">
        <v>1285</v>
      </c>
      <c r="F1180" s="125" t="s">
        <v>1285</v>
      </c>
      <c r="G1180" s="125" t="s">
        <v>1285</v>
      </c>
      <c r="H1180" s="126"/>
      <c r="I1180" s="8" t="s">
        <v>930</v>
      </c>
      <c r="J1180" s="126"/>
      <c r="K1180" s="126"/>
      <c r="L1180" s="126" t="s">
        <v>1237</v>
      </c>
      <c r="M1180" s="126" t="s">
        <v>1237</v>
      </c>
      <c r="N1180" s="126" t="s">
        <v>1237</v>
      </c>
      <c r="O1180" s="126"/>
    </row>
    <row r="1181" spans="1:15" ht="13.2">
      <c r="A1181" s="153"/>
      <c r="B1181" s="8" t="s">
        <v>931</v>
      </c>
      <c r="C1181" s="125"/>
      <c r="D1181" s="125"/>
      <c r="E1181" s="125" t="s">
        <v>1285</v>
      </c>
      <c r="F1181" s="125" t="s">
        <v>1285</v>
      </c>
      <c r="G1181" s="125" t="s">
        <v>1285</v>
      </c>
      <c r="H1181" s="126"/>
      <c r="I1181" s="8" t="s">
        <v>931</v>
      </c>
      <c r="J1181" s="126"/>
      <c r="K1181" s="126"/>
      <c r="L1181" s="126" t="s">
        <v>1237</v>
      </c>
      <c r="M1181" s="126" t="s">
        <v>1237</v>
      </c>
      <c r="N1181" s="126" t="s">
        <v>1237</v>
      </c>
      <c r="O1181" s="126"/>
    </row>
    <row r="1182" spans="1:15" ht="13.2">
      <c r="A1182" s="153"/>
      <c r="B1182" s="8" t="s">
        <v>932</v>
      </c>
      <c r="C1182" s="125"/>
      <c r="D1182" s="125"/>
      <c r="E1182" s="125" t="s">
        <v>26</v>
      </c>
      <c r="F1182" s="125" t="s">
        <v>26</v>
      </c>
      <c r="G1182" s="125" t="s">
        <v>26</v>
      </c>
      <c r="H1182" s="126"/>
      <c r="I1182" s="8" t="s">
        <v>932</v>
      </c>
      <c r="J1182" s="126"/>
      <c r="K1182" s="126"/>
      <c r="L1182" s="126" t="s">
        <v>26</v>
      </c>
      <c r="M1182" s="126" t="s">
        <v>26</v>
      </c>
      <c r="N1182" s="126" t="s">
        <v>26</v>
      </c>
      <c r="O1182" s="126"/>
    </row>
    <row r="1183" spans="1:15" ht="13.2">
      <c r="A1183" s="153"/>
      <c r="B1183" s="7" t="s">
        <v>152</v>
      </c>
      <c r="C1183" s="128"/>
      <c r="D1183" s="128"/>
      <c r="E1183" s="128">
        <v>6</v>
      </c>
      <c r="F1183" s="128">
        <v>6</v>
      </c>
      <c r="G1183" s="128">
        <v>6</v>
      </c>
      <c r="H1183" s="120"/>
      <c r="I1183" s="7"/>
      <c r="J1183" s="120"/>
      <c r="K1183" s="120"/>
      <c r="L1183" s="120"/>
      <c r="M1183" s="120"/>
      <c r="N1183" s="120"/>
      <c r="O1183" s="120"/>
    </row>
    <row r="1184" spans="1:15" ht="13.2">
      <c r="A1184" s="153"/>
      <c r="B1184" s="7"/>
      <c r="C1184" s="128"/>
      <c r="D1184" s="128"/>
      <c r="E1184" s="128"/>
      <c r="F1184" s="128"/>
      <c r="G1184" s="128"/>
      <c r="H1184" s="120"/>
      <c r="I1184" s="7"/>
      <c r="J1184" s="120"/>
      <c r="K1184" s="120"/>
      <c r="L1184" s="120"/>
      <c r="M1184" s="120"/>
      <c r="N1184" s="120"/>
      <c r="O1184" s="120"/>
    </row>
    <row r="1185" spans="1:15" ht="13.2">
      <c r="A1185" s="153"/>
      <c r="B1185" s="7" t="s">
        <v>933</v>
      </c>
      <c r="C1185" s="128"/>
      <c r="D1185" s="128"/>
      <c r="E1185" s="128">
        <v>0</v>
      </c>
      <c r="F1185" s="128">
        <v>0</v>
      </c>
      <c r="G1185" s="128">
        <v>0</v>
      </c>
      <c r="H1185" s="120"/>
      <c r="I1185" s="7"/>
      <c r="J1185" s="120"/>
      <c r="K1185" s="120"/>
      <c r="L1185" s="120"/>
      <c r="M1185" s="120"/>
      <c r="N1185" s="120"/>
      <c r="O1185" s="120"/>
    </row>
    <row r="1186" spans="1:15" ht="13.2">
      <c r="A1186" s="153"/>
      <c r="B1186" s="7" t="s">
        <v>934</v>
      </c>
      <c r="C1186" s="128"/>
      <c r="D1186" s="128"/>
      <c r="E1186" s="128">
        <v>0</v>
      </c>
      <c r="F1186" s="128">
        <v>0</v>
      </c>
      <c r="G1186" s="128">
        <v>0</v>
      </c>
      <c r="H1186" s="120"/>
      <c r="I1186" s="7"/>
      <c r="J1186" s="120"/>
      <c r="K1186" s="120"/>
      <c r="L1186" s="120"/>
      <c r="M1186" s="120"/>
      <c r="N1186" s="120"/>
      <c r="O1186" s="120"/>
    </row>
    <row r="1187" spans="1:15" ht="13.2">
      <c r="A1187" s="153"/>
      <c r="B1187" s="7" t="s">
        <v>935</v>
      </c>
      <c r="C1187" s="128"/>
      <c r="D1187" s="128"/>
      <c r="E1187" s="128">
        <v>0</v>
      </c>
      <c r="F1187" s="128">
        <v>0</v>
      </c>
      <c r="G1187" s="128">
        <v>0</v>
      </c>
      <c r="H1187" s="120"/>
      <c r="I1187" s="7"/>
      <c r="J1187" s="120"/>
      <c r="K1187" s="120"/>
      <c r="L1187" s="120"/>
      <c r="M1187" s="120"/>
      <c r="N1187" s="120"/>
      <c r="O1187" s="120"/>
    </row>
    <row r="1188" spans="1:15" ht="13.2">
      <c r="A1188" s="153"/>
      <c r="B1188" s="7" t="s">
        <v>936</v>
      </c>
      <c r="C1188" s="128"/>
      <c r="D1188" s="128"/>
      <c r="E1188" s="128">
        <v>0</v>
      </c>
      <c r="F1188" s="128">
        <v>0</v>
      </c>
      <c r="G1188" s="128">
        <v>0</v>
      </c>
      <c r="H1188" s="120"/>
      <c r="I1188" s="7"/>
      <c r="J1188" s="120"/>
      <c r="K1188" s="120"/>
      <c r="L1188" s="120"/>
      <c r="M1188" s="120"/>
      <c r="N1188" s="120"/>
      <c r="O1188" s="120"/>
    </row>
    <row r="1189" spans="1:15" ht="13.2">
      <c r="A1189" s="153"/>
      <c r="B1189" s="7" t="s">
        <v>937</v>
      </c>
      <c r="C1189" s="128"/>
      <c r="D1189" s="128"/>
      <c r="E1189" s="128">
        <v>0</v>
      </c>
      <c r="F1189" s="128">
        <v>0</v>
      </c>
      <c r="G1189" s="128">
        <v>0</v>
      </c>
      <c r="H1189" s="120"/>
      <c r="I1189" s="7"/>
      <c r="J1189" s="120"/>
      <c r="K1189" s="120"/>
      <c r="L1189" s="120"/>
      <c r="M1189" s="120"/>
      <c r="N1189" s="120"/>
      <c r="O1189" s="120"/>
    </row>
    <row r="1190" spans="1:15" ht="13.2">
      <c r="A1190" s="153"/>
      <c r="B1190" s="7" t="s">
        <v>938</v>
      </c>
      <c r="C1190" s="128"/>
      <c r="D1190" s="128"/>
      <c r="E1190" s="128">
        <v>0</v>
      </c>
      <c r="F1190" s="128">
        <v>0</v>
      </c>
      <c r="G1190" s="128">
        <v>0</v>
      </c>
      <c r="H1190" s="120"/>
      <c r="I1190" s="7"/>
      <c r="J1190" s="120"/>
      <c r="K1190" s="120"/>
      <c r="L1190" s="120"/>
      <c r="M1190" s="120"/>
      <c r="N1190" s="120"/>
      <c r="O1190" s="120"/>
    </row>
    <row r="1191" spans="1:15" ht="13.2">
      <c r="A1191" s="153"/>
      <c r="B1191" s="7" t="s">
        <v>939</v>
      </c>
      <c r="C1191" s="128"/>
      <c r="D1191" s="128"/>
      <c r="E1191" s="128">
        <v>0</v>
      </c>
      <c r="F1191" s="128">
        <v>0</v>
      </c>
      <c r="G1191" s="128">
        <v>0</v>
      </c>
      <c r="H1191" s="120"/>
      <c r="I1191" s="7"/>
      <c r="J1191" s="120"/>
      <c r="K1191" s="120"/>
      <c r="L1191" s="120"/>
      <c r="M1191" s="120"/>
      <c r="N1191" s="120"/>
      <c r="O1191" s="120"/>
    </row>
    <row r="1192" spans="1:15" ht="13.2">
      <c r="A1192" s="153"/>
      <c r="B1192" s="7" t="s">
        <v>940</v>
      </c>
      <c r="C1192" s="128"/>
      <c r="D1192" s="128"/>
      <c r="E1192" s="128">
        <v>0</v>
      </c>
      <c r="F1192" s="128">
        <v>0</v>
      </c>
      <c r="G1192" s="128">
        <v>0</v>
      </c>
      <c r="H1192" s="120"/>
      <c r="I1192" s="7"/>
      <c r="J1192" s="120"/>
      <c r="K1192" s="120"/>
      <c r="L1192" s="120"/>
      <c r="M1192" s="120"/>
      <c r="N1192" s="120"/>
      <c r="O1192" s="120"/>
    </row>
    <row r="1193" spans="1:15" ht="13.2">
      <c r="A1193" s="153"/>
      <c r="B1193" s="7" t="s">
        <v>941</v>
      </c>
      <c r="C1193" s="128"/>
      <c r="D1193" s="128"/>
      <c r="E1193" s="128" t="s">
        <v>26</v>
      </c>
      <c r="F1193" s="128" t="s">
        <v>26</v>
      </c>
      <c r="G1193" s="128" t="s">
        <v>26</v>
      </c>
      <c r="H1193" s="120"/>
      <c r="I1193" s="7"/>
      <c r="J1193" s="120"/>
      <c r="K1193" s="120"/>
      <c r="L1193" s="120"/>
      <c r="M1193" s="120"/>
      <c r="N1193" s="120"/>
      <c r="O1193" s="120"/>
    </row>
    <row r="1194" spans="1:15" ht="13.2">
      <c r="A1194" s="153"/>
      <c r="B1194" s="7"/>
      <c r="C1194" s="128"/>
      <c r="D1194" s="128"/>
      <c r="E1194" s="128"/>
      <c r="F1194" s="128"/>
      <c r="G1194" s="128"/>
      <c r="H1194" s="120"/>
      <c r="I1194" s="7"/>
      <c r="J1194" s="120"/>
      <c r="K1194" s="120"/>
      <c r="L1194" s="120"/>
      <c r="M1194" s="120"/>
      <c r="N1194" s="120"/>
      <c r="O1194" s="120"/>
    </row>
    <row r="1195" spans="1:15" ht="13.2">
      <c r="A1195" s="153"/>
      <c r="B1195" s="6" t="s">
        <v>156</v>
      </c>
      <c r="C1195" s="14"/>
      <c r="D1195" s="14"/>
      <c r="E1195" s="133">
        <v>0</v>
      </c>
      <c r="F1195" s="133">
        <v>0</v>
      </c>
      <c r="G1195" s="133">
        <v>0</v>
      </c>
      <c r="I1195" s="7"/>
      <c r="J1195" s="120"/>
      <c r="K1195" s="120"/>
      <c r="L1195" s="120"/>
      <c r="M1195" s="120"/>
      <c r="N1195" s="120"/>
      <c r="O1195" s="120"/>
    </row>
    <row r="1196" spans="1:15" ht="13.2">
      <c r="A1196" s="153"/>
      <c r="B1196" s="7"/>
      <c r="C1196" s="15"/>
      <c r="E1196" s="15"/>
      <c r="F1196" s="15"/>
      <c r="G1196" s="15"/>
      <c r="I1196" s="7"/>
      <c r="J1196" s="120"/>
      <c r="K1196" s="120"/>
      <c r="L1196" s="120"/>
      <c r="M1196" s="120"/>
      <c r="N1196" s="120"/>
      <c r="O1196" s="120"/>
    </row>
    <row r="1197" spans="1:15" ht="13.2">
      <c r="A1197" s="153"/>
      <c r="B1197" s="8" t="s">
        <v>157</v>
      </c>
      <c r="C1197" s="16"/>
      <c r="E1197" s="134">
        <v>0</v>
      </c>
      <c r="F1197" s="16"/>
      <c r="G1197" s="16"/>
      <c r="H1197" s="3"/>
      <c r="I1197" s="8"/>
      <c r="J1197" s="126"/>
      <c r="K1197" s="126"/>
      <c r="L1197" s="126"/>
      <c r="M1197" s="126"/>
      <c r="N1197" s="126"/>
      <c r="O1197" s="126"/>
    </row>
    <row r="1198" spans="1:15" ht="13.2">
      <c r="A1198" s="153"/>
      <c r="B1198" s="7"/>
      <c r="C1198" s="15"/>
      <c r="D1198" s="15"/>
      <c r="E1198" s="15"/>
      <c r="F1198" s="15"/>
      <c r="G1198" s="15"/>
      <c r="I1198" s="7"/>
      <c r="J1198" s="120"/>
      <c r="K1198" s="120"/>
      <c r="L1198" s="120"/>
      <c r="M1198" s="120"/>
      <c r="N1198" s="120"/>
      <c r="O1198" s="120"/>
    </row>
    <row r="1199" spans="1:15" ht="18">
      <c r="A1199" s="22"/>
      <c r="B1199" s="11" t="s">
        <v>158</v>
      </c>
      <c r="C1199" s="18">
        <v>0</v>
      </c>
      <c r="D1199" s="132"/>
      <c r="E1199" s="15"/>
      <c r="F1199" s="15"/>
      <c r="G1199" s="15"/>
      <c r="I1199" s="7"/>
      <c r="J1199" s="120"/>
      <c r="K1199" s="120"/>
      <c r="L1199" s="120"/>
      <c r="M1199" s="120"/>
      <c r="N1199" s="120"/>
      <c r="O1199" s="120"/>
    </row>
    <row r="1200" spans="1:15" ht="18">
      <c r="A1200" s="12"/>
      <c r="B1200" s="7"/>
      <c r="C1200" s="124"/>
      <c r="D1200" s="124"/>
      <c r="E1200" s="124"/>
      <c r="F1200" s="124"/>
      <c r="G1200" s="124"/>
      <c r="H1200" s="120"/>
      <c r="I1200" s="7"/>
      <c r="J1200" s="120"/>
      <c r="K1200" s="120"/>
      <c r="L1200" s="120"/>
      <c r="M1200" s="120"/>
      <c r="N1200" s="120"/>
      <c r="O1200" s="120"/>
    </row>
    <row r="1201" spans="1:15" ht="13.2">
      <c r="A1201" s="171" t="s">
        <v>73</v>
      </c>
      <c r="B1201" s="6" t="s">
        <v>942</v>
      </c>
      <c r="C1201" s="122"/>
      <c r="D1201" s="122"/>
      <c r="E1201" s="122" t="s">
        <v>1232</v>
      </c>
      <c r="F1201" s="122" t="s">
        <v>1232</v>
      </c>
      <c r="G1201" s="122" t="s">
        <v>1232</v>
      </c>
      <c r="H1201" s="120"/>
      <c r="I1201" s="6" t="s">
        <v>1634</v>
      </c>
      <c r="J1201" s="123"/>
      <c r="K1201" s="123"/>
      <c r="L1201" s="123" t="s">
        <v>1231</v>
      </c>
      <c r="M1201" s="123" t="s">
        <v>1231</v>
      </c>
      <c r="N1201" s="123" t="s">
        <v>1231</v>
      </c>
      <c r="O1201" s="120"/>
    </row>
    <row r="1202" spans="1:15" ht="13.2">
      <c r="A1202" s="153"/>
      <c r="B1202" s="7" t="s">
        <v>943</v>
      </c>
      <c r="C1202" s="124"/>
      <c r="D1202" s="124"/>
      <c r="E1202" s="124" t="s">
        <v>1232</v>
      </c>
      <c r="F1202" s="124" t="s">
        <v>1232</v>
      </c>
      <c r="G1202" s="124" t="s">
        <v>1232</v>
      </c>
      <c r="H1202" s="120"/>
      <c r="I1202" s="7" t="s">
        <v>1635</v>
      </c>
      <c r="J1202" s="120"/>
      <c r="K1202" s="120"/>
      <c r="L1202" s="120" t="s">
        <v>1231</v>
      </c>
      <c r="M1202" s="120" t="s">
        <v>1231</v>
      </c>
      <c r="N1202" s="120" t="s">
        <v>1231</v>
      </c>
      <c r="O1202" s="120"/>
    </row>
    <row r="1203" spans="1:15" ht="13.2">
      <c r="A1203" s="172" t="s">
        <v>133</v>
      </c>
      <c r="B1203" s="7" t="s">
        <v>944</v>
      </c>
      <c r="C1203" s="124"/>
      <c r="D1203" s="124"/>
      <c r="E1203" s="124" t="s">
        <v>1232</v>
      </c>
      <c r="F1203" s="124" t="s">
        <v>1232</v>
      </c>
      <c r="G1203" s="124" t="s">
        <v>1232</v>
      </c>
      <c r="H1203" s="120"/>
      <c r="I1203" s="7" t="s">
        <v>1636</v>
      </c>
      <c r="J1203" s="120"/>
      <c r="K1203" s="120"/>
      <c r="L1203" s="120" t="s">
        <v>1231</v>
      </c>
      <c r="M1203" s="120" t="s">
        <v>1231</v>
      </c>
      <c r="N1203" s="120" t="s">
        <v>1231</v>
      </c>
      <c r="O1203" s="120"/>
    </row>
    <row r="1204" spans="1:15" ht="13.2">
      <c r="A1204" s="153"/>
      <c r="B1204" s="7" t="s">
        <v>945</v>
      </c>
      <c r="C1204" s="124"/>
      <c r="D1204" s="124"/>
      <c r="E1204" s="124" t="s">
        <v>1232</v>
      </c>
      <c r="F1204" s="124" t="s">
        <v>1232</v>
      </c>
      <c r="G1204" s="124" t="s">
        <v>1232</v>
      </c>
      <c r="H1204" s="120"/>
      <c r="I1204" s="7" t="s">
        <v>1637</v>
      </c>
      <c r="J1204" s="120"/>
      <c r="K1204" s="120"/>
      <c r="L1204" s="120" t="s">
        <v>1231</v>
      </c>
      <c r="M1204" s="120" t="s">
        <v>1231</v>
      </c>
      <c r="N1204" s="120" t="s">
        <v>1231</v>
      </c>
      <c r="O1204" s="120"/>
    </row>
    <row r="1205" spans="1:15" ht="13.2">
      <c r="A1205" s="153"/>
      <c r="B1205" s="7" t="s">
        <v>946</v>
      </c>
      <c r="C1205" s="124"/>
      <c r="D1205" s="124"/>
      <c r="E1205" s="124" t="s">
        <v>1232</v>
      </c>
      <c r="F1205" s="124" t="s">
        <v>1232</v>
      </c>
      <c r="G1205" s="124" t="s">
        <v>1232</v>
      </c>
      <c r="H1205" s="120"/>
      <c r="I1205" s="7" t="s">
        <v>1638</v>
      </c>
      <c r="J1205" s="120"/>
      <c r="K1205" s="120"/>
      <c r="L1205" s="120" t="s">
        <v>1231</v>
      </c>
      <c r="M1205" s="120" t="s">
        <v>1231</v>
      </c>
      <c r="N1205" s="120" t="s">
        <v>1231</v>
      </c>
      <c r="O1205" s="120"/>
    </row>
    <row r="1206" spans="1:15" ht="13.2">
      <c r="A1206" s="153"/>
      <c r="B1206" s="7" t="s">
        <v>947</v>
      </c>
      <c r="C1206" s="124"/>
      <c r="D1206" s="124"/>
      <c r="E1206" s="124" t="s">
        <v>1232</v>
      </c>
      <c r="F1206" s="124" t="s">
        <v>1232</v>
      </c>
      <c r="G1206" s="124" t="s">
        <v>1232</v>
      </c>
      <c r="H1206" s="120"/>
      <c r="I1206" s="7" t="s">
        <v>1639</v>
      </c>
      <c r="J1206" s="120"/>
      <c r="K1206" s="120"/>
      <c r="L1206" s="120" t="s">
        <v>1231</v>
      </c>
      <c r="M1206" s="120" t="s">
        <v>1231</v>
      </c>
      <c r="N1206" s="120" t="s">
        <v>1231</v>
      </c>
      <c r="O1206" s="120"/>
    </row>
    <row r="1207" spans="1:15" ht="13.2">
      <c r="A1207" s="153"/>
      <c r="B1207" s="7" t="s">
        <v>948</v>
      </c>
      <c r="C1207" s="124"/>
      <c r="D1207" s="124"/>
      <c r="E1207" s="124" t="s">
        <v>26</v>
      </c>
      <c r="F1207" s="124" t="s">
        <v>26</v>
      </c>
      <c r="G1207" s="124" t="s">
        <v>26</v>
      </c>
      <c r="H1207" s="120"/>
      <c r="I1207" s="7" t="s">
        <v>1640</v>
      </c>
      <c r="J1207" s="120"/>
      <c r="K1207" s="120"/>
      <c r="L1207" s="120" t="s">
        <v>26</v>
      </c>
      <c r="M1207" s="120" t="s">
        <v>26</v>
      </c>
      <c r="N1207" s="120" t="s">
        <v>26</v>
      </c>
      <c r="O1207" s="120"/>
    </row>
    <row r="1208" spans="1:15" ht="13.2">
      <c r="A1208" s="153"/>
      <c r="B1208" s="7" t="s">
        <v>949</v>
      </c>
      <c r="C1208" s="124"/>
      <c r="D1208" s="124"/>
      <c r="E1208" s="124" t="s">
        <v>26</v>
      </c>
      <c r="F1208" s="124" t="s">
        <v>26</v>
      </c>
      <c r="G1208" s="124" t="s">
        <v>26</v>
      </c>
      <c r="H1208" s="120"/>
      <c r="I1208" s="7" t="s">
        <v>1641</v>
      </c>
      <c r="J1208" s="120"/>
      <c r="K1208" s="120"/>
      <c r="L1208" s="120" t="s">
        <v>26</v>
      </c>
      <c r="M1208" s="120" t="s">
        <v>26</v>
      </c>
      <c r="N1208" s="120" t="s">
        <v>26</v>
      </c>
      <c r="O1208" s="120"/>
    </row>
    <row r="1209" spans="1:15" ht="13.2">
      <c r="A1209" s="153"/>
      <c r="B1209" s="8" t="s">
        <v>950</v>
      </c>
      <c r="C1209" s="125"/>
      <c r="D1209" s="125"/>
      <c r="E1209" s="125" t="s">
        <v>3136</v>
      </c>
      <c r="F1209" s="125" t="s">
        <v>3136</v>
      </c>
      <c r="G1209" s="125" t="s">
        <v>3136</v>
      </c>
      <c r="H1209" s="126"/>
      <c r="I1209" s="8" t="s">
        <v>950</v>
      </c>
      <c r="J1209" s="126"/>
      <c r="K1209" s="126"/>
      <c r="L1209" s="126" t="s">
        <v>1237</v>
      </c>
      <c r="M1209" s="126" t="s">
        <v>1237</v>
      </c>
      <c r="N1209" s="126" t="s">
        <v>1237</v>
      </c>
      <c r="O1209" s="126"/>
    </row>
    <row r="1210" spans="1:15" ht="13.2">
      <c r="A1210" s="153"/>
      <c r="B1210" s="8" t="s">
        <v>951</v>
      </c>
      <c r="C1210" s="125"/>
      <c r="D1210" s="125"/>
      <c r="E1210" s="125" t="s">
        <v>1285</v>
      </c>
      <c r="F1210" s="125" t="s">
        <v>1285</v>
      </c>
      <c r="G1210" s="125" t="s">
        <v>1285</v>
      </c>
      <c r="H1210" s="126"/>
      <c r="I1210" s="8" t="s">
        <v>951</v>
      </c>
      <c r="J1210" s="126"/>
      <c r="K1210" s="126"/>
      <c r="L1210" s="126" t="s">
        <v>1237</v>
      </c>
      <c r="M1210" s="126" t="s">
        <v>1237</v>
      </c>
      <c r="N1210" s="126" t="s">
        <v>1237</v>
      </c>
      <c r="O1210" s="126"/>
    </row>
    <row r="1211" spans="1:15" ht="13.2">
      <c r="A1211" s="153"/>
      <c r="B1211" s="8" t="s">
        <v>952</v>
      </c>
      <c r="C1211" s="125"/>
      <c r="D1211" s="125"/>
      <c r="E1211" s="125" t="s">
        <v>1285</v>
      </c>
      <c r="F1211" s="125" t="s">
        <v>1285</v>
      </c>
      <c r="G1211" s="125" t="s">
        <v>1285</v>
      </c>
      <c r="H1211" s="126"/>
      <c r="I1211" s="8" t="s">
        <v>952</v>
      </c>
      <c r="J1211" s="126"/>
      <c r="K1211" s="126"/>
      <c r="L1211" s="126" t="s">
        <v>1237</v>
      </c>
      <c r="M1211" s="126" t="s">
        <v>1237</v>
      </c>
      <c r="N1211" s="126" t="s">
        <v>1237</v>
      </c>
      <c r="O1211" s="126"/>
    </row>
    <row r="1212" spans="1:15" ht="13.2">
      <c r="A1212" s="153"/>
      <c r="B1212" s="8" t="s">
        <v>953</v>
      </c>
      <c r="C1212" s="125"/>
      <c r="D1212" s="125"/>
      <c r="E1212" s="125" t="s">
        <v>1285</v>
      </c>
      <c r="F1212" s="125" t="s">
        <v>1285</v>
      </c>
      <c r="G1212" s="125" t="s">
        <v>1285</v>
      </c>
      <c r="H1212" s="126"/>
      <c r="I1212" s="8" t="s">
        <v>953</v>
      </c>
      <c r="J1212" s="126"/>
      <c r="K1212" s="126"/>
      <c r="L1212" s="126" t="s">
        <v>1237</v>
      </c>
      <c r="M1212" s="126" t="s">
        <v>1237</v>
      </c>
      <c r="N1212" s="126" t="s">
        <v>1237</v>
      </c>
      <c r="O1212" s="126"/>
    </row>
    <row r="1213" spans="1:15" ht="13.2">
      <c r="A1213" s="153"/>
      <c r="B1213" s="8" t="s">
        <v>954</v>
      </c>
      <c r="C1213" s="125"/>
      <c r="D1213" s="125"/>
      <c r="E1213" s="125" t="s">
        <v>1285</v>
      </c>
      <c r="F1213" s="125" t="s">
        <v>1285</v>
      </c>
      <c r="G1213" s="125" t="s">
        <v>1285</v>
      </c>
      <c r="H1213" s="126"/>
      <c r="I1213" s="8" t="s">
        <v>954</v>
      </c>
      <c r="J1213" s="126"/>
      <c r="K1213" s="126"/>
      <c r="L1213" s="126" t="s">
        <v>1237</v>
      </c>
      <c r="M1213" s="126" t="s">
        <v>1237</v>
      </c>
      <c r="N1213" s="126" t="s">
        <v>1237</v>
      </c>
      <c r="O1213" s="126"/>
    </row>
    <row r="1214" spans="1:15" ht="13.2">
      <c r="A1214" s="153"/>
      <c r="B1214" s="8" t="s">
        <v>955</v>
      </c>
      <c r="C1214" s="125"/>
      <c r="D1214" s="125"/>
      <c r="E1214" s="125" t="s">
        <v>1285</v>
      </c>
      <c r="F1214" s="125" t="s">
        <v>1285</v>
      </c>
      <c r="G1214" s="125" t="s">
        <v>1285</v>
      </c>
      <c r="H1214" s="126"/>
      <c r="I1214" s="8" t="s">
        <v>955</v>
      </c>
      <c r="J1214" s="126"/>
      <c r="K1214" s="126"/>
      <c r="L1214" s="126" t="s">
        <v>1237</v>
      </c>
      <c r="M1214" s="126" t="s">
        <v>1237</v>
      </c>
      <c r="N1214" s="126" t="s">
        <v>1237</v>
      </c>
      <c r="O1214" s="126"/>
    </row>
    <row r="1215" spans="1:15" ht="13.2">
      <c r="A1215" s="153"/>
      <c r="B1215" s="8" t="s">
        <v>956</v>
      </c>
      <c r="C1215" s="125"/>
      <c r="D1215" s="125"/>
      <c r="E1215" s="125" t="s">
        <v>26</v>
      </c>
      <c r="F1215" s="125" t="s">
        <v>26</v>
      </c>
      <c r="G1215" s="125" t="s">
        <v>26</v>
      </c>
      <c r="H1215" s="126"/>
      <c r="I1215" s="8" t="s">
        <v>956</v>
      </c>
      <c r="J1215" s="126"/>
      <c r="K1215" s="126"/>
      <c r="L1215" s="126" t="s">
        <v>26</v>
      </c>
      <c r="M1215" s="126" t="s">
        <v>26</v>
      </c>
      <c r="N1215" s="126" t="s">
        <v>26</v>
      </c>
      <c r="O1215" s="126"/>
    </row>
    <row r="1216" spans="1:15" ht="13.2">
      <c r="A1216" s="153"/>
      <c r="B1216" s="8" t="s">
        <v>957</v>
      </c>
      <c r="C1216" s="125"/>
      <c r="D1216" s="125"/>
      <c r="E1216" s="125" t="s">
        <v>26</v>
      </c>
      <c r="F1216" s="125" t="s">
        <v>26</v>
      </c>
      <c r="G1216" s="125" t="s">
        <v>26</v>
      </c>
      <c r="H1216" s="126"/>
      <c r="I1216" s="8" t="s">
        <v>957</v>
      </c>
      <c r="J1216" s="126"/>
      <c r="K1216" s="126"/>
      <c r="L1216" s="126" t="s">
        <v>26</v>
      </c>
      <c r="M1216" s="126" t="s">
        <v>26</v>
      </c>
      <c r="N1216" s="126" t="s">
        <v>26</v>
      </c>
      <c r="O1216" s="126"/>
    </row>
    <row r="1217" spans="1:15" ht="13.2">
      <c r="A1217" s="153"/>
      <c r="B1217" s="7" t="s">
        <v>152</v>
      </c>
      <c r="C1217" s="128"/>
      <c r="D1217" s="128"/>
      <c r="E1217" s="128" t="s">
        <v>3137</v>
      </c>
      <c r="F1217" s="128" t="s">
        <v>3137</v>
      </c>
      <c r="G1217" s="128" t="s">
        <v>3137</v>
      </c>
      <c r="H1217" s="120"/>
      <c r="I1217" s="7"/>
      <c r="J1217" s="120"/>
      <c r="K1217" s="120"/>
      <c r="L1217" s="120"/>
      <c r="M1217" s="120"/>
      <c r="N1217" s="120"/>
      <c r="O1217" s="120"/>
    </row>
    <row r="1218" spans="1:15" ht="13.2">
      <c r="A1218" s="153"/>
      <c r="B1218" s="7"/>
      <c r="C1218" s="128"/>
      <c r="D1218" s="128"/>
      <c r="E1218" s="128"/>
      <c r="F1218" s="128"/>
      <c r="G1218" s="128"/>
      <c r="H1218" s="120"/>
      <c r="I1218" s="7"/>
      <c r="J1218" s="120"/>
      <c r="K1218" s="120"/>
      <c r="L1218" s="120"/>
      <c r="M1218" s="120"/>
      <c r="N1218" s="120"/>
      <c r="O1218" s="120"/>
    </row>
    <row r="1219" spans="1:15" ht="13.2">
      <c r="A1219" s="153"/>
      <c r="B1219" s="7" t="s">
        <v>958</v>
      </c>
      <c r="C1219" s="128"/>
      <c r="D1219" s="128"/>
      <c r="E1219" s="128">
        <v>0</v>
      </c>
      <c r="F1219" s="128">
        <v>0</v>
      </c>
      <c r="G1219" s="128">
        <v>0</v>
      </c>
      <c r="H1219" s="120"/>
      <c r="I1219" s="7"/>
      <c r="J1219" s="120"/>
      <c r="K1219" s="120"/>
      <c r="L1219" s="120"/>
      <c r="M1219" s="120"/>
      <c r="N1219" s="120"/>
      <c r="O1219" s="120"/>
    </row>
    <row r="1220" spans="1:15" ht="13.2">
      <c r="A1220" s="153"/>
      <c r="B1220" s="7" t="s">
        <v>959</v>
      </c>
      <c r="C1220" s="128"/>
      <c r="D1220" s="128"/>
      <c r="E1220" s="128">
        <v>0</v>
      </c>
      <c r="F1220" s="128">
        <v>0</v>
      </c>
      <c r="G1220" s="128">
        <v>0</v>
      </c>
      <c r="H1220" s="120"/>
      <c r="I1220" s="7"/>
      <c r="J1220" s="120"/>
      <c r="K1220" s="120"/>
      <c r="L1220" s="120"/>
      <c r="M1220" s="120"/>
      <c r="N1220" s="120"/>
      <c r="O1220" s="120"/>
    </row>
    <row r="1221" spans="1:15" ht="13.2">
      <c r="A1221" s="153"/>
      <c r="B1221" s="7" t="s">
        <v>960</v>
      </c>
      <c r="C1221" s="128"/>
      <c r="D1221" s="128"/>
      <c r="E1221" s="128">
        <v>0</v>
      </c>
      <c r="F1221" s="128">
        <v>0</v>
      </c>
      <c r="G1221" s="128">
        <v>0</v>
      </c>
      <c r="H1221" s="120"/>
      <c r="I1221" s="7"/>
      <c r="J1221" s="120"/>
      <c r="K1221" s="120"/>
      <c r="L1221" s="120"/>
      <c r="M1221" s="120"/>
      <c r="N1221" s="120"/>
      <c r="O1221" s="120"/>
    </row>
    <row r="1222" spans="1:15" ht="13.2">
      <c r="A1222" s="153"/>
      <c r="B1222" s="7" t="s">
        <v>961</v>
      </c>
      <c r="C1222" s="128"/>
      <c r="D1222" s="128"/>
      <c r="E1222" s="128">
        <v>0</v>
      </c>
      <c r="F1222" s="128">
        <v>0</v>
      </c>
      <c r="G1222" s="128">
        <v>0</v>
      </c>
      <c r="H1222" s="120"/>
      <c r="I1222" s="7"/>
      <c r="J1222" s="120"/>
      <c r="K1222" s="120"/>
      <c r="L1222" s="120"/>
      <c r="M1222" s="120"/>
      <c r="N1222" s="120"/>
      <c r="O1222" s="120"/>
    </row>
    <row r="1223" spans="1:15" ht="13.2">
      <c r="A1223" s="153"/>
      <c r="B1223" s="7" t="s">
        <v>962</v>
      </c>
      <c r="C1223" s="128"/>
      <c r="D1223" s="128"/>
      <c r="E1223" s="128">
        <v>0</v>
      </c>
      <c r="F1223" s="128">
        <v>0</v>
      </c>
      <c r="G1223" s="128">
        <v>0</v>
      </c>
      <c r="H1223" s="120"/>
      <c r="I1223" s="7"/>
      <c r="J1223" s="120"/>
      <c r="K1223" s="120"/>
      <c r="L1223" s="120"/>
      <c r="M1223" s="120"/>
      <c r="N1223" s="120"/>
      <c r="O1223" s="120"/>
    </row>
    <row r="1224" spans="1:15" ht="13.2">
      <c r="A1224" s="153"/>
      <c r="B1224" s="7" t="s">
        <v>963</v>
      </c>
      <c r="C1224" s="128"/>
      <c r="D1224" s="128"/>
      <c r="E1224" s="128">
        <v>0</v>
      </c>
      <c r="F1224" s="128">
        <v>0</v>
      </c>
      <c r="G1224" s="128">
        <v>0</v>
      </c>
      <c r="H1224" s="120"/>
      <c r="I1224" s="7"/>
      <c r="J1224" s="120"/>
      <c r="K1224" s="120"/>
      <c r="L1224" s="120"/>
      <c r="M1224" s="120"/>
      <c r="N1224" s="120"/>
      <c r="O1224" s="120"/>
    </row>
    <row r="1225" spans="1:15" ht="13.2">
      <c r="A1225" s="153"/>
      <c r="B1225" s="7" t="s">
        <v>964</v>
      </c>
      <c r="C1225" s="128"/>
      <c r="D1225" s="128"/>
      <c r="E1225" s="128" t="s">
        <v>26</v>
      </c>
      <c r="F1225" s="128" t="s">
        <v>26</v>
      </c>
      <c r="G1225" s="128" t="s">
        <v>26</v>
      </c>
      <c r="H1225" s="120"/>
      <c r="I1225" s="7"/>
      <c r="J1225" s="120"/>
      <c r="K1225" s="120"/>
      <c r="L1225" s="120"/>
      <c r="M1225" s="120"/>
      <c r="N1225" s="120"/>
      <c r="O1225" s="120"/>
    </row>
    <row r="1226" spans="1:15" ht="13.2">
      <c r="A1226" s="153"/>
      <c r="B1226" s="7" t="s">
        <v>965</v>
      </c>
      <c r="C1226" s="128"/>
      <c r="D1226" s="128"/>
      <c r="E1226" s="128" t="s">
        <v>26</v>
      </c>
      <c r="F1226" s="128" t="s">
        <v>26</v>
      </c>
      <c r="G1226" s="128" t="s">
        <v>26</v>
      </c>
      <c r="H1226" s="120"/>
      <c r="I1226" s="7"/>
      <c r="J1226" s="120"/>
      <c r="K1226" s="120"/>
      <c r="L1226" s="120"/>
      <c r="M1226" s="120"/>
      <c r="N1226" s="120"/>
      <c r="O1226" s="120"/>
    </row>
    <row r="1227" spans="1:15" ht="13.2">
      <c r="A1227" s="153"/>
      <c r="B1227" s="7"/>
      <c r="C1227" s="128"/>
      <c r="D1227" s="128"/>
      <c r="E1227" s="128"/>
      <c r="F1227" s="128"/>
      <c r="G1227" s="128"/>
      <c r="H1227" s="120"/>
      <c r="I1227" s="7"/>
      <c r="J1227" s="120"/>
      <c r="K1227" s="120"/>
      <c r="L1227" s="120"/>
      <c r="M1227" s="120"/>
      <c r="N1227" s="120"/>
      <c r="O1227" s="120"/>
    </row>
    <row r="1228" spans="1:15" ht="13.2">
      <c r="A1228" s="153"/>
      <c r="B1228" s="6" t="s">
        <v>156</v>
      </c>
      <c r="C1228" s="14"/>
      <c r="D1228" s="14"/>
      <c r="E1228" s="133">
        <v>0</v>
      </c>
      <c r="F1228" s="133">
        <v>0</v>
      </c>
      <c r="G1228" s="133">
        <v>0</v>
      </c>
      <c r="I1228" s="7"/>
      <c r="J1228" s="120"/>
      <c r="K1228" s="120"/>
      <c r="L1228" s="120"/>
      <c r="M1228" s="120"/>
      <c r="N1228" s="120"/>
      <c r="O1228" s="120"/>
    </row>
    <row r="1229" spans="1:15" ht="13.2">
      <c r="A1229" s="153"/>
      <c r="B1229" s="7"/>
      <c r="C1229" s="15"/>
      <c r="E1229" s="15"/>
      <c r="F1229" s="15"/>
      <c r="G1229" s="15"/>
      <c r="I1229" s="7"/>
      <c r="J1229" s="120"/>
      <c r="K1229" s="120"/>
      <c r="L1229" s="120"/>
      <c r="M1229" s="120"/>
      <c r="N1229" s="120"/>
      <c r="O1229" s="120"/>
    </row>
    <row r="1230" spans="1:15" ht="13.2">
      <c r="A1230" s="153"/>
      <c r="B1230" s="8" t="s">
        <v>157</v>
      </c>
      <c r="C1230" s="16"/>
      <c r="E1230" s="134">
        <v>0</v>
      </c>
      <c r="F1230" s="16"/>
      <c r="G1230" s="16"/>
      <c r="H1230" s="3"/>
      <c r="I1230" s="8"/>
      <c r="J1230" s="126"/>
      <c r="K1230" s="126"/>
      <c r="L1230" s="126"/>
      <c r="M1230" s="126"/>
      <c r="N1230" s="126"/>
      <c r="O1230" s="126"/>
    </row>
    <row r="1231" spans="1:15" ht="13.2">
      <c r="A1231" s="153"/>
      <c r="B1231" s="7"/>
      <c r="C1231" s="15"/>
      <c r="D1231" s="15"/>
      <c r="E1231" s="15"/>
      <c r="F1231" s="15"/>
      <c r="G1231" s="15"/>
      <c r="I1231" s="7"/>
      <c r="J1231" s="120"/>
      <c r="K1231" s="120"/>
      <c r="L1231" s="120"/>
      <c r="M1231" s="120"/>
      <c r="N1231" s="120"/>
      <c r="O1231" s="120"/>
    </row>
    <row r="1232" spans="1:15" ht="18">
      <c r="A1232" s="22"/>
      <c r="B1232" s="11" t="s">
        <v>158</v>
      </c>
      <c r="C1232" s="18">
        <v>0</v>
      </c>
      <c r="D1232" s="132"/>
      <c r="E1232" s="15"/>
      <c r="F1232" s="15"/>
      <c r="G1232" s="15"/>
      <c r="I1232" s="7"/>
      <c r="J1232" s="120"/>
      <c r="K1232" s="120"/>
      <c r="L1232" s="120"/>
      <c r="M1232" s="120"/>
      <c r="N1232" s="120"/>
      <c r="O1232" s="120"/>
    </row>
    <row r="1233" spans="1:15" ht="18">
      <c r="A1233" s="12"/>
      <c r="B1233" s="7"/>
      <c r="C1233" s="124"/>
      <c r="D1233" s="124"/>
      <c r="E1233" s="124"/>
      <c r="F1233" s="124"/>
      <c r="G1233" s="124"/>
      <c r="H1233" s="120"/>
      <c r="I1233" s="7"/>
      <c r="J1233" s="120"/>
      <c r="K1233" s="120"/>
      <c r="L1233" s="120"/>
      <c r="M1233" s="120"/>
      <c r="N1233" s="120"/>
      <c r="O1233" s="120"/>
    </row>
    <row r="1234" spans="1:15" ht="13.2">
      <c r="A1234" s="171" t="s">
        <v>74</v>
      </c>
      <c r="B1234" s="6" t="s">
        <v>966</v>
      </c>
      <c r="C1234" s="122"/>
      <c r="D1234" s="122"/>
      <c r="E1234" s="122" t="s">
        <v>26</v>
      </c>
      <c r="F1234" s="122" t="s">
        <v>26</v>
      </c>
      <c r="G1234" s="122" t="s">
        <v>26</v>
      </c>
      <c r="H1234" s="120"/>
      <c r="I1234" s="6" t="s">
        <v>1643</v>
      </c>
      <c r="J1234" s="123"/>
      <c r="K1234" s="123"/>
      <c r="L1234" s="123" t="s">
        <v>26</v>
      </c>
      <c r="M1234" s="123" t="s">
        <v>26</v>
      </c>
      <c r="N1234" s="123" t="s">
        <v>26</v>
      </c>
      <c r="O1234" s="120"/>
    </row>
    <row r="1235" spans="1:15" ht="13.2">
      <c r="A1235" s="153"/>
      <c r="B1235" s="7" t="s">
        <v>967</v>
      </c>
      <c r="C1235" s="124"/>
      <c r="D1235" s="124"/>
      <c r="E1235" s="124" t="s">
        <v>26</v>
      </c>
      <c r="F1235" s="124" t="s">
        <v>26</v>
      </c>
      <c r="G1235" s="124" t="s">
        <v>26</v>
      </c>
      <c r="H1235" s="120"/>
      <c r="I1235" s="7" t="s">
        <v>1644</v>
      </c>
      <c r="J1235" s="120"/>
      <c r="K1235" s="120"/>
      <c r="L1235" s="120" t="s">
        <v>26</v>
      </c>
      <c r="M1235" s="120" t="s">
        <v>26</v>
      </c>
      <c r="N1235" s="120" t="s">
        <v>26</v>
      </c>
      <c r="O1235" s="120"/>
    </row>
    <row r="1236" spans="1:15" ht="13.2">
      <c r="A1236" s="172" t="s">
        <v>134</v>
      </c>
      <c r="B1236" s="7" t="s">
        <v>968</v>
      </c>
      <c r="C1236" s="124"/>
      <c r="D1236" s="124"/>
      <c r="E1236" s="124" t="s">
        <v>26</v>
      </c>
      <c r="F1236" s="124" t="s">
        <v>26</v>
      </c>
      <c r="G1236" s="124" t="s">
        <v>26</v>
      </c>
      <c r="H1236" s="120"/>
      <c r="I1236" s="7" t="s">
        <v>1645</v>
      </c>
      <c r="J1236" s="120"/>
      <c r="K1236" s="120"/>
      <c r="L1236" s="120" t="s">
        <v>26</v>
      </c>
      <c r="M1236" s="120" t="s">
        <v>26</v>
      </c>
      <c r="N1236" s="120" t="s">
        <v>26</v>
      </c>
      <c r="O1236" s="120"/>
    </row>
    <row r="1237" spans="1:15" ht="13.2">
      <c r="A1237" s="153"/>
      <c r="B1237" s="7" t="s">
        <v>969</v>
      </c>
      <c r="C1237" s="124"/>
      <c r="D1237" s="124"/>
      <c r="E1237" s="124" t="s">
        <v>26</v>
      </c>
      <c r="F1237" s="124" t="s">
        <v>26</v>
      </c>
      <c r="G1237" s="124" t="s">
        <v>26</v>
      </c>
      <c r="H1237" s="120"/>
      <c r="I1237" s="7" t="s">
        <v>1646</v>
      </c>
      <c r="J1237" s="120"/>
      <c r="K1237" s="120"/>
      <c r="L1237" s="120" t="s">
        <v>26</v>
      </c>
      <c r="M1237" s="120" t="s">
        <v>26</v>
      </c>
      <c r="N1237" s="120" t="s">
        <v>26</v>
      </c>
      <c r="O1237" s="120"/>
    </row>
    <row r="1238" spans="1:15" ht="13.2">
      <c r="A1238" s="153"/>
      <c r="B1238" s="7" t="s">
        <v>970</v>
      </c>
      <c r="C1238" s="124"/>
      <c r="D1238" s="124"/>
      <c r="E1238" s="124" t="s">
        <v>26</v>
      </c>
      <c r="F1238" s="124" t="s">
        <v>26</v>
      </c>
      <c r="G1238" s="124" t="s">
        <v>26</v>
      </c>
      <c r="H1238" s="120"/>
      <c r="I1238" s="7" t="s">
        <v>1647</v>
      </c>
      <c r="J1238" s="120"/>
      <c r="K1238" s="120"/>
      <c r="L1238" s="120" t="s">
        <v>26</v>
      </c>
      <c r="M1238" s="120" t="s">
        <v>26</v>
      </c>
      <c r="N1238" s="120" t="s">
        <v>26</v>
      </c>
      <c r="O1238" s="120"/>
    </row>
    <row r="1239" spans="1:15" ht="13.2">
      <c r="A1239" s="153"/>
      <c r="B1239" s="7" t="s">
        <v>971</v>
      </c>
      <c r="C1239" s="124"/>
      <c r="D1239" s="124"/>
      <c r="E1239" s="124" t="s">
        <v>1232</v>
      </c>
      <c r="F1239" s="124" t="s">
        <v>1232</v>
      </c>
      <c r="G1239" s="124" t="s">
        <v>1232</v>
      </c>
      <c r="H1239" s="120"/>
      <c r="I1239" s="7" t="s">
        <v>1648</v>
      </c>
      <c r="J1239" s="120"/>
      <c r="K1239" s="120"/>
      <c r="L1239" s="120" t="s">
        <v>1231</v>
      </c>
      <c r="M1239" s="120" t="s">
        <v>1231</v>
      </c>
      <c r="N1239" s="120" t="s">
        <v>1231</v>
      </c>
      <c r="O1239" s="120"/>
    </row>
    <row r="1240" spans="1:15" ht="13.2">
      <c r="A1240" s="153"/>
      <c r="B1240" s="7" t="s">
        <v>972</v>
      </c>
      <c r="C1240" s="124"/>
      <c r="D1240" s="124"/>
      <c r="E1240" s="124" t="s">
        <v>1232</v>
      </c>
      <c r="F1240" s="124" t="s">
        <v>1232</v>
      </c>
      <c r="G1240" s="124" t="s">
        <v>1232</v>
      </c>
      <c r="H1240" s="120"/>
      <c r="I1240" s="7" t="s">
        <v>1649</v>
      </c>
      <c r="J1240" s="120"/>
      <c r="K1240" s="120"/>
      <c r="L1240" s="120" t="s">
        <v>1231</v>
      </c>
      <c r="M1240" s="120" t="s">
        <v>1231</v>
      </c>
      <c r="N1240" s="120" t="s">
        <v>1231</v>
      </c>
      <c r="O1240" s="120"/>
    </row>
    <row r="1241" spans="1:15" ht="13.2">
      <c r="A1241" s="153"/>
      <c r="B1241" s="7" t="s">
        <v>973</v>
      </c>
      <c r="C1241" s="124"/>
      <c r="D1241" s="124"/>
      <c r="E1241" s="124" t="s">
        <v>1232</v>
      </c>
      <c r="F1241" s="124" t="s">
        <v>1232</v>
      </c>
      <c r="G1241" s="124" t="s">
        <v>1232</v>
      </c>
      <c r="H1241" s="120"/>
      <c r="I1241" s="7" t="s">
        <v>1650</v>
      </c>
      <c r="J1241" s="120"/>
      <c r="K1241" s="120"/>
      <c r="L1241" s="120" t="s">
        <v>1231</v>
      </c>
      <c r="M1241" s="120" t="s">
        <v>1231</v>
      </c>
      <c r="N1241" s="120" t="s">
        <v>1231</v>
      </c>
      <c r="O1241" s="120"/>
    </row>
    <row r="1242" spans="1:15" ht="13.2">
      <c r="A1242" s="153"/>
      <c r="B1242" s="7" t="s">
        <v>974</v>
      </c>
      <c r="C1242" s="124"/>
      <c r="D1242" s="124"/>
      <c r="E1242" s="124" t="s">
        <v>1232</v>
      </c>
      <c r="F1242" s="124" t="s">
        <v>1232</v>
      </c>
      <c r="G1242" s="124" t="s">
        <v>1232</v>
      </c>
      <c r="H1242" s="120"/>
      <c r="I1242" s="7" t="s">
        <v>1651</v>
      </c>
      <c r="J1242" s="120"/>
      <c r="K1242" s="120"/>
      <c r="L1242" s="120" t="s">
        <v>1231</v>
      </c>
      <c r="M1242" s="120" t="s">
        <v>1231</v>
      </c>
      <c r="N1242" s="120" t="s">
        <v>1231</v>
      </c>
      <c r="O1242" s="120"/>
    </row>
    <row r="1243" spans="1:15" ht="13.2">
      <c r="A1243" s="153"/>
      <c r="B1243" s="8" t="s">
        <v>975</v>
      </c>
      <c r="C1243" s="125"/>
      <c r="D1243" s="125"/>
      <c r="E1243" s="125" t="s">
        <v>26</v>
      </c>
      <c r="F1243" s="125" t="s">
        <v>26</v>
      </c>
      <c r="G1243" s="125" t="s">
        <v>26</v>
      </c>
      <c r="H1243" s="126"/>
      <c r="I1243" s="8" t="s">
        <v>975</v>
      </c>
      <c r="J1243" s="126"/>
      <c r="K1243" s="126"/>
      <c r="L1243" s="126" t="s">
        <v>26</v>
      </c>
      <c r="M1243" s="126" t="s">
        <v>26</v>
      </c>
      <c r="N1243" s="126" t="s">
        <v>26</v>
      </c>
      <c r="O1243" s="126"/>
    </row>
    <row r="1244" spans="1:15" ht="13.2">
      <c r="A1244" s="153"/>
      <c r="B1244" s="8" t="s">
        <v>976</v>
      </c>
      <c r="C1244" s="125"/>
      <c r="D1244" s="125"/>
      <c r="E1244" s="125" t="s">
        <v>26</v>
      </c>
      <c r="F1244" s="125" t="s">
        <v>26</v>
      </c>
      <c r="G1244" s="125" t="s">
        <v>26</v>
      </c>
      <c r="H1244" s="126"/>
      <c r="I1244" s="8" t="s">
        <v>976</v>
      </c>
      <c r="J1244" s="126"/>
      <c r="K1244" s="126"/>
      <c r="L1244" s="126" t="s">
        <v>26</v>
      </c>
      <c r="M1244" s="126" t="s">
        <v>26</v>
      </c>
      <c r="N1244" s="126" t="s">
        <v>26</v>
      </c>
      <c r="O1244" s="126"/>
    </row>
    <row r="1245" spans="1:15" ht="13.2">
      <c r="A1245" s="153"/>
      <c r="B1245" s="8" t="s">
        <v>977</v>
      </c>
      <c r="C1245" s="125"/>
      <c r="D1245" s="125"/>
      <c r="E1245" s="125" t="s">
        <v>26</v>
      </c>
      <c r="F1245" s="125" t="s">
        <v>26</v>
      </c>
      <c r="G1245" s="125" t="s">
        <v>26</v>
      </c>
      <c r="H1245" s="126"/>
      <c r="I1245" s="8" t="s">
        <v>977</v>
      </c>
      <c r="J1245" s="126"/>
      <c r="K1245" s="126"/>
      <c r="L1245" s="126" t="s">
        <v>26</v>
      </c>
      <c r="M1245" s="126" t="s">
        <v>26</v>
      </c>
      <c r="N1245" s="126" t="s">
        <v>26</v>
      </c>
      <c r="O1245" s="126"/>
    </row>
    <row r="1246" spans="1:15" ht="13.2">
      <c r="A1246" s="153"/>
      <c r="B1246" s="8" t="s">
        <v>978</v>
      </c>
      <c r="C1246" s="125"/>
      <c r="D1246" s="125"/>
      <c r="E1246" s="125" t="s">
        <v>26</v>
      </c>
      <c r="F1246" s="125" t="s">
        <v>26</v>
      </c>
      <c r="G1246" s="125" t="s">
        <v>26</v>
      </c>
      <c r="H1246" s="126"/>
      <c r="I1246" s="8" t="s">
        <v>978</v>
      </c>
      <c r="J1246" s="126"/>
      <c r="K1246" s="126"/>
      <c r="L1246" s="126" t="s">
        <v>26</v>
      </c>
      <c r="M1246" s="126" t="s">
        <v>26</v>
      </c>
      <c r="N1246" s="126" t="s">
        <v>26</v>
      </c>
      <c r="O1246" s="126"/>
    </row>
    <row r="1247" spans="1:15" ht="13.2">
      <c r="A1247" s="153"/>
      <c r="B1247" s="8" t="s">
        <v>979</v>
      </c>
      <c r="C1247" s="125"/>
      <c r="D1247" s="125"/>
      <c r="E1247" s="125" t="s">
        <v>26</v>
      </c>
      <c r="F1247" s="125" t="s">
        <v>26</v>
      </c>
      <c r="G1247" s="125" t="s">
        <v>26</v>
      </c>
      <c r="H1247" s="126"/>
      <c r="I1247" s="8" t="s">
        <v>979</v>
      </c>
      <c r="J1247" s="126"/>
      <c r="K1247" s="126"/>
      <c r="L1247" s="126" t="s">
        <v>26</v>
      </c>
      <c r="M1247" s="126" t="s">
        <v>26</v>
      </c>
      <c r="N1247" s="126" t="s">
        <v>26</v>
      </c>
      <c r="O1247" s="126"/>
    </row>
    <row r="1248" spans="1:15" ht="13.2">
      <c r="A1248" s="153"/>
      <c r="B1248" s="8" t="s">
        <v>980</v>
      </c>
      <c r="C1248" s="125"/>
      <c r="D1248" s="125"/>
      <c r="E1248" s="125" t="s">
        <v>1285</v>
      </c>
      <c r="F1248" s="125" t="s">
        <v>1285</v>
      </c>
      <c r="G1248" s="125" t="s">
        <v>1285</v>
      </c>
      <c r="H1248" s="126"/>
      <c r="I1248" s="8" t="s">
        <v>980</v>
      </c>
      <c r="J1248" s="126"/>
      <c r="K1248" s="126"/>
      <c r="L1248" s="126" t="s">
        <v>1247</v>
      </c>
      <c r="M1248" s="126" t="s">
        <v>1247</v>
      </c>
      <c r="N1248" s="126" t="s">
        <v>1247</v>
      </c>
      <c r="O1248" s="126"/>
    </row>
    <row r="1249" spans="1:15" ht="13.2">
      <c r="A1249" s="153"/>
      <c r="B1249" s="8" t="s">
        <v>981</v>
      </c>
      <c r="C1249" s="125"/>
      <c r="D1249" s="125"/>
      <c r="E1249" s="125" t="s">
        <v>1285</v>
      </c>
      <c r="F1249" s="125" t="s">
        <v>1285</v>
      </c>
      <c r="G1249" s="125" t="s">
        <v>1285</v>
      </c>
      <c r="H1249" s="126"/>
      <c r="I1249" s="8" t="s">
        <v>981</v>
      </c>
      <c r="J1249" s="126"/>
      <c r="K1249" s="126"/>
      <c r="L1249" s="126" t="s">
        <v>1247</v>
      </c>
      <c r="M1249" s="126" t="s">
        <v>1247</v>
      </c>
      <c r="N1249" s="126" t="s">
        <v>1247</v>
      </c>
      <c r="O1249" s="126"/>
    </row>
    <row r="1250" spans="1:15" ht="13.2">
      <c r="A1250" s="153"/>
      <c r="B1250" s="8" t="s">
        <v>982</v>
      </c>
      <c r="C1250" s="125"/>
      <c r="D1250" s="125"/>
      <c r="E1250" s="125" t="s">
        <v>1285</v>
      </c>
      <c r="F1250" s="125" t="s">
        <v>1285</v>
      </c>
      <c r="G1250" s="125" t="s">
        <v>1285</v>
      </c>
      <c r="H1250" s="126"/>
      <c r="I1250" s="8" t="s">
        <v>982</v>
      </c>
      <c r="J1250" s="126"/>
      <c r="K1250" s="126"/>
      <c r="L1250" s="126" t="s">
        <v>1247</v>
      </c>
      <c r="M1250" s="126" t="s">
        <v>1247</v>
      </c>
      <c r="N1250" s="126" t="s">
        <v>1247</v>
      </c>
      <c r="O1250" s="126"/>
    </row>
    <row r="1251" spans="1:15" ht="13.2">
      <c r="A1251" s="153"/>
      <c r="B1251" s="8" t="s">
        <v>983</v>
      </c>
      <c r="C1251" s="125"/>
      <c r="D1251" s="125"/>
      <c r="E1251" s="125" t="s">
        <v>1285</v>
      </c>
      <c r="F1251" s="125" t="s">
        <v>1285</v>
      </c>
      <c r="G1251" s="125" t="s">
        <v>1285</v>
      </c>
      <c r="H1251" s="126"/>
      <c r="I1251" s="8" t="s">
        <v>983</v>
      </c>
      <c r="J1251" s="126"/>
      <c r="K1251" s="126"/>
      <c r="L1251" s="126" t="s">
        <v>1247</v>
      </c>
      <c r="M1251" s="126" t="s">
        <v>1247</v>
      </c>
      <c r="N1251" s="126" t="s">
        <v>1247</v>
      </c>
      <c r="O1251" s="126"/>
    </row>
    <row r="1252" spans="1:15" ht="13.2">
      <c r="A1252" s="153"/>
      <c r="B1252" s="7" t="s">
        <v>152</v>
      </c>
      <c r="C1252" s="128"/>
      <c r="D1252" s="128"/>
      <c r="E1252" s="128"/>
      <c r="F1252" s="128"/>
      <c r="G1252" s="128"/>
      <c r="H1252" s="120"/>
      <c r="I1252" s="7"/>
      <c r="J1252" s="120"/>
      <c r="K1252" s="120"/>
      <c r="L1252" s="120"/>
      <c r="M1252" s="120"/>
      <c r="N1252" s="120"/>
      <c r="O1252" s="120"/>
    </row>
    <row r="1253" spans="1:15" ht="13.2">
      <c r="A1253" s="153"/>
      <c r="B1253" s="7"/>
      <c r="C1253" s="128"/>
      <c r="D1253" s="128"/>
      <c r="E1253" s="128"/>
      <c r="F1253" s="128"/>
      <c r="G1253" s="128"/>
      <c r="H1253" s="120"/>
      <c r="I1253" s="7"/>
      <c r="J1253" s="120"/>
      <c r="K1253" s="120"/>
      <c r="L1253" s="120"/>
      <c r="M1253" s="120"/>
      <c r="N1253" s="120"/>
      <c r="O1253" s="120"/>
    </row>
    <row r="1254" spans="1:15" ht="13.2">
      <c r="A1254" s="153"/>
      <c r="B1254" s="7" t="s">
        <v>984</v>
      </c>
      <c r="C1254" s="128"/>
      <c r="D1254" s="128"/>
      <c r="E1254" s="128" t="s">
        <v>26</v>
      </c>
      <c r="F1254" s="128" t="s">
        <v>26</v>
      </c>
      <c r="G1254" s="128" t="s">
        <v>26</v>
      </c>
      <c r="H1254" s="120"/>
      <c r="I1254" s="7"/>
      <c r="J1254" s="120"/>
      <c r="K1254" s="120"/>
      <c r="L1254" s="120"/>
      <c r="M1254" s="120"/>
      <c r="N1254" s="120"/>
      <c r="O1254" s="120"/>
    </row>
    <row r="1255" spans="1:15" ht="13.2">
      <c r="A1255" s="153"/>
      <c r="B1255" s="7" t="s">
        <v>985</v>
      </c>
      <c r="C1255" s="128"/>
      <c r="D1255" s="128"/>
      <c r="E1255" s="128" t="s">
        <v>26</v>
      </c>
      <c r="F1255" s="128" t="s">
        <v>26</v>
      </c>
      <c r="G1255" s="128" t="s">
        <v>26</v>
      </c>
      <c r="H1255" s="120"/>
      <c r="I1255" s="7"/>
      <c r="J1255" s="120"/>
      <c r="K1255" s="120"/>
      <c r="L1255" s="120"/>
      <c r="M1255" s="120"/>
      <c r="N1255" s="120"/>
      <c r="O1255" s="120"/>
    </row>
    <row r="1256" spans="1:15" ht="13.2">
      <c r="A1256" s="153"/>
      <c r="B1256" s="7" t="s">
        <v>986</v>
      </c>
      <c r="C1256" s="128"/>
      <c r="D1256" s="128"/>
      <c r="E1256" s="128" t="s">
        <v>26</v>
      </c>
      <c r="F1256" s="128" t="s">
        <v>26</v>
      </c>
      <c r="G1256" s="128" t="s">
        <v>26</v>
      </c>
      <c r="H1256" s="120"/>
      <c r="I1256" s="7"/>
      <c r="J1256" s="120"/>
      <c r="K1256" s="120"/>
      <c r="L1256" s="120"/>
      <c r="M1256" s="120"/>
      <c r="N1256" s="120"/>
      <c r="O1256" s="120"/>
    </row>
    <row r="1257" spans="1:15" ht="13.2">
      <c r="A1257" s="153"/>
      <c r="B1257" s="7" t="s">
        <v>987</v>
      </c>
      <c r="C1257" s="128"/>
      <c r="D1257" s="128"/>
      <c r="E1257" s="128" t="s">
        <v>26</v>
      </c>
      <c r="F1257" s="128" t="s">
        <v>26</v>
      </c>
      <c r="G1257" s="128" t="s">
        <v>26</v>
      </c>
      <c r="H1257" s="120"/>
      <c r="I1257" s="7"/>
      <c r="J1257" s="120"/>
      <c r="K1257" s="120"/>
      <c r="L1257" s="120"/>
      <c r="M1257" s="120"/>
      <c r="N1257" s="120"/>
      <c r="O1257" s="120"/>
    </row>
    <row r="1258" spans="1:15" ht="13.2">
      <c r="A1258" s="153"/>
      <c r="B1258" s="7" t="s">
        <v>988</v>
      </c>
      <c r="C1258" s="128"/>
      <c r="D1258" s="128"/>
      <c r="E1258" s="128" t="s">
        <v>26</v>
      </c>
      <c r="F1258" s="128" t="s">
        <v>26</v>
      </c>
      <c r="G1258" s="128" t="s">
        <v>26</v>
      </c>
      <c r="H1258" s="120"/>
      <c r="I1258" s="7"/>
      <c r="J1258" s="120"/>
      <c r="K1258" s="120"/>
      <c r="L1258" s="120"/>
      <c r="M1258" s="120"/>
      <c r="N1258" s="120"/>
      <c r="O1258" s="120"/>
    </row>
    <row r="1259" spans="1:15" ht="13.2">
      <c r="A1259" s="153"/>
      <c r="B1259" s="7" t="s">
        <v>989</v>
      </c>
      <c r="C1259" s="128"/>
      <c r="D1259" s="128"/>
      <c r="E1259" s="128">
        <v>0</v>
      </c>
      <c r="F1259" s="128">
        <v>0</v>
      </c>
      <c r="G1259" s="128">
        <v>0</v>
      </c>
      <c r="H1259" s="120"/>
      <c r="I1259" s="7"/>
      <c r="J1259" s="120"/>
      <c r="K1259" s="120"/>
      <c r="L1259" s="120"/>
      <c r="M1259" s="120"/>
      <c r="N1259" s="120"/>
      <c r="O1259" s="120"/>
    </row>
    <row r="1260" spans="1:15" ht="13.2">
      <c r="A1260" s="153"/>
      <c r="B1260" s="7" t="s">
        <v>990</v>
      </c>
      <c r="C1260" s="128"/>
      <c r="D1260" s="128"/>
      <c r="E1260" s="128">
        <v>0</v>
      </c>
      <c r="F1260" s="128">
        <v>0</v>
      </c>
      <c r="G1260" s="128">
        <v>0</v>
      </c>
      <c r="H1260" s="120"/>
      <c r="I1260" s="7"/>
      <c r="J1260" s="120"/>
      <c r="K1260" s="120"/>
      <c r="L1260" s="120"/>
      <c r="M1260" s="120"/>
      <c r="N1260" s="120"/>
      <c r="O1260" s="120"/>
    </row>
    <row r="1261" spans="1:15" ht="13.2">
      <c r="A1261" s="153"/>
      <c r="B1261" s="7" t="s">
        <v>991</v>
      </c>
      <c r="C1261" s="128"/>
      <c r="D1261" s="128"/>
      <c r="E1261" s="128">
        <v>0</v>
      </c>
      <c r="F1261" s="128">
        <v>0</v>
      </c>
      <c r="G1261" s="128">
        <v>0</v>
      </c>
      <c r="H1261" s="120"/>
      <c r="I1261" s="7"/>
      <c r="J1261" s="120"/>
      <c r="K1261" s="120"/>
      <c r="L1261" s="120"/>
      <c r="M1261" s="120"/>
      <c r="N1261" s="120"/>
      <c r="O1261" s="120"/>
    </row>
    <row r="1262" spans="1:15" ht="13.2">
      <c r="A1262" s="153"/>
      <c r="B1262" s="7" t="s">
        <v>992</v>
      </c>
      <c r="C1262" s="128"/>
      <c r="D1262" s="128"/>
      <c r="E1262" s="128">
        <v>0</v>
      </c>
      <c r="F1262" s="128">
        <v>0</v>
      </c>
      <c r="G1262" s="128">
        <v>0</v>
      </c>
      <c r="H1262" s="120"/>
      <c r="I1262" s="7"/>
      <c r="J1262" s="120"/>
      <c r="K1262" s="120"/>
      <c r="L1262" s="120"/>
      <c r="M1262" s="120"/>
      <c r="N1262" s="120"/>
      <c r="O1262" s="120"/>
    </row>
    <row r="1263" spans="1:15" ht="13.2">
      <c r="A1263" s="153"/>
      <c r="B1263" s="7"/>
      <c r="C1263" s="128"/>
      <c r="D1263" s="128"/>
      <c r="E1263" s="128"/>
      <c r="F1263" s="128"/>
      <c r="G1263" s="128"/>
      <c r="H1263" s="120"/>
      <c r="I1263" s="7"/>
      <c r="J1263" s="120"/>
      <c r="K1263" s="120"/>
      <c r="L1263" s="120"/>
      <c r="M1263" s="120"/>
      <c r="N1263" s="120"/>
      <c r="O1263" s="120"/>
    </row>
    <row r="1264" spans="1:15" ht="13.2">
      <c r="A1264" s="153"/>
      <c r="B1264" s="6" t="s">
        <v>156</v>
      </c>
      <c r="C1264" s="14"/>
      <c r="D1264" s="14"/>
      <c r="E1264" s="133">
        <v>0</v>
      </c>
      <c r="F1264" s="133">
        <v>0</v>
      </c>
      <c r="G1264" s="133">
        <v>0</v>
      </c>
      <c r="I1264" s="7"/>
      <c r="J1264" s="120"/>
      <c r="K1264" s="120"/>
      <c r="L1264" s="120"/>
      <c r="M1264" s="120"/>
      <c r="N1264" s="120"/>
      <c r="O1264" s="120"/>
    </row>
    <row r="1265" spans="1:15" ht="13.2">
      <c r="A1265" s="153"/>
      <c r="B1265" s="7"/>
      <c r="C1265" s="15"/>
      <c r="E1265" s="15"/>
      <c r="F1265" s="15"/>
      <c r="G1265" s="15"/>
      <c r="I1265" s="7"/>
      <c r="J1265" s="120"/>
      <c r="K1265" s="120"/>
      <c r="L1265" s="120"/>
      <c r="M1265" s="120"/>
      <c r="N1265" s="120"/>
      <c r="O1265" s="120"/>
    </row>
    <row r="1266" spans="1:15" ht="13.2">
      <c r="A1266" s="153"/>
      <c r="B1266" s="8" t="s">
        <v>157</v>
      </c>
      <c r="C1266" s="16"/>
      <c r="E1266" s="134">
        <v>0</v>
      </c>
      <c r="F1266" s="16"/>
      <c r="G1266" s="16"/>
      <c r="H1266" s="3"/>
      <c r="I1266" s="8"/>
      <c r="J1266" s="126"/>
      <c r="K1266" s="126"/>
      <c r="L1266" s="126"/>
      <c r="M1266" s="126"/>
      <c r="N1266" s="126"/>
      <c r="O1266" s="126"/>
    </row>
    <row r="1267" spans="1:15" ht="13.2">
      <c r="A1267" s="153"/>
      <c r="B1267" s="7"/>
      <c r="C1267" s="15"/>
      <c r="D1267" s="15"/>
      <c r="E1267" s="15"/>
      <c r="F1267" s="15"/>
      <c r="G1267" s="15"/>
      <c r="I1267" s="7"/>
      <c r="J1267" s="120"/>
      <c r="K1267" s="120"/>
      <c r="L1267" s="120"/>
      <c r="M1267" s="120"/>
      <c r="N1267" s="120"/>
      <c r="O1267" s="120"/>
    </row>
    <row r="1268" spans="1:15" ht="18">
      <c r="A1268" s="22"/>
      <c r="B1268" s="11" t="s">
        <v>158</v>
      </c>
      <c r="C1268" s="18">
        <v>0</v>
      </c>
      <c r="D1268" s="132"/>
      <c r="E1268" s="15"/>
      <c r="F1268" s="15"/>
      <c r="G1268" s="15"/>
      <c r="I1268" s="7"/>
      <c r="J1268" s="120"/>
      <c r="K1268" s="120"/>
      <c r="L1268" s="120"/>
      <c r="M1268" s="120"/>
      <c r="N1268" s="120"/>
      <c r="O1268" s="120"/>
    </row>
    <row r="1269" spans="1:15" ht="18">
      <c r="A1269" s="12"/>
      <c r="B1269" s="7"/>
      <c r="C1269" s="124"/>
      <c r="D1269" s="124"/>
      <c r="E1269" s="124"/>
      <c r="F1269" s="124"/>
      <c r="G1269" s="124"/>
      <c r="H1269" s="120"/>
      <c r="I1269" s="7"/>
      <c r="J1269" s="120"/>
      <c r="K1269" s="120"/>
      <c r="L1269" s="120"/>
      <c r="M1269" s="120"/>
      <c r="N1269" s="120"/>
      <c r="O1269" s="120"/>
    </row>
    <row r="1270" spans="1:15" ht="13.2">
      <c r="A1270" s="171" t="s">
        <v>76</v>
      </c>
      <c r="B1270" s="6" t="s">
        <v>993</v>
      </c>
      <c r="C1270" s="122"/>
      <c r="D1270" s="122"/>
      <c r="E1270" s="122" t="s">
        <v>1232</v>
      </c>
      <c r="F1270" s="122" t="s">
        <v>1232</v>
      </c>
      <c r="G1270" s="122" t="s">
        <v>1232</v>
      </c>
      <c r="H1270" s="120"/>
      <c r="I1270" s="6" t="s">
        <v>1654</v>
      </c>
      <c r="J1270" s="123"/>
      <c r="K1270" s="123"/>
      <c r="L1270" s="123" t="s">
        <v>1231</v>
      </c>
      <c r="M1270" s="123" t="s">
        <v>1231</v>
      </c>
      <c r="N1270" s="123" t="s">
        <v>1231</v>
      </c>
      <c r="O1270" s="120"/>
    </row>
    <row r="1271" spans="1:15" ht="13.2">
      <c r="A1271" s="153"/>
      <c r="B1271" s="7" t="s">
        <v>994</v>
      </c>
      <c r="C1271" s="124"/>
      <c r="D1271" s="124"/>
      <c r="E1271" s="124" t="s">
        <v>1232</v>
      </c>
      <c r="F1271" s="124" t="s">
        <v>1232</v>
      </c>
      <c r="G1271" s="124" t="s">
        <v>1232</v>
      </c>
      <c r="H1271" s="120"/>
      <c r="I1271" s="7" t="s">
        <v>1655</v>
      </c>
      <c r="J1271" s="120"/>
      <c r="K1271" s="120"/>
      <c r="L1271" s="120" t="s">
        <v>1231</v>
      </c>
      <c r="M1271" s="120" t="s">
        <v>1231</v>
      </c>
      <c r="N1271" s="120" t="s">
        <v>1231</v>
      </c>
      <c r="O1271" s="120"/>
    </row>
    <row r="1272" spans="1:15" ht="13.2">
      <c r="A1272" s="172" t="s">
        <v>135</v>
      </c>
      <c r="B1272" s="7" t="s">
        <v>995</v>
      </c>
      <c r="C1272" s="124"/>
      <c r="D1272" s="124"/>
      <c r="E1272" s="124" t="s">
        <v>1232</v>
      </c>
      <c r="F1272" s="124" t="s">
        <v>1232</v>
      </c>
      <c r="G1272" s="124" t="s">
        <v>1232</v>
      </c>
      <c r="H1272" s="120"/>
      <c r="I1272" s="7" t="s">
        <v>1656</v>
      </c>
      <c r="J1272" s="120"/>
      <c r="K1272" s="120"/>
      <c r="L1272" s="120" t="s">
        <v>1231</v>
      </c>
      <c r="M1272" s="120" t="s">
        <v>1231</v>
      </c>
      <c r="N1272" s="120" t="s">
        <v>1231</v>
      </c>
      <c r="O1272" s="120"/>
    </row>
    <row r="1273" spans="1:15" ht="13.2">
      <c r="A1273" s="153"/>
      <c r="B1273" s="7" t="s">
        <v>996</v>
      </c>
      <c r="C1273" s="124"/>
      <c r="D1273" s="124"/>
      <c r="E1273" s="124" t="s">
        <v>1232</v>
      </c>
      <c r="F1273" s="124" t="s">
        <v>1232</v>
      </c>
      <c r="G1273" s="124" t="s">
        <v>1232</v>
      </c>
      <c r="H1273" s="120"/>
      <c r="I1273" s="7" t="s">
        <v>1657</v>
      </c>
      <c r="J1273" s="120"/>
      <c r="K1273" s="120"/>
      <c r="L1273" s="120" t="s">
        <v>1231</v>
      </c>
      <c r="M1273" s="120" t="s">
        <v>1231</v>
      </c>
      <c r="N1273" s="120" t="s">
        <v>1231</v>
      </c>
      <c r="O1273" s="120"/>
    </row>
    <row r="1274" spans="1:15" ht="13.2">
      <c r="A1274" s="153"/>
      <c r="B1274" s="7" t="s">
        <v>997</v>
      </c>
      <c r="C1274" s="124"/>
      <c r="D1274" s="124"/>
      <c r="E1274" s="124" t="s">
        <v>1232</v>
      </c>
      <c r="F1274" s="124" t="s">
        <v>1232</v>
      </c>
      <c r="G1274" s="124" t="s">
        <v>1232</v>
      </c>
      <c r="H1274" s="120"/>
      <c r="I1274" s="7" t="s">
        <v>1658</v>
      </c>
      <c r="J1274" s="120"/>
      <c r="K1274" s="120"/>
      <c r="L1274" s="120" t="s">
        <v>1231</v>
      </c>
      <c r="M1274" s="120" t="s">
        <v>1231</v>
      </c>
      <c r="N1274" s="120" t="s">
        <v>1231</v>
      </c>
      <c r="O1274" s="120"/>
    </row>
    <row r="1275" spans="1:15" ht="13.2">
      <c r="A1275" s="153"/>
      <c r="B1275" s="7" t="s">
        <v>998</v>
      </c>
      <c r="C1275" s="124"/>
      <c r="D1275" s="124"/>
      <c r="E1275" s="124" t="s">
        <v>1232</v>
      </c>
      <c r="F1275" s="124" t="s">
        <v>1232</v>
      </c>
      <c r="G1275" s="124" t="s">
        <v>1232</v>
      </c>
      <c r="H1275" s="120"/>
      <c r="I1275" s="7" t="s">
        <v>1659</v>
      </c>
      <c r="J1275" s="120"/>
      <c r="K1275" s="120"/>
      <c r="L1275" s="120" t="s">
        <v>1231</v>
      </c>
      <c r="M1275" s="120" t="s">
        <v>1231</v>
      </c>
      <c r="N1275" s="120" t="s">
        <v>1231</v>
      </c>
      <c r="O1275" s="120"/>
    </row>
    <row r="1276" spans="1:15" ht="13.2">
      <c r="A1276" s="153"/>
      <c r="B1276" s="7" t="s">
        <v>999</v>
      </c>
      <c r="C1276" s="124"/>
      <c r="D1276" s="124"/>
      <c r="E1276" s="124" t="s">
        <v>1232</v>
      </c>
      <c r="F1276" s="124" t="s">
        <v>1232</v>
      </c>
      <c r="G1276" s="124" t="s">
        <v>1232</v>
      </c>
      <c r="H1276" s="120"/>
      <c r="I1276" s="7" t="s">
        <v>1660</v>
      </c>
      <c r="J1276" s="120"/>
      <c r="K1276" s="120"/>
      <c r="L1276" s="120" t="s">
        <v>1231</v>
      </c>
      <c r="M1276" s="120" t="s">
        <v>1231</v>
      </c>
      <c r="N1276" s="120" t="s">
        <v>1231</v>
      </c>
      <c r="O1276" s="120"/>
    </row>
    <row r="1277" spans="1:15" ht="13.2">
      <c r="A1277" s="153"/>
      <c r="B1277" s="8" t="s">
        <v>1000</v>
      </c>
      <c r="C1277" s="125"/>
      <c r="D1277" s="125"/>
      <c r="E1277" s="125" t="s">
        <v>1285</v>
      </c>
      <c r="F1277" s="125" t="s">
        <v>1285</v>
      </c>
      <c r="G1277" s="125" t="s">
        <v>1285</v>
      </c>
      <c r="H1277" s="126"/>
      <c r="I1277" s="8" t="s">
        <v>1000</v>
      </c>
      <c r="J1277" s="126"/>
      <c r="K1277" s="126"/>
      <c r="L1277" s="126" t="s">
        <v>1237</v>
      </c>
      <c r="M1277" s="126" t="s">
        <v>1237</v>
      </c>
      <c r="N1277" s="126" t="s">
        <v>1237</v>
      </c>
      <c r="O1277" s="126"/>
    </row>
    <row r="1278" spans="1:15" ht="13.2">
      <c r="A1278" s="153"/>
      <c r="B1278" s="8" t="s">
        <v>1001</v>
      </c>
      <c r="C1278" s="125"/>
      <c r="D1278" s="125"/>
      <c r="E1278" s="125" t="s">
        <v>1285</v>
      </c>
      <c r="F1278" s="125" t="s">
        <v>1285</v>
      </c>
      <c r="G1278" s="125" t="s">
        <v>1285</v>
      </c>
      <c r="H1278" s="126"/>
      <c r="I1278" s="8" t="s">
        <v>1001</v>
      </c>
      <c r="J1278" s="126"/>
      <c r="K1278" s="126"/>
      <c r="L1278" s="126" t="s">
        <v>1237</v>
      </c>
      <c r="M1278" s="126" t="s">
        <v>1237</v>
      </c>
      <c r="N1278" s="126" t="s">
        <v>1237</v>
      </c>
      <c r="O1278" s="126"/>
    </row>
    <row r="1279" spans="1:15" ht="13.2">
      <c r="A1279" s="153"/>
      <c r="B1279" s="8" t="s">
        <v>1002</v>
      </c>
      <c r="C1279" s="125"/>
      <c r="D1279" s="125"/>
      <c r="E1279" s="125" t="s">
        <v>1285</v>
      </c>
      <c r="F1279" s="125" t="s">
        <v>1285</v>
      </c>
      <c r="G1279" s="125" t="s">
        <v>1285</v>
      </c>
      <c r="H1279" s="126"/>
      <c r="I1279" s="8" t="s">
        <v>1002</v>
      </c>
      <c r="J1279" s="126"/>
      <c r="K1279" s="126"/>
      <c r="L1279" s="126" t="s">
        <v>1237</v>
      </c>
      <c r="M1279" s="126" t="s">
        <v>1237</v>
      </c>
      <c r="N1279" s="126" t="s">
        <v>1237</v>
      </c>
      <c r="O1279" s="126"/>
    </row>
    <row r="1280" spans="1:15" ht="13.2">
      <c r="A1280" s="153"/>
      <c r="B1280" s="8" t="s">
        <v>1003</v>
      </c>
      <c r="C1280" s="125"/>
      <c r="D1280" s="125"/>
      <c r="E1280" s="125" t="s">
        <v>1285</v>
      </c>
      <c r="F1280" s="125" t="s">
        <v>1285</v>
      </c>
      <c r="G1280" s="125" t="s">
        <v>1285</v>
      </c>
      <c r="H1280" s="126"/>
      <c r="I1280" s="8" t="s">
        <v>1003</v>
      </c>
      <c r="J1280" s="126"/>
      <c r="K1280" s="126"/>
      <c r="L1280" s="126" t="s">
        <v>1237</v>
      </c>
      <c r="M1280" s="126" t="s">
        <v>1237</v>
      </c>
      <c r="N1280" s="126" t="s">
        <v>1237</v>
      </c>
      <c r="O1280" s="126"/>
    </row>
    <row r="1281" spans="1:15" ht="13.2">
      <c r="A1281" s="153"/>
      <c r="B1281" s="8" t="s">
        <v>1004</v>
      </c>
      <c r="C1281" s="125"/>
      <c r="D1281" s="125"/>
      <c r="E1281" s="125" t="s">
        <v>1285</v>
      </c>
      <c r="F1281" s="125" t="s">
        <v>1285</v>
      </c>
      <c r="G1281" s="125" t="s">
        <v>1285</v>
      </c>
      <c r="H1281" s="126"/>
      <c r="I1281" s="8" t="s">
        <v>1004</v>
      </c>
      <c r="J1281" s="126"/>
      <c r="K1281" s="126"/>
      <c r="L1281" s="126" t="s">
        <v>1237</v>
      </c>
      <c r="M1281" s="126" t="s">
        <v>1237</v>
      </c>
      <c r="N1281" s="126" t="s">
        <v>1237</v>
      </c>
      <c r="O1281" s="126"/>
    </row>
    <row r="1282" spans="1:15" ht="13.2">
      <c r="A1282" s="153"/>
      <c r="B1282" s="8" t="s">
        <v>1005</v>
      </c>
      <c r="C1282" s="125"/>
      <c r="D1282" s="125"/>
      <c r="E1282" s="125" t="s">
        <v>1285</v>
      </c>
      <c r="F1282" s="125" t="s">
        <v>1285</v>
      </c>
      <c r="G1282" s="125" t="s">
        <v>1285</v>
      </c>
      <c r="H1282" s="126"/>
      <c r="I1282" s="8" t="s">
        <v>1005</v>
      </c>
      <c r="J1282" s="126"/>
      <c r="K1282" s="126"/>
      <c r="L1282" s="126" t="s">
        <v>1237</v>
      </c>
      <c r="M1282" s="126" t="s">
        <v>1237</v>
      </c>
      <c r="N1282" s="126" t="s">
        <v>1237</v>
      </c>
      <c r="O1282" s="126"/>
    </row>
    <row r="1283" spans="1:15" ht="13.2">
      <c r="A1283" s="153"/>
      <c r="B1283" s="8" t="s">
        <v>1006</v>
      </c>
      <c r="C1283" s="125"/>
      <c r="D1283" s="125"/>
      <c r="E1283" s="125" t="s">
        <v>1285</v>
      </c>
      <c r="F1283" s="125" t="s">
        <v>1285</v>
      </c>
      <c r="G1283" s="125" t="s">
        <v>1285</v>
      </c>
      <c r="H1283" s="126"/>
      <c r="I1283" s="8" t="s">
        <v>1006</v>
      </c>
      <c r="J1283" s="126"/>
      <c r="K1283" s="126"/>
      <c r="L1283" s="126" t="s">
        <v>1237</v>
      </c>
      <c r="M1283" s="126" t="s">
        <v>1237</v>
      </c>
      <c r="N1283" s="126" t="s">
        <v>1237</v>
      </c>
      <c r="O1283" s="126"/>
    </row>
    <row r="1284" spans="1:15" ht="13.2">
      <c r="A1284" s="153"/>
      <c r="B1284" s="7" t="s">
        <v>152</v>
      </c>
      <c r="C1284" s="128"/>
      <c r="D1284" s="128"/>
      <c r="E1284" s="128"/>
      <c r="F1284" s="128"/>
      <c r="G1284" s="128"/>
      <c r="H1284" s="120"/>
      <c r="I1284" s="7"/>
      <c r="J1284" s="120"/>
      <c r="K1284" s="120"/>
      <c r="L1284" s="120"/>
      <c r="M1284" s="120"/>
      <c r="N1284" s="120"/>
      <c r="O1284" s="120"/>
    </row>
    <row r="1285" spans="1:15" ht="13.2">
      <c r="A1285" s="153"/>
      <c r="B1285" s="7"/>
      <c r="C1285" s="128"/>
      <c r="D1285" s="128"/>
      <c r="E1285" s="128"/>
      <c r="F1285" s="128"/>
      <c r="G1285" s="128"/>
      <c r="H1285" s="120"/>
      <c r="I1285" s="7"/>
      <c r="J1285" s="120"/>
      <c r="K1285" s="120"/>
      <c r="L1285" s="120"/>
      <c r="M1285" s="120"/>
      <c r="N1285" s="120"/>
      <c r="O1285" s="120"/>
    </row>
    <row r="1286" spans="1:15" ht="13.2">
      <c r="A1286" s="153"/>
      <c r="B1286" s="7" t="s">
        <v>1007</v>
      </c>
      <c r="C1286" s="128"/>
      <c r="D1286" s="128"/>
      <c r="E1286" s="128">
        <v>0</v>
      </c>
      <c r="F1286" s="128">
        <v>0</v>
      </c>
      <c r="G1286" s="128">
        <v>0</v>
      </c>
      <c r="H1286" s="120"/>
      <c r="I1286" s="7"/>
      <c r="J1286" s="120"/>
      <c r="K1286" s="120"/>
      <c r="L1286" s="120"/>
      <c r="M1286" s="120"/>
      <c r="N1286" s="120"/>
      <c r="O1286" s="120"/>
    </row>
    <row r="1287" spans="1:15" ht="13.2">
      <c r="A1287" s="153"/>
      <c r="B1287" s="7" t="s">
        <v>1008</v>
      </c>
      <c r="C1287" s="128"/>
      <c r="D1287" s="128"/>
      <c r="E1287" s="128">
        <v>0</v>
      </c>
      <c r="F1287" s="128">
        <v>0</v>
      </c>
      <c r="G1287" s="128">
        <v>0</v>
      </c>
      <c r="H1287" s="120"/>
      <c r="I1287" s="7"/>
      <c r="J1287" s="120"/>
      <c r="K1287" s="120"/>
      <c r="L1287" s="120"/>
      <c r="M1287" s="120"/>
      <c r="N1287" s="120"/>
      <c r="O1287" s="120"/>
    </row>
    <row r="1288" spans="1:15" ht="13.2">
      <c r="A1288" s="153"/>
      <c r="B1288" s="7" t="s">
        <v>1009</v>
      </c>
      <c r="C1288" s="128"/>
      <c r="D1288" s="128"/>
      <c r="E1288" s="128">
        <v>0</v>
      </c>
      <c r="F1288" s="128">
        <v>0</v>
      </c>
      <c r="G1288" s="128">
        <v>0</v>
      </c>
      <c r="H1288" s="120"/>
      <c r="I1288" s="7"/>
      <c r="J1288" s="120"/>
      <c r="K1288" s="120"/>
      <c r="L1288" s="120"/>
      <c r="M1288" s="120"/>
      <c r="N1288" s="120"/>
      <c r="O1288" s="120"/>
    </row>
    <row r="1289" spans="1:15" ht="13.2">
      <c r="A1289" s="153"/>
      <c r="B1289" s="7" t="s">
        <v>1010</v>
      </c>
      <c r="C1289" s="128"/>
      <c r="D1289" s="128"/>
      <c r="E1289" s="128">
        <v>0</v>
      </c>
      <c r="F1289" s="128">
        <v>0</v>
      </c>
      <c r="G1289" s="128">
        <v>0</v>
      </c>
      <c r="H1289" s="120"/>
      <c r="I1289" s="7"/>
      <c r="J1289" s="120"/>
      <c r="K1289" s="120"/>
      <c r="L1289" s="120"/>
      <c r="M1289" s="120"/>
      <c r="N1289" s="120"/>
      <c r="O1289" s="120"/>
    </row>
    <row r="1290" spans="1:15" ht="13.2">
      <c r="A1290" s="153"/>
      <c r="B1290" s="7" t="s">
        <v>1011</v>
      </c>
      <c r="C1290" s="128"/>
      <c r="D1290" s="128"/>
      <c r="E1290" s="128">
        <v>0</v>
      </c>
      <c r="F1290" s="128">
        <v>0</v>
      </c>
      <c r="G1290" s="128">
        <v>0</v>
      </c>
      <c r="H1290" s="120"/>
      <c r="I1290" s="7"/>
      <c r="J1290" s="120"/>
      <c r="K1290" s="120"/>
      <c r="L1290" s="120"/>
      <c r="M1290" s="120"/>
      <c r="N1290" s="120"/>
      <c r="O1290" s="120"/>
    </row>
    <row r="1291" spans="1:15" ht="13.2">
      <c r="A1291" s="153"/>
      <c r="B1291" s="7" t="s">
        <v>1012</v>
      </c>
      <c r="C1291" s="128"/>
      <c r="D1291" s="128"/>
      <c r="E1291" s="128">
        <v>0</v>
      </c>
      <c r="F1291" s="128">
        <v>0</v>
      </c>
      <c r="G1291" s="128">
        <v>0</v>
      </c>
      <c r="H1291" s="120"/>
      <c r="I1291" s="7"/>
      <c r="J1291" s="120"/>
      <c r="K1291" s="120"/>
      <c r="L1291" s="120"/>
      <c r="M1291" s="120"/>
      <c r="N1291" s="120"/>
      <c r="O1291" s="120"/>
    </row>
    <row r="1292" spans="1:15" ht="13.2">
      <c r="A1292" s="153"/>
      <c r="B1292" s="7" t="s">
        <v>1013</v>
      </c>
      <c r="C1292" s="128"/>
      <c r="D1292" s="128"/>
      <c r="E1292" s="128">
        <v>0</v>
      </c>
      <c r="F1292" s="128">
        <v>0</v>
      </c>
      <c r="G1292" s="128">
        <v>0</v>
      </c>
      <c r="H1292" s="120"/>
      <c r="I1292" s="7"/>
      <c r="J1292" s="120"/>
      <c r="K1292" s="120"/>
      <c r="L1292" s="120"/>
      <c r="M1292" s="120"/>
      <c r="N1292" s="120"/>
      <c r="O1292" s="120"/>
    </row>
    <row r="1293" spans="1:15" ht="13.2">
      <c r="A1293" s="153"/>
      <c r="B1293" s="7"/>
      <c r="C1293" s="128"/>
      <c r="D1293" s="128"/>
      <c r="E1293" s="128"/>
      <c r="F1293" s="128"/>
      <c r="G1293" s="128"/>
      <c r="H1293" s="120"/>
      <c r="I1293" s="7"/>
      <c r="J1293" s="120"/>
      <c r="K1293" s="120"/>
      <c r="L1293" s="120"/>
      <c r="M1293" s="120"/>
      <c r="N1293" s="120"/>
      <c r="O1293" s="120"/>
    </row>
    <row r="1294" spans="1:15" ht="13.2">
      <c r="A1294" s="153"/>
      <c r="B1294" s="6" t="s">
        <v>156</v>
      </c>
      <c r="C1294" s="14"/>
      <c r="D1294" s="14"/>
      <c r="E1294" s="133">
        <v>0</v>
      </c>
      <c r="F1294" s="133">
        <v>0</v>
      </c>
      <c r="G1294" s="133">
        <v>0</v>
      </c>
      <c r="I1294" s="7"/>
      <c r="J1294" s="120"/>
      <c r="K1294" s="120"/>
      <c r="L1294" s="120"/>
      <c r="M1294" s="120"/>
      <c r="N1294" s="120"/>
      <c r="O1294" s="120"/>
    </row>
    <row r="1295" spans="1:15" ht="13.2">
      <c r="A1295" s="153"/>
      <c r="B1295" s="7"/>
      <c r="C1295" s="15"/>
      <c r="E1295" s="15"/>
      <c r="F1295" s="15"/>
      <c r="G1295" s="15"/>
      <c r="I1295" s="7"/>
      <c r="J1295" s="120"/>
      <c r="K1295" s="120"/>
      <c r="L1295" s="120"/>
      <c r="M1295" s="120"/>
      <c r="N1295" s="120"/>
      <c r="O1295" s="120"/>
    </row>
    <row r="1296" spans="1:15" ht="13.2">
      <c r="A1296" s="153"/>
      <c r="B1296" s="8" t="s">
        <v>157</v>
      </c>
      <c r="C1296" s="16"/>
      <c r="E1296" s="134">
        <v>0</v>
      </c>
      <c r="F1296" s="16"/>
      <c r="G1296" s="16"/>
      <c r="H1296" s="3"/>
      <c r="I1296" s="8"/>
      <c r="J1296" s="126"/>
      <c r="K1296" s="126"/>
      <c r="L1296" s="126"/>
      <c r="M1296" s="126"/>
      <c r="N1296" s="126"/>
      <c r="O1296" s="126"/>
    </row>
    <row r="1297" spans="1:15" ht="13.2">
      <c r="A1297" s="153"/>
      <c r="B1297" s="7"/>
      <c r="C1297" s="15"/>
      <c r="D1297" s="15"/>
      <c r="E1297" s="15"/>
      <c r="F1297" s="15"/>
      <c r="G1297" s="15"/>
      <c r="I1297" s="7"/>
      <c r="J1297" s="120"/>
      <c r="K1297" s="120"/>
      <c r="L1297" s="120"/>
      <c r="M1297" s="120"/>
      <c r="N1297" s="120"/>
      <c r="O1297" s="120"/>
    </row>
    <row r="1298" spans="1:15" ht="18">
      <c r="A1298" s="22"/>
      <c r="B1298" s="11" t="s">
        <v>158</v>
      </c>
      <c r="C1298" s="18">
        <v>0</v>
      </c>
      <c r="D1298" s="132"/>
      <c r="E1298" s="15"/>
      <c r="F1298" s="15"/>
      <c r="G1298" s="15"/>
      <c r="I1298" s="7"/>
      <c r="J1298" s="120"/>
      <c r="K1298" s="120"/>
      <c r="L1298" s="120"/>
      <c r="M1298" s="120"/>
      <c r="N1298" s="120"/>
      <c r="O1298" s="120"/>
    </row>
    <row r="1299" spans="1:15" ht="18">
      <c r="A1299" s="12"/>
      <c r="B1299" s="7"/>
      <c r="C1299" s="124"/>
      <c r="D1299" s="124"/>
      <c r="E1299" s="124"/>
      <c r="F1299" s="124"/>
      <c r="G1299" s="124"/>
      <c r="H1299" s="120"/>
      <c r="I1299" s="7"/>
      <c r="J1299" s="120"/>
      <c r="K1299" s="120"/>
      <c r="L1299" s="120"/>
      <c r="M1299" s="120"/>
      <c r="N1299" s="120"/>
      <c r="O1299" s="120"/>
    </row>
    <row r="1300" spans="1:15" ht="13.2">
      <c r="A1300" s="171" t="s">
        <v>77</v>
      </c>
      <c r="B1300" s="6" t="s">
        <v>1014</v>
      </c>
      <c r="C1300" s="122"/>
      <c r="D1300" s="122"/>
      <c r="E1300" s="122" t="s">
        <v>1232</v>
      </c>
      <c r="F1300" s="122" t="s">
        <v>1232</v>
      </c>
      <c r="G1300" s="122" t="s">
        <v>1232</v>
      </c>
      <c r="H1300" s="120"/>
      <c r="I1300" s="6" t="s">
        <v>1665</v>
      </c>
      <c r="J1300" s="123"/>
      <c r="K1300" s="123"/>
      <c r="L1300" s="123" t="s">
        <v>1231</v>
      </c>
      <c r="M1300" s="123" t="s">
        <v>1231</v>
      </c>
      <c r="N1300" s="123" t="s">
        <v>1231</v>
      </c>
      <c r="O1300" s="120"/>
    </row>
    <row r="1301" spans="1:15" ht="13.2">
      <c r="A1301" s="153"/>
      <c r="B1301" s="7" t="s">
        <v>1015</v>
      </c>
      <c r="C1301" s="124"/>
      <c r="D1301" s="124"/>
      <c r="E1301" s="124" t="s">
        <v>1232</v>
      </c>
      <c r="F1301" s="124" t="s">
        <v>1232</v>
      </c>
      <c r="G1301" s="124" t="s">
        <v>1232</v>
      </c>
      <c r="H1301" s="120"/>
      <c r="I1301" s="7" t="s">
        <v>1666</v>
      </c>
      <c r="J1301" s="120"/>
      <c r="K1301" s="120"/>
      <c r="L1301" s="120" t="s">
        <v>1231</v>
      </c>
      <c r="M1301" s="120" t="s">
        <v>1231</v>
      </c>
      <c r="N1301" s="120" t="s">
        <v>1231</v>
      </c>
      <c r="O1301" s="120"/>
    </row>
    <row r="1302" spans="1:15" ht="13.2">
      <c r="A1302" s="172" t="s">
        <v>136</v>
      </c>
      <c r="B1302" s="7" t="s">
        <v>1016</v>
      </c>
      <c r="C1302" s="124"/>
      <c r="D1302" s="124"/>
      <c r="E1302" s="124" t="s">
        <v>1232</v>
      </c>
      <c r="F1302" s="124" t="s">
        <v>1232</v>
      </c>
      <c r="G1302" s="124" t="s">
        <v>1232</v>
      </c>
      <c r="H1302" s="120"/>
      <c r="I1302" s="7" t="s">
        <v>1667</v>
      </c>
      <c r="J1302" s="120"/>
      <c r="K1302" s="120"/>
      <c r="L1302" s="120" t="s">
        <v>1231</v>
      </c>
      <c r="M1302" s="120" t="s">
        <v>1231</v>
      </c>
      <c r="N1302" s="120" t="s">
        <v>1231</v>
      </c>
      <c r="O1302" s="120"/>
    </row>
    <row r="1303" spans="1:15" ht="13.2">
      <c r="A1303" s="153"/>
      <c r="B1303" s="7" t="s">
        <v>1017</v>
      </c>
      <c r="C1303" s="124"/>
      <c r="D1303" s="124"/>
      <c r="E1303" s="124" t="s">
        <v>1232</v>
      </c>
      <c r="F1303" s="124" t="s">
        <v>1232</v>
      </c>
      <c r="G1303" s="124" t="s">
        <v>1232</v>
      </c>
      <c r="H1303" s="120"/>
      <c r="I1303" s="7" t="s">
        <v>1668</v>
      </c>
      <c r="J1303" s="120"/>
      <c r="K1303" s="120"/>
      <c r="L1303" s="120" t="s">
        <v>1231</v>
      </c>
      <c r="M1303" s="120" t="s">
        <v>1231</v>
      </c>
      <c r="N1303" s="120" t="s">
        <v>1231</v>
      </c>
      <c r="O1303" s="120"/>
    </row>
    <row r="1304" spans="1:15" ht="13.2">
      <c r="A1304" s="153"/>
      <c r="B1304" s="7" t="s">
        <v>1018</v>
      </c>
      <c r="C1304" s="124"/>
      <c r="D1304" s="124"/>
      <c r="E1304" s="124" t="s">
        <v>1232</v>
      </c>
      <c r="F1304" s="124" t="s">
        <v>1232</v>
      </c>
      <c r="G1304" s="124" t="s">
        <v>1232</v>
      </c>
      <c r="H1304" s="120"/>
      <c r="I1304" s="7" t="s">
        <v>1669</v>
      </c>
      <c r="J1304" s="120"/>
      <c r="K1304" s="120"/>
      <c r="L1304" s="120" t="s">
        <v>1231</v>
      </c>
      <c r="M1304" s="120" t="s">
        <v>1231</v>
      </c>
      <c r="N1304" s="120" t="s">
        <v>1231</v>
      </c>
      <c r="O1304" s="120"/>
    </row>
    <row r="1305" spans="1:15" ht="13.2">
      <c r="A1305" s="153"/>
      <c r="B1305" s="8" t="s">
        <v>1019</v>
      </c>
      <c r="C1305" s="125"/>
      <c r="D1305" s="125"/>
      <c r="E1305" s="125" t="s">
        <v>1486</v>
      </c>
      <c r="F1305" s="125" t="s">
        <v>1486</v>
      </c>
      <c r="G1305" s="125" t="s">
        <v>1486</v>
      </c>
      <c r="H1305" s="126"/>
      <c r="I1305" s="8" t="s">
        <v>1019</v>
      </c>
      <c r="J1305" s="126"/>
      <c r="K1305" s="126"/>
      <c r="L1305" s="126" t="s">
        <v>1237</v>
      </c>
      <c r="M1305" s="126" t="s">
        <v>1237</v>
      </c>
      <c r="N1305" s="126" t="s">
        <v>1237</v>
      </c>
      <c r="O1305" s="126"/>
    </row>
    <row r="1306" spans="1:15" ht="13.2">
      <c r="A1306" s="153"/>
      <c r="B1306" s="8" t="s">
        <v>1020</v>
      </c>
      <c r="C1306" s="125"/>
      <c r="D1306" s="125"/>
      <c r="E1306" s="125" t="s">
        <v>1285</v>
      </c>
      <c r="F1306" s="125" t="s">
        <v>1285</v>
      </c>
      <c r="G1306" s="125" t="s">
        <v>1285</v>
      </c>
      <c r="H1306" s="126"/>
      <c r="I1306" s="8" t="s">
        <v>1020</v>
      </c>
      <c r="J1306" s="126"/>
      <c r="K1306" s="126"/>
      <c r="L1306" s="126" t="s">
        <v>1237</v>
      </c>
      <c r="M1306" s="126" t="s">
        <v>1237</v>
      </c>
      <c r="N1306" s="126" t="s">
        <v>1237</v>
      </c>
      <c r="O1306" s="126"/>
    </row>
    <row r="1307" spans="1:15" ht="13.2">
      <c r="A1307" s="153"/>
      <c r="B1307" s="8" t="s">
        <v>1021</v>
      </c>
      <c r="C1307" s="125"/>
      <c r="D1307" s="125"/>
      <c r="E1307" s="125" t="s">
        <v>1285</v>
      </c>
      <c r="F1307" s="125" t="s">
        <v>1285</v>
      </c>
      <c r="G1307" s="125" t="s">
        <v>1285</v>
      </c>
      <c r="H1307" s="126"/>
      <c r="I1307" s="8" t="s">
        <v>1021</v>
      </c>
      <c r="J1307" s="126"/>
      <c r="K1307" s="126"/>
      <c r="L1307" s="126" t="s">
        <v>1237</v>
      </c>
      <c r="M1307" s="126" t="s">
        <v>1237</v>
      </c>
      <c r="N1307" s="126" t="s">
        <v>1237</v>
      </c>
      <c r="O1307" s="126"/>
    </row>
    <row r="1308" spans="1:15" ht="13.2">
      <c r="A1308" s="153"/>
      <c r="B1308" s="8" t="s">
        <v>1022</v>
      </c>
      <c r="C1308" s="125"/>
      <c r="D1308" s="125"/>
      <c r="E1308" s="125" t="s">
        <v>1285</v>
      </c>
      <c r="F1308" s="125" t="s">
        <v>1285</v>
      </c>
      <c r="G1308" s="125" t="s">
        <v>1285</v>
      </c>
      <c r="H1308" s="126"/>
      <c r="I1308" s="8" t="s">
        <v>1022</v>
      </c>
      <c r="J1308" s="126"/>
      <c r="K1308" s="126"/>
      <c r="L1308" s="126" t="s">
        <v>1237</v>
      </c>
      <c r="M1308" s="126" t="s">
        <v>1237</v>
      </c>
      <c r="N1308" s="126" t="s">
        <v>1237</v>
      </c>
      <c r="O1308" s="126"/>
    </row>
    <row r="1309" spans="1:15" ht="13.2">
      <c r="A1309" s="153"/>
      <c r="B1309" s="8" t="s">
        <v>1023</v>
      </c>
      <c r="C1309" s="125"/>
      <c r="D1309" s="125"/>
      <c r="E1309" s="125" t="s">
        <v>1285</v>
      </c>
      <c r="F1309" s="125" t="s">
        <v>1285</v>
      </c>
      <c r="G1309" s="125" t="s">
        <v>1285</v>
      </c>
      <c r="H1309" s="126"/>
      <c r="I1309" s="8" t="s">
        <v>1023</v>
      </c>
      <c r="J1309" s="126"/>
      <c r="K1309" s="126"/>
      <c r="L1309" s="126" t="s">
        <v>1237</v>
      </c>
      <c r="M1309" s="126" t="s">
        <v>1237</v>
      </c>
      <c r="N1309" s="126" t="s">
        <v>1237</v>
      </c>
      <c r="O1309" s="126"/>
    </row>
    <row r="1310" spans="1:15" ht="13.2">
      <c r="A1310" s="153"/>
      <c r="B1310" s="7" t="s">
        <v>152</v>
      </c>
      <c r="C1310" s="128"/>
      <c r="D1310" s="128"/>
      <c r="E1310" s="128"/>
      <c r="F1310" s="128"/>
      <c r="G1310" s="128"/>
      <c r="H1310" s="120"/>
      <c r="I1310" s="7"/>
      <c r="J1310" s="120"/>
      <c r="K1310" s="120"/>
      <c r="L1310" s="120"/>
      <c r="M1310" s="120"/>
      <c r="N1310" s="120"/>
      <c r="O1310" s="120"/>
    </row>
    <row r="1311" spans="1:15" ht="13.2">
      <c r="A1311" s="153"/>
      <c r="B1311" s="7"/>
      <c r="C1311" s="128"/>
      <c r="D1311" s="128"/>
      <c r="E1311" s="128"/>
      <c r="F1311" s="128"/>
      <c r="G1311" s="128"/>
      <c r="H1311" s="120"/>
      <c r="I1311" s="7"/>
      <c r="J1311" s="120"/>
      <c r="K1311" s="120"/>
      <c r="L1311" s="120"/>
      <c r="M1311" s="120"/>
      <c r="N1311" s="120"/>
      <c r="O1311" s="120"/>
    </row>
    <row r="1312" spans="1:15" ht="13.2">
      <c r="A1312" s="153"/>
      <c r="B1312" s="7" t="s">
        <v>1024</v>
      </c>
      <c r="C1312" s="128"/>
      <c r="D1312" s="128"/>
      <c r="E1312" s="128">
        <v>0</v>
      </c>
      <c r="F1312" s="128">
        <v>0</v>
      </c>
      <c r="G1312" s="128">
        <v>0</v>
      </c>
      <c r="H1312" s="120"/>
      <c r="I1312" s="7"/>
      <c r="J1312" s="120"/>
      <c r="K1312" s="120"/>
      <c r="L1312" s="120"/>
      <c r="M1312" s="120"/>
      <c r="N1312" s="120"/>
      <c r="O1312" s="120"/>
    </row>
    <row r="1313" spans="1:15" ht="13.2">
      <c r="A1313" s="153"/>
      <c r="B1313" s="7" t="s">
        <v>1025</v>
      </c>
      <c r="C1313" s="128"/>
      <c r="D1313" s="128"/>
      <c r="E1313" s="128">
        <v>0</v>
      </c>
      <c r="F1313" s="128">
        <v>0</v>
      </c>
      <c r="G1313" s="128">
        <v>0</v>
      </c>
      <c r="H1313" s="120"/>
      <c r="I1313" s="7"/>
      <c r="J1313" s="120"/>
      <c r="K1313" s="120"/>
      <c r="L1313" s="120"/>
      <c r="M1313" s="120"/>
      <c r="N1313" s="120"/>
      <c r="O1313" s="120"/>
    </row>
    <row r="1314" spans="1:15" ht="13.2">
      <c r="A1314" s="153"/>
      <c r="B1314" s="7" t="s">
        <v>1026</v>
      </c>
      <c r="C1314" s="128"/>
      <c r="D1314" s="128"/>
      <c r="E1314" s="128">
        <v>0</v>
      </c>
      <c r="F1314" s="128">
        <v>0</v>
      </c>
      <c r="G1314" s="128">
        <v>0</v>
      </c>
      <c r="H1314" s="120"/>
      <c r="I1314" s="7"/>
      <c r="J1314" s="120"/>
      <c r="K1314" s="120"/>
      <c r="L1314" s="120"/>
      <c r="M1314" s="120"/>
      <c r="N1314" s="120"/>
      <c r="O1314" s="120"/>
    </row>
    <row r="1315" spans="1:15" ht="13.2">
      <c r="A1315" s="153"/>
      <c r="B1315" s="7" t="s">
        <v>1027</v>
      </c>
      <c r="C1315" s="128"/>
      <c r="D1315" s="128"/>
      <c r="E1315" s="128">
        <v>0</v>
      </c>
      <c r="F1315" s="128">
        <v>0</v>
      </c>
      <c r="G1315" s="128">
        <v>0</v>
      </c>
      <c r="H1315" s="120"/>
      <c r="I1315" s="7"/>
      <c r="J1315" s="120"/>
      <c r="K1315" s="120"/>
      <c r="L1315" s="120"/>
      <c r="M1315" s="120"/>
      <c r="N1315" s="120"/>
      <c r="O1315" s="120"/>
    </row>
    <row r="1316" spans="1:15" ht="13.2">
      <c r="A1316" s="153"/>
      <c r="B1316" s="7" t="s">
        <v>1028</v>
      </c>
      <c r="C1316" s="128"/>
      <c r="D1316" s="128"/>
      <c r="E1316" s="128">
        <v>0</v>
      </c>
      <c r="F1316" s="128">
        <v>0</v>
      </c>
      <c r="G1316" s="128">
        <v>0</v>
      </c>
      <c r="H1316" s="120"/>
      <c r="I1316" s="7"/>
      <c r="J1316" s="120"/>
      <c r="K1316" s="120"/>
      <c r="L1316" s="120"/>
      <c r="M1316" s="120"/>
      <c r="N1316" s="120"/>
      <c r="O1316" s="120"/>
    </row>
    <row r="1317" spans="1:15" ht="13.2">
      <c r="A1317" s="153"/>
      <c r="B1317" s="7"/>
      <c r="C1317" s="128"/>
      <c r="D1317" s="128"/>
      <c r="E1317" s="128"/>
      <c r="F1317" s="128"/>
      <c r="G1317" s="128"/>
      <c r="H1317" s="120"/>
      <c r="I1317" s="7"/>
      <c r="J1317" s="120"/>
      <c r="K1317" s="120"/>
      <c r="L1317" s="120"/>
      <c r="M1317" s="120"/>
      <c r="N1317" s="120"/>
      <c r="O1317" s="120"/>
    </row>
    <row r="1318" spans="1:15" ht="13.2">
      <c r="A1318" s="153"/>
      <c r="B1318" s="6" t="s">
        <v>156</v>
      </c>
      <c r="C1318" s="14"/>
      <c r="D1318" s="14"/>
      <c r="E1318" s="133">
        <v>0</v>
      </c>
      <c r="F1318" s="133">
        <v>0</v>
      </c>
      <c r="G1318" s="133">
        <v>0</v>
      </c>
      <c r="I1318" s="7"/>
      <c r="J1318" s="120"/>
      <c r="K1318" s="120"/>
      <c r="L1318" s="120"/>
      <c r="M1318" s="120"/>
      <c r="N1318" s="120"/>
      <c r="O1318" s="120"/>
    </row>
    <row r="1319" spans="1:15" ht="13.2">
      <c r="A1319" s="153"/>
      <c r="B1319" s="7"/>
      <c r="C1319" s="15"/>
      <c r="E1319" s="15"/>
      <c r="F1319" s="15"/>
      <c r="G1319" s="15"/>
      <c r="I1319" s="7"/>
      <c r="J1319" s="120"/>
      <c r="K1319" s="120"/>
      <c r="L1319" s="120"/>
      <c r="M1319" s="120"/>
      <c r="N1319" s="120"/>
      <c r="O1319" s="120"/>
    </row>
    <row r="1320" spans="1:15" ht="13.2">
      <c r="A1320" s="153"/>
      <c r="B1320" s="8" t="s">
        <v>157</v>
      </c>
      <c r="C1320" s="16"/>
      <c r="E1320" s="134">
        <v>0</v>
      </c>
      <c r="F1320" s="16"/>
      <c r="G1320" s="16"/>
      <c r="H1320" s="3"/>
      <c r="I1320" s="8"/>
      <c r="J1320" s="126"/>
      <c r="K1320" s="126"/>
      <c r="L1320" s="126"/>
      <c r="M1320" s="126"/>
      <c r="N1320" s="126"/>
      <c r="O1320" s="126"/>
    </row>
    <row r="1321" spans="1:15" ht="13.2">
      <c r="A1321" s="153"/>
      <c r="B1321" s="7"/>
      <c r="C1321" s="15"/>
      <c r="D1321" s="15"/>
      <c r="E1321" s="15"/>
      <c r="F1321" s="15"/>
      <c r="G1321" s="15"/>
      <c r="I1321" s="7"/>
      <c r="J1321" s="120"/>
      <c r="K1321" s="120"/>
      <c r="L1321" s="120"/>
      <c r="M1321" s="120"/>
      <c r="N1321" s="120"/>
      <c r="O1321" s="120"/>
    </row>
    <row r="1322" spans="1:15" ht="18">
      <c r="A1322" s="22"/>
      <c r="B1322" s="11" t="s">
        <v>158</v>
      </c>
      <c r="C1322" s="18">
        <v>0</v>
      </c>
      <c r="D1322" s="132"/>
      <c r="E1322" s="15"/>
      <c r="F1322" s="15"/>
      <c r="G1322" s="15"/>
      <c r="I1322" s="7"/>
      <c r="J1322" s="120"/>
      <c r="K1322" s="120"/>
      <c r="L1322" s="120"/>
      <c r="M1322" s="120"/>
      <c r="N1322" s="120"/>
      <c r="O1322" s="120"/>
    </row>
    <row r="1323" spans="1:15" ht="18">
      <c r="A1323" s="12"/>
      <c r="B1323" s="7"/>
      <c r="C1323" s="124"/>
      <c r="D1323" s="124"/>
      <c r="E1323" s="124"/>
      <c r="F1323" s="124"/>
      <c r="G1323" s="124"/>
      <c r="H1323" s="120"/>
      <c r="I1323" s="7"/>
      <c r="J1323" s="120"/>
      <c r="K1323" s="120"/>
      <c r="L1323" s="120"/>
      <c r="M1323" s="120"/>
      <c r="N1323" s="120"/>
      <c r="O1323" s="120"/>
    </row>
    <row r="1324" spans="1:15" ht="13.2">
      <c r="A1324" s="171" t="s">
        <v>79</v>
      </c>
      <c r="B1324" s="6" t="s">
        <v>1029</v>
      </c>
      <c r="C1324" s="122"/>
      <c r="D1324" s="122"/>
      <c r="E1324" s="122" t="s">
        <v>1232</v>
      </c>
      <c r="F1324" s="122" t="s">
        <v>1232</v>
      </c>
      <c r="G1324" s="122" t="s">
        <v>1232</v>
      </c>
      <c r="H1324" s="120"/>
      <c r="I1324" s="6" t="s">
        <v>1670</v>
      </c>
      <c r="J1324" s="123"/>
      <c r="K1324" s="123"/>
      <c r="L1324" s="123" t="s">
        <v>1231</v>
      </c>
      <c r="M1324" s="123" t="s">
        <v>1231</v>
      </c>
      <c r="N1324" s="123" t="s">
        <v>1231</v>
      </c>
      <c r="O1324" s="120"/>
    </row>
    <row r="1325" spans="1:15" ht="13.2">
      <c r="A1325" s="153"/>
      <c r="B1325" s="7" t="s">
        <v>1030</v>
      </c>
      <c r="C1325" s="124"/>
      <c r="D1325" s="124"/>
      <c r="E1325" s="124" t="s">
        <v>1232</v>
      </c>
      <c r="F1325" s="124" t="s">
        <v>1232</v>
      </c>
      <c r="G1325" s="124" t="s">
        <v>1232</v>
      </c>
      <c r="H1325" s="120"/>
      <c r="I1325" s="7" t="s">
        <v>1671</v>
      </c>
      <c r="J1325" s="120"/>
      <c r="K1325" s="120"/>
      <c r="L1325" s="120" t="s">
        <v>1231</v>
      </c>
      <c r="M1325" s="120" t="s">
        <v>1231</v>
      </c>
      <c r="N1325" s="120" t="s">
        <v>1231</v>
      </c>
      <c r="O1325" s="120"/>
    </row>
    <row r="1326" spans="1:15" ht="13.2">
      <c r="A1326" s="172" t="s">
        <v>137</v>
      </c>
      <c r="B1326" s="7" t="s">
        <v>1031</v>
      </c>
      <c r="C1326" s="124"/>
      <c r="D1326" s="124"/>
      <c r="E1326" s="124" t="s">
        <v>1232</v>
      </c>
      <c r="F1326" s="124" t="s">
        <v>1232</v>
      </c>
      <c r="G1326" s="124" t="s">
        <v>1232</v>
      </c>
      <c r="H1326" s="120"/>
      <c r="I1326" s="7" t="s">
        <v>1672</v>
      </c>
      <c r="J1326" s="120"/>
      <c r="K1326" s="120"/>
      <c r="L1326" s="120" t="s">
        <v>1231</v>
      </c>
      <c r="M1326" s="120" t="s">
        <v>1231</v>
      </c>
      <c r="N1326" s="120" t="s">
        <v>1231</v>
      </c>
      <c r="O1326" s="120"/>
    </row>
    <row r="1327" spans="1:15" ht="13.2">
      <c r="A1327" s="153"/>
      <c r="B1327" s="7" t="s">
        <v>1032</v>
      </c>
      <c r="C1327" s="124"/>
      <c r="D1327" s="124"/>
      <c r="E1327" s="124" t="s">
        <v>1232</v>
      </c>
      <c r="F1327" s="124" t="s">
        <v>1232</v>
      </c>
      <c r="G1327" s="124" t="s">
        <v>1232</v>
      </c>
      <c r="H1327" s="120"/>
      <c r="I1327" s="7" t="s">
        <v>1673</v>
      </c>
      <c r="J1327" s="120"/>
      <c r="K1327" s="120"/>
      <c r="L1327" s="120" t="s">
        <v>1231</v>
      </c>
      <c r="M1327" s="120" t="s">
        <v>1231</v>
      </c>
      <c r="N1327" s="120" t="s">
        <v>1231</v>
      </c>
      <c r="O1327" s="120"/>
    </row>
    <row r="1328" spans="1:15" ht="13.2">
      <c r="A1328" s="153"/>
      <c r="B1328" s="7" t="s">
        <v>1033</v>
      </c>
      <c r="C1328" s="124"/>
      <c r="D1328" s="124"/>
      <c r="E1328" s="124" t="s">
        <v>1232</v>
      </c>
      <c r="F1328" s="124" t="s">
        <v>1232</v>
      </c>
      <c r="G1328" s="124" t="s">
        <v>1232</v>
      </c>
      <c r="H1328" s="120"/>
      <c r="I1328" s="7" t="s">
        <v>1674</v>
      </c>
      <c r="J1328" s="120"/>
      <c r="K1328" s="120"/>
      <c r="L1328" s="120" t="s">
        <v>1231</v>
      </c>
      <c r="M1328" s="120" t="s">
        <v>1231</v>
      </c>
      <c r="N1328" s="120" t="s">
        <v>1231</v>
      </c>
      <c r="O1328" s="120"/>
    </row>
    <row r="1329" spans="1:15" ht="13.2">
      <c r="A1329" s="153"/>
      <c r="B1329" s="7" t="s">
        <v>1034</v>
      </c>
      <c r="C1329" s="124"/>
      <c r="D1329" s="124"/>
      <c r="E1329" s="124" t="s">
        <v>1232</v>
      </c>
      <c r="F1329" s="124" t="s">
        <v>1232</v>
      </c>
      <c r="G1329" s="124" t="s">
        <v>1232</v>
      </c>
      <c r="H1329" s="120"/>
      <c r="I1329" s="7" t="s">
        <v>1675</v>
      </c>
      <c r="J1329" s="120"/>
      <c r="K1329" s="120"/>
      <c r="L1329" s="120" t="s">
        <v>1231</v>
      </c>
      <c r="M1329" s="120" t="s">
        <v>1231</v>
      </c>
      <c r="N1329" s="120" t="s">
        <v>1231</v>
      </c>
      <c r="O1329" s="120"/>
    </row>
    <row r="1330" spans="1:15" ht="13.2">
      <c r="A1330" s="153"/>
      <c r="B1330" s="7" t="s">
        <v>1035</v>
      </c>
      <c r="C1330" s="124"/>
      <c r="D1330" s="124"/>
      <c r="E1330" s="124" t="s">
        <v>1232</v>
      </c>
      <c r="F1330" s="124" t="s">
        <v>1232</v>
      </c>
      <c r="G1330" s="124" t="s">
        <v>1232</v>
      </c>
      <c r="H1330" s="120"/>
      <c r="I1330" s="7" t="s">
        <v>1676</v>
      </c>
      <c r="J1330" s="120"/>
      <c r="K1330" s="120"/>
      <c r="L1330" s="120" t="s">
        <v>1231</v>
      </c>
      <c r="M1330" s="120" t="s">
        <v>1231</v>
      </c>
      <c r="N1330" s="120" t="s">
        <v>1231</v>
      </c>
      <c r="O1330" s="120"/>
    </row>
    <row r="1331" spans="1:15" ht="13.2">
      <c r="A1331" s="153"/>
      <c r="B1331" s="7" t="s">
        <v>1036</v>
      </c>
      <c r="C1331" s="124"/>
      <c r="D1331" s="124"/>
      <c r="E1331" s="124" t="s">
        <v>1232</v>
      </c>
      <c r="F1331" s="124" t="s">
        <v>1232</v>
      </c>
      <c r="G1331" s="124" t="s">
        <v>1232</v>
      </c>
      <c r="H1331" s="120"/>
      <c r="I1331" s="7" t="s">
        <v>1677</v>
      </c>
      <c r="J1331" s="120"/>
      <c r="K1331" s="120"/>
      <c r="L1331" s="120" t="s">
        <v>1231</v>
      </c>
      <c r="M1331" s="120" t="s">
        <v>1231</v>
      </c>
      <c r="N1331" s="120" t="s">
        <v>1231</v>
      </c>
      <c r="O1331" s="120"/>
    </row>
    <row r="1332" spans="1:15" ht="13.2">
      <c r="A1332" s="153"/>
      <c r="B1332" s="7" t="s">
        <v>1037</v>
      </c>
      <c r="C1332" s="124"/>
      <c r="D1332" s="124"/>
      <c r="E1332" s="124" t="s">
        <v>1232</v>
      </c>
      <c r="F1332" s="124" t="s">
        <v>1232</v>
      </c>
      <c r="G1332" s="124" t="s">
        <v>1232</v>
      </c>
      <c r="H1332" s="120"/>
      <c r="I1332" s="7" t="s">
        <v>1678</v>
      </c>
      <c r="J1332" s="120"/>
      <c r="K1332" s="120"/>
      <c r="L1332" s="120" t="s">
        <v>1231</v>
      </c>
      <c r="M1332" s="120" t="s">
        <v>1231</v>
      </c>
      <c r="N1332" s="120" t="s">
        <v>1231</v>
      </c>
      <c r="O1332" s="120"/>
    </row>
    <row r="1333" spans="1:15" ht="13.2">
      <c r="A1333" s="153"/>
      <c r="B1333" s="7" t="s">
        <v>1038</v>
      </c>
      <c r="C1333" s="124"/>
      <c r="D1333" s="124"/>
      <c r="E1333" s="124" t="s">
        <v>1232</v>
      </c>
      <c r="F1333" s="124" t="s">
        <v>1232</v>
      </c>
      <c r="G1333" s="124" t="s">
        <v>1232</v>
      </c>
      <c r="H1333" s="120"/>
      <c r="I1333" s="7" t="s">
        <v>1679</v>
      </c>
      <c r="J1333" s="120"/>
      <c r="K1333" s="120"/>
      <c r="L1333" s="120" t="s">
        <v>1231</v>
      </c>
      <c r="M1333" s="120" t="s">
        <v>1231</v>
      </c>
      <c r="N1333" s="120" t="s">
        <v>1231</v>
      </c>
      <c r="O1333" s="120"/>
    </row>
    <row r="1334" spans="1:15" ht="13.2">
      <c r="A1334" s="153"/>
      <c r="B1334" s="8" t="s">
        <v>1039</v>
      </c>
      <c r="C1334" s="125"/>
      <c r="D1334" s="125"/>
      <c r="E1334" s="125" t="s">
        <v>1285</v>
      </c>
      <c r="F1334" s="125" t="s">
        <v>1285</v>
      </c>
      <c r="G1334" s="125" t="s">
        <v>1285</v>
      </c>
      <c r="H1334" s="126"/>
      <c r="I1334" s="8" t="s">
        <v>1039</v>
      </c>
      <c r="J1334" s="126"/>
      <c r="K1334" s="126"/>
      <c r="L1334" s="126" t="s">
        <v>1237</v>
      </c>
      <c r="M1334" s="126" t="s">
        <v>1237</v>
      </c>
      <c r="N1334" s="126" t="s">
        <v>1237</v>
      </c>
      <c r="O1334" s="126"/>
    </row>
    <row r="1335" spans="1:15" ht="13.2">
      <c r="A1335" s="153"/>
      <c r="B1335" s="8" t="s">
        <v>1040</v>
      </c>
      <c r="C1335" s="125"/>
      <c r="D1335" s="125"/>
      <c r="E1335" s="125" t="s">
        <v>1285</v>
      </c>
      <c r="F1335" s="125" t="s">
        <v>1285</v>
      </c>
      <c r="G1335" s="125" t="s">
        <v>1285</v>
      </c>
      <c r="H1335" s="126"/>
      <c r="I1335" s="8" t="s">
        <v>1040</v>
      </c>
      <c r="J1335" s="126"/>
      <c r="K1335" s="126"/>
      <c r="L1335" s="126" t="s">
        <v>1237</v>
      </c>
      <c r="M1335" s="126" t="s">
        <v>1237</v>
      </c>
      <c r="N1335" s="126" t="s">
        <v>1237</v>
      </c>
      <c r="O1335" s="126"/>
    </row>
    <row r="1336" spans="1:15" ht="13.2">
      <c r="A1336" s="153"/>
      <c r="B1336" s="8" t="s">
        <v>1041</v>
      </c>
      <c r="C1336" s="125"/>
      <c r="D1336" s="125"/>
      <c r="E1336" s="125" t="s">
        <v>1285</v>
      </c>
      <c r="F1336" s="125" t="s">
        <v>1285</v>
      </c>
      <c r="G1336" s="125" t="s">
        <v>1285</v>
      </c>
      <c r="H1336" s="126"/>
      <c r="I1336" s="8" t="s">
        <v>1041</v>
      </c>
      <c r="J1336" s="126"/>
      <c r="K1336" s="126"/>
      <c r="L1336" s="126" t="s">
        <v>1237</v>
      </c>
      <c r="M1336" s="126" t="s">
        <v>1237</v>
      </c>
      <c r="N1336" s="126" t="s">
        <v>1237</v>
      </c>
      <c r="O1336" s="126"/>
    </row>
    <row r="1337" spans="1:15" ht="13.2">
      <c r="A1337" s="153"/>
      <c r="B1337" s="8" t="s">
        <v>1042</v>
      </c>
      <c r="C1337" s="125"/>
      <c r="D1337" s="125"/>
      <c r="E1337" s="125" t="s">
        <v>1285</v>
      </c>
      <c r="F1337" s="125" t="s">
        <v>1285</v>
      </c>
      <c r="G1337" s="125" t="s">
        <v>1285</v>
      </c>
      <c r="H1337" s="126"/>
      <c r="I1337" s="8" t="s">
        <v>1042</v>
      </c>
      <c r="J1337" s="126"/>
      <c r="K1337" s="126"/>
      <c r="L1337" s="126" t="s">
        <v>1237</v>
      </c>
      <c r="M1337" s="126" t="s">
        <v>1237</v>
      </c>
      <c r="N1337" s="126" t="s">
        <v>1237</v>
      </c>
      <c r="O1337" s="126"/>
    </row>
    <row r="1338" spans="1:15" ht="13.2">
      <c r="A1338" s="153"/>
      <c r="B1338" s="8" t="s">
        <v>1043</v>
      </c>
      <c r="C1338" s="125"/>
      <c r="D1338" s="125"/>
      <c r="E1338" s="125" t="s">
        <v>1285</v>
      </c>
      <c r="F1338" s="125" t="s">
        <v>1285</v>
      </c>
      <c r="G1338" s="125" t="s">
        <v>1285</v>
      </c>
      <c r="H1338" s="126"/>
      <c r="I1338" s="8" t="s">
        <v>1043</v>
      </c>
      <c r="J1338" s="126"/>
      <c r="K1338" s="126"/>
      <c r="L1338" s="126" t="s">
        <v>1237</v>
      </c>
      <c r="M1338" s="126" t="s">
        <v>1237</v>
      </c>
      <c r="N1338" s="126" t="s">
        <v>1237</v>
      </c>
      <c r="O1338" s="126"/>
    </row>
    <row r="1339" spans="1:15" ht="13.2">
      <c r="A1339" s="153"/>
      <c r="B1339" s="8" t="s">
        <v>1044</v>
      </c>
      <c r="C1339" s="125"/>
      <c r="D1339" s="125"/>
      <c r="E1339" s="125" t="s">
        <v>1285</v>
      </c>
      <c r="F1339" s="125" t="s">
        <v>1285</v>
      </c>
      <c r="G1339" s="125" t="s">
        <v>1285</v>
      </c>
      <c r="H1339" s="126"/>
      <c r="I1339" s="8" t="s">
        <v>1044</v>
      </c>
      <c r="J1339" s="126"/>
      <c r="K1339" s="126"/>
      <c r="L1339" s="126" t="s">
        <v>1237</v>
      </c>
      <c r="M1339" s="126" t="s">
        <v>1237</v>
      </c>
      <c r="N1339" s="126" t="s">
        <v>1237</v>
      </c>
      <c r="O1339" s="126"/>
    </row>
    <row r="1340" spans="1:15" ht="13.2">
      <c r="A1340" s="153"/>
      <c r="B1340" s="8" t="s">
        <v>1045</v>
      </c>
      <c r="C1340" s="125"/>
      <c r="D1340" s="125"/>
      <c r="E1340" s="125" t="s">
        <v>1285</v>
      </c>
      <c r="F1340" s="125" t="s">
        <v>1285</v>
      </c>
      <c r="G1340" s="125" t="s">
        <v>1285</v>
      </c>
      <c r="H1340" s="126"/>
      <c r="I1340" s="8" t="s">
        <v>1045</v>
      </c>
      <c r="J1340" s="126"/>
      <c r="K1340" s="126"/>
      <c r="L1340" s="126" t="s">
        <v>1237</v>
      </c>
      <c r="M1340" s="126" t="s">
        <v>1237</v>
      </c>
      <c r="N1340" s="126" t="s">
        <v>1237</v>
      </c>
      <c r="O1340" s="126"/>
    </row>
    <row r="1341" spans="1:15" ht="13.2">
      <c r="A1341" s="153"/>
      <c r="B1341" s="8" t="s">
        <v>1046</v>
      </c>
      <c r="C1341" s="125"/>
      <c r="D1341" s="125"/>
      <c r="E1341" s="125" t="s">
        <v>1285</v>
      </c>
      <c r="F1341" s="125" t="s">
        <v>1285</v>
      </c>
      <c r="G1341" s="125" t="s">
        <v>1285</v>
      </c>
      <c r="H1341" s="126"/>
      <c r="I1341" s="8" t="s">
        <v>1046</v>
      </c>
      <c r="J1341" s="126"/>
      <c r="K1341" s="126"/>
      <c r="L1341" s="126" t="s">
        <v>1237</v>
      </c>
      <c r="M1341" s="126" t="s">
        <v>1237</v>
      </c>
      <c r="N1341" s="126" t="s">
        <v>1237</v>
      </c>
      <c r="O1341" s="126"/>
    </row>
    <row r="1342" spans="1:15" ht="13.2">
      <c r="A1342" s="153"/>
      <c r="B1342" s="8" t="s">
        <v>1047</v>
      </c>
      <c r="C1342" s="125"/>
      <c r="D1342" s="125"/>
      <c r="E1342" s="125" t="s">
        <v>1285</v>
      </c>
      <c r="F1342" s="125" t="s">
        <v>1285</v>
      </c>
      <c r="G1342" s="125" t="s">
        <v>1285</v>
      </c>
      <c r="H1342" s="126"/>
      <c r="I1342" s="8" t="s">
        <v>1047</v>
      </c>
      <c r="J1342" s="126"/>
      <c r="K1342" s="126"/>
      <c r="L1342" s="126" t="s">
        <v>1237</v>
      </c>
      <c r="M1342" s="126" t="s">
        <v>1237</v>
      </c>
      <c r="N1342" s="126" t="s">
        <v>1237</v>
      </c>
      <c r="O1342" s="126"/>
    </row>
    <row r="1343" spans="1:15" ht="13.2">
      <c r="A1343" s="153"/>
      <c r="B1343" s="8" t="s">
        <v>1048</v>
      </c>
      <c r="C1343" s="125"/>
      <c r="D1343" s="125"/>
      <c r="E1343" s="125" t="s">
        <v>1285</v>
      </c>
      <c r="F1343" s="125" t="s">
        <v>1285</v>
      </c>
      <c r="G1343" s="125" t="s">
        <v>1285</v>
      </c>
      <c r="H1343" s="126"/>
      <c r="I1343" s="8" t="s">
        <v>1048</v>
      </c>
      <c r="J1343" s="126"/>
      <c r="K1343" s="126"/>
      <c r="L1343" s="126" t="s">
        <v>1237</v>
      </c>
      <c r="M1343" s="126" t="s">
        <v>1237</v>
      </c>
      <c r="N1343" s="126" t="s">
        <v>1237</v>
      </c>
      <c r="O1343" s="126"/>
    </row>
    <row r="1344" spans="1:15" ht="13.2">
      <c r="A1344" s="153"/>
      <c r="B1344" s="7" t="s">
        <v>152</v>
      </c>
      <c r="C1344" s="128"/>
      <c r="D1344" s="128"/>
      <c r="E1344" s="128"/>
      <c r="F1344" s="128"/>
      <c r="G1344" s="128"/>
      <c r="H1344" s="120"/>
      <c r="I1344" s="7"/>
      <c r="J1344" s="120"/>
      <c r="K1344" s="120"/>
      <c r="L1344" s="120"/>
      <c r="M1344" s="120"/>
      <c r="N1344" s="120"/>
      <c r="O1344" s="120"/>
    </row>
    <row r="1345" spans="1:15" ht="13.2">
      <c r="A1345" s="153"/>
      <c r="B1345" s="7"/>
      <c r="C1345" s="128"/>
      <c r="D1345" s="128"/>
      <c r="E1345" s="128"/>
      <c r="F1345" s="128"/>
      <c r="G1345" s="128"/>
      <c r="H1345" s="120"/>
      <c r="I1345" s="7"/>
      <c r="J1345" s="120"/>
      <c r="K1345" s="120"/>
      <c r="L1345" s="120"/>
      <c r="M1345" s="120"/>
      <c r="N1345" s="120"/>
      <c r="O1345" s="120"/>
    </row>
    <row r="1346" spans="1:15" ht="13.2">
      <c r="A1346" s="153"/>
      <c r="B1346" s="7" t="s">
        <v>1049</v>
      </c>
      <c r="C1346" s="128"/>
      <c r="D1346" s="128"/>
      <c r="E1346" s="128">
        <v>0</v>
      </c>
      <c r="F1346" s="128">
        <v>0</v>
      </c>
      <c r="G1346" s="128">
        <v>0</v>
      </c>
      <c r="H1346" s="120"/>
      <c r="I1346" s="7"/>
      <c r="J1346" s="120"/>
      <c r="K1346" s="120"/>
      <c r="L1346" s="120"/>
      <c r="M1346" s="120"/>
      <c r="N1346" s="120"/>
      <c r="O1346" s="120"/>
    </row>
    <row r="1347" spans="1:15" ht="13.2">
      <c r="A1347" s="153"/>
      <c r="B1347" s="7" t="s">
        <v>1050</v>
      </c>
      <c r="C1347" s="128"/>
      <c r="D1347" s="128"/>
      <c r="E1347" s="128">
        <v>0</v>
      </c>
      <c r="F1347" s="128">
        <v>0</v>
      </c>
      <c r="G1347" s="128">
        <v>0</v>
      </c>
      <c r="H1347" s="120"/>
      <c r="I1347" s="7"/>
      <c r="J1347" s="120"/>
      <c r="K1347" s="120"/>
      <c r="L1347" s="120"/>
      <c r="M1347" s="120"/>
      <c r="N1347" s="120"/>
      <c r="O1347" s="120"/>
    </row>
    <row r="1348" spans="1:15" ht="13.2">
      <c r="A1348" s="153"/>
      <c r="B1348" s="7" t="s">
        <v>1051</v>
      </c>
      <c r="C1348" s="128"/>
      <c r="D1348" s="128"/>
      <c r="E1348" s="128">
        <v>0</v>
      </c>
      <c r="F1348" s="128">
        <v>0</v>
      </c>
      <c r="G1348" s="128">
        <v>0</v>
      </c>
      <c r="H1348" s="120"/>
      <c r="I1348" s="7"/>
      <c r="J1348" s="120"/>
      <c r="K1348" s="120"/>
      <c r="L1348" s="120"/>
      <c r="M1348" s="120"/>
      <c r="N1348" s="120"/>
      <c r="O1348" s="120"/>
    </row>
    <row r="1349" spans="1:15" ht="13.2">
      <c r="A1349" s="153"/>
      <c r="B1349" s="7" t="s">
        <v>1052</v>
      </c>
      <c r="C1349" s="128"/>
      <c r="D1349" s="128"/>
      <c r="E1349" s="128">
        <v>0</v>
      </c>
      <c r="F1349" s="128">
        <v>0</v>
      </c>
      <c r="G1349" s="128">
        <v>0</v>
      </c>
      <c r="H1349" s="120"/>
      <c r="I1349" s="7"/>
      <c r="J1349" s="120"/>
      <c r="K1349" s="120"/>
      <c r="L1349" s="120"/>
      <c r="M1349" s="120"/>
      <c r="N1349" s="120"/>
      <c r="O1349" s="120"/>
    </row>
    <row r="1350" spans="1:15" ht="13.2">
      <c r="A1350" s="153"/>
      <c r="B1350" s="7" t="s">
        <v>1053</v>
      </c>
      <c r="C1350" s="128"/>
      <c r="D1350" s="128"/>
      <c r="E1350" s="128">
        <v>0</v>
      </c>
      <c r="F1350" s="128">
        <v>0</v>
      </c>
      <c r="G1350" s="128">
        <v>0</v>
      </c>
      <c r="H1350" s="120"/>
      <c r="I1350" s="7"/>
      <c r="J1350" s="120"/>
      <c r="K1350" s="120"/>
      <c r="L1350" s="120"/>
      <c r="M1350" s="120"/>
      <c r="N1350" s="120"/>
      <c r="O1350" s="120"/>
    </row>
    <row r="1351" spans="1:15" ht="13.2">
      <c r="A1351" s="153"/>
      <c r="B1351" s="7" t="s">
        <v>1054</v>
      </c>
      <c r="C1351" s="128"/>
      <c r="D1351" s="128"/>
      <c r="E1351" s="128">
        <v>0</v>
      </c>
      <c r="F1351" s="128">
        <v>0</v>
      </c>
      <c r="G1351" s="128">
        <v>0</v>
      </c>
      <c r="H1351" s="120"/>
      <c r="I1351" s="7"/>
      <c r="J1351" s="120"/>
      <c r="K1351" s="120"/>
      <c r="L1351" s="120"/>
      <c r="M1351" s="120"/>
      <c r="N1351" s="120"/>
      <c r="O1351" s="120"/>
    </row>
    <row r="1352" spans="1:15" ht="13.2">
      <c r="A1352" s="153"/>
      <c r="B1352" s="7" t="s">
        <v>1055</v>
      </c>
      <c r="C1352" s="128"/>
      <c r="D1352" s="128"/>
      <c r="E1352" s="128">
        <v>0</v>
      </c>
      <c r="F1352" s="128">
        <v>0</v>
      </c>
      <c r="G1352" s="128">
        <v>0</v>
      </c>
      <c r="H1352" s="120"/>
      <c r="I1352" s="7"/>
      <c r="J1352" s="120"/>
      <c r="K1352" s="120"/>
      <c r="L1352" s="120"/>
      <c r="M1352" s="120"/>
      <c r="N1352" s="120"/>
      <c r="O1352" s="120"/>
    </row>
    <row r="1353" spans="1:15" ht="13.2">
      <c r="A1353" s="153"/>
      <c r="B1353" s="7" t="s">
        <v>1056</v>
      </c>
      <c r="C1353" s="128"/>
      <c r="D1353" s="128"/>
      <c r="E1353" s="128">
        <v>0</v>
      </c>
      <c r="F1353" s="128">
        <v>0</v>
      </c>
      <c r="G1353" s="128">
        <v>0</v>
      </c>
      <c r="H1353" s="120"/>
      <c r="I1353" s="7"/>
      <c r="J1353" s="120"/>
      <c r="K1353" s="120"/>
      <c r="L1353" s="120"/>
      <c r="M1353" s="120"/>
      <c r="N1353" s="120"/>
      <c r="O1353" s="120"/>
    </row>
    <row r="1354" spans="1:15" ht="13.2">
      <c r="A1354" s="153"/>
      <c r="B1354" s="7" t="s">
        <v>1057</v>
      </c>
      <c r="C1354" s="128"/>
      <c r="D1354" s="128"/>
      <c r="E1354" s="128">
        <v>0</v>
      </c>
      <c r="F1354" s="128">
        <v>0</v>
      </c>
      <c r="G1354" s="128">
        <v>0</v>
      </c>
      <c r="H1354" s="120"/>
      <c r="I1354" s="7"/>
      <c r="J1354" s="120"/>
      <c r="K1354" s="120"/>
      <c r="L1354" s="120"/>
      <c r="M1354" s="120"/>
      <c r="N1354" s="120"/>
      <c r="O1354" s="120"/>
    </row>
    <row r="1355" spans="1:15" ht="13.2">
      <c r="A1355" s="153"/>
      <c r="B1355" s="7" t="s">
        <v>1058</v>
      </c>
      <c r="C1355" s="128"/>
      <c r="D1355" s="128"/>
      <c r="E1355" s="128">
        <v>0</v>
      </c>
      <c r="F1355" s="128">
        <v>0</v>
      </c>
      <c r="G1355" s="128">
        <v>0</v>
      </c>
      <c r="H1355" s="120"/>
      <c r="I1355" s="7"/>
      <c r="J1355" s="120"/>
      <c r="K1355" s="120"/>
      <c r="L1355" s="120"/>
      <c r="M1355" s="120"/>
      <c r="N1355" s="120"/>
      <c r="O1355" s="120"/>
    </row>
    <row r="1356" spans="1:15" ht="13.2">
      <c r="A1356" s="153"/>
      <c r="B1356" s="7"/>
      <c r="C1356" s="128"/>
      <c r="D1356" s="128"/>
      <c r="E1356" s="128"/>
      <c r="F1356" s="128"/>
      <c r="G1356" s="128"/>
      <c r="H1356" s="120"/>
      <c r="I1356" s="7"/>
      <c r="J1356" s="120"/>
      <c r="K1356" s="120"/>
      <c r="L1356" s="120"/>
      <c r="M1356" s="120"/>
      <c r="N1356" s="120"/>
      <c r="O1356" s="120"/>
    </row>
    <row r="1357" spans="1:15" ht="13.2">
      <c r="A1357" s="153"/>
      <c r="B1357" s="6" t="s">
        <v>156</v>
      </c>
      <c r="C1357" s="14"/>
      <c r="D1357" s="14"/>
      <c r="E1357" s="133">
        <v>0</v>
      </c>
      <c r="F1357" s="133">
        <v>0</v>
      </c>
      <c r="G1357" s="133">
        <v>0</v>
      </c>
      <c r="I1357" s="7"/>
      <c r="J1357" s="120"/>
      <c r="K1357" s="120"/>
      <c r="L1357" s="120"/>
      <c r="M1357" s="120"/>
      <c r="N1357" s="120"/>
      <c r="O1357" s="120"/>
    </row>
    <row r="1358" spans="1:15" ht="13.2">
      <c r="A1358" s="153"/>
      <c r="B1358" s="7"/>
      <c r="C1358" s="15"/>
      <c r="E1358" s="15"/>
      <c r="F1358" s="15"/>
      <c r="G1358" s="15"/>
      <c r="I1358" s="7"/>
      <c r="J1358" s="120"/>
      <c r="K1358" s="120"/>
      <c r="L1358" s="120"/>
      <c r="M1358" s="120"/>
      <c r="N1358" s="120"/>
      <c r="O1358" s="120"/>
    </row>
    <row r="1359" spans="1:15" ht="13.2">
      <c r="A1359" s="153"/>
      <c r="B1359" s="8" t="s">
        <v>157</v>
      </c>
      <c r="C1359" s="16"/>
      <c r="E1359" s="134">
        <v>0</v>
      </c>
      <c r="F1359" s="16"/>
      <c r="G1359" s="16"/>
      <c r="H1359" s="3"/>
      <c r="I1359" s="8"/>
      <c r="J1359" s="126"/>
      <c r="K1359" s="126"/>
      <c r="L1359" s="126"/>
      <c r="M1359" s="126"/>
      <c r="N1359" s="126"/>
      <c r="O1359" s="126"/>
    </row>
    <row r="1360" spans="1:15" ht="13.2">
      <c r="A1360" s="153"/>
      <c r="B1360" s="7"/>
      <c r="C1360" s="15"/>
      <c r="D1360" s="15"/>
      <c r="E1360" s="15"/>
      <c r="F1360" s="15"/>
      <c r="G1360" s="15"/>
      <c r="I1360" s="7"/>
      <c r="J1360" s="120"/>
      <c r="K1360" s="120"/>
      <c r="L1360" s="120"/>
      <c r="M1360" s="120"/>
      <c r="N1360" s="120"/>
      <c r="O1360" s="120"/>
    </row>
    <row r="1361" spans="1:15" ht="18">
      <c r="A1361" s="22"/>
      <c r="B1361" s="11" t="s">
        <v>158</v>
      </c>
      <c r="C1361" s="18">
        <v>0</v>
      </c>
      <c r="D1361" s="132"/>
      <c r="E1361" s="15"/>
      <c r="F1361" s="15"/>
      <c r="G1361" s="15"/>
      <c r="I1361" s="7"/>
      <c r="J1361" s="120"/>
      <c r="K1361" s="120"/>
      <c r="L1361" s="120"/>
      <c r="M1361" s="120"/>
      <c r="N1361" s="120"/>
      <c r="O1361" s="120"/>
    </row>
    <row r="1362" spans="1:15" ht="18">
      <c r="A1362" s="12"/>
      <c r="B1362" s="7"/>
      <c r="C1362" s="124"/>
      <c r="D1362" s="124"/>
      <c r="E1362" s="124"/>
      <c r="F1362" s="124"/>
      <c r="G1362" s="124"/>
      <c r="H1362" s="120"/>
      <c r="I1362" s="7"/>
      <c r="J1362" s="120"/>
      <c r="K1362" s="120"/>
      <c r="L1362" s="120"/>
      <c r="M1362" s="120"/>
      <c r="N1362" s="120"/>
      <c r="O1362" s="120"/>
    </row>
    <row r="1363" spans="1:15" ht="13.2">
      <c r="A1363" s="171" t="s">
        <v>80</v>
      </c>
      <c r="B1363" s="6" t="s">
        <v>1059</v>
      </c>
      <c r="C1363" s="122"/>
      <c r="D1363" s="122"/>
      <c r="E1363" s="122" t="s">
        <v>1232</v>
      </c>
      <c r="F1363" s="122" t="s">
        <v>1232</v>
      </c>
      <c r="G1363" s="122" t="s">
        <v>1232</v>
      </c>
      <c r="H1363" s="120"/>
      <c r="I1363" s="6" t="s">
        <v>1680</v>
      </c>
      <c r="J1363" s="123"/>
      <c r="K1363" s="123"/>
      <c r="L1363" s="123" t="s">
        <v>1231</v>
      </c>
      <c r="M1363" s="123" t="s">
        <v>1231</v>
      </c>
      <c r="N1363" s="123" t="s">
        <v>1231</v>
      </c>
      <c r="O1363" s="120"/>
    </row>
    <row r="1364" spans="1:15" ht="13.2">
      <c r="A1364" s="153"/>
      <c r="B1364" s="7" t="s">
        <v>1060</v>
      </c>
      <c r="C1364" s="124"/>
      <c r="D1364" s="124"/>
      <c r="E1364" s="124" t="s">
        <v>1232</v>
      </c>
      <c r="F1364" s="124" t="s">
        <v>1232</v>
      </c>
      <c r="G1364" s="124" t="s">
        <v>1232</v>
      </c>
      <c r="H1364" s="120"/>
      <c r="I1364" s="7" t="s">
        <v>1681</v>
      </c>
      <c r="J1364" s="120"/>
      <c r="K1364" s="120"/>
      <c r="L1364" s="120" t="s">
        <v>1231</v>
      </c>
      <c r="M1364" s="120" t="s">
        <v>1231</v>
      </c>
      <c r="N1364" s="120" t="s">
        <v>1231</v>
      </c>
      <c r="O1364" s="120"/>
    </row>
    <row r="1365" spans="1:15" ht="13.2">
      <c r="A1365" s="172" t="s">
        <v>138</v>
      </c>
      <c r="B1365" s="7" t="s">
        <v>1061</v>
      </c>
      <c r="C1365" s="124"/>
      <c r="D1365" s="124"/>
      <c r="E1365" s="124" t="s">
        <v>1232</v>
      </c>
      <c r="F1365" s="124" t="s">
        <v>1232</v>
      </c>
      <c r="G1365" s="124" t="s">
        <v>1232</v>
      </c>
      <c r="H1365" s="120"/>
      <c r="I1365" s="7" t="s">
        <v>1682</v>
      </c>
      <c r="J1365" s="120"/>
      <c r="K1365" s="120"/>
      <c r="L1365" s="120" t="s">
        <v>1231</v>
      </c>
      <c r="M1365" s="120" t="s">
        <v>1231</v>
      </c>
      <c r="N1365" s="120" t="s">
        <v>1231</v>
      </c>
      <c r="O1365" s="120"/>
    </row>
    <row r="1366" spans="1:15" ht="13.2">
      <c r="A1366" s="153"/>
      <c r="B1366" s="7" t="s">
        <v>1062</v>
      </c>
      <c r="C1366" s="124"/>
      <c r="D1366" s="124"/>
      <c r="E1366" s="124" t="s">
        <v>1232</v>
      </c>
      <c r="F1366" s="124" t="s">
        <v>1232</v>
      </c>
      <c r="G1366" s="124" t="s">
        <v>1232</v>
      </c>
      <c r="H1366" s="120"/>
      <c r="I1366" s="7" t="s">
        <v>1683</v>
      </c>
      <c r="J1366" s="120"/>
      <c r="K1366" s="120"/>
      <c r="L1366" s="120" t="s">
        <v>1231</v>
      </c>
      <c r="M1366" s="120" t="s">
        <v>1231</v>
      </c>
      <c r="N1366" s="120" t="s">
        <v>1231</v>
      </c>
      <c r="O1366" s="120"/>
    </row>
    <row r="1367" spans="1:15" ht="13.2">
      <c r="A1367" s="153"/>
      <c r="B1367" s="8" t="s">
        <v>1063</v>
      </c>
      <c r="C1367" s="125"/>
      <c r="D1367" s="125"/>
      <c r="E1367" s="125" t="s">
        <v>1486</v>
      </c>
      <c r="F1367" s="125" t="s">
        <v>1486</v>
      </c>
      <c r="G1367" s="125" t="s">
        <v>1486</v>
      </c>
      <c r="H1367" s="126"/>
      <c r="I1367" s="8" t="s">
        <v>1063</v>
      </c>
      <c r="J1367" s="126"/>
      <c r="K1367" s="126"/>
      <c r="L1367" s="126" t="s">
        <v>1237</v>
      </c>
      <c r="M1367" s="126" t="s">
        <v>1237</v>
      </c>
      <c r="N1367" s="126" t="s">
        <v>1237</v>
      </c>
      <c r="O1367" s="126"/>
    </row>
    <row r="1368" spans="1:15" ht="13.2">
      <c r="A1368" s="153"/>
      <c r="B1368" s="8" t="s">
        <v>1064</v>
      </c>
      <c r="C1368" s="125"/>
      <c r="D1368" s="125"/>
      <c r="E1368" s="125" t="s">
        <v>1285</v>
      </c>
      <c r="F1368" s="125" t="s">
        <v>1285</v>
      </c>
      <c r="G1368" s="125" t="s">
        <v>1285</v>
      </c>
      <c r="H1368" s="126"/>
      <c r="I1368" s="8" t="s">
        <v>1064</v>
      </c>
      <c r="J1368" s="126"/>
      <c r="K1368" s="126"/>
      <c r="L1368" s="126" t="s">
        <v>1237</v>
      </c>
      <c r="M1368" s="126" t="s">
        <v>1237</v>
      </c>
      <c r="N1368" s="126" t="s">
        <v>1237</v>
      </c>
      <c r="O1368" s="126"/>
    </row>
    <row r="1369" spans="1:15" ht="13.2">
      <c r="A1369" s="153"/>
      <c r="B1369" s="8" t="s">
        <v>1065</v>
      </c>
      <c r="C1369" s="125"/>
      <c r="D1369" s="125"/>
      <c r="E1369" s="125" t="s">
        <v>1285</v>
      </c>
      <c r="F1369" s="125" t="s">
        <v>1285</v>
      </c>
      <c r="G1369" s="125" t="s">
        <v>1285</v>
      </c>
      <c r="H1369" s="126"/>
      <c r="I1369" s="8" t="s">
        <v>1065</v>
      </c>
      <c r="J1369" s="126"/>
      <c r="K1369" s="126"/>
      <c r="L1369" s="126" t="s">
        <v>1237</v>
      </c>
      <c r="M1369" s="126" t="s">
        <v>1237</v>
      </c>
      <c r="N1369" s="126" t="s">
        <v>1237</v>
      </c>
      <c r="O1369" s="126"/>
    </row>
    <row r="1370" spans="1:15" ht="13.2">
      <c r="A1370" s="153"/>
      <c r="B1370" s="8" t="s">
        <v>1066</v>
      </c>
      <c r="C1370" s="125"/>
      <c r="D1370" s="125"/>
      <c r="E1370" s="125" t="s">
        <v>1285</v>
      </c>
      <c r="F1370" s="125" t="s">
        <v>1285</v>
      </c>
      <c r="G1370" s="125" t="s">
        <v>1285</v>
      </c>
      <c r="H1370" s="126"/>
      <c r="I1370" s="8" t="s">
        <v>1066</v>
      </c>
      <c r="J1370" s="126"/>
      <c r="K1370" s="126"/>
      <c r="L1370" s="126" t="s">
        <v>1237</v>
      </c>
      <c r="M1370" s="126" t="s">
        <v>1237</v>
      </c>
      <c r="N1370" s="126" t="s">
        <v>1237</v>
      </c>
      <c r="O1370" s="126"/>
    </row>
    <row r="1371" spans="1:15" ht="13.2">
      <c r="A1371" s="153"/>
      <c r="B1371" s="7" t="s">
        <v>152</v>
      </c>
      <c r="C1371" s="128"/>
      <c r="D1371" s="128"/>
      <c r="E1371" s="128"/>
      <c r="F1371" s="128"/>
      <c r="G1371" s="128"/>
      <c r="H1371" s="120"/>
      <c r="I1371" s="7"/>
      <c r="J1371" s="120"/>
      <c r="K1371" s="120"/>
      <c r="L1371" s="120"/>
      <c r="M1371" s="120"/>
      <c r="N1371" s="120"/>
      <c r="O1371" s="120"/>
    </row>
    <row r="1372" spans="1:15" ht="13.2">
      <c r="A1372" s="153"/>
      <c r="B1372" s="7"/>
      <c r="C1372" s="128"/>
      <c r="D1372" s="128"/>
      <c r="E1372" s="128"/>
      <c r="F1372" s="128"/>
      <c r="G1372" s="128"/>
      <c r="H1372" s="120"/>
      <c r="I1372" s="7"/>
      <c r="J1372" s="120"/>
      <c r="K1372" s="120"/>
      <c r="L1372" s="120"/>
      <c r="M1372" s="120"/>
      <c r="N1372" s="120"/>
      <c r="O1372" s="120"/>
    </row>
    <row r="1373" spans="1:15" ht="13.2">
      <c r="A1373" s="153"/>
      <c r="B1373" s="7" t="s">
        <v>1067</v>
      </c>
      <c r="C1373" s="128"/>
      <c r="D1373" s="128"/>
      <c r="E1373" s="128">
        <v>0</v>
      </c>
      <c r="F1373" s="128">
        <v>0</v>
      </c>
      <c r="G1373" s="128">
        <v>0</v>
      </c>
      <c r="H1373" s="120"/>
      <c r="I1373" s="7"/>
      <c r="J1373" s="120"/>
      <c r="K1373" s="120"/>
      <c r="L1373" s="120"/>
      <c r="M1373" s="120"/>
      <c r="N1373" s="120"/>
      <c r="O1373" s="120"/>
    </row>
    <row r="1374" spans="1:15" ht="13.2">
      <c r="A1374" s="153"/>
      <c r="B1374" s="7" t="s">
        <v>1068</v>
      </c>
      <c r="C1374" s="128"/>
      <c r="D1374" s="128"/>
      <c r="E1374" s="128">
        <v>0</v>
      </c>
      <c r="F1374" s="128">
        <v>0</v>
      </c>
      <c r="G1374" s="128">
        <v>0</v>
      </c>
      <c r="H1374" s="120"/>
      <c r="I1374" s="7"/>
      <c r="J1374" s="120"/>
      <c r="K1374" s="120"/>
      <c r="L1374" s="120"/>
      <c r="M1374" s="120"/>
      <c r="N1374" s="120"/>
      <c r="O1374" s="120"/>
    </row>
    <row r="1375" spans="1:15" ht="13.2">
      <c r="A1375" s="153"/>
      <c r="B1375" s="7" t="s">
        <v>1069</v>
      </c>
      <c r="C1375" s="128"/>
      <c r="D1375" s="128"/>
      <c r="E1375" s="128">
        <v>0</v>
      </c>
      <c r="F1375" s="128">
        <v>0</v>
      </c>
      <c r="G1375" s="128">
        <v>0</v>
      </c>
      <c r="H1375" s="120"/>
      <c r="I1375" s="7"/>
      <c r="J1375" s="120"/>
      <c r="K1375" s="120"/>
      <c r="L1375" s="120"/>
      <c r="M1375" s="120"/>
      <c r="N1375" s="120"/>
      <c r="O1375" s="120"/>
    </row>
    <row r="1376" spans="1:15" ht="13.2">
      <c r="A1376" s="153"/>
      <c r="B1376" s="7" t="s">
        <v>1070</v>
      </c>
      <c r="C1376" s="128"/>
      <c r="D1376" s="128"/>
      <c r="E1376" s="128">
        <v>0</v>
      </c>
      <c r="F1376" s="128">
        <v>0</v>
      </c>
      <c r="G1376" s="128">
        <v>0</v>
      </c>
      <c r="H1376" s="120"/>
      <c r="I1376" s="7"/>
      <c r="J1376" s="120"/>
      <c r="K1376" s="120"/>
      <c r="L1376" s="120"/>
      <c r="M1376" s="120"/>
      <c r="N1376" s="120"/>
      <c r="O1376" s="120"/>
    </row>
    <row r="1377" spans="1:15" ht="13.2">
      <c r="A1377" s="153"/>
      <c r="B1377" s="7"/>
      <c r="C1377" s="128"/>
      <c r="D1377" s="128"/>
      <c r="E1377" s="128"/>
      <c r="F1377" s="128"/>
      <c r="G1377" s="128"/>
      <c r="H1377" s="120"/>
      <c r="I1377" s="7"/>
      <c r="J1377" s="120"/>
      <c r="K1377" s="120"/>
      <c r="L1377" s="120"/>
      <c r="M1377" s="120"/>
      <c r="N1377" s="120"/>
      <c r="O1377" s="120"/>
    </row>
    <row r="1378" spans="1:15" ht="13.2">
      <c r="A1378" s="153"/>
      <c r="B1378" s="6" t="s">
        <v>156</v>
      </c>
      <c r="C1378" s="14"/>
      <c r="D1378" s="14"/>
      <c r="E1378" s="133">
        <v>0</v>
      </c>
      <c r="F1378" s="133">
        <v>0</v>
      </c>
      <c r="G1378" s="133">
        <v>0</v>
      </c>
      <c r="I1378" s="7"/>
      <c r="J1378" s="120"/>
      <c r="K1378" s="120"/>
      <c r="L1378" s="120"/>
      <c r="M1378" s="120"/>
      <c r="N1378" s="120"/>
      <c r="O1378" s="120"/>
    </row>
    <row r="1379" spans="1:15" ht="13.2">
      <c r="A1379" s="153"/>
      <c r="B1379" s="7"/>
      <c r="C1379" s="15"/>
      <c r="E1379" s="15"/>
      <c r="F1379" s="15"/>
      <c r="G1379" s="15"/>
      <c r="I1379" s="7"/>
      <c r="J1379" s="120"/>
      <c r="K1379" s="120"/>
      <c r="L1379" s="120"/>
      <c r="M1379" s="120"/>
      <c r="N1379" s="120"/>
      <c r="O1379" s="120"/>
    </row>
    <row r="1380" spans="1:15" ht="13.2">
      <c r="A1380" s="153"/>
      <c r="B1380" s="8" t="s">
        <v>157</v>
      </c>
      <c r="C1380" s="16"/>
      <c r="E1380" s="134">
        <v>0</v>
      </c>
      <c r="F1380" s="16"/>
      <c r="G1380" s="16"/>
      <c r="H1380" s="3"/>
      <c r="I1380" s="8"/>
      <c r="J1380" s="126"/>
      <c r="K1380" s="126"/>
      <c r="L1380" s="126"/>
      <c r="M1380" s="126"/>
      <c r="N1380" s="126"/>
      <c r="O1380" s="126"/>
    </row>
    <row r="1381" spans="1:15" ht="13.2">
      <c r="A1381" s="153"/>
      <c r="B1381" s="7"/>
      <c r="C1381" s="15"/>
      <c r="D1381" s="15"/>
      <c r="E1381" s="15"/>
      <c r="F1381" s="15"/>
      <c r="G1381" s="15"/>
      <c r="I1381" s="7"/>
      <c r="J1381" s="120"/>
      <c r="K1381" s="120"/>
      <c r="L1381" s="120"/>
      <c r="M1381" s="120"/>
      <c r="N1381" s="120"/>
      <c r="O1381" s="120"/>
    </row>
    <row r="1382" spans="1:15" ht="18">
      <c r="A1382" s="22"/>
      <c r="B1382" s="11" t="s">
        <v>158</v>
      </c>
      <c r="C1382" s="18">
        <v>0</v>
      </c>
      <c r="D1382" s="132"/>
      <c r="E1382" s="15"/>
      <c r="F1382" s="15"/>
      <c r="G1382" s="15"/>
      <c r="I1382" s="7"/>
      <c r="J1382" s="120"/>
      <c r="K1382" s="120"/>
      <c r="L1382" s="120"/>
      <c r="M1382" s="120"/>
      <c r="N1382" s="120"/>
      <c r="O1382" s="120"/>
    </row>
    <row r="1383" spans="1:15" ht="18">
      <c r="A1383" s="12"/>
      <c r="B1383" s="7"/>
      <c r="C1383" s="124"/>
      <c r="D1383" s="124"/>
      <c r="E1383" s="124"/>
      <c r="F1383" s="124"/>
      <c r="G1383" s="124"/>
      <c r="H1383" s="120"/>
      <c r="I1383" s="7"/>
      <c r="J1383" s="120"/>
      <c r="K1383" s="120"/>
      <c r="L1383" s="120"/>
      <c r="M1383" s="120"/>
      <c r="N1383" s="120"/>
      <c r="O1383" s="120"/>
    </row>
    <row r="1384" spans="1:15" ht="13.2">
      <c r="A1384" s="171" t="s">
        <v>81</v>
      </c>
      <c r="B1384" s="6" t="s">
        <v>1071</v>
      </c>
      <c r="C1384" s="122"/>
      <c r="D1384" s="122"/>
      <c r="E1384" s="122" t="s">
        <v>1232</v>
      </c>
      <c r="F1384" s="122" t="s">
        <v>1232</v>
      </c>
      <c r="G1384" s="122" t="s">
        <v>1232</v>
      </c>
      <c r="H1384" s="120"/>
      <c r="I1384" s="6" t="s">
        <v>1684</v>
      </c>
      <c r="J1384" s="123"/>
      <c r="K1384" s="123"/>
      <c r="L1384" s="123" t="s">
        <v>1231</v>
      </c>
      <c r="M1384" s="123" t="s">
        <v>1231</v>
      </c>
      <c r="N1384" s="123" t="s">
        <v>1231</v>
      </c>
      <c r="O1384" s="120"/>
    </row>
    <row r="1385" spans="1:15" ht="13.2">
      <c r="A1385" s="153"/>
      <c r="B1385" s="7" t="s">
        <v>1072</v>
      </c>
      <c r="C1385" s="124"/>
      <c r="D1385" s="124"/>
      <c r="E1385" s="124" t="s">
        <v>1232</v>
      </c>
      <c r="F1385" s="124" t="s">
        <v>1232</v>
      </c>
      <c r="G1385" s="124" t="s">
        <v>1232</v>
      </c>
      <c r="H1385" s="120"/>
      <c r="I1385" s="7" t="s">
        <v>1685</v>
      </c>
      <c r="J1385" s="120"/>
      <c r="K1385" s="120"/>
      <c r="L1385" s="120" t="s">
        <v>1231</v>
      </c>
      <c r="M1385" s="120" t="s">
        <v>1231</v>
      </c>
      <c r="N1385" s="120" t="s">
        <v>1231</v>
      </c>
      <c r="O1385" s="120"/>
    </row>
    <row r="1386" spans="1:15" ht="13.2">
      <c r="A1386" s="172" t="s">
        <v>139</v>
      </c>
      <c r="B1386" s="7" t="s">
        <v>1073</v>
      </c>
      <c r="C1386" s="124"/>
      <c r="D1386" s="124"/>
      <c r="E1386" s="124" t="s">
        <v>1232</v>
      </c>
      <c r="F1386" s="124" t="s">
        <v>1232</v>
      </c>
      <c r="G1386" s="124" t="s">
        <v>1232</v>
      </c>
      <c r="H1386" s="120"/>
      <c r="I1386" s="7" t="s">
        <v>1686</v>
      </c>
      <c r="J1386" s="120"/>
      <c r="K1386" s="120"/>
      <c r="L1386" s="120" t="s">
        <v>1231</v>
      </c>
      <c r="M1386" s="120" t="s">
        <v>1231</v>
      </c>
      <c r="N1386" s="120" t="s">
        <v>1231</v>
      </c>
      <c r="O1386" s="120"/>
    </row>
    <row r="1387" spans="1:15" ht="13.2">
      <c r="A1387" s="153"/>
      <c r="B1387" s="8" t="s">
        <v>1074</v>
      </c>
      <c r="C1387" s="125"/>
      <c r="D1387" s="125"/>
      <c r="E1387" s="125" t="s">
        <v>1285</v>
      </c>
      <c r="F1387" s="125" t="s">
        <v>1285</v>
      </c>
      <c r="G1387" s="125" t="s">
        <v>3138</v>
      </c>
      <c r="H1387" s="126"/>
      <c r="I1387" s="8" t="s">
        <v>1074</v>
      </c>
      <c r="J1387" s="126"/>
      <c r="K1387" s="126"/>
      <c r="L1387" s="126" t="s">
        <v>1237</v>
      </c>
      <c r="M1387" s="126" t="s">
        <v>1237</v>
      </c>
      <c r="N1387" s="126" t="s">
        <v>1237</v>
      </c>
      <c r="O1387" s="126"/>
    </row>
    <row r="1388" spans="1:15" ht="13.2">
      <c r="A1388" s="153"/>
      <c r="B1388" s="8" t="s">
        <v>1075</v>
      </c>
      <c r="C1388" s="125"/>
      <c r="D1388" s="125"/>
      <c r="E1388" s="125" t="s">
        <v>1285</v>
      </c>
      <c r="F1388" s="125" t="s">
        <v>1285</v>
      </c>
      <c r="G1388" s="125" t="s">
        <v>1285</v>
      </c>
      <c r="H1388" s="126"/>
      <c r="I1388" s="8" t="s">
        <v>1075</v>
      </c>
      <c r="J1388" s="126"/>
      <c r="K1388" s="126"/>
      <c r="L1388" s="126" t="s">
        <v>1237</v>
      </c>
      <c r="M1388" s="126" t="s">
        <v>1237</v>
      </c>
      <c r="N1388" s="126" t="s">
        <v>1237</v>
      </c>
      <c r="O1388" s="126"/>
    </row>
    <row r="1389" spans="1:15" ht="13.2">
      <c r="A1389" s="153"/>
      <c r="B1389" s="8" t="s">
        <v>1076</v>
      </c>
      <c r="C1389" s="125"/>
      <c r="D1389" s="125"/>
      <c r="E1389" s="125" t="s">
        <v>1285</v>
      </c>
      <c r="F1389" s="125" t="s">
        <v>1285</v>
      </c>
      <c r="G1389" s="125" t="s">
        <v>3138</v>
      </c>
      <c r="H1389" s="126"/>
      <c r="I1389" s="8" t="s">
        <v>1076</v>
      </c>
      <c r="J1389" s="126"/>
      <c r="K1389" s="126"/>
      <c r="L1389" s="126" t="s">
        <v>1237</v>
      </c>
      <c r="M1389" s="126" t="s">
        <v>1237</v>
      </c>
      <c r="N1389" s="126" t="s">
        <v>1237</v>
      </c>
      <c r="O1389" s="126"/>
    </row>
    <row r="1390" spans="1:15" ht="13.2">
      <c r="A1390" s="153"/>
      <c r="B1390" s="7" t="s">
        <v>152</v>
      </c>
      <c r="C1390" s="128"/>
      <c r="D1390" s="128"/>
      <c r="E1390" s="128"/>
      <c r="F1390" s="128"/>
      <c r="G1390" s="128" t="s">
        <v>3139</v>
      </c>
      <c r="H1390" s="120"/>
      <c r="I1390" s="7"/>
      <c r="J1390" s="120"/>
      <c r="K1390" s="120"/>
      <c r="L1390" s="120"/>
      <c r="M1390" s="120"/>
      <c r="N1390" s="120"/>
      <c r="O1390" s="120"/>
    </row>
    <row r="1391" spans="1:15" ht="13.2">
      <c r="A1391" s="153"/>
      <c r="B1391" s="7"/>
      <c r="C1391" s="128"/>
      <c r="D1391" s="128"/>
      <c r="E1391" s="128"/>
      <c r="F1391" s="128"/>
      <c r="G1391" s="128"/>
      <c r="H1391" s="120"/>
      <c r="I1391" s="7"/>
      <c r="J1391" s="120"/>
      <c r="K1391" s="120"/>
      <c r="L1391" s="120"/>
      <c r="M1391" s="120"/>
      <c r="N1391" s="120"/>
      <c r="O1391" s="120"/>
    </row>
    <row r="1392" spans="1:15" ht="13.2">
      <c r="A1392" s="153"/>
      <c r="B1392" s="7" t="s">
        <v>1077</v>
      </c>
      <c r="C1392" s="128"/>
      <c r="D1392" s="128"/>
      <c r="E1392" s="128">
        <v>0</v>
      </c>
      <c r="F1392" s="128">
        <v>0</v>
      </c>
      <c r="G1392" s="128">
        <v>0</v>
      </c>
      <c r="H1392" s="120"/>
      <c r="I1392" s="7"/>
      <c r="J1392" s="120"/>
      <c r="K1392" s="120"/>
      <c r="L1392" s="120"/>
      <c r="M1392" s="120"/>
      <c r="N1392" s="120"/>
      <c r="O1392" s="120"/>
    </row>
    <row r="1393" spans="1:15" ht="13.2">
      <c r="A1393" s="153"/>
      <c r="B1393" s="7" t="s">
        <v>1078</v>
      </c>
      <c r="C1393" s="128"/>
      <c r="D1393" s="128"/>
      <c r="E1393" s="128">
        <v>0</v>
      </c>
      <c r="F1393" s="128">
        <v>0</v>
      </c>
      <c r="G1393" s="128">
        <v>0</v>
      </c>
      <c r="H1393" s="120"/>
      <c r="I1393" s="7"/>
      <c r="J1393" s="120"/>
      <c r="K1393" s="120"/>
      <c r="L1393" s="120"/>
      <c r="M1393" s="120"/>
      <c r="N1393" s="120"/>
      <c r="O1393" s="120"/>
    </row>
    <row r="1394" spans="1:15" ht="13.2">
      <c r="A1394" s="153"/>
      <c r="B1394" s="7" t="s">
        <v>1079</v>
      </c>
      <c r="C1394" s="128"/>
      <c r="D1394" s="128"/>
      <c r="E1394" s="128">
        <v>0</v>
      </c>
      <c r="F1394" s="128">
        <v>0</v>
      </c>
      <c r="G1394" s="128">
        <v>0</v>
      </c>
      <c r="H1394" s="120"/>
      <c r="I1394" s="7"/>
      <c r="J1394" s="120"/>
      <c r="K1394" s="120"/>
      <c r="L1394" s="120"/>
      <c r="M1394" s="120"/>
      <c r="N1394" s="120"/>
      <c r="O1394" s="120"/>
    </row>
    <row r="1395" spans="1:15" ht="13.2">
      <c r="A1395" s="153"/>
      <c r="B1395" s="7"/>
      <c r="C1395" s="128"/>
      <c r="D1395" s="128"/>
      <c r="E1395" s="128"/>
      <c r="F1395" s="128"/>
      <c r="G1395" s="128"/>
      <c r="H1395" s="120"/>
      <c r="I1395" s="7"/>
      <c r="J1395" s="120"/>
      <c r="K1395" s="120"/>
      <c r="L1395" s="120"/>
      <c r="M1395" s="120"/>
      <c r="N1395" s="120"/>
      <c r="O1395" s="120"/>
    </row>
    <row r="1396" spans="1:15" ht="13.2">
      <c r="A1396" s="153"/>
      <c r="B1396" s="6" t="s">
        <v>156</v>
      </c>
      <c r="C1396" s="14"/>
      <c r="D1396" s="14"/>
      <c r="E1396" s="133">
        <v>0</v>
      </c>
      <c r="F1396" s="133">
        <v>0</v>
      </c>
      <c r="G1396" s="133">
        <v>0</v>
      </c>
      <c r="I1396" s="7"/>
      <c r="J1396" s="120"/>
      <c r="K1396" s="120"/>
      <c r="L1396" s="120"/>
      <c r="M1396" s="120"/>
      <c r="N1396" s="120"/>
      <c r="O1396" s="120"/>
    </row>
    <row r="1397" spans="1:15" ht="13.2">
      <c r="A1397" s="153"/>
      <c r="B1397" s="7"/>
      <c r="C1397" s="15"/>
      <c r="E1397" s="15"/>
      <c r="F1397" s="15"/>
      <c r="G1397" s="15"/>
      <c r="I1397" s="7"/>
      <c r="J1397" s="120"/>
      <c r="K1397" s="120"/>
      <c r="L1397" s="120"/>
      <c r="M1397" s="120"/>
      <c r="N1397" s="120"/>
      <c r="O1397" s="120"/>
    </row>
    <row r="1398" spans="1:15" ht="13.2">
      <c r="A1398" s="153"/>
      <c r="B1398" s="8" t="s">
        <v>157</v>
      </c>
      <c r="C1398" s="16"/>
      <c r="E1398" s="134">
        <v>0</v>
      </c>
      <c r="F1398" s="16"/>
      <c r="G1398" s="16"/>
      <c r="H1398" s="3"/>
      <c r="I1398" s="8"/>
      <c r="J1398" s="126"/>
      <c r="K1398" s="126"/>
      <c r="L1398" s="126"/>
      <c r="M1398" s="126"/>
      <c r="N1398" s="126"/>
      <c r="O1398" s="126"/>
    </row>
    <row r="1399" spans="1:15" ht="13.2">
      <c r="A1399" s="153"/>
      <c r="B1399" s="7"/>
      <c r="C1399" s="15"/>
      <c r="D1399" s="15"/>
      <c r="E1399" s="15"/>
      <c r="F1399" s="15"/>
      <c r="G1399" s="15"/>
      <c r="I1399" s="7"/>
      <c r="J1399" s="120"/>
      <c r="K1399" s="120"/>
      <c r="L1399" s="120"/>
      <c r="M1399" s="120"/>
      <c r="N1399" s="120"/>
      <c r="O1399" s="120"/>
    </row>
    <row r="1400" spans="1:15" ht="18">
      <c r="A1400" s="22"/>
      <c r="B1400" s="11" t="s">
        <v>158</v>
      </c>
      <c r="C1400" s="18">
        <v>0</v>
      </c>
      <c r="D1400" s="132"/>
      <c r="E1400" s="15"/>
      <c r="F1400" s="15"/>
      <c r="G1400" s="15"/>
      <c r="I1400" s="7"/>
      <c r="J1400" s="120"/>
      <c r="K1400" s="120"/>
      <c r="L1400" s="120"/>
      <c r="M1400" s="120"/>
      <c r="N1400" s="120"/>
      <c r="O1400" s="120"/>
    </row>
    <row r="1401" spans="1:15" ht="18">
      <c r="A1401" s="12"/>
      <c r="B1401" s="7"/>
      <c r="C1401" s="124"/>
      <c r="D1401" s="124"/>
      <c r="E1401" s="124"/>
      <c r="F1401" s="124"/>
      <c r="G1401" s="124"/>
      <c r="H1401" s="120"/>
      <c r="I1401" s="7"/>
      <c r="J1401" s="120"/>
      <c r="K1401" s="120"/>
      <c r="L1401" s="120"/>
      <c r="M1401" s="120"/>
      <c r="N1401" s="120"/>
      <c r="O1401" s="120"/>
    </row>
    <row r="1402" spans="1:15" ht="13.2">
      <c r="A1402" s="171" t="s">
        <v>82</v>
      </c>
      <c r="B1402" s="6" t="s">
        <v>1080</v>
      </c>
      <c r="C1402" s="122"/>
      <c r="D1402" s="122"/>
      <c r="E1402" s="122" t="s">
        <v>1232</v>
      </c>
      <c r="F1402" s="122" t="s">
        <v>1232</v>
      </c>
      <c r="G1402" s="122" t="s">
        <v>1232</v>
      </c>
      <c r="H1402" s="120"/>
      <c r="I1402" s="6" t="s">
        <v>1690</v>
      </c>
      <c r="J1402" s="123"/>
      <c r="K1402" s="123"/>
      <c r="L1402" s="123" t="s">
        <v>1231</v>
      </c>
      <c r="M1402" s="123" t="s">
        <v>1231</v>
      </c>
      <c r="N1402" s="123" t="s">
        <v>1231</v>
      </c>
      <c r="O1402" s="120"/>
    </row>
    <row r="1403" spans="1:15" ht="13.2">
      <c r="A1403" s="153"/>
      <c r="B1403" s="7" t="s">
        <v>1081</v>
      </c>
      <c r="C1403" s="124"/>
      <c r="D1403" s="124"/>
      <c r="E1403" s="124" t="s">
        <v>1229</v>
      </c>
      <c r="F1403" s="124" t="s">
        <v>1229</v>
      </c>
      <c r="G1403" s="124" t="s">
        <v>1229</v>
      </c>
      <c r="H1403" s="120"/>
      <c r="I1403" s="7" t="s">
        <v>1691</v>
      </c>
      <c r="J1403" s="120"/>
      <c r="K1403" s="120"/>
      <c r="L1403" s="120" t="s">
        <v>1228</v>
      </c>
      <c r="M1403" s="120" t="s">
        <v>1228</v>
      </c>
      <c r="N1403" s="120" t="s">
        <v>1228</v>
      </c>
      <c r="O1403" s="120"/>
    </row>
    <row r="1404" spans="1:15" ht="13.2">
      <c r="A1404" s="172" t="s">
        <v>140</v>
      </c>
      <c r="B1404" s="7" t="s">
        <v>1082</v>
      </c>
      <c r="C1404" s="124"/>
      <c r="D1404" s="124"/>
      <c r="E1404" s="124" t="s">
        <v>1226</v>
      </c>
      <c r="F1404" s="124" t="s">
        <v>1226</v>
      </c>
      <c r="G1404" s="124" t="s">
        <v>1226</v>
      </c>
      <c r="H1404" s="120"/>
      <c r="I1404" s="7" t="s">
        <v>1692</v>
      </c>
      <c r="J1404" s="120"/>
      <c r="K1404" s="120"/>
      <c r="L1404" s="120" t="s">
        <v>1228</v>
      </c>
      <c r="M1404" s="120" t="s">
        <v>1228</v>
      </c>
      <c r="N1404" s="120" t="s">
        <v>1228</v>
      </c>
      <c r="O1404" s="120"/>
    </row>
    <row r="1405" spans="1:15" ht="13.2">
      <c r="A1405" s="153"/>
      <c r="B1405" s="8" t="s">
        <v>1083</v>
      </c>
      <c r="C1405" s="125"/>
      <c r="D1405" s="125"/>
      <c r="E1405" s="125" t="s">
        <v>3140</v>
      </c>
      <c r="F1405" s="125" t="s">
        <v>3140</v>
      </c>
      <c r="G1405" s="125" t="s">
        <v>3140</v>
      </c>
      <c r="H1405" s="126"/>
      <c r="I1405" s="8" t="s">
        <v>1083</v>
      </c>
      <c r="J1405" s="126"/>
      <c r="K1405" s="126"/>
      <c r="L1405" s="126" t="s">
        <v>1237</v>
      </c>
      <c r="M1405" s="126" t="s">
        <v>1237</v>
      </c>
      <c r="N1405" s="126" t="s">
        <v>1237</v>
      </c>
      <c r="O1405" s="126"/>
    </row>
    <row r="1406" spans="1:15" ht="13.2">
      <c r="A1406" s="153"/>
      <c r="B1406" s="8" t="s">
        <v>1084</v>
      </c>
      <c r="C1406" s="125"/>
      <c r="D1406" s="125"/>
      <c r="E1406" s="125" t="s">
        <v>3141</v>
      </c>
      <c r="F1406" s="125" t="s">
        <v>3141</v>
      </c>
      <c r="G1406" s="125" t="s">
        <v>3141</v>
      </c>
      <c r="H1406" s="126"/>
      <c r="I1406" s="8" t="s">
        <v>1084</v>
      </c>
      <c r="J1406" s="126"/>
      <c r="K1406" s="126"/>
      <c r="L1406" s="126" t="s">
        <v>3142</v>
      </c>
      <c r="M1406" s="126" t="s">
        <v>3142</v>
      </c>
      <c r="N1406" s="126" t="s">
        <v>3142</v>
      </c>
      <c r="O1406" s="126"/>
    </row>
    <row r="1407" spans="1:15" ht="13.2">
      <c r="A1407" s="153"/>
      <c r="B1407" s="8" t="s">
        <v>1085</v>
      </c>
      <c r="C1407" s="125"/>
      <c r="D1407" s="125"/>
      <c r="E1407" s="125" t="s">
        <v>3143</v>
      </c>
      <c r="F1407" s="125" t="s">
        <v>3143</v>
      </c>
      <c r="G1407" s="125" t="s">
        <v>3143</v>
      </c>
      <c r="H1407" s="126"/>
      <c r="I1407" s="8" t="s">
        <v>1085</v>
      </c>
      <c r="J1407" s="126"/>
      <c r="K1407" s="126"/>
      <c r="L1407" s="126" t="s">
        <v>3144</v>
      </c>
      <c r="M1407" s="126" t="s">
        <v>3144</v>
      </c>
      <c r="N1407" s="126" t="s">
        <v>3144</v>
      </c>
      <c r="O1407" s="126"/>
    </row>
    <row r="1408" spans="1:15" ht="13.2">
      <c r="A1408" s="153"/>
      <c r="B1408" s="7" t="s">
        <v>152</v>
      </c>
      <c r="C1408" s="128"/>
      <c r="D1408" s="128"/>
      <c r="E1408" s="128" t="s">
        <v>3145</v>
      </c>
      <c r="F1408" s="128" t="s">
        <v>3145</v>
      </c>
      <c r="G1408" s="128" t="s">
        <v>3145</v>
      </c>
      <c r="H1408" s="120"/>
      <c r="I1408" s="7"/>
      <c r="J1408" s="120"/>
      <c r="K1408" s="120"/>
      <c r="L1408" s="120"/>
      <c r="M1408" s="120"/>
      <c r="N1408" s="120"/>
      <c r="O1408" s="120"/>
    </row>
    <row r="1409" spans="1:15" ht="13.2">
      <c r="A1409" s="153"/>
      <c r="B1409" s="7"/>
      <c r="C1409" s="128"/>
      <c r="D1409" s="128"/>
      <c r="E1409" s="128"/>
      <c r="F1409" s="128"/>
      <c r="G1409" s="128"/>
      <c r="H1409" s="120"/>
      <c r="I1409" s="7"/>
      <c r="J1409" s="120"/>
      <c r="K1409" s="120"/>
      <c r="L1409" s="120"/>
      <c r="M1409" s="120"/>
      <c r="N1409" s="120"/>
      <c r="O1409" s="120"/>
    </row>
    <row r="1410" spans="1:15" ht="13.2">
      <c r="A1410" s="153"/>
      <c r="B1410" s="7" t="s">
        <v>1086</v>
      </c>
      <c r="C1410" s="128"/>
      <c r="D1410" s="128"/>
      <c r="E1410" s="128">
        <v>0</v>
      </c>
      <c r="F1410" s="128">
        <v>0</v>
      </c>
      <c r="G1410" s="128">
        <v>0</v>
      </c>
      <c r="H1410" s="120"/>
      <c r="I1410" s="7"/>
      <c r="J1410" s="120"/>
      <c r="K1410" s="120"/>
      <c r="L1410" s="120"/>
      <c r="M1410" s="120"/>
      <c r="N1410" s="120"/>
      <c r="O1410" s="120"/>
    </row>
    <row r="1411" spans="1:15" ht="13.2">
      <c r="A1411" s="153"/>
      <c r="B1411" s="7" t="s">
        <v>1087</v>
      </c>
      <c r="C1411" s="128"/>
      <c r="D1411" s="128"/>
      <c r="E1411" s="128">
        <v>100</v>
      </c>
      <c r="F1411" s="128">
        <v>100</v>
      </c>
      <c r="G1411" s="128">
        <v>100</v>
      </c>
      <c r="H1411" s="120"/>
      <c r="I1411" s="7"/>
      <c r="J1411" s="120"/>
      <c r="K1411" s="120"/>
      <c r="L1411" s="120"/>
      <c r="M1411" s="120"/>
      <c r="N1411" s="120"/>
      <c r="O1411" s="120"/>
    </row>
    <row r="1412" spans="1:15" ht="13.2">
      <c r="A1412" s="153"/>
      <c r="B1412" s="7" t="s">
        <v>1088</v>
      </c>
      <c r="C1412" s="128"/>
      <c r="D1412" s="128"/>
      <c r="E1412" s="128">
        <v>50</v>
      </c>
      <c r="F1412" s="128">
        <v>50</v>
      </c>
      <c r="G1412" s="128">
        <v>50</v>
      </c>
      <c r="H1412" s="120"/>
      <c r="I1412" s="7"/>
      <c r="J1412" s="120"/>
      <c r="K1412" s="120"/>
      <c r="L1412" s="120"/>
      <c r="M1412" s="120"/>
      <c r="N1412" s="120"/>
      <c r="O1412" s="120"/>
    </row>
    <row r="1413" spans="1:15" ht="13.2">
      <c r="A1413" s="153"/>
      <c r="B1413" s="7"/>
      <c r="C1413" s="128"/>
      <c r="D1413" s="128"/>
      <c r="E1413" s="128"/>
      <c r="F1413" s="128"/>
      <c r="G1413" s="128"/>
      <c r="H1413" s="120"/>
      <c r="I1413" s="7"/>
      <c r="J1413" s="120"/>
      <c r="K1413" s="120"/>
      <c r="L1413" s="120"/>
      <c r="M1413" s="120"/>
      <c r="N1413" s="120"/>
      <c r="O1413" s="120"/>
    </row>
    <row r="1414" spans="1:15" ht="13.2">
      <c r="A1414" s="153"/>
      <c r="B1414" s="6" t="s">
        <v>156</v>
      </c>
      <c r="C1414" s="14"/>
      <c r="D1414" s="14"/>
      <c r="E1414" s="133">
        <v>50</v>
      </c>
      <c r="F1414" s="133">
        <v>50</v>
      </c>
      <c r="G1414" s="133">
        <v>50</v>
      </c>
      <c r="I1414" s="7"/>
      <c r="J1414" s="120"/>
      <c r="K1414" s="120"/>
      <c r="L1414" s="120"/>
      <c r="M1414" s="120"/>
      <c r="N1414" s="120"/>
      <c r="O1414" s="120"/>
    </row>
    <row r="1415" spans="1:15" ht="13.2">
      <c r="A1415" s="153"/>
      <c r="B1415" s="7"/>
      <c r="C1415" s="15"/>
      <c r="E1415" s="15"/>
      <c r="F1415" s="15"/>
      <c r="G1415" s="15"/>
      <c r="I1415" s="7"/>
      <c r="J1415" s="120"/>
      <c r="K1415" s="120"/>
      <c r="L1415" s="120"/>
      <c r="M1415" s="120"/>
      <c r="N1415" s="120"/>
      <c r="O1415" s="120"/>
    </row>
    <row r="1416" spans="1:15" ht="13.2">
      <c r="A1416" s="153"/>
      <c r="B1416" s="8" t="s">
        <v>157</v>
      </c>
      <c r="C1416" s="16"/>
      <c r="E1416" s="134">
        <v>50</v>
      </c>
      <c r="F1416" s="16"/>
      <c r="G1416" s="16"/>
      <c r="H1416" s="3"/>
      <c r="I1416" s="8"/>
      <c r="J1416" s="126"/>
      <c r="K1416" s="126"/>
      <c r="L1416" s="126"/>
      <c r="M1416" s="126"/>
      <c r="N1416" s="126"/>
      <c r="O1416" s="126"/>
    </row>
    <row r="1417" spans="1:15" ht="13.2">
      <c r="A1417" s="153"/>
      <c r="B1417" s="7"/>
      <c r="C1417" s="15"/>
      <c r="D1417" s="15"/>
      <c r="E1417" s="15"/>
      <c r="F1417" s="15"/>
      <c r="G1417" s="15"/>
      <c r="I1417" s="7"/>
      <c r="J1417" s="120"/>
      <c r="K1417" s="120"/>
      <c r="L1417" s="120"/>
      <c r="M1417" s="120"/>
      <c r="N1417" s="120"/>
      <c r="O1417" s="120"/>
    </row>
    <row r="1418" spans="1:15" ht="18">
      <c r="A1418" s="22"/>
      <c r="B1418" s="11" t="s">
        <v>158</v>
      </c>
      <c r="C1418" s="18">
        <v>50</v>
      </c>
      <c r="D1418" s="132"/>
      <c r="E1418" s="15"/>
      <c r="F1418" s="15"/>
      <c r="G1418" s="15"/>
      <c r="I1418" s="7"/>
      <c r="J1418" s="120"/>
      <c r="K1418" s="120"/>
      <c r="L1418" s="120"/>
      <c r="M1418" s="120"/>
      <c r="N1418" s="120"/>
      <c r="O1418" s="120"/>
    </row>
    <row r="1419" spans="1:15" ht="18">
      <c r="A1419" s="12"/>
      <c r="B1419" s="7"/>
      <c r="C1419" s="124"/>
      <c r="D1419" s="124"/>
      <c r="E1419" s="124"/>
      <c r="F1419" s="124"/>
      <c r="G1419" s="124"/>
      <c r="H1419" s="120"/>
      <c r="I1419" s="7"/>
      <c r="J1419" s="120"/>
      <c r="K1419" s="120"/>
      <c r="L1419" s="120"/>
      <c r="M1419" s="120"/>
      <c r="N1419" s="120"/>
      <c r="O1419" s="120"/>
    </row>
    <row r="1420" spans="1:15" ht="13.2">
      <c r="A1420" s="171" t="s">
        <v>83</v>
      </c>
      <c r="B1420" s="6" t="s">
        <v>1089</v>
      </c>
      <c r="C1420" s="122"/>
      <c r="D1420" s="122"/>
      <c r="E1420" s="122" t="s">
        <v>1232</v>
      </c>
      <c r="F1420" s="122" t="s">
        <v>1232</v>
      </c>
      <c r="G1420" s="122" t="s">
        <v>1232</v>
      </c>
      <c r="H1420" s="120"/>
      <c r="I1420" s="6" t="s">
        <v>1699</v>
      </c>
      <c r="J1420" s="123"/>
      <c r="K1420" s="123"/>
      <c r="L1420" s="123" t="s">
        <v>1231</v>
      </c>
      <c r="M1420" s="123" t="s">
        <v>1231</v>
      </c>
      <c r="N1420" s="123" t="s">
        <v>1231</v>
      </c>
      <c r="O1420" s="120"/>
    </row>
    <row r="1421" spans="1:15" ht="13.2">
      <c r="A1421" s="153"/>
      <c r="B1421" s="7" t="s">
        <v>1090</v>
      </c>
      <c r="C1421" s="124"/>
      <c r="D1421" s="124"/>
      <c r="E1421" s="124" t="s">
        <v>1232</v>
      </c>
      <c r="F1421" s="124" t="s">
        <v>1232</v>
      </c>
      <c r="G1421" s="124" t="s">
        <v>1232</v>
      </c>
      <c r="H1421" s="120"/>
      <c r="I1421" s="7" t="s">
        <v>1700</v>
      </c>
      <c r="J1421" s="120"/>
      <c r="K1421" s="120"/>
      <c r="L1421" s="120" t="s">
        <v>1231</v>
      </c>
      <c r="M1421" s="120" t="s">
        <v>1231</v>
      </c>
      <c r="N1421" s="120" t="s">
        <v>1231</v>
      </c>
      <c r="O1421" s="120"/>
    </row>
    <row r="1422" spans="1:15" ht="13.2">
      <c r="A1422" s="172" t="s">
        <v>141</v>
      </c>
      <c r="B1422" s="7" t="s">
        <v>1091</v>
      </c>
      <c r="C1422" s="124"/>
      <c r="D1422" s="124"/>
      <c r="E1422" s="124" t="s">
        <v>1232</v>
      </c>
      <c r="F1422" s="124" t="s">
        <v>1232</v>
      </c>
      <c r="G1422" s="124" t="s">
        <v>1232</v>
      </c>
      <c r="H1422" s="120"/>
      <c r="I1422" s="7" t="s">
        <v>1701</v>
      </c>
      <c r="J1422" s="120"/>
      <c r="K1422" s="120"/>
      <c r="L1422" s="120" t="s">
        <v>1231</v>
      </c>
      <c r="M1422" s="120" t="s">
        <v>1231</v>
      </c>
      <c r="N1422" s="120" t="s">
        <v>1231</v>
      </c>
      <c r="O1422" s="120"/>
    </row>
    <row r="1423" spans="1:15" ht="13.2">
      <c r="A1423" s="153"/>
      <c r="B1423" s="7" t="s">
        <v>1092</v>
      </c>
      <c r="C1423" s="124"/>
      <c r="D1423" s="124"/>
      <c r="E1423" s="124" t="s">
        <v>26</v>
      </c>
      <c r="F1423" s="124" t="s">
        <v>26</v>
      </c>
      <c r="G1423" s="124" t="s">
        <v>26</v>
      </c>
      <c r="H1423" s="120"/>
      <c r="I1423" s="7" t="s">
        <v>1702</v>
      </c>
      <c r="J1423" s="120"/>
      <c r="K1423" s="120"/>
      <c r="L1423" s="120" t="s">
        <v>26</v>
      </c>
      <c r="M1423" s="120" t="s">
        <v>26</v>
      </c>
      <c r="N1423" s="120" t="s">
        <v>26</v>
      </c>
      <c r="O1423" s="120"/>
    </row>
    <row r="1424" spans="1:15" ht="13.2">
      <c r="A1424" s="153"/>
      <c r="B1424" s="7" t="s">
        <v>1093</v>
      </c>
      <c r="C1424" s="124"/>
      <c r="D1424" s="124"/>
      <c r="E1424" s="124" t="s">
        <v>1232</v>
      </c>
      <c r="F1424" s="124" t="s">
        <v>1232</v>
      </c>
      <c r="G1424" s="124" t="s">
        <v>26</v>
      </c>
      <c r="H1424" s="120"/>
      <c r="I1424" s="7" t="s">
        <v>1703</v>
      </c>
      <c r="J1424" s="120"/>
      <c r="K1424" s="120"/>
      <c r="L1424" s="120" t="s">
        <v>1231</v>
      </c>
      <c r="M1424" s="120" t="s">
        <v>1231</v>
      </c>
      <c r="N1424" s="120" t="s">
        <v>26</v>
      </c>
      <c r="O1424" s="120"/>
    </row>
    <row r="1425" spans="1:15" ht="13.2">
      <c r="A1425" s="153"/>
      <c r="B1425" s="7" t="s">
        <v>1094</v>
      </c>
      <c r="C1425" s="124"/>
      <c r="D1425" s="124"/>
      <c r="E1425" s="124" t="s">
        <v>1232</v>
      </c>
      <c r="F1425" s="124" t="s">
        <v>1232</v>
      </c>
      <c r="G1425" s="124" t="s">
        <v>26</v>
      </c>
      <c r="H1425" s="120"/>
      <c r="I1425" s="7" t="s">
        <v>1704</v>
      </c>
      <c r="J1425" s="120"/>
      <c r="K1425" s="120"/>
      <c r="L1425" s="120" t="s">
        <v>1231</v>
      </c>
      <c r="M1425" s="120" t="s">
        <v>1231</v>
      </c>
      <c r="N1425" s="120" t="s">
        <v>26</v>
      </c>
      <c r="O1425" s="120"/>
    </row>
    <row r="1426" spans="1:15" ht="13.2">
      <c r="A1426" s="153"/>
      <c r="B1426" s="7" t="s">
        <v>1095</v>
      </c>
      <c r="C1426" s="124"/>
      <c r="D1426" s="124"/>
      <c r="E1426" s="124" t="s">
        <v>26</v>
      </c>
      <c r="F1426" s="124" t="s">
        <v>26</v>
      </c>
      <c r="G1426" s="124" t="s">
        <v>26</v>
      </c>
      <c r="H1426" s="120"/>
      <c r="I1426" s="7" t="s">
        <v>1705</v>
      </c>
      <c r="J1426" s="120"/>
      <c r="K1426" s="120"/>
      <c r="L1426" s="120" t="s">
        <v>26</v>
      </c>
      <c r="M1426" s="120" t="s">
        <v>26</v>
      </c>
      <c r="N1426" s="120" t="s">
        <v>26</v>
      </c>
      <c r="O1426" s="120"/>
    </row>
    <row r="1427" spans="1:15" ht="13.2">
      <c r="A1427" s="153"/>
      <c r="B1427" s="7" t="s">
        <v>1096</v>
      </c>
      <c r="C1427" s="124"/>
      <c r="D1427" s="124"/>
      <c r="E1427" s="124" t="s">
        <v>26</v>
      </c>
      <c r="F1427" s="124" t="s">
        <v>26</v>
      </c>
      <c r="G1427" s="124" t="s">
        <v>26</v>
      </c>
      <c r="H1427" s="120"/>
      <c r="I1427" s="7" t="s">
        <v>1706</v>
      </c>
      <c r="J1427" s="120"/>
      <c r="K1427" s="120"/>
      <c r="L1427" s="120" t="s">
        <v>26</v>
      </c>
      <c r="M1427" s="120" t="s">
        <v>26</v>
      </c>
      <c r="N1427" s="120" t="s">
        <v>26</v>
      </c>
      <c r="O1427" s="120"/>
    </row>
    <row r="1428" spans="1:15" ht="13.2">
      <c r="A1428" s="153"/>
      <c r="B1428" s="7" t="s">
        <v>1097</v>
      </c>
      <c r="C1428" s="124"/>
      <c r="D1428" s="124"/>
      <c r="E1428" s="124" t="s">
        <v>1232</v>
      </c>
      <c r="F1428" s="124" t="s">
        <v>1232</v>
      </c>
      <c r="G1428" s="124" t="s">
        <v>26</v>
      </c>
      <c r="H1428" s="120"/>
      <c r="I1428" s="7" t="s">
        <v>1707</v>
      </c>
      <c r="J1428" s="120"/>
      <c r="K1428" s="120"/>
      <c r="L1428" s="120" t="s">
        <v>1231</v>
      </c>
      <c r="M1428" s="120" t="s">
        <v>1231</v>
      </c>
      <c r="N1428" s="120" t="s">
        <v>26</v>
      </c>
      <c r="O1428" s="120"/>
    </row>
    <row r="1429" spans="1:15" ht="13.2">
      <c r="A1429" s="153"/>
      <c r="B1429" s="7" t="s">
        <v>1098</v>
      </c>
      <c r="C1429" s="124"/>
      <c r="D1429" s="124"/>
      <c r="E1429" s="124" t="s">
        <v>26</v>
      </c>
      <c r="F1429" s="124" t="s">
        <v>26</v>
      </c>
      <c r="G1429" s="124" t="s">
        <v>26</v>
      </c>
      <c r="H1429" s="120"/>
      <c r="I1429" s="7" t="s">
        <v>1708</v>
      </c>
      <c r="J1429" s="120"/>
      <c r="K1429" s="120"/>
      <c r="L1429" s="120" t="s">
        <v>26</v>
      </c>
      <c r="M1429" s="120" t="s">
        <v>26</v>
      </c>
      <c r="N1429" s="120" t="s">
        <v>26</v>
      </c>
      <c r="O1429" s="120"/>
    </row>
    <row r="1430" spans="1:15" ht="13.2">
      <c r="A1430" s="153"/>
      <c r="B1430" s="7" t="s">
        <v>1099</v>
      </c>
      <c r="C1430" s="124"/>
      <c r="D1430" s="124"/>
      <c r="E1430" s="124" t="s">
        <v>26</v>
      </c>
      <c r="F1430" s="124" t="s">
        <v>26</v>
      </c>
      <c r="G1430" s="124" t="s">
        <v>26</v>
      </c>
      <c r="H1430" s="120"/>
      <c r="I1430" s="7" t="s">
        <v>1709</v>
      </c>
      <c r="J1430" s="120"/>
      <c r="K1430" s="120"/>
      <c r="L1430" s="120" t="s">
        <v>26</v>
      </c>
      <c r="M1430" s="120" t="s">
        <v>26</v>
      </c>
      <c r="N1430" s="120" t="s">
        <v>26</v>
      </c>
      <c r="O1430" s="120"/>
    </row>
    <row r="1431" spans="1:15" ht="13.2">
      <c r="A1431" s="153"/>
      <c r="B1431" s="8" t="s">
        <v>1100</v>
      </c>
      <c r="C1431" s="125"/>
      <c r="D1431" s="125"/>
      <c r="E1431" s="125" t="s">
        <v>3146</v>
      </c>
      <c r="F1431" s="125" t="s">
        <v>3146</v>
      </c>
      <c r="G1431" s="125" t="s">
        <v>3146</v>
      </c>
      <c r="H1431" s="126"/>
      <c r="I1431" s="8" t="s">
        <v>1100</v>
      </c>
      <c r="J1431" s="126"/>
      <c r="K1431" s="126"/>
      <c r="L1431" s="126" t="s">
        <v>1237</v>
      </c>
      <c r="M1431" s="126" t="s">
        <v>1237</v>
      </c>
      <c r="N1431" s="126" t="s">
        <v>1237</v>
      </c>
      <c r="O1431" s="126"/>
    </row>
    <row r="1432" spans="1:15" ht="13.2">
      <c r="A1432" s="153"/>
      <c r="B1432" s="8" t="s">
        <v>1101</v>
      </c>
      <c r="C1432" s="125"/>
      <c r="D1432" s="125"/>
      <c r="E1432" s="125" t="s">
        <v>1285</v>
      </c>
      <c r="F1432" s="125" t="s">
        <v>1285</v>
      </c>
      <c r="G1432" s="125" t="s">
        <v>1285</v>
      </c>
      <c r="H1432" s="126"/>
      <c r="I1432" s="8" t="s">
        <v>1101</v>
      </c>
      <c r="J1432" s="126"/>
      <c r="K1432" s="126"/>
      <c r="L1432" s="126" t="s">
        <v>1237</v>
      </c>
      <c r="M1432" s="126" t="s">
        <v>1237</v>
      </c>
      <c r="N1432" s="126" t="s">
        <v>1237</v>
      </c>
      <c r="O1432" s="126"/>
    </row>
    <row r="1433" spans="1:15" ht="13.2">
      <c r="A1433" s="153"/>
      <c r="B1433" s="8" t="s">
        <v>1102</v>
      </c>
      <c r="C1433" s="125"/>
      <c r="D1433" s="125"/>
      <c r="E1433" s="125" t="s">
        <v>1285</v>
      </c>
      <c r="F1433" s="125" t="s">
        <v>1285</v>
      </c>
      <c r="G1433" s="125" t="s">
        <v>1285</v>
      </c>
      <c r="H1433" s="126"/>
      <c r="I1433" s="8" t="s">
        <v>1102</v>
      </c>
      <c r="J1433" s="126"/>
      <c r="K1433" s="126"/>
      <c r="L1433" s="126" t="s">
        <v>1237</v>
      </c>
      <c r="M1433" s="126" t="s">
        <v>1237</v>
      </c>
      <c r="N1433" s="126" t="s">
        <v>1237</v>
      </c>
      <c r="O1433" s="126"/>
    </row>
    <row r="1434" spans="1:15" ht="13.2">
      <c r="A1434" s="153"/>
      <c r="B1434" s="8" t="s">
        <v>1103</v>
      </c>
      <c r="C1434" s="125"/>
      <c r="D1434" s="125"/>
      <c r="E1434" s="125" t="s">
        <v>26</v>
      </c>
      <c r="F1434" s="125" t="s">
        <v>26</v>
      </c>
      <c r="G1434" s="125" t="s">
        <v>26</v>
      </c>
      <c r="H1434" s="126"/>
      <c r="I1434" s="8" t="s">
        <v>1103</v>
      </c>
      <c r="J1434" s="126"/>
      <c r="K1434" s="126"/>
      <c r="L1434" s="126" t="s">
        <v>26</v>
      </c>
      <c r="M1434" s="126" t="s">
        <v>26</v>
      </c>
      <c r="N1434" s="126" t="s">
        <v>26</v>
      </c>
      <c r="O1434" s="126"/>
    </row>
    <row r="1435" spans="1:15" ht="13.2">
      <c r="A1435" s="153"/>
      <c r="B1435" s="8" t="s">
        <v>1104</v>
      </c>
      <c r="C1435" s="125"/>
      <c r="D1435" s="125"/>
      <c r="E1435" s="125" t="s">
        <v>1285</v>
      </c>
      <c r="F1435" s="125" t="s">
        <v>1285</v>
      </c>
      <c r="G1435" s="125" t="s">
        <v>26</v>
      </c>
      <c r="H1435" s="126"/>
      <c r="I1435" s="8" t="s">
        <v>1104</v>
      </c>
      <c r="J1435" s="126"/>
      <c r="K1435" s="126"/>
      <c r="L1435" s="126" t="s">
        <v>1237</v>
      </c>
      <c r="M1435" s="126" t="s">
        <v>1237</v>
      </c>
      <c r="N1435" s="126" t="s">
        <v>26</v>
      </c>
      <c r="O1435" s="126"/>
    </row>
    <row r="1436" spans="1:15" ht="13.2">
      <c r="A1436" s="153"/>
      <c r="B1436" s="8" t="s">
        <v>1105</v>
      </c>
      <c r="C1436" s="125"/>
      <c r="D1436" s="125"/>
      <c r="E1436" s="125" t="s">
        <v>1285</v>
      </c>
      <c r="F1436" s="125" t="s">
        <v>1285</v>
      </c>
      <c r="G1436" s="125" t="s">
        <v>26</v>
      </c>
      <c r="H1436" s="126"/>
      <c r="I1436" s="8" t="s">
        <v>1105</v>
      </c>
      <c r="J1436" s="126"/>
      <c r="K1436" s="126"/>
      <c r="L1436" s="126" t="s">
        <v>1237</v>
      </c>
      <c r="M1436" s="126" t="s">
        <v>1237</v>
      </c>
      <c r="N1436" s="126" t="s">
        <v>26</v>
      </c>
      <c r="O1436" s="126"/>
    </row>
    <row r="1437" spans="1:15" ht="13.2">
      <c r="A1437" s="153"/>
      <c r="B1437" s="8" t="s">
        <v>1106</v>
      </c>
      <c r="C1437" s="125"/>
      <c r="D1437" s="125"/>
      <c r="E1437" s="125" t="s">
        <v>26</v>
      </c>
      <c r="F1437" s="125" t="s">
        <v>26</v>
      </c>
      <c r="G1437" s="125" t="s">
        <v>26</v>
      </c>
      <c r="H1437" s="126"/>
      <c r="I1437" s="8" t="s">
        <v>1106</v>
      </c>
      <c r="J1437" s="126"/>
      <c r="K1437" s="126"/>
      <c r="L1437" s="126" t="s">
        <v>26</v>
      </c>
      <c r="M1437" s="126" t="s">
        <v>26</v>
      </c>
      <c r="N1437" s="126" t="s">
        <v>26</v>
      </c>
      <c r="O1437" s="126"/>
    </row>
    <row r="1438" spans="1:15" ht="13.2">
      <c r="A1438" s="153"/>
      <c r="B1438" s="8" t="s">
        <v>1107</v>
      </c>
      <c r="C1438" s="125"/>
      <c r="D1438" s="125"/>
      <c r="E1438" s="125" t="s">
        <v>26</v>
      </c>
      <c r="F1438" s="125" t="s">
        <v>26</v>
      </c>
      <c r="G1438" s="125" t="s">
        <v>26</v>
      </c>
      <c r="H1438" s="126"/>
      <c r="I1438" s="8" t="s">
        <v>1107</v>
      </c>
      <c r="J1438" s="126"/>
      <c r="K1438" s="126"/>
      <c r="L1438" s="126" t="s">
        <v>26</v>
      </c>
      <c r="M1438" s="126" t="s">
        <v>26</v>
      </c>
      <c r="N1438" s="126" t="s">
        <v>26</v>
      </c>
      <c r="O1438" s="126"/>
    </row>
    <row r="1439" spans="1:15" ht="13.2">
      <c r="A1439" s="153"/>
      <c r="B1439" s="8" t="s">
        <v>1108</v>
      </c>
      <c r="C1439" s="125"/>
      <c r="D1439" s="125"/>
      <c r="E1439" s="125" t="s">
        <v>1285</v>
      </c>
      <c r="F1439" s="125" t="s">
        <v>1285</v>
      </c>
      <c r="G1439" s="125" t="s">
        <v>26</v>
      </c>
      <c r="H1439" s="126"/>
      <c r="I1439" s="8" t="s">
        <v>1108</v>
      </c>
      <c r="J1439" s="126"/>
      <c r="K1439" s="126"/>
      <c r="L1439" s="126" t="s">
        <v>1237</v>
      </c>
      <c r="M1439" s="126" t="s">
        <v>1237</v>
      </c>
      <c r="N1439" s="126" t="s">
        <v>26</v>
      </c>
      <c r="O1439" s="126"/>
    </row>
    <row r="1440" spans="1:15" ht="13.2">
      <c r="A1440" s="153"/>
      <c r="B1440" s="8" t="s">
        <v>1109</v>
      </c>
      <c r="C1440" s="125"/>
      <c r="D1440" s="125"/>
      <c r="E1440" s="125" t="s">
        <v>26</v>
      </c>
      <c r="F1440" s="125" t="s">
        <v>26</v>
      </c>
      <c r="G1440" s="125" t="s">
        <v>26</v>
      </c>
      <c r="H1440" s="126"/>
      <c r="I1440" s="8" t="s">
        <v>1109</v>
      </c>
      <c r="J1440" s="126"/>
      <c r="K1440" s="126"/>
      <c r="L1440" s="126" t="s">
        <v>26</v>
      </c>
      <c r="M1440" s="126" t="s">
        <v>26</v>
      </c>
      <c r="N1440" s="126" t="s">
        <v>26</v>
      </c>
      <c r="O1440" s="126"/>
    </row>
    <row r="1441" spans="1:15" ht="13.2">
      <c r="A1441" s="153"/>
      <c r="B1441" s="8" t="s">
        <v>1110</v>
      </c>
      <c r="C1441" s="125"/>
      <c r="D1441" s="125"/>
      <c r="E1441" s="125" t="s">
        <v>26</v>
      </c>
      <c r="F1441" s="125" t="s">
        <v>26</v>
      </c>
      <c r="G1441" s="125" t="s">
        <v>26</v>
      </c>
      <c r="H1441" s="126"/>
      <c r="I1441" s="8" t="s">
        <v>1110</v>
      </c>
      <c r="J1441" s="126"/>
      <c r="K1441" s="126"/>
      <c r="L1441" s="126" t="s">
        <v>26</v>
      </c>
      <c r="M1441" s="126" t="s">
        <v>26</v>
      </c>
      <c r="N1441" s="126" t="s">
        <v>26</v>
      </c>
      <c r="O1441" s="126"/>
    </row>
    <row r="1442" spans="1:15" ht="13.2">
      <c r="A1442" s="153"/>
      <c r="B1442" s="7" t="s">
        <v>152</v>
      </c>
      <c r="C1442" s="128"/>
      <c r="D1442" s="128"/>
      <c r="E1442" s="128" t="s">
        <v>3085</v>
      </c>
      <c r="F1442" s="128" t="s">
        <v>3085</v>
      </c>
      <c r="G1442" s="128" t="s">
        <v>3085</v>
      </c>
      <c r="H1442" s="120"/>
      <c r="I1442" s="7"/>
      <c r="J1442" s="120"/>
      <c r="K1442" s="120"/>
      <c r="L1442" s="120"/>
      <c r="M1442" s="120"/>
      <c r="N1442" s="120"/>
      <c r="O1442" s="120"/>
    </row>
    <row r="1443" spans="1:15" ht="13.2">
      <c r="A1443" s="153"/>
      <c r="B1443" s="7"/>
      <c r="C1443" s="128"/>
      <c r="D1443" s="128"/>
      <c r="E1443" s="128"/>
      <c r="F1443" s="128"/>
      <c r="G1443" s="128"/>
      <c r="H1443" s="120"/>
      <c r="I1443" s="7"/>
      <c r="J1443" s="120"/>
      <c r="K1443" s="120"/>
      <c r="L1443" s="120"/>
      <c r="M1443" s="120"/>
      <c r="N1443" s="120"/>
      <c r="O1443" s="120"/>
    </row>
    <row r="1444" spans="1:15" ht="13.2">
      <c r="A1444" s="153"/>
      <c r="B1444" s="7" t="s">
        <v>1111</v>
      </c>
      <c r="C1444" s="128"/>
      <c r="D1444" s="128"/>
      <c r="E1444" s="128">
        <v>0</v>
      </c>
      <c r="F1444" s="128">
        <v>0</v>
      </c>
      <c r="G1444" s="128">
        <v>0</v>
      </c>
      <c r="H1444" s="120"/>
      <c r="I1444" s="7"/>
      <c r="J1444" s="120"/>
      <c r="K1444" s="120"/>
      <c r="L1444" s="120"/>
      <c r="M1444" s="120"/>
      <c r="N1444" s="120"/>
      <c r="O1444" s="120"/>
    </row>
    <row r="1445" spans="1:15" ht="13.2">
      <c r="A1445" s="153"/>
      <c r="B1445" s="7" t="s">
        <v>1112</v>
      </c>
      <c r="C1445" s="128"/>
      <c r="D1445" s="128"/>
      <c r="E1445" s="128">
        <v>0</v>
      </c>
      <c r="F1445" s="128">
        <v>0</v>
      </c>
      <c r="G1445" s="128">
        <v>0</v>
      </c>
      <c r="H1445" s="120"/>
      <c r="I1445" s="7"/>
      <c r="J1445" s="120"/>
      <c r="K1445" s="120"/>
      <c r="L1445" s="120"/>
      <c r="M1445" s="120"/>
      <c r="N1445" s="120"/>
      <c r="O1445" s="120"/>
    </row>
    <row r="1446" spans="1:15" ht="13.2">
      <c r="A1446" s="153"/>
      <c r="B1446" s="7" t="s">
        <v>1113</v>
      </c>
      <c r="C1446" s="128"/>
      <c r="D1446" s="128"/>
      <c r="E1446" s="128">
        <v>0</v>
      </c>
      <c r="F1446" s="128">
        <v>0</v>
      </c>
      <c r="G1446" s="128">
        <v>0</v>
      </c>
      <c r="H1446" s="120"/>
      <c r="I1446" s="7"/>
      <c r="J1446" s="120"/>
      <c r="K1446" s="120"/>
      <c r="L1446" s="120"/>
      <c r="M1446" s="120"/>
      <c r="N1446" s="120"/>
      <c r="O1446" s="120"/>
    </row>
    <row r="1447" spans="1:15" ht="13.2">
      <c r="A1447" s="153"/>
      <c r="B1447" s="7" t="s">
        <v>1114</v>
      </c>
      <c r="C1447" s="128"/>
      <c r="D1447" s="128"/>
      <c r="E1447" s="128" t="s">
        <v>26</v>
      </c>
      <c r="F1447" s="128" t="s">
        <v>26</v>
      </c>
      <c r="G1447" s="128" t="s">
        <v>26</v>
      </c>
      <c r="H1447" s="120"/>
      <c r="I1447" s="7"/>
      <c r="J1447" s="120"/>
      <c r="K1447" s="120"/>
      <c r="L1447" s="120"/>
      <c r="M1447" s="120"/>
      <c r="N1447" s="120"/>
      <c r="O1447" s="120"/>
    </row>
    <row r="1448" spans="1:15" ht="13.2">
      <c r="A1448" s="153"/>
      <c r="B1448" s="7" t="s">
        <v>1115</v>
      </c>
      <c r="C1448" s="128"/>
      <c r="D1448" s="128"/>
      <c r="E1448" s="128">
        <v>0</v>
      </c>
      <c r="F1448" s="128">
        <v>0</v>
      </c>
      <c r="G1448" s="128" t="s">
        <v>26</v>
      </c>
      <c r="H1448" s="120"/>
      <c r="I1448" s="7"/>
      <c r="J1448" s="120"/>
      <c r="K1448" s="120"/>
      <c r="L1448" s="120"/>
      <c r="M1448" s="120"/>
      <c r="N1448" s="120"/>
      <c r="O1448" s="120"/>
    </row>
    <row r="1449" spans="1:15" ht="13.2">
      <c r="A1449" s="153"/>
      <c r="B1449" s="7" t="s">
        <v>1116</v>
      </c>
      <c r="C1449" s="128"/>
      <c r="D1449" s="128"/>
      <c r="E1449" s="128">
        <v>0</v>
      </c>
      <c r="F1449" s="128">
        <v>0</v>
      </c>
      <c r="G1449" s="128" t="s">
        <v>26</v>
      </c>
      <c r="H1449" s="120"/>
      <c r="I1449" s="7"/>
      <c r="J1449" s="120"/>
      <c r="K1449" s="120"/>
      <c r="L1449" s="120"/>
      <c r="M1449" s="120"/>
      <c r="N1449" s="120"/>
      <c r="O1449" s="120"/>
    </row>
    <row r="1450" spans="1:15" ht="13.2">
      <c r="A1450" s="153"/>
      <c r="B1450" s="7" t="s">
        <v>1117</v>
      </c>
      <c r="C1450" s="128"/>
      <c r="D1450" s="128"/>
      <c r="E1450" s="128" t="s">
        <v>26</v>
      </c>
      <c r="F1450" s="128" t="s">
        <v>26</v>
      </c>
      <c r="G1450" s="128" t="s">
        <v>26</v>
      </c>
      <c r="H1450" s="120"/>
      <c r="I1450" s="7"/>
      <c r="J1450" s="120"/>
      <c r="K1450" s="120"/>
      <c r="L1450" s="120"/>
      <c r="M1450" s="120"/>
      <c r="N1450" s="120"/>
      <c r="O1450" s="120"/>
    </row>
    <row r="1451" spans="1:15" ht="13.2">
      <c r="A1451" s="153"/>
      <c r="B1451" s="7" t="s">
        <v>1118</v>
      </c>
      <c r="C1451" s="128"/>
      <c r="D1451" s="128"/>
      <c r="E1451" s="128" t="s">
        <v>26</v>
      </c>
      <c r="F1451" s="128" t="s">
        <v>26</v>
      </c>
      <c r="G1451" s="128" t="s">
        <v>26</v>
      </c>
      <c r="H1451" s="120"/>
      <c r="I1451" s="7"/>
      <c r="J1451" s="120"/>
      <c r="K1451" s="120"/>
      <c r="L1451" s="120"/>
      <c r="M1451" s="120"/>
      <c r="N1451" s="120"/>
      <c r="O1451" s="120"/>
    </row>
    <row r="1452" spans="1:15" ht="13.2">
      <c r="A1452" s="153"/>
      <c r="B1452" s="7" t="s">
        <v>1119</v>
      </c>
      <c r="C1452" s="128"/>
      <c r="D1452" s="128"/>
      <c r="E1452" s="128">
        <v>0</v>
      </c>
      <c r="F1452" s="128">
        <v>0</v>
      </c>
      <c r="G1452" s="128" t="s">
        <v>26</v>
      </c>
      <c r="H1452" s="120"/>
      <c r="I1452" s="7"/>
      <c r="J1452" s="120"/>
      <c r="K1452" s="120"/>
      <c r="L1452" s="120"/>
      <c r="M1452" s="120"/>
      <c r="N1452" s="120"/>
      <c r="O1452" s="120"/>
    </row>
    <row r="1453" spans="1:15" ht="13.2">
      <c r="A1453" s="153"/>
      <c r="B1453" s="7" t="s">
        <v>1120</v>
      </c>
      <c r="C1453" s="128"/>
      <c r="D1453" s="128"/>
      <c r="E1453" s="128" t="s">
        <v>26</v>
      </c>
      <c r="F1453" s="128" t="s">
        <v>26</v>
      </c>
      <c r="G1453" s="128" t="s">
        <v>26</v>
      </c>
      <c r="H1453" s="120"/>
      <c r="I1453" s="7"/>
      <c r="J1453" s="120"/>
      <c r="K1453" s="120"/>
      <c r="L1453" s="120"/>
      <c r="M1453" s="120"/>
      <c r="N1453" s="120"/>
      <c r="O1453" s="120"/>
    </row>
    <row r="1454" spans="1:15" ht="13.2">
      <c r="A1454" s="153"/>
      <c r="B1454" s="7" t="s">
        <v>1121</v>
      </c>
      <c r="C1454" s="128"/>
      <c r="D1454" s="128"/>
      <c r="E1454" s="128" t="s">
        <v>26</v>
      </c>
      <c r="F1454" s="128" t="s">
        <v>26</v>
      </c>
      <c r="G1454" s="128" t="s">
        <v>26</v>
      </c>
      <c r="H1454" s="120"/>
      <c r="I1454" s="7"/>
      <c r="J1454" s="120"/>
      <c r="K1454" s="120"/>
      <c r="L1454" s="120"/>
      <c r="M1454" s="120"/>
      <c r="N1454" s="120"/>
      <c r="O1454" s="120"/>
    </row>
    <row r="1455" spans="1:15" ht="13.2">
      <c r="A1455" s="153"/>
      <c r="B1455" s="7"/>
      <c r="C1455" s="128"/>
      <c r="D1455" s="128"/>
      <c r="E1455" s="128"/>
      <c r="F1455" s="128"/>
      <c r="G1455" s="128"/>
      <c r="H1455" s="120"/>
      <c r="I1455" s="7"/>
      <c r="J1455" s="120"/>
      <c r="K1455" s="120"/>
      <c r="L1455" s="120"/>
      <c r="M1455" s="120"/>
      <c r="N1455" s="120"/>
      <c r="O1455" s="120"/>
    </row>
    <row r="1456" spans="1:15" ht="13.2">
      <c r="A1456" s="153"/>
      <c r="B1456" s="6" t="s">
        <v>156</v>
      </c>
      <c r="C1456" s="14"/>
      <c r="D1456" s="14"/>
      <c r="E1456" s="133">
        <v>0</v>
      </c>
      <c r="F1456" s="133">
        <v>0</v>
      </c>
      <c r="G1456" s="133">
        <v>0</v>
      </c>
      <c r="I1456" s="7"/>
      <c r="J1456" s="120"/>
      <c r="K1456" s="120"/>
      <c r="L1456" s="120"/>
      <c r="M1456" s="120"/>
      <c r="N1456" s="120"/>
      <c r="O1456" s="120"/>
    </row>
    <row r="1457" spans="1:15" ht="13.2">
      <c r="A1457" s="153"/>
      <c r="B1457" s="7"/>
      <c r="C1457" s="15"/>
      <c r="E1457" s="15"/>
      <c r="F1457" s="15"/>
      <c r="G1457" s="15"/>
      <c r="I1457" s="7"/>
      <c r="J1457" s="120"/>
      <c r="K1457" s="120"/>
      <c r="L1457" s="120"/>
      <c r="M1457" s="120"/>
      <c r="N1457" s="120"/>
      <c r="O1457" s="120"/>
    </row>
    <row r="1458" spans="1:15" ht="13.2">
      <c r="A1458" s="153"/>
      <c r="B1458" s="8" t="s">
        <v>157</v>
      </c>
      <c r="C1458" s="16"/>
      <c r="E1458" s="134">
        <v>0</v>
      </c>
      <c r="F1458" s="16"/>
      <c r="G1458" s="16"/>
      <c r="H1458" s="3"/>
      <c r="I1458" s="8"/>
      <c r="J1458" s="126"/>
      <c r="K1458" s="126"/>
      <c r="L1458" s="126"/>
      <c r="M1458" s="126"/>
      <c r="N1458" s="126"/>
      <c r="O1458" s="126"/>
    </row>
    <row r="1459" spans="1:15" ht="13.2">
      <c r="A1459" s="153"/>
      <c r="B1459" s="7"/>
      <c r="C1459" s="15"/>
      <c r="D1459" s="15"/>
      <c r="E1459" s="15"/>
      <c r="F1459" s="15"/>
      <c r="G1459" s="15"/>
      <c r="I1459" s="7"/>
      <c r="J1459" s="120"/>
      <c r="K1459" s="120"/>
      <c r="L1459" s="120"/>
      <c r="M1459" s="120"/>
      <c r="N1459" s="120"/>
      <c r="O1459" s="120"/>
    </row>
    <row r="1460" spans="1:15" ht="18">
      <c r="A1460" s="22"/>
      <c r="B1460" s="11" t="s">
        <v>158</v>
      </c>
      <c r="C1460" s="18">
        <v>0</v>
      </c>
      <c r="D1460" s="132"/>
      <c r="E1460" s="15"/>
      <c r="F1460" s="15"/>
      <c r="G1460" s="15"/>
      <c r="I1460" s="7"/>
      <c r="J1460" s="120"/>
      <c r="K1460" s="120"/>
      <c r="L1460" s="120"/>
      <c r="M1460" s="120"/>
      <c r="N1460" s="120"/>
      <c r="O1460" s="120"/>
    </row>
    <row r="1461" spans="1:15" ht="18">
      <c r="A1461" s="12"/>
      <c r="B1461" s="7"/>
      <c r="C1461" s="124"/>
      <c r="D1461" s="124"/>
      <c r="E1461" s="124"/>
      <c r="F1461" s="124"/>
      <c r="G1461" s="124"/>
      <c r="H1461" s="120"/>
      <c r="I1461" s="7"/>
      <c r="J1461" s="120"/>
      <c r="K1461" s="120"/>
      <c r="L1461" s="120"/>
      <c r="M1461" s="120"/>
      <c r="N1461" s="120"/>
      <c r="O1461" s="120"/>
    </row>
    <row r="1462" spans="1:15" ht="13.2">
      <c r="A1462" s="171" t="s">
        <v>84</v>
      </c>
      <c r="B1462" s="6" t="s">
        <v>1122</v>
      </c>
      <c r="C1462" s="122"/>
      <c r="D1462" s="122"/>
      <c r="E1462" s="122" t="s">
        <v>1226</v>
      </c>
      <c r="F1462" s="122" t="s">
        <v>1226</v>
      </c>
      <c r="G1462" s="122" t="s">
        <v>1226</v>
      </c>
      <c r="H1462" s="120"/>
      <c r="I1462" s="6" t="s">
        <v>1712</v>
      </c>
      <c r="J1462" s="123"/>
      <c r="K1462" s="123"/>
      <c r="L1462" s="123" t="s">
        <v>1231</v>
      </c>
      <c r="M1462" s="123" t="s">
        <v>1231</v>
      </c>
      <c r="N1462" s="123" t="s">
        <v>1231</v>
      </c>
      <c r="O1462" s="120"/>
    </row>
    <row r="1463" spans="1:15" ht="13.2">
      <c r="A1463" s="153"/>
      <c r="B1463" s="7" t="s">
        <v>1123</v>
      </c>
      <c r="C1463" s="124"/>
      <c r="D1463" s="124"/>
      <c r="E1463" s="124" t="s">
        <v>1232</v>
      </c>
      <c r="F1463" s="124" t="s">
        <v>1232</v>
      </c>
      <c r="G1463" s="124" t="s">
        <v>1232</v>
      </c>
      <c r="H1463" s="120"/>
      <c r="I1463" s="7" t="s">
        <v>1713</v>
      </c>
      <c r="J1463" s="120"/>
      <c r="K1463" s="120"/>
      <c r="L1463" s="120" t="s">
        <v>1231</v>
      </c>
      <c r="M1463" s="120" t="s">
        <v>1231</v>
      </c>
      <c r="N1463" s="120" t="s">
        <v>1231</v>
      </c>
      <c r="O1463" s="120"/>
    </row>
    <row r="1464" spans="1:15" ht="13.2">
      <c r="A1464" s="172" t="s">
        <v>142</v>
      </c>
      <c r="B1464" s="7" t="s">
        <v>1124</v>
      </c>
      <c r="C1464" s="124"/>
      <c r="D1464" s="124"/>
      <c r="E1464" s="124" t="s">
        <v>1232</v>
      </c>
      <c r="F1464" s="124" t="s">
        <v>1232</v>
      </c>
      <c r="G1464" s="124" t="s">
        <v>1232</v>
      </c>
      <c r="H1464" s="120"/>
      <c r="I1464" s="7" t="s">
        <v>1714</v>
      </c>
      <c r="J1464" s="120"/>
      <c r="K1464" s="120"/>
      <c r="L1464" s="120" t="s">
        <v>1231</v>
      </c>
      <c r="M1464" s="120" t="s">
        <v>1231</v>
      </c>
      <c r="N1464" s="120" t="s">
        <v>1231</v>
      </c>
      <c r="O1464" s="120"/>
    </row>
    <row r="1465" spans="1:15" ht="13.2">
      <c r="A1465" s="153"/>
      <c r="B1465" s="8" t="s">
        <v>1125</v>
      </c>
      <c r="C1465" s="125"/>
      <c r="D1465" s="125"/>
      <c r="E1465" s="125" t="s">
        <v>3147</v>
      </c>
      <c r="F1465" s="125" t="s">
        <v>3147</v>
      </c>
      <c r="G1465" s="125" t="s">
        <v>3147</v>
      </c>
      <c r="H1465" s="126"/>
      <c r="I1465" s="8" t="s">
        <v>1125</v>
      </c>
      <c r="J1465" s="126"/>
      <c r="K1465" s="126"/>
      <c r="L1465" s="126" t="s">
        <v>1247</v>
      </c>
      <c r="M1465" s="126" t="s">
        <v>1247</v>
      </c>
      <c r="N1465" s="126" t="s">
        <v>1247</v>
      </c>
      <c r="O1465" s="126"/>
    </row>
    <row r="1466" spans="1:15" ht="13.2">
      <c r="A1466" s="153"/>
      <c r="B1466" s="8" t="s">
        <v>1126</v>
      </c>
      <c r="C1466" s="125"/>
      <c r="D1466" s="125"/>
      <c r="E1466" s="125" t="s">
        <v>1285</v>
      </c>
      <c r="F1466" s="125" t="s">
        <v>1285</v>
      </c>
      <c r="G1466" s="125" t="s">
        <v>1285</v>
      </c>
      <c r="H1466" s="126"/>
      <c r="I1466" s="8" t="s">
        <v>1126</v>
      </c>
      <c r="J1466" s="126"/>
      <c r="K1466" s="126"/>
      <c r="L1466" s="126" t="s">
        <v>1247</v>
      </c>
      <c r="M1466" s="126" t="s">
        <v>1247</v>
      </c>
      <c r="N1466" s="126" t="s">
        <v>1247</v>
      </c>
      <c r="O1466" s="126"/>
    </row>
    <row r="1467" spans="1:15" ht="13.2">
      <c r="A1467" s="153"/>
      <c r="B1467" s="8" t="s">
        <v>1127</v>
      </c>
      <c r="C1467" s="125"/>
      <c r="D1467" s="125"/>
      <c r="E1467" s="125" t="s">
        <v>1285</v>
      </c>
      <c r="F1467" s="125" t="s">
        <v>1285</v>
      </c>
      <c r="G1467" s="125" t="s">
        <v>1285</v>
      </c>
      <c r="H1467" s="126"/>
      <c r="I1467" s="8" t="s">
        <v>1127</v>
      </c>
      <c r="J1467" s="126"/>
      <c r="K1467" s="126"/>
      <c r="L1467" s="126" t="s">
        <v>1247</v>
      </c>
      <c r="M1467" s="126" t="s">
        <v>1247</v>
      </c>
      <c r="N1467" s="126" t="s">
        <v>1247</v>
      </c>
      <c r="O1467" s="126"/>
    </row>
    <row r="1468" spans="1:15" ht="13.2">
      <c r="A1468" s="153"/>
      <c r="B1468" s="7" t="s">
        <v>152</v>
      </c>
      <c r="C1468" s="128"/>
      <c r="D1468" s="128"/>
      <c r="E1468" s="128">
        <v>6</v>
      </c>
      <c r="F1468" s="128">
        <v>6</v>
      </c>
      <c r="G1468" s="128">
        <v>6</v>
      </c>
      <c r="H1468" s="120"/>
      <c r="I1468" s="7"/>
      <c r="J1468" s="120"/>
      <c r="K1468" s="120"/>
      <c r="L1468" s="120"/>
      <c r="M1468" s="120"/>
      <c r="N1468" s="120"/>
      <c r="O1468" s="120"/>
    </row>
    <row r="1469" spans="1:15" ht="13.2">
      <c r="A1469" s="153"/>
      <c r="B1469" s="7"/>
      <c r="C1469" s="128"/>
      <c r="D1469" s="128"/>
      <c r="E1469" s="128"/>
      <c r="F1469" s="128"/>
      <c r="G1469" s="128"/>
      <c r="H1469" s="120"/>
      <c r="I1469" s="7"/>
      <c r="J1469" s="120"/>
      <c r="K1469" s="120"/>
      <c r="L1469" s="120"/>
      <c r="M1469" s="120"/>
      <c r="N1469" s="120"/>
      <c r="O1469" s="120"/>
    </row>
    <row r="1470" spans="1:15" ht="13.2">
      <c r="A1470" s="153"/>
      <c r="B1470" s="7" t="s">
        <v>1128</v>
      </c>
      <c r="C1470" s="128"/>
      <c r="D1470" s="128"/>
      <c r="E1470" s="128">
        <v>50</v>
      </c>
      <c r="F1470" s="128">
        <v>50</v>
      </c>
      <c r="G1470" s="128">
        <v>50</v>
      </c>
      <c r="H1470" s="120"/>
      <c r="I1470" s="7"/>
      <c r="J1470" s="120"/>
      <c r="K1470" s="120"/>
      <c r="L1470" s="120"/>
      <c r="M1470" s="120"/>
      <c r="N1470" s="120"/>
      <c r="O1470" s="120"/>
    </row>
    <row r="1471" spans="1:15" ht="13.2">
      <c r="A1471" s="153"/>
      <c r="B1471" s="7" t="s">
        <v>1129</v>
      </c>
      <c r="C1471" s="128"/>
      <c r="D1471" s="128"/>
      <c r="E1471" s="128">
        <v>0</v>
      </c>
      <c r="F1471" s="128">
        <v>0</v>
      </c>
      <c r="G1471" s="128">
        <v>0</v>
      </c>
      <c r="H1471" s="120"/>
      <c r="I1471" s="7"/>
      <c r="J1471" s="120"/>
      <c r="K1471" s="120"/>
      <c r="L1471" s="120"/>
      <c r="M1471" s="120"/>
      <c r="N1471" s="120"/>
      <c r="O1471" s="120"/>
    </row>
    <row r="1472" spans="1:15" ht="13.2">
      <c r="A1472" s="153"/>
      <c r="B1472" s="7" t="s">
        <v>1130</v>
      </c>
      <c r="C1472" s="128"/>
      <c r="D1472" s="128"/>
      <c r="E1472" s="128">
        <v>0</v>
      </c>
      <c r="F1472" s="128">
        <v>0</v>
      </c>
      <c r="G1472" s="128">
        <v>0</v>
      </c>
      <c r="H1472" s="120"/>
      <c r="I1472" s="7"/>
      <c r="J1472" s="120"/>
      <c r="K1472" s="120"/>
      <c r="L1472" s="120"/>
      <c r="M1472" s="120"/>
      <c r="N1472" s="120"/>
      <c r="O1472" s="120"/>
    </row>
    <row r="1473" spans="1:15" ht="13.2">
      <c r="A1473" s="153"/>
      <c r="B1473" s="7"/>
      <c r="C1473" s="128"/>
      <c r="D1473" s="128"/>
      <c r="E1473" s="128"/>
      <c r="F1473" s="128"/>
      <c r="G1473" s="128"/>
      <c r="H1473" s="120"/>
      <c r="I1473" s="7"/>
      <c r="J1473" s="120"/>
      <c r="K1473" s="120"/>
      <c r="L1473" s="120"/>
      <c r="M1473" s="120"/>
      <c r="N1473" s="120"/>
      <c r="O1473" s="120"/>
    </row>
    <row r="1474" spans="1:15" ht="13.2">
      <c r="A1474" s="153"/>
      <c r="B1474" s="6" t="s">
        <v>156</v>
      </c>
      <c r="C1474" s="14"/>
      <c r="D1474" s="14"/>
      <c r="E1474" s="133">
        <v>16.670000000000002</v>
      </c>
      <c r="F1474" s="133">
        <v>16.670000000000002</v>
      </c>
      <c r="G1474" s="133">
        <v>16.670000000000002</v>
      </c>
      <c r="I1474" s="7"/>
      <c r="J1474" s="120"/>
      <c r="K1474" s="120"/>
      <c r="L1474" s="120"/>
      <c r="M1474" s="120"/>
      <c r="N1474" s="120"/>
      <c r="O1474" s="120"/>
    </row>
    <row r="1475" spans="1:15" ht="13.2">
      <c r="A1475" s="153"/>
      <c r="B1475" s="7"/>
      <c r="C1475" s="15"/>
      <c r="E1475" s="15"/>
      <c r="F1475" s="15"/>
      <c r="G1475" s="15"/>
      <c r="I1475" s="7"/>
      <c r="J1475" s="120"/>
      <c r="K1475" s="120"/>
      <c r="L1475" s="120"/>
      <c r="M1475" s="120"/>
      <c r="N1475" s="120"/>
      <c r="O1475" s="120"/>
    </row>
    <row r="1476" spans="1:15" ht="13.2">
      <c r="A1476" s="153"/>
      <c r="B1476" s="8" t="s">
        <v>157</v>
      </c>
      <c r="C1476" s="16"/>
      <c r="E1476" s="134">
        <v>16.670000000000002</v>
      </c>
      <c r="F1476" s="16"/>
      <c r="G1476" s="16"/>
      <c r="H1476" s="3"/>
      <c r="I1476" s="8"/>
      <c r="J1476" s="126"/>
      <c r="K1476" s="126"/>
      <c r="L1476" s="126"/>
      <c r="M1476" s="126"/>
      <c r="N1476" s="126"/>
      <c r="O1476" s="126"/>
    </row>
    <row r="1477" spans="1:15" ht="13.2">
      <c r="A1477" s="153"/>
      <c r="B1477" s="7"/>
      <c r="C1477" s="15"/>
      <c r="D1477" s="15"/>
      <c r="E1477" s="15"/>
      <c r="F1477" s="15"/>
      <c r="G1477" s="15"/>
      <c r="I1477" s="7"/>
      <c r="J1477" s="120"/>
      <c r="K1477" s="120"/>
      <c r="L1477" s="120"/>
      <c r="M1477" s="120"/>
      <c r="N1477" s="120"/>
      <c r="O1477" s="120"/>
    </row>
    <row r="1478" spans="1:15" ht="18">
      <c r="A1478" s="22"/>
      <c r="B1478" s="11" t="s">
        <v>158</v>
      </c>
      <c r="C1478" s="18">
        <v>16.666666666666668</v>
      </c>
      <c r="D1478" s="132"/>
      <c r="E1478" s="15"/>
      <c r="F1478" s="15"/>
      <c r="G1478" s="15"/>
      <c r="I1478" s="7"/>
      <c r="J1478" s="120"/>
      <c r="K1478" s="120"/>
      <c r="L1478" s="120"/>
      <c r="M1478" s="120"/>
      <c r="N1478" s="120"/>
      <c r="O1478" s="120"/>
    </row>
    <row r="1479" spans="1:15" ht="18">
      <c r="A1479" s="12"/>
      <c r="B1479" s="7"/>
      <c r="C1479" s="124"/>
      <c r="D1479" s="124"/>
      <c r="E1479" s="124"/>
      <c r="F1479" s="124"/>
      <c r="G1479" s="124"/>
      <c r="H1479" s="120"/>
      <c r="I1479" s="7"/>
      <c r="J1479" s="120"/>
      <c r="K1479" s="120"/>
      <c r="L1479" s="120"/>
      <c r="M1479" s="120"/>
      <c r="N1479" s="120"/>
      <c r="O1479" s="120"/>
    </row>
    <row r="1480" spans="1:15" ht="13.2">
      <c r="A1480" s="171" t="s">
        <v>85</v>
      </c>
      <c r="B1480" s="6" t="s">
        <v>1131</v>
      </c>
      <c r="C1480" s="122"/>
      <c r="D1480" s="122"/>
      <c r="E1480" s="122" t="s">
        <v>26</v>
      </c>
      <c r="F1480" s="122" t="s">
        <v>26</v>
      </c>
      <c r="G1480" s="122" t="s">
        <v>26</v>
      </c>
      <c r="H1480" s="120"/>
      <c r="I1480" s="6" t="s">
        <v>1716</v>
      </c>
      <c r="J1480" s="123"/>
      <c r="K1480" s="123"/>
      <c r="L1480" s="123" t="s">
        <v>26</v>
      </c>
      <c r="M1480" s="123" t="s">
        <v>26</v>
      </c>
      <c r="N1480" s="123" t="s">
        <v>26</v>
      </c>
      <c r="O1480" s="120"/>
    </row>
    <row r="1481" spans="1:15" ht="13.2">
      <c r="A1481" s="153"/>
      <c r="B1481" s="7" t="s">
        <v>1132</v>
      </c>
      <c r="C1481" s="124"/>
      <c r="D1481" s="124"/>
      <c r="E1481" s="124" t="s">
        <v>26</v>
      </c>
      <c r="F1481" s="124" t="s">
        <v>26</v>
      </c>
      <c r="G1481" s="124" t="s">
        <v>26</v>
      </c>
      <c r="H1481" s="120"/>
      <c r="I1481" s="7" t="s">
        <v>1717</v>
      </c>
      <c r="J1481" s="120"/>
      <c r="K1481" s="120"/>
      <c r="L1481" s="120" t="s">
        <v>26</v>
      </c>
      <c r="M1481" s="120" t="s">
        <v>26</v>
      </c>
      <c r="N1481" s="120" t="s">
        <v>26</v>
      </c>
      <c r="O1481" s="120"/>
    </row>
    <row r="1482" spans="1:15" ht="13.2">
      <c r="A1482" s="172" t="s">
        <v>143</v>
      </c>
      <c r="B1482" s="7" t="s">
        <v>1133</v>
      </c>
      <c r="C1482" s="124"/>
      <c r="D1482" s="124"/>
      <c r="E1482" s="124" t="s">
        <v>26</v>
      </c>
      <c r="F1482" s="124" t="s">
        <v>26</v>
      </c>
      <c r="G1482" s="124" t="s">
        <v>26</v>
      </c>
      <c r="H1482" s="120"/>
      <c r="I1482" s="7" t="s">
        <v>1718</v>
      </c>
      <c r="J1482" s="120"/>
      <c r="K1482" s="120"/>
      <c r="L1482" s="120" t="s">
        <v>26</v>
      </c>
      <c r="M1482" s="120" t="s">
        <v>26</v>
      </c>
      <c r="N1482" s="120" t="s">
        <v>26</v>
      </c>
      <c r="O1482" s="120"/>
    </row>
    <row r="1483" spans="1:15" ht="13.2">
      <c r="A1483" s="153"/>
      <c r="B1483" s="7" t="s">
        <v>1134</v>
      </c>
      <c r="C1483" s="124"/>
      <c r="D1483" s="124"/>
      <c r="E1483" s="124" t="s">
        <v>26</v>
      </c>
      <c r="F1483" s="124" t="s">
        <v>26</v>
      </c>
      <c r="G1483" s="124" t="s">
        <v>26</v>
      </c>
      <c r="H1483" s="120"/>
      <c r="I1483" s="7" t="s">
        <v>1719</v>
      </c>
      <c r="J1483" s="120"/>
      <c r="K1483" s="120"/>
      <c r="L1483" s="120" t="s">
        <v>26</v>
      </c>
      <c r="M1483" s="120" t="s">
        <v>26</v>
      </c>
      <c r="N1483" s="120" t="s">
        <v>26</v>
      </c>
      <c r="O1483" s="120"/>
    </row>
    <row r="1484" spans="1:15" ht="13.2">
      <c r="A1484" s="153"/>
      <c r="B1484" s="8" t="s">
        <v>1135</v>
      </c>
      <c r="C1484" s="125"/>
      <c r="D1484" s="125"/>
      <c r="E1484" s="125" t="s">
        <v>26</v>
      </c>
      <c r="F1484" s="125" t="s">
        <v>26</v>
      </c>
      <c r="G1484" s="125" t="s">
        <v>26</v>
      </c>
      <c r="H1484" s="126"/>
      <c r="I1484" s="8" t="s">
        <v>1135</v>
      </c>
      <c r="J1484" s="126"/>
      <c r="K1484" s="126"/>
      <c r="L1484" s="126" t="s">
        <v>26</v>
      </c>
      <c r="M1484" s="126" t="s">
        <v>26</v>
      </c>
      <c r="N1484" s="126" t="s">
        <v>26</v>
      </c>
      <c r="O1484" s="126"/>
    </row>
    <row r="1485" spans="1:15" ht="13.2">
      <c r="A1485" s="153"/>
      <c r="B1485" s="8" t="s">
        <v>1136</v>
      </c>
      <c r="C1485" s="125"/>
      <c r="D1485" s="125"/>
      <c r="E1485" s="125" t="s">
        <v>26</v>
      </c>
      <c r="F1485" s="125" t="s">
        <v>26</v>
      </c>
      <c r="G1485" s="125" t="s">
        <v>26</v>
      </c>
      <c r="H1485" s="126"/>
      <c r="I1485" s="8" t="s">
        <v>1136</v>
      </c>
      <c r="J1485" s="126"/>
      <c r="K1485" s="126"/>
      <c r="L1485" s="126" t="s">
        <v>26</v>
      </c>
      <c r="M1485" s="126" t="s">
        <v>26</v>
      </c>
      <c r="N1485" s="126" t="s">
        <v>26</v>
      </c>
      <c r="O1485" s="126"/>
    </row>
    <row r="1486" spans="1:15" ht="13.2">
      <c r="A1486" s="153"/>
      <c r="B1486" s="8" t="s">
        <v>1137</v>
      </c>
      <c r="C1486" s="125"/>
      <c r="D1486" s="125"/>
      <c r="E1486" s="125" t="s">
        <v>26</v>
      </c>
      <c r="F1486" s="125" t="s">
        <v>26</v>
      </c>
      <c r="G1486" s="125" t="s">
        <v>26</v>
      </c>
      <c r="H1486" s="126"/>
      <c r="I1486" s="8" t="s">
        <v>1137</v>
      </c>
      <c r="J1486" s="126"/>
      <c r="K1486" s="126"/>
      <c r="L1486" s="126" t="s">
        <v>26</v>
      </c>
      <c r="M1486" s="126" t="s">
        <v>26</v>
      </c>
      <c r="N1486" s="126" t="s">
        <v>26</v>
      </c>
      <c r="O1486" s="126"/>
    </row>
    <row r="1487" spans="1:15" ht="13.2">
      <c r="A1487" s="153"/>
      <c r="B1487" s="8" t="s">
        <v>1138</v>
      </c>
      <c r="C1487" s="125"/>
      <c r="D1487" s="125"/>
      <c r="E1487" s="125" t="s">
        <v>26</v>
      </c>
      <c r="F1487" s="125" t="s">
        <v>26</v>
      </c>
      <c r="G1487" s="125" t="s">
        <v>26</v>
      </c>
      <c r="H1487" s="126"/>
      <c r="I1487" s="8" t="s">
        <v>1138</v>
      </c>
      <c r="J1487" s="126"/>
      <c r="K1487" s="126"/>
      <c r="L1487" s="126" t="s">
        <v>26</v>
      </c>
      <c r="M1487" s="126" t="s">
        <v>26</v>
      </c>
      <c r="N1487" s="126" t="s">
        <v>26</v>
      </c>
      <c r="O1487" s="126"/>
    </row>
    <row r="1488" spans="1:15" ht="13.2">
      <c r="A1488" s="153"/>
      <c r="B1488" s="7" t="s">
        <v>152</v>
      </c>
      <c r="C1488" s="128"/>
      <c r="D1488" s="128"/>
      <c r="E1488" s="128"/>
      <c r="F1488" s="128"/>
      <c r="G1488" s="128"/>
      <c r="H1488" s="120"/>
      <c r="I1488" s="7"/>
      <c r="J1488" s="120"/>
      <c r="K1488" s="120"/>
      <c r="L1488" s="120"/>
      <c r="M1488" s="120"/>
      <c r="N1488" s="120"/>
      <c r="O1488" s="120"/>
    </row>
    <row r="1489" spans="1:15" ht="13.2">
      <c r="A1489" s="153"/>
      <c r="B1489" s="7"/>
      <c r="C1489" s="128"/>
      <c r="D1489" s="128"/>
      <c r="E1489" s="128"/>
      <c r="F1489" s="128"/>
      <c r="G1489" s="128"/>
      <c r="H1489" s="120"/>
      <c r="I1489" s="7"/>
      <c r="J1489" s="120"/>
      <c r="K1489" s="120"/>
      <c r="L1489" s="120"/>
      <c r="M1489" s="120"/>
      <c r="N1489" s="120"/>
      <c r="O1489" s="120"/>
    </row>
    <row r="1490" spans="1:15" ht="13.2">
      <c r="A1490" s="153"/>
      <c r="B1490" s="7" t="s">
        <v>1139</v>
      </c>
      <c r="C1490" s="128"/>
      <c r="D1490" s="128"/>
      <c r="E1490" s="128" t="s">
        <v>26</v>
      </c>
      <c r="F1490" s="128" t="s">
        <v>26</v>
      </c>
      <c r="G1490" s="128" t="s">
        <v>26</v>
      </c>
      <c r="H1490" s="120"/>
      <c r="I1490" s="7"/>
      <c r="J1490" s="120"/>
      <c r="K1490" s="120"/>
      <c r="L1490" s="120"/>
      <c r="M1490" s="120"/>
      <c r="N1490" s="120"/>
      <c r="O1490" s="120"/>
    </row>
    <row r="1491" spans="1:15" ht="13.2">
      <c r="A1491" s="153"/>
      <c r="B1491" s="7" t="s">
        <v>1140</v>
      </c>
      <c r="C1491" s="128"/>
      <c r="D1491" s="128"/>
      <c r="E1491" s="128" t="s">
        <v>26</v>
      </c>
      <c r="F1491" s="128" t="s">
        <v>26</v>
      </c>
      <c r="G1491" s="128" t="s">
        <v>26</v>
      </c>
      <c r="H1491" s="120"/>
      <c r="I1491" s="7"/>
      <c r="J1491" s="120"/>
      <c r="K1491" s="120"/>
      <c r="L1491" s="120"/>
      <c r="M1491" s="120"/>
      <c r="N1491" s="120"/>
      <c r="O1491" s="120"/>
    </row>
    <row r="1492" spans="1:15" ht="13.2">
      <c r="A1492" s="153"/>
      <c r="B1492" s="7" t="s">
        <v>1141</v>
      </c>
      <c r="C1492" s="128"/>
      <c r="D1492" s="128"/>
      <c r="E1492" s="128" t="s">
        <v>26</v>
      </c>
      <c r="F1492" s="128" t="s">
        <v>26</v>
      </c>
      <c r="G1492" s="128" t="s">
        <v>26</v>
      </c>
      <c r="H1492" s="120"/>
      <c r="I1492" s="7"/>
      <c r="J1492" s="120"/>
      <c r="K1492" s="120"/>
      <c r="L1492" s="120"/>
      <c r="M1492" s="120"/>
      <c r="N1492" s="120"/>
      <c r="O1492" s="120"/>
    </row>
    <row r="1493" spans="1:15" ht="13.2">
      <c r="A1493" s="153"/>
      <c r="B1493" s="7" t="s">
        <v>1142</v>
      </c>
      <c r="C1493" s="128"/>
      <c r="D1493" s="128"/>
      <c r="E1493" s="128" t="s">
        <v>26</v>
      </c>
      <c r="F1493" s="128" t="s">
        <v>26</v>
      </c>
      <c r="G1493" s="128" t="s">
        <v>26</v>
      </c>
      <c r="H1493" s="120"/>
      <c r="I1493" s="7"/>
      <c r="J1493" s="120"/>
      <c r="K1493" s="120"/>
      <c r="L1493" s="120"/>
      <c r="M1493" s="120"/>
      <c r="N1493" s="120"/>
      <c r="O1493" s="120"/>
    </row>
    <row r="1494" spans="1:15" ht="13.2">
      <c r="A1494" s="153"/>
      <c r="B1494" s="7"/>
      <c r="C1494" s="128"/>
      <c r="D1494" s="128"/>
      <c r="E1494" s="128"/>
      <c r="F1494" s="128"/>
      <c r="G1494" s="128"/>
      <c r="H1494" s="120"/>
      <c r="I1494" s="7"/>
      <c r="J1494" s="120"/>
      <c r="K1494" s="120"/>
      <c r="L1494" s="120"/>
      <c r="M1494" s="120"/>
      <c r="N1494" s="120"/>
      <c r="O1494" s="120"/>
    </row>
    <row r="1495" spans="1:15" ht="13.2">
      <c r="A1495" s="153"/>
      <c r="B1495" s="6" t="s">
        <v>156</v>
      </c>
      <c r="C1495" s="14"/>
      <c r="D1495" s="14"/>
      <c r="E1495" s="133" t="s">
        <v>26</v>
      </c>
      <c r="F1495" s="133" t="s">
        <v>26</v>
      </c>
      <c r="G1495" s="133" t="s">
        <v>26</v>
      </c>
      <c r="I1495" s="7"/>
      <c r="J1495" s="120"/>
      <c r="K1495" s="120"/>
      <c r="L1495" s="120"/>
      <c r="M1495" s="120"/>
      <c r="N1495" s="120"/>
      <c r="O1495" s="120"/>
    </row>
    <row r="1496" spans="1:15" ht="13.2">
      <c r="A1496" s="153"/>
      <c r="B1496" s="7"/>
      <c r="C1496" s="15"/>
      <c r="E1496" s="15"/>
      <c r="F1496" s="15"/>
      <c r="G1496" s="15"/>
      <c r="I1496" s="7"/>
      <c r="J1496" s="120"/>
      <c r="K1496" s="120"/>
      <c r="L1496" s="120"/>
      <c r="M1496" s="120"/>
      <c r="N1496" s="120"/>
      <c r="O1496" s="120"/>
    </row>
    <row r="1497" spans="1:15" ht="13.2">
      <c r="A1497" s="153"/>
      <c r="B1497" s="8" t="s">
        <v>157</v>
      </c>
      <c r="C1497" s="16"/>
      <c r="E1497" s="134" t="s">
        <v>26</v>
      </c>
      <c r="F1497" s="16"/>
      <c r="G1497" s="16"/>
      <c r="H1497" s="3"/>
      <c r="I1497" s="8"/>
      <c r="J1497" s="126"/>
      <c r="K1497" s="126"/>
      <c r="L1497" s="126"/>
      <c r="M1497" s="126"/>
      <c r="N1497" s="126"/>
      <c r="O1497" s="126"/>
    </row>
    <row r="1498" spans="1:15" ht="13.2">
      <c r="A1498" s="153"/>
      <c r="B1498" s="7"/>
      <c r="C1498" s="15"/>
      <c r="D1498" s="15"/>
      <c r="E1498" s="15"/>
      <c r="F1498" s="15"/>
      <c r="G1498" s="15"/>
      <c r="I1498" s="7"/>
      <c r="J1498" s="120"/>
      <c r="K1498" s="120"/>
      <c r="L1498" s="120"/>
      <c r="M1498" s="120"/>
      <c r="N1498" s="120"/>
      <c r="O1498" s="120"/>
    </row>
    <row r="1499" spans="1:15" ht="18">
      <c r="A1499" s="22"/>
      <c r="B1499" s="11" t="s">
        <v>158</v>
      </c>
      <c r="C1499" s="18" t="s">
        <v>26</v>
      </c>
      <c r="D1499" s="132"/>
      <c r="E1499" s="15"/>
      <c r="F1499" s="15"/>
      <c r="G1499" s="15"/>
      <c r="I1499" s="7"/>
      <c r="J1499" s="120"/>
      <c r="K1499" s="120"/>
      <c r="L1499" s="120"/>
      <c r="M1499" s="120"/>
      <c r="N1499" s="120"/>
      <c r="O1499" s="120"/>
    </row>
    <row r="1500" spans="1:15" ht="18">
      <c r="A1500" s="12"/>
      <c r="B1500" s="7"/>
      <c r="C1500" s="124"/>
      <c r="D1500" s="124"/>
      <c r="E1500" s="124"/>
      <c r="F1500" s="124"/>
      <c r="G1500" s="124"/>
      <c r="H1500" s="120"/>
      <c r="I1500" s="7"/>
      <c r="J1500" s="120"/>
      <c r="K1500" s="120"/>
      <c r="L1500" s="120"/>
      <c r="M1500" s="120"/>
      <c r="N1500" s="120"/>
      <c r="O1500" s="120"/>
    </row>
    <row r="1501" spans="1:15" ht="13.2">
      <c r="A1501" s="171" t="s">
        <v>86</v>
      </c>
      <c r="B1501" s="6" t="s">
        <v>1143</v>
      </c>
      <c r="C1501" s="122"/>
      <c r="D1501" s="122"/>
      <c r="E1501" s="122" t="s">
        <v>26</v>
      </c>
      <c r="F1501" s="122" t="s">
        <v>26</v>
      </c>
      <c r="G1501" s="122" t="s">
        <v>26</v>
      </c>
      <c r="H1501" s="120"/>
      <c r="I1501" s="6" t="s">
        <v>1720</v>
      </c>
      <c r="J1501" s="123"/>
      <c r="K1501" s="123"/>
      <c r="L1501" s="123" t="s">
        <v>26</v>
      </c>
      <c r="M1501" s="123" t="s">
        <v>26</v>
      </c>
      <c r="N1501" s="123" t="s">
        <v>26</v>
      </c>
      <c r="O1501" s="120"/>
    </row>
    <row r="1502" spans="1:15" ht="13.2">
      <c r="A1502" s="153"/>
      <c r="B1502" s="7" t="s">
        <v>1144</v>
      </c>
      <c r="C1502" s="124"/>
      <c r="D1502" s="124"/>
      <c r="E1502" s="124" t="s">
        <v>26</v>
      </c>
      <c r="F1502" s="124" t="s">
        <v>26</v>
      </c>
      <c r="G1502" s="124" t="s">
        <v>26</v>
      </c>
      <c r="H1502" s="120"/>
      <c r="I1502" s="7" t="s">
        <v>1721</v>
      </c>
      <c r="J1502" s="120"/>
      <c r="K1502" s="120"/>
      <c r="L1502" s="120" t="s">
        <v>26</v>
      </c>
      <c r="M1502" s="120" t="s">
        <v>26</v>
      </c>
      <c r="N1502" s="120" t="s">
        <v>26</v>
      </c>
      <c r="O1502" s="120"/>
    </row>
    <row r="1503" spans="1:15" ht="13.2">
      <c r="A1503" s="172" t="s">
        <v>144</v>
      </c>
      <c r="B1503" s="7" t="s">
        <v>1145</v>
      </c>
      <c r="C1503" s="124"/>
      <c r="D1503" s="124"/>
      <c r="E1503" s="124" t="s">
        <v>26</v>
      </c>
      <c r="F1503" s="124" t="s">
        <v>26</v>
      </c>
      <c r="G1503" s="124" t="s">
        <v>26</v>
      </c>
      <c r="H1503" s="120"/>
      <c r="I1503" s="7" t="s">
        <v>1722</v>
      </c>
      <c r="J1503" s="120"/>
      <c r="K1503" s="120"/>
      <c r="L1503" s="120" t="s">
        <v>26</v>
      </c>
      <c r="M1503" s="120" t="s">
        <v>26</v>
      </c>
      <c r="N1503" s="120" t="s">
        <v>26</v>
      </c>
      <c r="O1503" s="120"/>
    </row>
    <row r="1504" spans="1:15" ht="13.2">
      <c r="A1504" s="153"/>
      <c r="B1504" s="8" t="s">
        <v>1146</v>
      </c>
      <c r="C1504" s="125"/>
      <c r="D1504" s="125"/>
      <c r="E1504" s="125" t="s">
        <v>26</v>
      </c>
      <c r="F1504" s="125" t="s">
        <v>26</v>
      </c>
      <c r="G1504" s="125" t="s">
        <v>26</v>
      </c>
      <c r="H1504" s="126"/>
      <c r="I1504" s="8" t="s">
        <v>1146</v>
      </c>
      <c r="J1504" s="126"/>
      <c r="K1504" s="126"/>
      <c r="L1504" s="126" t="s">
        <v>26</v>
      </c>
      <c r="M1504" s="126" t="s">
        <v>26</v>
      </c>
      <c r="N1504" s="126" t="s">
        <v>26</v>
      </c>
      <c r="O1504" s="126"/>
    </row>
    <row r="1505" spans="1:15" ht="13.2">
      <c r="A1505" s="153"/>
      <c r="B1505" s="8" t="s">
        <v>1147</v>
      </c>
      <c r="C1505" s="125"/>
      <c r="D1505" s="125"/>
      <c r="E1505" s="125" t="s">
        <v>26</v>
      </c>
      <c r="F1505" s="125" t="s">
        <v>26</v>
      </c>
      <c r="G1505" s="125" t="s">
        <v>26</v>
      </c>
      <c r="H1505" s="126"/>
      <c r="I1505" s="8" t="s">
        <v>1147</v>
      </c>
      <c r="J1505" s="126"/>
      <c r="K1505" s="126"/>
      <c r="L1505" s="126" t="s">
        <v>26</v>
      </c>
      <c r="M1505" s="126" t="s">
        <v>26</v>
      </c>
      <c r="N1505" s="126" t="s">
        <v>26</v>
      </c>
      <c r="O1505" s="126"/>
    </row>
    <row r="1506" spans="1:15" ht="13.2">
      <c r="A1506" s="153"/>
      <c r="B1506" s="8" t="s">
        <v>1148</v>
      </c>
      <c r="C1506" s="125"/>
      <c r="D1506" s="125"/>
      <c r="E1506" s="125" t="s">
        <v>26</v>
      </c>
      <c r="F1506" s="125" t="s">
        <v>26</v>
      </c>
      <c r="G1506" s="125" t="s">
        <v>26</v>
      </c>
      <c r="H1506" s="126"/>
      <c r="I1506" s="8" t="s">
        <v>1148</v>
      </c>
      <c r="J1506" s="126"/>
      <c r="K1506" s="126"/>
      <c r="L1506" s="126" t="s">
        <v>26</v>
      </c>
      <c r="M1506" s="126" t="s">
        <v>26</v>
      </c>
      <c r="N1506" s="126" t="s">
        <v>26</v>
      </c>
      <c r="O1506" s="126"/>
    </row>
    <row r="1507" spans="1:15" ht="13.2">
      <c r="A1507" s="153"/>
      <c r="B1507" s="7" t="s">
        <v>152</v>
      </c>
      <c r="C1507" s="128"/>
      <c r="D1507" s="128"/>
      <c r="E1507" s="128"/>
      <c r="F1507" s="128"/>
      <c r="G1507" s="128"/>
      <c r="H1507" s="120"/>
      <c r="I1507" s="7"/>
      <c r="J1507" s="120"/>
      <c r="K1507" s="120"/>
      <c r="L1507" s="120"/>
      <c r="M1507" s="120"/>
      <c r="N1507" s="120"/>
      <c r="O1507" s="120"/>
    </row>
    <row r="1508" spans="1:15" ht="13.2">
      <c r="A1508" s="153"/>
      <c r="B1508" s="7"/>
      <c r="C1508" s="128"/>
      <c r="D1508" s="128"/>
      <c r="E1508" s="128"/>
      <c r="F1508" s="128"/>
      <c r="G1508" s="128"/>
      <c r="H1508" s="120"/>
      <c r="I1508" s="7"/>
      <c r="J1508" s="120"/>
      <c r="K1508" s="120"/>
      <c r="L1508" s="120"/>
      <c r="M1508" s="120"/>
      <c r="N1508" s="120"/>
      <c r="O1508" s="120"/>
    </row>
    <row r="1509" spans="1:15" ht="13.2">
      <c r="A1509" s="153"/>
      <c r="B1509" s="7" t="s">
        <v>1149</v>
      </c>
      <c r="C1509" s="128"/>
      <c r="D1509" s="128"/>
      <c r="E1509" s="128" t="s">
        <v>26</v>
      </c>
      <c r="F1509" s="128" t="s">
        <v>26</v>
      </c>
      <c r="G1509" s="128" t="s">
        <v>26</v>
      </c>
      <c r="H1509" s="120"/>
      <c r="I1509" s="7"/>
      <c r="J1509" s="120"/>
      <c r="K1509" s="120"/>
      <c r="L1509" s="120"/>
      <c r="M1509" s="120"/>
      <c r="N1509" s="120"/>
      <c r="O1509" s="120"/>
    </row>
    <row r="1510" spans="1:15" ht="13.2">
      <c r="A1510" s="153"/>
      <c r="B1510" s="7" t="s">
        <v>1150</v>
      </c>
      <c r="C1510" s="128"/>
      <c r="D1510" s="128"/>
      <c r="E1510" s="128" t="s">
        <v>26</v>
      </c>
      <c r="F1510" s="128" t="s">
        <v>26</v>
      </c>
      <c r="G1510" s="128" t="s">
        <v>26</v>
      </c>
      <c r="H1510" s="120"/>
      <c r="I1510" s="7"/>
      <c r="J1510" s="120"/>
      <c r="K1510" s="120"/>
      <c r="L1510" s="120"/>
      <c r="M1510" s="120"/>
      <c r="N1510" s="120"/>
      <c r="O1510" s="120"/>
    </row>
    <row r="1511" spans="1:15" ht="13.2">
      <c r="A1511" s="153"/>
      <c r="B1511" s="7" t="s">
        <v>1151</v>
      </c>
      <c r="C1511" s="128"/>
      <c r="D1511" s="128"/>
      <c r="E1511" s="128" t="s">
        <v>26</v>
      </c>
      <c r="F1511" s="128" t="s">
        <v>26</v>
      </c>
      <c r="G1511" s="128" t="s">
        <v>26</v>
      </c>
      <c r="H1511" s="120"/>
      <c r="I1511" s="7"/>
      <c r="J1511" s="120"/>
      <c r="K1511" s="120"/>
      <c r="L1511" s="120"/>
      <c r="M1511" s="120"/>
      <c r="N1511" s="120"/>
      <c r="O1511" s="120"/>
    </row>
    <row r="1512" spans="1:15" ht="13.2">
      <c r="A1512" s="153"/>
      <c r="B1512" s="7"/>
      <c r="C1512" s="128"/>
      <c r="D1512" s="128"/>
      <c r="E1512" s="128"/>
      <c r="F1512" s="128"/>
      <c r="G1512" s="128"/>
      <c r="H1512" s="120"/>
      <c r="I1512" s="7"/>
      <c r="J1512" s="120"/>
      <c r="K1512" s="120"/>
      <c r="L1512" s="120"/>
      <c r="M1512" s="120"/>
      <c r="N1512" s="120"/>
      <c r="O1512" s="120"/>
    </row>
    <row r="1513" spans="1:15" ht="13.2">
      <c r="A1513" s="153"/>
      <c r="B1513" s="6" t="s">
        <v>156</v>
      </c>
      <c r="C1513" s="14"/>
      <c r="D1513" s="14"/>
      <c r="E1513" s="133" t="s">
        <v>26</v>
      </c>
      <c r="F1513" s="133" t="s">
        <v>26</v>
      </c>
      <c r="G1513" s="133" t="s">
        <v>26</v>
      </c>
      <c r="I1513" s="7"/>
      <c r="J1513" s="120"/>
      <c r="K1513" s="120"/>
      <c r="L1513" s="120"/>
      <c r="M1513" s="120"/>
      <c r="N1513" s="120"/>
      <c r="O1513" s="120"/>
    </row>
    <row r="1514" spans="1:15" ht="13.2">
      <c r="A1514" s="153"/>
      <c r="B1514" s="7"/>
      <c r="C1514" s="15"/>
      <c r="E1514" s="15"/>
      <c r="F1514" s="15"/>
      <c r="G1514" s="15"/>
      <c r="I1514" s="7"/>
      <c r="J1514" s="120"/>
      <c r="K1514" s="120"/>
      <c r="L1514" s="120"/>
      <c r="M1514" s="120"/>
      <c r="N1514" s="120"/>
      <c r="O1514" s="120"/>
    </row>
    <row r="1515" spans="1:15" ht="13.2">
      <c r="A1515" s="153"/>
      <c r="B1515" s="8" t="s">
        <v>157</v>
      </c>
      <c r="C1515" s="16"/>
      <c r="E1515" s="134" t="s">
        <v>26</v>
      </c>
      <c r="F1515" s="16"/>
      <c r="G1515" s="16"/>
      <c r="H1515" s="3"/>
      <c r="I1515" s="8"/>
      <c r="J1515" s="126"/>
      <c r="K1515" s="126"/>
      <c r="L1515" s="126"/>
      <c r="M1515" s="126"/>
      <c r="N1515" s="126"/>
      <c r="O1515" s="126"/>
    </row>
    <row r="1516" spans="1:15" ht="13.2">
      <c r="A1516" s="153"/>
      <c r="B1516" s="7"/>
      <c r="C1516" s="15"/>
      <c r="D1516" s="15"/>
      <c r="E1516" s="15"/>
      <c r="F1516" s="15"/>
      <c r="G1516" s="15"/>
      <c r="I1516" s="7"/>
      <c r="J1516" s="120"/>
      <c r="K1516" s="120"/>
      <c r="L1516" s="120"/>
      <c r="M1516" s="120"/>
      <c r="N1516" s="120"/>
      <c r="O1516" s="120"/>
    </row>
    <row r="1517" spans="1:15" ht="18">
      <c r="A1517" s="22"/>
      <c r="B1517" s="11" t="s">
        <v>158</v>
      </c>
      <c r="C1517" s="18" t="s">
        <v>26</v>
      </c>
      <c r="D1517" s="132"/>
      <c r="E1517" s="15"/>
      <c r="F1517" s="15"/>
      <c r="G1517" s="15"/>
      <c r="I1517" s="7"/>
      <c r="J1517" s="120"/>
      <c r="K1517" s="120"/>
      <c r="L1517" s="120"/>
      <c r="M1517" s="120"/>
      <c r="N1517" s="120"/>
      <c r="O1517" s="120"/>
    </row>
    <row r="1518" spans="1:15" ht="18">
      <c r="A1518" s="12"/>
      <c r="B1518" s="7"/>
      <c r="C1518" s="124"/>
      <c r="D1518" s="124"/>
      <c r="E1518" s="124"/>
      <c r="F1518" s="124"/>
      <c r="G1518" s="124"/>
      <c r="H1518" s="120"/>
      <c r="I1518" s="7"/>
      <c r="J1518" s="120"/>
      <c r="K1518" s="120"/>
      <c r="L1518" s="120"/>
      <c r="M1518" s="120"/>
      <c r="N1518" s="120"/>
      <c r="O1518" s="120"/>
    </row>
    <row r="1519" spans="1:15" ht="13.2">
      <c r="A1519" s="171" t="s">
        <v>87</v>
      </c>
      <c r="B1519" s="6" t="s">
        <v>1152</v>
      </c>
      <c r="C1519" s="122"/>
      <c r="D1519" s="122"/>
      <c r="E1519" s="122" t="s">
        <v>1232</v>
      </c>
      <c r="F1519" s="122" t="s">
        <v>1232</v>
      </c>
      <c r="G1519" s="122" t="s">
        <v>1232</v>
      </c>
      <c r="H1519" s="120"/>
      <c r="I1519" s="6" t="s">
        <v>1723</v>
      </c>
      <c r="J1519" s="123"/>
      <c r="K1519" s="123"/>
      <c r="L1519" s="123" t="s">
        <v>1231</v>
      </c>
      <c r="M1519" s="123" t="s">
        <v>1231</v>
      </c>
      <c r="N1519" s="123" t="s">
        <v>1231</v>
      </c>
      <c r="O1519" s="120"/>
    </row>
    <row r="1520" spans="1:15" ht="13.2">
      <c r="A1520" s="153"/>
      <c r="B1520" s="8" t="s">
        <v>1153</v>
      </c>
      <c r="C1520" s="125"/>
      <c r="D1520" s="125"/>
      <c r="E1520" s="125" t="s">
        <v>1285</v>
      </c>
      <c r="F1520" s="125" t="s">
        <v>1285</v>
      </c>
      <c r="G1520" s="125" t="s">
        <v>1285</v>
      </c>
      <c r="H1520" s="126"/>
      <c r="I1520" s="8" t="s">
        <v>1153</v>
      </c>
      <c r="J1520" s="126"/>
      <c r="K1520" s="126"/>
      <c r="L1520" s="126" t="s">
        <v>1237</v>
      </c>
      <c r="M1520" s="126" t="s">
        <v>1237</v>
      </c>
      <c r="N1520" s="126" t="s">
        <v>1237</v>
      </c>
      <c r="O1520" s="126"/>
    </row>
    <row r="1521" spans="1:15" ht="13.2">
      <c r="A1521" s="172" t="s">
        <v>145</v>
      </c>
      <c r="B1521" s="7" t="s">
        <v>152</v>
      </c>
      <c r="C1521" s="128"/>
      <c r="D1521" s="128"/>
      <c r="E1521" s="128"/>
      <c r="F1521" s="128"/>
      <c r="G1521" s="128"/>
      <c r="H1521" s="120"/>
      <c r="I1521" s="7"/>
      <c r="J1521" s="120"/>
      <c r="K1521" s="120"/>
      <c r="L1521" s="120"/>
      <c r="M1521" s="120"/>
      <c r="N1521" s="120"/>
      <c r="O1521" s="120"/>
    </row>
    <row r="1522" spans="1:15" ht="13.2">
      <c r="A1522" s="153"/>
      <c r="B1522" s="7"/>
      <c r="C1522" s="128"/>
      <c r="D1522" s="128"/>
      <c r="E1522" s="128"/>
      <c r="F1522" s="128"/>
      <c r="G1522" s="128"/>
      <c r="H1522" s="120"/>
      <c r="I1522" s="7"/>
      <c r="J1522" s="120"/>
      <c r="K1522" s="120"/>
      <c r="L1522" s="120"/>
      <c r="M1522" s="120"/>
      <c r="N1522" s="120"/>
      <c r="O1522" s="120"/>
    </row>
    <row r="1523" spans="1:15" ht="13.2">
      <c r="A1523" s="153"/>
      <c r="B1523" s="7" t="s">
        <v>1154</v>
      </c>
      <c r="C1523" s="128"/>
      <c r="D1523" s="128"/>
      <c r="E1523" s="128">
        <v>0</v>
      </c>
      <c r="F1523" s="128">
        <v>0</v>
      </c>
      <c r="G1523" s="128">
        <v>0</v>
      </c>
      <c r="H1523" s="120"/>
      <c r="I1523" s="7"/>
      <c r="J1523" s="120"/>
      <c r="K1523" s="120"/>
      <c r="L1523" s="120"/>
      <c r="M1523" s="120"/>
      <c r="N1523" s="120"/>
      <c r="O1523" s="120"/>
    </row>
    <row r="1524" spans="1:15" ht="13.2">
      <c r="A1524" s="153"/>
      <c r="B1524" s="7"/>
      <c r="C1524" s="128"/>
      <c r="D1524" s="128"/>
      <c r="E1524" s="128"/>
      <c r="F1524" s="128"/>
      <c r="G1524" s="128"/>
      <c r="H1524" s="120"/>
      <c r="I1524" s="7"/>
      <c r="J1524" s="120"/>
      <c r="K1524" s="120"/>
      <c r="L1524" s="120"/>
      <c r="M1524" s="120"/>
      <c r="N1524" s="120"/>
      <c r="O1524" s="120"/>
    </row>
    <row r="1525" spans="1:15" ht="13.2">
      <c r="A1525" s="153"/>
      <c r="B1525" s="6" t="s">
        <v>156</v>
      </c>
      <c r="C1525" s="14"/>
      <c r="D1525" s="14"/>
      <c r="E1525" s="133">
        <v>0</v>
      </c>
      <c r="F1525" s="133">
        <v>0</v>
      </c>
      <c r="G1525" s="133">
        <v>0</v>
      </c>
      <c r="I1525" s="7"/>
      <c r="J1525" s="120"/>
      <c r="K1525" s="120"/>
      <c r="L1525" s="120"/>
      <c r="M1525" s="120"/>
      <c r="N1525" s="120"/>
      <c r="O1525" s="120"/>
    </row>
    <row r="1526" spans="1:15" ht="13.2">
      <c r="A1526" s="153"/>
      <c r="B1526" s="7"/>
      <c r="C1526" s="15"/>
      <c r="E1526" s="15"/>
      <c r="F1526" s="15"/>
      <c r="G1526" s="15"/>
      <c r="I1526" s="7"/>
      <c r="J1526" s="120"/>
      <c r="K1526" s="120"/>
      <c r="L1526" s="120"/>
      <c r="M1526" s="120"/>
      <c r="N1526" s="120"/>
      <c r="O1526" s="120"/>
    </row>
    <row r="1527" spans="1:15" ht="13.2">
      <c r="A1527" s="153"/>
      <c r="B1527" s="8" t="s">
        <v>157</v>
      </c>
      <c r="C1527" s="16"/>
      <c r="E1527" s="134">
        <v>0</v>
      </c>
      <c r="F1527" s="16"/>
      <c r="G1527" s="16"/>
      <c r="H1527" s="3"/>
      <c r="I1527" s="8"/>
      <c r="J1527" s="126"/>
      <c r="K1527" s="126"/>
      <c r="L1527" s="126"/>
      <c r="M1527" s="126"/>
      <c r="N1527" s="126"/>
      <c r="O1527" s="126"/>
    </row>
    <row r="1528" spans="1:15" ht="13.2">
      <c r="A1528" s="153"/>
      <c r="B1528" s="7"/>
      <c r="C1528" s="15"/>
      <c r="D1528" s="15"/>
      <c r="E1528" s="15"/>
      <c r="F1528" s="15"/>
      <c r="G1528" s="15"/>
      <c r="I1528" s="7"/>
      <c r="J1528" s="120"/>
      <c r="K1528" s="120"/>
      <c r="L1528" s="120"/>
      <c r="M1528" s="120"/>
      <c r="N1528" s="120"/>
      <c r="O1528" s="120"/>
    </row>
    <row r="1529" spans="1:15" ht="15.6">
      <c r="A1529" s="173"/>
      <c r="B1529" s="11" t="s">
        <v>158</v>
      </c>
      <c r="C1529" s="18">
        <v>0</v>
      </c>
      <c r="D1529" s="132"/>
      <c r="E1529" s="15"/>
      <c r="F1529" s="15"/>
      <c r="G1529" s="15"/>
      <c r="I1529" s="7"/>
      <c r="J1529" s="120"/>
      <c r="K1529" s="120"/>
      <c r="L1529" s="120"/>
      <c r="M1529" s="120"/>
      <c r="N1529" s="120"/>
      <c r="O1529" s="120"/>
    </row>
    <row r="1530" spans="1:15" ht="18">
      <c r="A1530" s="12"/>
      <c r="B1530" s="7"/>
      <c r="C1530" s="124"/>
      <c r="D1530" s="124"/>
      <c r="E1530" s="124"/>
      <c r="F1530" s="124"/>
      <c r="G1530" s="124"/>
      <c r="H1530" s="120"/>
      <c r="I1530" s="7"/>
      <c r="J1530" s="120"/>
      <c r="K1530" s="120"/>
      <c r="L1530" s="120"/>
      <c r="M1530" s="120"/>
      <c r="N1530" s="120"/>
      <c r="O1530" s="120"/>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K283:K1530 D295 D298:D343 D355 D358:D1530 A1:A1530 B1:B2 C1:C1530 D1:D265 E1:G1530 H1:H2 I1:J1530 K1:K265 L1:O1530">
    <cfRule type="cellIs" dxfId="14" priority="1" operator="equal">
      <formula>"TODO"</formula>
    </cfRule>
  </conditionalFormatting>
  <conditionalFormatting sqref="B4:B1530 H59:H1530 K283:K1530 D295 D298:D343 D355 D358:D1530 A1:A1530 B1:B2 C1:C1530 D1:D265 E1:G1530 H1:H2 I1:J1530 K1:K265 L1:O1530">
    <cfRule type="expression" dxfId="13" priority="2">
      <formula>REGEXMATCH(A1, "^\d{5,}$")</formula>
    </cfRule>
  </conditionalFormatting>
  <conditionalFormatting sqref="B4:B1530 H59:H1530 K283:K1530 D295 D298:D343 D355 D358:D1530 A1:A1530 B1:B2 C1:C1530 D1:D265 E1:G1530 H1:H2 I1:J1530 K1:K265 L1:O1530">
    <cfRule type="containsText" dxfId="12" priority="3" operator="containsText" text="N/A">
      <formula>NOT(ISERROR(SEARCH(("N/A"),(A1))))</formula>
    </cfRule>
  </conditionalFormatting>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E134"/>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3.6640625" customWidth="1"/>
  </cols>
  <sheetData>
    <row r="1" spans="1:5" ht="45" customHeight="1">
      <c r="A1" s="138" t="s">
        <v>1725</v>
      </c>
      <c r="B1" s="138" t="s">
        <v>1726</v>
      </c>
      <c r="C1" s="138" t="s">
        <v>1727</v>
      </c>
      <c r="D1" s="138" t="s">
        <v>1728</v>
      </c>
      <c r="E1" s="138" t="s">
        <v>1729</v>
      </c>
    </row>
    <row r="2" spans="1:5" ht="26.4">
      <c r="A2" s="139">
        <v>1</v>
      </c>
      <c r="B2" s="139" t="s">
        <v>3148</v>
      </c>
      <c r="C2" s="140" t="s">
        <v>3149</v>
      </c>
      <c r="D2" s="142">
        <v>42926</v>
      </c>
      <c r="E2" s="142">
        <v>44707</v>
      </c>
    </row>
    <row r="3" spans="1:5" ht="26.4">
      <c r="A3" s="139">
        <v>2</v>
      </c>
      <c r="B3" s="139" t="s">
        <v>3150</v>
      </c>
      <c r="C3" s="140" t="s">
        <v>3151</v>
      </c>
      <c r="D3" s="142">
        <v>42346</v>
      </c>
      <c r="E3" s="142">
        <v>44707</v>
      </c>
    </row>
    <row r="4" spans="1:5" ht="39.6">
      <c r="A4" s="139">
        <v>3</v>
      </c>
      <c r="B4" s="139" t="s">
        <v>3152</v>
      </c>
      <c r="C4" s="140" t="s">
        <v>3153</v>
      </c>
      <c r="D4" s="141" t="s">
        <v>1732</v>
      </c>
      <c r="E4" s="142">
        <v>44707</v>
      </c>
    </row>
    <row r="5" spans="1:5" ht="39.6">
      <c r="A5" s="139">
        <v>4</v>
      </c>
      <c r="B5" s="139" t="s">
        <v>3154</v>
      </c>
      <c r="C5" s="140" t="s">
        <v>3155</v>
      </c>
      <c r="D5" s="141" t="s">
        <v>1732</v>
      </c>
      <c r="E5" s="142">
        <v>44707</v>
      </c>
    </row>
    <row r="6" spans="1:5" ht="39.6">
      <c r="A6" s="139">
        <v>5</v>
      </c>
      <c r="B6" s="139" t="s">
        <v>3156</v>
      </c>
      <c r="C6" s="140" t="s">
        <v>3157</v>
      </c>
      <c r="D6" s="141" t="s">
        <v>1732</v>
      </c>
      <c r="E6" s="142">
        <v>44707</v>
      </c>
    </row>
    <row r="7" spans="1:5" ht="26.4">
      <c r="A7" s="139">
        <v>6</v>
      </c>
      <c r="B7" s="139" t="s">
        <v>3158</v>
      </c>
      <c r="C7" s="140" t="s">
        <v>3159</v>
      </c>
      <c r="D7" s="142">
        <v>43411</v>
      </c>
      <c r="E7" s="142">
        <v>44707</v>
      </c>
    </row>
    <row r="8" spans="1:5" ht="26.4">
      <c r="A8" s="139">
        <v>7</v>
      </c>
      <c r="B8" s="139" t="s">
        <v>3160</v>
      </c>
      <c r="C8" s="140" t="s">
        <v>3159</v>
      </c>
      <c r="D8" s="142">
        <v>43411</v>
      </c>
      <c r="E8" s="142">
        <v>44707</v>
      </c>
    </row>
    <row r="9" spans="1:5" ht="26.4">
      <c r="A9" s="139">
        <v>8</v>
      </c>
      <c r="B9" s="139" t="s">
        <v>3161</v>
      </c>
      <c r="C9" s="140" t="s">
        <v>3162</v>
      </c>
      <c r="D9" s="141" t="s">
        <v>1732</v>
      </c>
      <c r="E9" s="142">
        <v>44707</v>
      </c>
    </row>
    <row r="10" spans="1:5" ht="158.4">
      <c r="A10" s="139">
        <v>9</v>
      </c>
      <c r="B10" s="139" t="s">
        <v>3163</v>
      </c>
      <c r="C10" s="140" t="s">
        <v>3164</v>
      </c>
      <c r="D10" s="141" t="s">
        <v>1732</v>
      </c>
      <c r="E10" s="142">
        <v>44707</v>
      </c>
    </row>
    <row r="11" spans="1:5" ht="158.4">
      <c r="A11" s="139">
        <v>10</v>
      </c>
      <c r="B11" s="139" t="s">
        <v>3165</v>
      </c>
      <c r="C11" s="140" t="s">
        <v>3166</v>
      </c>
      <c r="D11" s="141" t="s">
        <v>1732</v>
      </c>
      <c r="E11" s="142">
        <v>44707</v>
      </c>
    </row>
    <row r="12" spans="1:5" ht="132">
      <c r="A12" s="139">
        <v>31</v>
      </c>
      <c r="B12" s="139" t="s">
        <v>3167</v>
      </c>
      <c r="C12" s="140" t="s">
        <v>3168</v>
      </c>
      <c r="D12" s="141" t="s">
        <v>1732</v>
      </c>
      <c r="E12" s="142">
        <v>44707</v>
      </c>
    </row>
    <row r="13" spans="1:5" ht="26.4">
      <c r="A13" s="139">
        <v>33</v>
      </c>
      <c r="B13" s="139" t="s">
        <v>3169</v>
      </c>
      <c r="C13" s="140" t="s">
        <v>3170</v>
      </c>
      <c r="D13" s="141" t="s">
        <v>1732</v>
      </c>
      <c r="E13" s="142">
        <v>44707</v>
      </c>
    </row>
    <row r="14" spans="1:5" ht="26.4">
      <c r="A14" s="139">
        <v>34</v>
      </c>
      <c r="B14" s="139" t="s">
        <v>3171</v>
      </c>
      <c r="C14" s="140" t="s">
        <v>3172</v>
      </c>
      <c r="D14" s="141" t="s">
        <v>1732</v>
      </c>
      <c r="E14" s="142">
        <v>44727</v>
      </c>
    </row>
    <row r="15" spans="1:5" ht="26.4">
      <c r="A15" s="139">
        <v>35</v>
      </c>
      <c r="B15" s="139" t="s">
        <v>3173</v>
      </c>
      <c r="C15" s="140" t="s">
        <v>3174</v>
      </c>
      <c r="D15" s="141" t="s">
        <v>1732</v>
      </c>
      <c r="E15" s="142">
        <v>44707</v>
      </c>
    </row>
    <row r="16" spans="1:5" ht="132">
      <c r="A16" s="139">
        <v>36</v>
      </c>
      <c r="B16" s="139" t="s">
        <v>3175</v>
      </c>
      <c r="C16" s="140" t="s">
        <v>3176</v>
      </c>
      <c r="D16" s="141">
        <v>2019</v>
      </c>
      <c r="E16" s="142">
        <v>44707</v>
      </c>
    </row>
    <row r="17" spans="1:5" ht="39.6">
      <c r="A17" s="139">
        <v>37</v>
      </c>
      <c r="B17" s="139" t="s">
        <v>3177</v>
      </c>
      <c r="C17" s="140" t="s">
        <v>3178</v>
      </c>
      <c r="D17" s="141">
        <v>2022</v>
      </c>
      <c r="E17" s="142">
        <v>44707</v>
      </c>
    </row>
    <row r="18" spans="1:5" ht="26.4">
      <c r="A18" s="139">
        <v>38</v>
      </c>
      <c r="B18" s="139" t="s">
        <v>3179</v>
      </c>
      <c r="C18" s="140" t="s">
        <v>3180</v>
      </c>
      <c r="D18" s="141" t="s">
        <v>1732</v>
      </c>
      <c r="E18" s="141" t="s">
        <v>3181</v>
      </c>
    </row>
    <row r="19" spans="1:5" ht="39.6">
      <c r="A19" s="139">
        <v>39</v>
      </c>
      <c r="B19" s="139" t="s">
        <v>3182</v>
      </c>
      <c r="C19" s="140" t="s">
        <v>3183</v>
      </c>
      <c r="D19" s="141">
        <v>2021</v>
      </c>
      <c r="E19" s="142">
        <v>44724</v>
      </c>
    </row>
    <row r="20" spans="1:5" ht="39.6">
      <c r="A20" s="139">
        <v>40</v>
      </c>
      <c r="B20" s="139" t="s">
        <v>3184</v>
      </c>
      <c r="C20" s="140" t="s">
        <v>3185</v>
      </c>
      <c r="D20" s="142">
        <v>44593</v>
      </c>
      <c r="E20" s="142">
        <v>44724</v>
      </c>
    </row>
    <row r="21" spans="1:5" ht="26.4">
      <c r="A21" s="139">
        <v>41</v>
      </c>
      <c r="B21" s="139" t="s">
        <v>3186</v>
      </c>
      <c r="C21" s="140" t="s">
        <v>3187</v>
      </c>
      <c r="D21" s="142"/>
      <c r="E21" s="142">
        <v>44732</v>
      </c>
    </row>
    <row r="22" spans="1:5" ht="26.4">
      <c r="A22" s="139">
        <v>42</v>
      </c>
      <c r="B22" s="139" t="s">
        <v>3188</v>
      </c>
      <c r="C22" s="140" t="s">
        <v>3189</v>
      </c>
      <c r="D22" s="141">
        <v>2020</v>
      </c>
      <c r="E22" s="142">
        <v>44733</v>
      </c>
    </row>
    <row r="23" spans="1:5" ht="26.4">
      <c r="A23" s="139">
        <v>43</v>
      </c>
      <c r="B23" s="139" t="s">
        <v>3190</v>
      </c>
      <c r="C23" s="140" t="s">
        <v>3191</v>
      </c>
      <c r="D23" s="141" t="s">
        <v>1732</v>
      </c>
      <c r="E23" s="142">
        <v>44733</v>
      </c>
    </row>
    <row r="24" spans="1:5" ht="132">
      <c r="A24" s="139">
        <v>44</v>
      </c>
      <c r="B24" s="139" t="s">
        <v>3192</v>
      </c>
      <c r="C24" s="140" t="s">
        <v>3193</v>
      </c>
      <c r="D24" s="141">
        <v>2021</v>
      </c>
      <c r="E24" s="142">
        <v>44733</v>
      </c>
    </row>
    <row r="25" spans="1:5" ht="26.4">
      <c r="A25" s="139">
        <v>45</v>
      </c>
      <c r="B25" s="139" t="s">
        <v>3194</v>
      </c>
      <c r="C25" s="140" t="s">
        <v>3195</v>
      </c>
      <c r="D25" s="142"/>
      <c r="E25" s="142">
        <v>44734</v>
      </c>
    </row>
    <row r="26" spans="1:5" ht="26.4">
      <c r="A26" s="139">
        <v>46</v>
      </c>
      <c r="B26" s="139" t="s">
        <v>3196</v>
      </c>
      <c r="C26" s="140" t="s">
        <v>3197</v>
      </c>
      <c r="D26" s="141" t="s">
        <v>1732</v>
      </c>
      <c r="E26" s="142">
        <v>44839</v>
      </c>
    </row>
    <row r="27" spans="1:5" ht="13.2">
      <c r="A27" s="139"/>
      <c r="B27" s="139"/>
      <c r="C27" s="143"/>
      <c r="D27" s="142"/>
      <c r="E27" s="142"/>
    </row>
    <row r="28" spans="1:5" ht="13.2">
      <c r="A28" s="139"/>
      <c r="B28" s="139"/>
      <c r="C28" s="143"/>
      <c r="D28" s="142"/>
      <c r="E28" s="142"/>
    </row>
    <row r="29" spans="1:5" ht="13.2">
      <c r="A29" s="139"/>
      <c r="B29" s="139"/>
      <c r="C29" s="143"/>
      <c r="D29" s="142"/>
      <c r="E29" s="142"/>
    </row>
    <row r="30" spans="1:5" ht="13.2">
      <c r="A30" s="139"/>
      <c r="B30" s="139"/>
      <c r="C30" s="143"/>
      <c r="D30" s="142"/>
      <c r="E30" s="142"/>
    </row>
    <row r="31" spans="1:5" ht="13.2">
      <c r="A31" s="139"/>
      <c r="B31" s="139"/>
      <c r="C31" s="143"/>
      <c r="D31" s="142"/>
      <c r="E31" s="142"/>
    </row>
    <row r="32" spans="1:5" ht="13.2">
      <c r="A32" s="139"/>
      <c r="B32" s="139"/>
      <c r="C32" s="143"/>
      <c r="D32" s="142"/>
      <c r="E32" s="142"/>
    </row>
    <row r="33" spans="1:5" ht="13.2">
      <c r="A33" s="139"/>
      <c r="B33" s="139"/>
      <c r="C33" s="143"/>
      <c r="D33" s="142"/>
      <c r="E33" s="142"/>
    </row>
    <row r="34" spans="1:5" ht="13.2">
      <c r="A34" s="139"/>
      <c r="B34" s="139"/>
      <c r="C34" s="143"/>
      <c r="D34" s="142"/>
      <c r="E34" s="142"/>
    </row>
    <row r="35" spans="1:5" ht="13.2">
      <c r="A35" s="139"/>
      <c r="B35" s="139"/>
      <c r="C35" s="143"/>
      <c r="D35" s="142"/>
      <c r="E35" s="142"/>
    </row>
    <row r="36" spans="1:5" ht="13.2">
      <c r="A36" s="139"/>
      <c r="B36" s="139"/>
      <c r="C36" s="143"/>
      <c r="D36" s="142"/>
      <c r="E36" s="142"/>
    </row>
    <row r="37" spans="1:5" ht="13.2">
      <c r="A37" s="139"/>
      <c r="B37" s="139"/>
      <c r="C37" s="143"/>
      <c r="D37" s="142"/>
      <c r="E37" s="142"/>
    </row>
    <row r="38" spans="1:5" ht="13.2">
      <c r="A38" s="139"/>
      <c r="B38" s="139"/>
      <c r="C38" s="143"/>
      <c r="D38" s="142"/>
      <c r="E38" s="142"/>
    </row>
    <row r="39" spans="1:5" ht="13.2">
      <c r="A39" s="139"/>
      <c r="B39" s="139"/>
      <c r="C39" s="143"/>
      <c r="D39" s="142"/>
      <c r="E39" s="142"/>
    </row>
    <row r="40" spans="1:5" ht="13.2">
      <c r="A40" s="139"/>
      <c r="B40" s="139"/>
      <c r="C40" s="143"/>
      <c r="D40" s="142"/>
      <c r="E40" s="142"/>
    </row>
    <row r="41" spans="1:5" ht="13.2">
      <c r="A41" s="139"/>
      <c r="B41" s="139"/>
      <c r="C41" s="143"/>
      <c r="D41" s="142"/>
      <c r="E41" s="142"/>
    </row>
    <row r="42" spans="1:5" ht="13.2">
      <c r="A42" s="139"/>
      <c r="B42" s="139"/>
      <c r="C42" s="143"/>
      <c r="D42" s="142"/>
      <c r="E42" s="142"/>
    </row>
    <row r="43" spans="1:5" ht="13.2">
      <c r="A43" s="139"/>
      <c r="B43" s="139"/>
      <c r="C43" s="143"/>
      <c r="D43" s="142"/>
      <c r="E43" s="142"/>
    </row>
    <row r="44" spans="1:5" ht="13.2">
      <c r="A44" s="139"/>
      <c r="B44" s="139"/>
      <c r="C44" s="143"/>
      <c r="D44" s="142"/>
      <c r="E44" s="142"/>
    </row>
    <row r="45" spans="1:5" ht="13.2">
      <c r="A45" s="139"/>
      <c r="B45" s="139"/>
      <c r="C45" s="143"/>
      <c r="D45" s="142"/>
      <c r="E45" s="142"/>
    </row>
    <row r="46" spans="1:5" ht="13.2">
      <c r="A46" s="139"/>
      <c r="B46" s="139"/>
      <c r="C46" s="143"/>
      <c r="D46" s="142"/>
      <c r="E46" s="142"/>
    </row>
    <row r="47" spans="1:5" ht="13.2">
      <c r="A47" s="139"/>
      <c r="B47" s="139"/>
      <c r="C47" s="143"/>
      <c r="D47" s="142"/>
      <c r="E47" s="142"/>
    </row>
    <row r="48" spans="1:5" ht="13.2">
      <c r="A48" s="139"/>
      <c r="B48" s="139"/>
      <c r="C48" s="143"/>
      <c r="D48" s="142"/>
      <c r="E48" s="142"/>
    </row>
    <row r="49" spans="1:5" ht="13.2">
      <c r="A49" s="139"/>
      <c r="B49" s="139"/>
      <c r="C49" s="143"/>
      <c r="D49" s="142"/>
      <c r="E49" s="142"/>
    </row>
    <row r="50" spans="1:5" ht="13.2">
      <c r="A50" s="139"/>
      <c r="B50" s="139"/>
      <c r="C50" s="143"/>
      <c r="D50" s="142"/>
      <c r="E50" s="142"/>
    </row>
    <row r="51" spans="1:5" ht="13.2">
      <c r="A51" s="139"/>
      <c r="B51" s="139"/>
      <c r="C51" s="143"/>
      <c r="D51" s="142"/>
      <c r="E51" s="142"/>
    </row>
    <row r="52" spans="1:5" ht="13.2">
      <c r="A52" s="139"/>
      <c r="B52" s="139"/>
      <c r="C52" s="143"/>
      <c r="D52" s="142"/>
      <c r="E52" s="142"/>
    </row>
    <row r="53" spans="1:5" ht="13.2">
      <c r="A53" s="139"/>
      <c r="B53" s="139"/>
      <c r="C53" s="143"/>
      <c r="D53" s="142"/>
      <c r="E53" s="142"/>
    </row>
    <row r="54" spans="1:5" ht="13.2">
      <c r="A54" s="139"/>
      <c r="B54" s="139"/>
      <c r="C54" s="143"/>
      <c r="D54" s="142"/>
      <c r="E54" s="142"/>
    </row>
    <row r="55" spans="1:5" ht="13.2">
      <c r="A55" s="139"/>
      <c r="B55" s="139"/>
      <c r="C55" s="143"/>
      <c r="D55" s="142"/>
      <c r="E55" s="142"/>
    </row>
    <row r="56" spans="1:5" ht="13.2">
      <c r="A56" s="139"/>
      <c r="B56" s="139"/>
      <c r="C56" s="143"/>
      <c r="D56" s="142"/>
      <c r="E56" s="142"/>
    </row>
    <row r="57" spans="1:5" ht="13.2">
      <c r="A57" s="139"/>
      <c r="B57" s="139"/>
      <c r="C57" s="143"/>
      <c r="D57" s="142"/>
      <c r="E57" s="142"/>
    </row>
    <row r="58" spans="1:5" ht="13.2">
      <c r="A58" s="139"/>
      <c r="B58" s="139"/>
      <c r="C58" s="143"/>
      <c r="D58" s="142"/>
      <c r="E58" s="142"/>
    </row>
    <row r="59" spans="1:5" ht="13.2">
      <c r="A59" s="139"/>
      <c r="B59" s="139"/>
      <c r="C59" s="143"/>
      <c r="D59" s="142"/>
      <c r="E59" s="142"/>
    </row>
    <row r="60" spans="1:5" ht="13.2">
      <c r="A60" s="139"/>
      <c r="B60" s="139"/>
      <c r="C60" s="143"/>
      <c r="D60" s="142"/>
      <c r="E60" s="142"/>
    </row>
    <row r="61" spans="1:5" ht="13.2">
      <c r="A61" s="139"/>
      <c r="B61" s="139"/>
      <c r="C61" s="143"/>
      <c r="D61" s="142"/>
      <c r="E61" s="142"/>
    </row>
    <row r="62" spans="1:5" ht="13.2">
      <c r="A62" s="139"/>
      <c r="B62" s="139"/>
      <c r="C62" s="143"/>
      <c r="D62" s="142"/>
      <c r="E62" s="142"/>
    </row>
    <row r="63" spans="1:5" ht="13.2">
      <c r="A63" s="139"/>
      <c r="B63" s="139"/>
      <c r="C63" s="143"/>
      <c r="D63" s="142"/>
      <c r="E63" s="142"/>
    </row>
    <row r="64" spans="1:5" ht="13.2">
      <c r="A64" s="139"/>
      <c r="B64" s="139"/>
      <c r="C64" s="143"/>
      <c r="D64" s="142"/>
      <c r="E64" s="142"/>
    </row>
    <row r="65" spans="1:5" ht="13.2">
      <c r="A65" s="139"/>
      <c r="B65" s="139"/>
      <c r="C65" s="143"/>
      <c r="D65" s="142"/>
      <c r="E65" s="142"/>
    </row>
    <row r="66" spans="1:5" ht="13.2">
      <c r="A66" s="139"/>
      <c r="B66" s="139"/>
      <c r="C66" s="143"/>
      <c r="D66" s="142"/>
      <c r="E66" s="142"/>
    </row>
    <row r="67" spans="1:5" ht="13.2">
      <c r="A67" s="139"/>
      <c r="B67" s="139"/>
      <c r="C67" s="143"/>
      <c r="D67" s="142"/>
      <c r="E67" s="142"/>
    </row>
    <row r="68" spans="1:5" ht="13.2">
      <c r="A68" s="139"/>
      <c r="B68" s="139"/>
      <c r="C68" s="143"/>
      <c r="D68" s="142"/>
      <c r="E68" s="142"/>
    </row>
    <row r="69" spans="1:5" ht="13.2">
      <c r="A69" s="139"/>
      <c r="B69" s="139"/>
      <c r="C69" s="143"/>
      <c r="D69" s="142"/>
      <c r="E69" s="142"/>
    </row>
    <row r="70" spans="1:5" ht="13.2">
      <c r="A70" s="139"/>
      <c r="B70" s="139"/>
      <c r="C70" s="143"/>
      <c r="D70" s="142"/>
      <c r="E70" s="142"/>
    </row>
    <row r="71" spans="1:5" ht="13.2">
      <c r="A71" s="139"/>
      <c r="B71" s="139"/>
      <c r="C71" s="143"/>
      <c r="D71" s="142"/>
      <c r="E71" s="142"/>
    </row>
    <row r="72" spans="1:5" ht="13.2">
      <c r="A72" s="139"/>
      <c r="B72" s="139"/>
      <c r="C72" s="143"/>
      <c r="D72" s="142"/>
      <c r="E72" s="142"/>
    </row>
    <row r="73" spans="1:5" ht="13.2">
      <c r="A73" s="139"/>
      <c r="B73" s="139"/>
      <c r="C73" s="143"/>
      <c r="D73" s="142"/>
      <c r="E73" s="142"/>
    </row>
    <row r="74" spans="1:5" ht="13.2">
      <c r="A74" s="139"/>
      <c r="B74" s="139"/>
      <c r="C74" s="143"/>
      <c r="D74" s="142"/>
      <c r="E74" s="142"/>
    </row>
    <row r="75" spans="1:5" ht="13.2">
      <c r="A75" s="139"/>
      <c r="B75" s="139"/>
      <c r="C75" s="143"/>
      <c r="D75" s="142"/>
      <c r="E75" s="142"/>
    </row>
    <row r="76" spans="1:5" ht="13.2">
      <c r="A76" s="139"/>
      <c r="B76" s="139"/>
      <c r="C76" s="143"/>
      <c r="D76" s="142"/>
      <c r="E76" s="142"/>
    </row>
    <row r="77" spans="1:5" ht="13.2">
      <c r="A77" s="139"/>
      <c r="B77" s="139"/>
      <c r="C77" s="143"/>
      <c r="D77" s="142"/>
      <c r="E77" s="142"/>
    </row>
    <row r="78" spans="1:5" ht="13.2">
      <c r="A78" s="139"/>
      <c r="B78" s="139"/>
      <c r="C78" s="143"/>
      <c r="D78" s="142"/>
      <c r="E78" s="142"/>
    </row>
    <row r="79" spans="1:5" ht="13.2">
      <c r="A79" s="139"/>
      <c r="B79" s="139"/>
      <c r="C79" s="143"/>
      <c r="D79" s="142"/>
      <c r="E79" s="142"/>
    </row>
    <row r="80" spans="1:5" ht="13.2">
      <c r="A80" s="139"/>
      <c r="B80" s="139"/>
      <c r="C80" s="143"/>
      <c r="D80" s="142"/>
      <c r="E80" s="142"/>
    </row>
    <row r="81" spans="1:5" ht="13.2">
      <c r="A81" s="139"/>
      <c r="B81" s="139"/>
      <c r="C81" s="143"/>
      <c r="D81" s="142"/>
      <c r="E81" s="142"/>
    </row>
    <row r="82" spans="1:5" ht="13.2">
      <c r="A82" s="139"/>
      <c r="B82" s="139"/>
      <c r="C82" s="143"/>
      <c r="D82" s="142"/>
      <c r="E82" s="142"/>
    </row>
    <row r="83" spans="1:5" ht="13.2">
      <c r="A83" s="139"/>
      <c r="B83" s="139"/>
      <c r="C83" s="143"/>
      <c r="D83" s="142"/>
      <c r="E83" s="142"/>
    </row>
    <row r="84" spans="1:5" ht="13.2">
      <c r="A84" s="139"/>
      <c r="B84" s="139"/>
      <c r="C84" s="143"/>
      <c r="D84" s="142"/>
      <c r="E84" s="142"/>
    </row>
    <row r="85" spans="1:5" ht="13.2">
      <c r="A85" s="139"/>
      <c r="B85" s="139"/>
      <c r="C85" s="143"/>
      <c r="D85" s="142"/>
      <c r="E85" s="142"/>
    </row>
    <row r="86" spans="1:5" ht="13.2">
      <c r="A86" s="139"/>
      <c r="B86" s="139"/>
      <c r="C86" s="143"/>
      <c r="D86" s="142"/>
      <c r="E86" s="142"/>
    </row>
    <row r="87" spans="1:5" ht="13.2">
      <c r="A87" s="139"/>
      <c r="B87" s="139"/>
      <c r="C87" s="143"/>
      <c r="D87" s="142"/>
      <c r="E87" s="142"/>
    </row>
    <row r="88" spans="1:5" ht="13.2">
      <c r="A88" s="139"/>
      <c r="B88" s="139"/>
      <c r="C88" s="143"/>
      <c r="D88" s="142"/>
      <c r="E88" s="142"/>
    </row>
    <row r="89" spans="1:5" ht="13.2">
      <c r="A89" s="139"/>
      <c r="B89" s="139"/>
      <c r="C89" s="143"/>
      <c r="D89" s="142"/>
      <c r="E89" s="142"/>
    </row>
    <row r="90" spans="1:5" ht="13.2">
      <c r="A90" s="139"/>
      <c r="B90" s="139"/>
      <c r="C90" s="143"/>
      <c r="D90" s="142"/>
      <c r="E90" s="142"/>
    </row>
    <row r="91" spans="1:5" ht="13.2">
      <c r="A91" s="139"/>
      <c r="B91" s="139"/>
      <c r="C91" s="143"/>
      <c r="D91" s="142"/>
      <c r="E91" s="142"/>
    </row>
    <row r="92" spans="1:5" ht="13.2">
      <c r="A92" s="139"/>
      <c r="B92" s="139"/>
      <c r="C92" s="143"/>
      <c r="D92" s="142"/>
      <c r="E92" s="142"/>
    </row>
    <row r="93" spans="1:5" ht="13.2">
      <c r="A93" s="139"/>
      <c r="B93" s="139"/>
      <c r="C93" s="143"/>
      <c r="D93" s="142"/>
      <c r="E93" s="142"/>
    </row>
    <row r="94" spans="1:5" ht="13.2">
      <c r="A94" s="139"/>
      <c r="B94" s="139"/>
      <c r="C94" s="143"/>
      <c r="D94" s="142"/>
      <c r="E94" s="142"/>
    </row>
    <row r="95" spans="1:5" ht="13.2">
      <c r="A95" s="139"/>
      <c r="B95" s="139"/>
      <c r="C95" s="143"/>
      <c r="D95" s="142"/>
      <c r="E95" s="142"/>
    </row>
    <row r="96" spans="1:5" ht="13.2">
      <c r="A96" s="139"/>
      <c r="B96" s="139"/>
      <c r="C96" s="143"/>
      <c r="D96" s="142"/>
      <c r="E96" s="142"/>
    </row>
    <row r="97" spans="1:5" ht="13.2">
      <c r="A97" s="139"/>
      <c r="B97" s="139"/>
      <c r="C97" s="143"/>
      <c r="D97" s="142"/>
      <c r="E97" s="142"/>
    </row>
    <row r="98" spans="1:5" ht="13.2">
      <c r="A98" s="139"/>
      <c r="B98" s="139"/>
      <c r="C98" s="143"/>
      <c r="D98" s="142"/>
      <c r="E98" s="142"/>
    </row>
    <row r="99" spans="1:5" ht="13.2">
      <c r="A99" s="139"/>
      <c r="B99" s="139"/>
      <c r="C99" s="143"/>
      <c r="D99" s="142"/>
      <c r="E99" s="142"/>
    </row>
    <row r="100" spans="1:5" ht="13.2">
      <c r="A100" s="139"/>
      <c r="B100" s="139"/>
      <c r="C100" s="143"/>
      <c r="D100" s="142"/>
      <c r="E100" s="142"/>
    </row>
    <row r="101" spans="1:5" ht="13.2">
      <c r="A101" s="139"/>
      <c r="B101" s="139"/>
      <c r="C101" s="143"/>
      <c r="D101" s="142"/>
      <c r="E101" s="142"/>
    </row>
    <row r="102" spans="1:5" ht="13.2">
      <c r="A102" s="139"/>
      <c r="B102" s="139"/>
      <c r="C102" s="143"/>
      <c r="D102" s="142"/>
      <c r="E102" s="142"/>
    </row>
    <row r="103" spans="1:5" ht="13.2">
      <c r="A103" s="139"/>
      <c r="B103" s="139"/>
      <c r="C103" s="143"/>
      <c r="D103" s="142"/>
      <c r="E103" s="142"/>
    </row>
    <row r="104" spans="1:5" ht="13.2">
      <c r="A104" s="139"/>
      <c r="B104" s="139"/>
      <c r="C104" s="143"/>
      <c r="D104" s="142"/>
      <c r="E104" s="142"/>
    </row>
    <row r="105" spans="1:5" ht="13.2">
      <c r="A105" s="139"/>
      <c r="B105" s="139"/>
      <c r="C105" s="143"/>
      <c r="D105" s="142"/>
      <c r="E105" s="142"/>
    </row>
    <row r="106" spans="1:5" ht="13.2">
      <c r="A106" s="139"/>
      <c r="B106" s="139"/>
      <c r="C106" s="143"/>
      <c r="D106" s="142"/>
      <c r="E106" s="142"/>
    </row>
    <row r="107" spans="1:5" ht="13.2">
      <c r="A107" s="139"/>
      <c r="B107" s="139"/>
      <c r="C107" s="143"/>
      <c r="D107" s="142"/>
      <c r="E107" s="142"/>
    </row>
    <row r="108" spans="1:5" ht="13.2">
      <c r="A108" s="139"/>
      <c r="B108" s="139"/>
      <c r="C108" s="143"/>
      <c r="D108" s="142"/>
      <c r="E108" s="142"/>
    </row>
    <row r="109" spans="1:5" ht="13.2">
      <c r="A109" s="139"/>
      <c r="B109" s="139"/>
      <c r="C109" s="143"/>
      <c r="D109" s="142"/>
      <c r="E109" s="142"/>
    </row>
    <row r="110" spans="1:5" ht="13.2">
      <c r="A110" s="139"/>
      <c r="B110" s="139"/>
      <c r="C110" s="143"/>
      <c r="D110" s="142"/>
      <c r="E110" s="142"/>
    </row>
    <row r="111" spans="1:5" ht="13.2">
      <c r="A111" s="139"/>
      <c r="B111" s="139"/>
      <c r="C111" s="143"/>
      <c r="D111" s="142"/>
      <c r="E111" s="142"/>
    </row>
    <row r="112" spans="1:5" ht="13.2">
      <c r="A112" s="139"/>
      <c r="B112" s="139"/>
      <c r="C112" s="143"/>
      <c r="D112" s="142"/>
      <c r="E112" s="142"/>
    </row>
    <row r="113" spans="1:5" ht="13.2">
      <c r="A113" s="139"/>
      <c r="B113" s="139"/>
      <c r="C113" s="143"/>
      <c r="D113" s="142"/>
      <c r="E113" s="142"/>
    </row>
    <row r="114" spans="1:5" ht="13.2">
      <c r="A114" s="139"/>
      <c r="B114" s="139"/>
      <c r="C114" s="143"/>
      <c r="D114" s="142"/>
      <c r="E114" s="142"/>
    </row>
    <row r="115" spans="1:5" ht="13.2">
      <c r="A115" s="139"/>
      <c r="B115" s="139"/>
      <c r="C115" s="143"/>
      <c r="D115" s="142"/>
      <c r="E115" s="142"/>
    </row>
    <row r="116" spans="1:5" ht="13.2">
      <c r="A116" s="139"/>
      <c r="B116" s="139"/>
      <c r="C116" s="143"/>
      <c r="D116" s="142"/>
      <c r="E116" s="142"/>
    </row>
    <row r="117" spans="1:5" ht="13.2">
      <c r="A117" s="139"/>
      <c r="B117" s="139"/>
      <c r="C117" s="143"/>
      <c r="D117" s="142"/>
      <c r="E117" s="142"/>
    </row>
    <row r="118" spans="1:5" ht="13.2">
      <c r="A118" s="139"/>
      <c r="B118" s="139"/>
      <c r="C118" s="143"/>
      <c r="D118" s="142"/>
      <c r="E118" s="142"/>
    </row>
    <row r="119" spans="1:5" ht="13.2">
      <c r="A119" s="139"/>
      <c r="B119" s="139"/>
      <c r="C119" s="143"/>
      <c r="D119" s="142"/>
      <c r="E119" s="142"/>
    </row>
    <row r="120" spans="1:5" ht="13.2">
      <c r="A120" s="139"/>
      <c r="B120" s="139"/>
      <c r="C120" s="143"/>
      <c r="D120" s="142"/>
      <c r="E120" s="142"/>
    </row>
    <row r="121" spans="1:5" ht="13.2">
      <c r="A121" s="139"/>
      <c r="B121" s="139"/>
      <c r="C121" s="143"/>
      <c r="D121" s="142"/>
      <c r="E121" s="142"/>
    </row>
    <row r="122" spans="1:5" ht="13.2">
      <c r="A122" s="139"/>
      <c r="B122" s="139"/>
      <c r="C122" s="143"/>
      <c r="D122" s="142"/>
      <c r="E122" s="142"/>
    </row>
    <row r="123" spans="1:5" ht="13.2">
      <c r="A123" s="139"/>
      <c r="B123" s="139"/>
      <c r="C123" s="143"/>
      <c r="D123" s="142"/>
      <c r="E123" s="142"/>
    </row>
    <row r="124" spans="1:5" ht="13.2">
      <c r="A124" s="139"/>
      <c r="B124" s="139"/>
      <c r="C124" s="143"/>
      <c r="D124" s="142"/>
      <c r="E124" s="142"/>
    </row>
    <row r="125" spans="1:5" ht="13.2">
      <c r="A125" s="139"/>
      <c r="B125" s="139"/>
      <c r="C125" s="143"/>
      <c r="D125" s="142"/>
      <c r="E125" s="142"/>
    </row>
    <row r="126" spans="1:5" ht="13.2">
      <c r="A126" s="139"/>
      <c r="B126" s="139"/>
      <c r="C126" s="143"/>
      <c r="D126" s="142"/>
      <c r="E126" s="142"/>
    </row>
    <row r="127" spans="1:5" ht="13.2">
      <c r="A127" s="139"/>
      <c r="B127" s="139"/>
      <c r="C127" s="143"/>
      <c r="D127" s="142"/>
      <c r="E127" s="142"/>
    </row>
    <row r="128" spans="1:5" ht="13.2">
      <c r="A128" s="139"/>
      <c r="B128" s="139"/>
      <c r="C128" s="143"/>
      <c r="D128" s="142"/>
      <c r="E128" s="142"/>
    </row>
    <row r="129" spans="1:5" ht="13.2">
      <c r="A129" s="139"/>
      <c r="B129" s="139"/>
      <c r="C129" s="143"/>
      <c r="D129" s="142"/>
      <c r="E129" s="142"/>
    </row>
    <row r="130" spans="1:5" ht="13.2">
      <c r="A130" s="139"/>
      <c r="B130" s="139"/>
      <c r="C130" s="143"/>
      <c r="D130" s="142"/>
      <c r="E130" s="142"/>
    </row>
    <row r="131" spans="1:5" ht="13.2">
      <c r="A131" s="139"/>
      <c r="B131" s="139"/>
      <c r="C131" s="143"/>
      <c r="D131" s="142"/>
      <c r="E131" s="142"/>
    </row>
    <row r="132" spans="1:5" ht="13.2">
      <c r="A132" s="139"/>
      <c r="B132" s="139"/>
      <c r="C132" s="143"/>
      <c r="D132" s="142"/>
      <c r="E132" s="142"/>
    </row>
    <row r="133" spans="1:5" ht="13.2">
      <c r="A133" s="139"/>
      <c r="B133" s="139"/>
      <c r="C133" s="143"/>
      <c r="D133" s="142"/>
      <c r="E133" s="142"/>
    </row>
    <row r="134" spans="1:5" ht="13.2">
      <c r="A134" s="139"/>
      <c r="B134" s="139"/>
      <c r="C134" s="143"/>
      <c r="D134" s="142"/>
      <c r="E134" s="147"/>
    </row>
  </sheetData>
  <hyperlinks>
    <hyperlink ref="C2" r:id="rId1" xr:uid="{00000000-0004-0000-1A00-000000000000}"/>
    <hyperlink ref="C3" r:id="rId2" xr:uid="{00000000-0004-0000-1A00-000001000000}"/>
    <hyperlink ref="C4" r:id="rId3" xr:uid="{00000000-0004-0000-1A00-000002000000}"/>
    <hyperlink ref="C5" r:id="rId4" xr:uid="{00000000-0004-0000-1A00-000003000000}"/>
    <hyperlink ref="C6" r:id="rId5" xr:uid="{00000000-0004-0000-1A00-000004000000}"/>
    <hyperlink ref="C7" r:id="rId6" xr:uid="{00000000-0004-0000-1A00-000005000000}"/>
    <hyperlink ref="C8" r:id="rId7" xr:uid="{00000000-0004-0000-1A00-000006000000}"/>
    <hyperlink ref="C9" r:id="rId8" xr:uid="{00000000-0004-0000-1A00-000007000000}"/>
    <hyperlink ref="C10" r:id="rId9" xr:uid="{00000000-0004-0000-1A00-000008000000}"/>
    <hyperlink ref="C11" r:id="rId10" xr:uid="{00000000-0004-0000-1A00-000009000000}"/>
    <hyperlink ref="C12" r:id="rId11" xr:uid="{00000000-0004-0000-1A00-00000A000000}"/>
    <hyperlink ref="C13" r:id="rId12" location="/register/en" xr:uid="{00000000-0004-0000-1A00-00000B000000}"/>
    <hyperlink ref="C14" r:id="rId13" location="/register/ar" xr:uid="{00000000-0004-0000-1A00-00000C000000}"/>
    <hyperlink ref="C15" r:id="rId14" xr:uid="{00000000-0004-0000-1A00-00000D000000}"/>
    <hyperlink ref="C16" r:id="rId15" xr:uid="{00000000-0004-0000-1A00-00000E000000}"/>
    <hyperlink ref="C17" r:id="rId16" xr:uid="{00000000-0004-0000-1A00-00000F000000}"/>
    <hyperlink ref="C18" r:id="rId17" xr:uid="{00000000-0004-0000-1A00-000010000000}"/>
    <hyperlink ref="C19" r:id="rId18" xr:uid="{00000000-0004-0000-1A00-000011000000}"/>
    <hyperlink ref="C20" r:id="rId19" xr:uid="{00000000-0004-0000-1A00-000012000000}"/>
    <hyperlink ref="C21" r:id="rId20" xr:uid="{00000000-0004-0000-1A00-000013000000}"/>
    <hyperlink ref="C22" r:id="rId21" xr:uid="{00000000-0004-0000-1A00-000014000000}"/>
    <hyperlink ref="C23" r:id="rId22" xr:uid="{00000000-0004-0000-1A00-000015000000}"/>
    <hyperlink ref="C24" r:id="rId23" xr:uid="{00000000-0004-0000-1A00-000016000000}"/>
    <hyperlink ref="C25" r:id="rId24" xr:uid="{00000000-0004-0000-1A00-000017000000}"/>
    <hyperlink ref="C26" r:id="rId25" xr:uid="{00000000-0004-0000-1A00-000018000000}"/>
  </hyperlinks>
  <pageMargins left="0.7" right="0.7" top="0.75" bottom="0.75" header="0.3" footer="0.3"/>
  <tableParts count="1">
    <tablePart r:id="rId2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C5275"/>
    <outlinePr summaryBelow="0" summaryRight="0"/>
  </sheetPr>
  <dimension ref="A1:Z986"/>
  <sheetViews>
    <sheetView showGridLines="0" workbookViewId="0"/>
  </sheetViews>
  <sheetFormatPr defaultColWidth="12.6640625" defaultRowHeight="15.75" customHeight="1"/>
  <cols>
    <col min="1" max="1" width="18.109375" customWidth="1"/>
    <col min="2" max="2" width="18.33203125" customWidth="1"/>
  </cols>
  <sheetData>
    <row r="1" spans="1:26" ht="29.25" customHeight="1">
      <c r="A1" s="46" t="s">
        <v>0</v>
      </c>
      <c r="B1" s="47" t="s">
        <v>1205</v>
      </c>
      <c r="C1" s="47" t="s">
        <v>1206</v>
      </c>
      <c r="D1" s="47" t="s">
        <v>1207</v>
      </c>
      <c r="E1" s="47" t="s">
        <v>1208</v>
      </c>
      <c r="F1" s="47" t="s">
        <v>1209</v>
      </c>
      <c r="G1" s="2"/>
      <c r="H1" s="45"/>
      <c r="I1" s="45"/>
      <c r="J1" s="45"/>
      <c r="K1" s="45"/>
      <c r="L1" s="2"/>
      <c r="M1" s="2"/>
      <c r="N1" s="2"/>
      <c r="O1" s="2"/>
      <c r="P1" s="2"/>
      <c r="Q1" s="2"/>
      <c r="R1" s="2"/>
      <c r="S1" s="2"/>
      <c r="T1" s="2"/>
      <c r="U1" s="2"/>
      <c r="V1" s="2"/>
      <c r="W1" s="2"/>
      <c r="X1" s="2"/>
      <c r="Y1" s="2"/>
      <c r="Z1" s="2"/>
    </row>
    <row r="2" spans="1:26" ht="13.2">
      <c r="A2" s="48" t="s">
        <v>14</v>
      </c>
      <c r="B2" s="49" t="s">
        <v>1210</v>
      </c>
      <c r="C2" s="50">
        <v>57.434120783730151</v>
      </c>
      <c r="D2" s="50">
        <v>85.185185185185176</v>
      </c>
      <c r="E2" s="50">
        <v>41.910218253968253</v>
      </c>
      <c r="F2" s="50">
        <v>56.729910714285715</v>
      </c>
    </row>
    <row r="3" spans="1:26" ht="13.2">
      <c r="A3" s="51" t="s">
        <v>16</v>
      </c>
      <c r="B3" s="52" t="s">
        <v>1210</v>
      </c>
      <c r="C3" s="53">
        <v>40.698557545148446</v>
      </c>
      <c r="D3" s="53">
        <v>68.16498316498317</v>
      </c>
      <c r="E3" s="53">
        <v>29.292478354978357</v>
      </c>
      <c r="F3" s="53">
        <v>38.24032738095238</v>
      </c>
    </row>
    <row r="4" spans="1:26" ht="13.2">
      <c r="A4" s="48" t="s">
        <v>5</v>
      </c>
      <c r="B4" s="49" t="s">
        <v>1210</v>
      </c>
      <c r="C4" s="50">
        <v>39.912490707945253</v>
      </c>
      <c r="D4" s="50">
        <v>65.084175084175072</v>
      </c>
      <c r="E4" s="50">
        <v>27.646103896103899</v>
      </c>
      <c r="F4" s="50">
        <v>38.90625</v>
      </c>
    </row>
    <row r="5" spans="1:26" ht="13.2">
      <c r="A5" s="51" t="s">
        <v>9</v>
      </c>
      <c r="B5" s="52" t="s">
        <v>1210</v>
      </c>
      <c r="C5" s="53">
        <v>35.129924789015703</v>
      </c>
      <c r="D5" s="53">
        <v>44.484427609427605</v>
      </c>
      <c r="E5" s="53">
        <v>9.1720779220779214</v>
      </c>
      <c r="F5" s="53">
        <v>49.468005952380949</v>
      </c>
    </row>
    <row r="6" spans="1:26" ht="13.2">
      <c r="A6" s="48" t="s">
        <v>15</v>
      </c>
      <c r="B6" s="49" t="s">
        <v>1210</v>
      </c>
      <c r="C6" s="50">
        <v>34.833890856618133</v>
      </c>
      <c r="D6" s="50">
        <v>63.838383838383834</v>
      </c>
      <c r="E6" s="50">
        <v>25.616883116883116</v>
      </c>
      <c r="F6" s="50">
        <v>30.29389880952381</v>
      </c>
    </row>
    <row r="7" spans="1:26" ht="13.2">
      <c r="A7" s="51" t="s">
        <v>11</v>
      </c>
      <c r="B7" s="52" t="s">
        <v>1210</v>
      </c>
      <c r="C7" s="53">
        <v>34.498283702829156</v>
      </c>
      <c r="D7" s="53">
        <v>58.619528619528616</v>
      </c>
      <c r="E7" s="53">
        <v>23.852813852813856</v>
      </c>
      <c r="F7" s="53">
        <v>32.77157738095238</v>
      </c>
    </row>
    <row r="8" spans="1:26" ht="13.2">
      <c r="A8" s="48" t="s">
        <v>1</v>
      </c>
      <c r="B8" s="49" t="s">
        <v>1210</v>
      </c>
      <c r="C8" s="50">
        <v>32.078542117604613</v>
      </c>
      <c r="D8" s="50">
        <v>54.309764309764297</v>
      </c>
      <c r="E8" s="50">
        <v>21.44047619047619</v>
      </c>
      <c r="F8" s="50">
        <v>30.390625</v>
      </c>
    </row>
    <row r="9" spans="1:26" ht="13.2">
      <c r="A9" s="51" t="s">
        <v>13</v>
      </c>
      <c r="B9" s="52" t="s">
        <v>1210</v>
      </c>
      <c r="C9" s="53">
        <v>26.439831212558488</v>
      </c>
      <c r="D9" s="53">
        <v>64.764309764309758</v>
      </c>
      <c r="E9" s="53">
        <v>10.116341991341992</v>
      </c>
      <c r="F9" s="53">
        <v>23.290550595238095</v>
      </c>
    </row>
    <row r="10" spans="1:26" ht="13.2">
      <c r="A10" s="48" t="s">
        <v>8</v>
      </c>
      <c r="B10" s="49" t="s">
        <v>1210</v>
      </c>
      <c r="C10" s="50">
        <v>14.809649525558617</v>
      </c>
      <c r="D10" s="50">
        <v>26.557239057239062</v>
      </c>
      <c r="E10" s="50">
        <v>2.0427489177489178</v>
      </c>
      <c r="F10" s="50">
        <v>19.18154761904762</v>
      </c>
    </row>
    <row r="11" spans="1:26" ht="13.2">
      <c r="A11" s="51" t="s">
        <v>7</v>
      </c>
      <c r="B11" s="52" t="s">
        <v>1210</v>
      </c>
      <c r="C11" s="53">
        <v>14.622496611132973</v>
      </c>
      <c r="D11" s="53">
        <v>28.08080808080808</v>
      </c>
      <c r="E11" s="53">
        <v>5.3255772005772002</v>
      </c>
      <c r="F11" s="53">
        <v>15.967261904761905</v>
      </c>
    </row>
    <row r="12" spans="1:26" ht="13.2">
      <c r="A12" s="48" t="s">
        <v>10</v>
      </c>
      <c r="B12" s="49" t="s">
        <v>1210</v>
      </c>
      <c r="C12" s="50">
        <v>13.257575757575758</v>
      </c>
      <c r="D12" s="50">
        <v>18.287037037037038</v>
      </c>
      <c r="E12" s="50">
        <v>8.5858585858585865</v>
      </c>
      <c r="F12" s="50">
        <v>14.583333333333334</v>
      </c>
    </row>
    <row r="13" spans="1:26" ht="13.2">
      <c r="A13" s="51" t="s">
        <v>12</v>
      </c>
      <c r="B13" s="52" t="s">
        <v>1210</v>
      </c>
      <c r="C13" s="53">
        <v>8.691378066378066</v>
      </c>
      <c r="D13" s="53">
        <v>8.3333333333333339</v>
      </c>
      <c r="E13" s="53">
        <v>3.9908008658008658</v>
      </c>
      <c r="F13" s="53">
        <v>12.057291666666666</v>
      </c>
    </row>
    <row r="14" spans="1:26" ht="13.2">
      <c r="B14" s="54"/>
    </row>
    <row r="15" spans="1:26" ht="13.2">
      <c r="B15" s="54"/>
    </row>
    <row r="16" spans="1:26" ht="13.2">
      <c r="B16" s="54"/>
    </row>
    <row r="17" spans="2:2" ht="13.2">
      <c r="B17" s="54"/>
    </row>
    <row r="18" spans="2:2" ht="13.2">
      <c r="B18" s="54"/>
    </row>
    <row r="19" spans="2:2" ht="13.2">
      <c r="B19" s="54"/>
    </row>
    <row r="20" spans="2:2" ht="13.2">
      <c r="B20" s="54"/>
    </row>
    <row r="21" spans="2:2" ht="13.2">
      <c r="B21" s="54"/>
    </row>
    <row r="22" spans="2:2" ht="13.2">
      <c r="B22" s="54"/>
    </row>
    <row r="23" spans="2:2" ht="13.2">
      <c r="B23" s="54"/>
    </row>
    <row r="24" spans="2:2" ht="13.2">
      <c r="B24" s="54"/>
    </row>
    <row r="25" spans="2:2" ht="13.2">
      <c r="B25" s="54"/>
    </row>
    <row r="26" spans="2:2" ht="13.2">
      <c r="B26" s="54"/>
    </row>
    <row r="27" spans="2:2" ht="13.2">
      <c r="B27" s="54"/>
    </row>
    <row r="28" spans="2:2" ht="13.2">
      <c r="B28" s="54"/>
    </row>
    <row r="29" spans="2:2" ht="13.2">
      <c r="B29" s="54"/>
    </row>
    <row r="30" spans="2:2" ht="13.2">
      <c r="B30" s="54"/>
    </row>
    <row r="31" spans="2:2" ht="13.2">
      <c r="B31" s="54"/>
    </row>
    <row r="32" spans="2:2" ht="15.6">
      <c r="B32" s="54"/>
    </row>
    <row r="33" spans="2:2" ht="13.2">
      <c r="B33" s="54"/>
    </row>
    <row r="34" spans="2:2" ht="13.2">
      <c r="B34" s="54"/>
    </row>
    <row r="35" spans="2:2" ht="13.2">
      <c r="B35" s="54"/>
    </row>
    <row r="36" spans="2:2" ht="13.2">
      <c r="B36" s="54"/>
    </row>
    <row r="37" spans="2:2" ht="13.2">
      <c r="B37" s="54"/>
    </row>
    <row r="38" spans="2:2" ht="13.2">
      <c r="B38" s="54"/>
    </row>
    <row r="39" spans="2:2" ht="13.2">
      <c r="B39" s="54"/>
    </row>
    <row r="40" spans="2:2" ht="13.2">
      <c r="B40" s="54"/>
    </row>
    <row r="41" spans="2:2" ht="13.2">
      <c r="B41" s="54"/>
    </row>
    <row r="42" spans="2:2" ht="13.2">
      <c r="B42" s="54"/>
    </row>
    <row r="43" spans="2:2" ht="13.2">
      <c r="B43" s="54"/>
    </row>
    <row r="44" spans="2:2" ht="13.2">
      <c r="B44" s="54"/>
    </row>
    <row r="45" spans="2:2" ht="13.2">
      <c r="B45" s="54"/>
    </row>
    <row r="46" spans="2:2" ht="13.2">
      <c r="B46" s="54"/>
    </row>
    <row r="47" spans="2:2" ht="13.2">
      <c r="B47" s="54"/>
    </row>
    <row r="48" spans="2:2" ht="13.2">
      <c r="B48" s="54"/>
    </row>
    <row r="49" spans="2:2" ht="13.2">
      <c r="B49" s="54"/>
    </row>
    <row r="50" spans="2:2" ht="13.2">
      <c r="B50" s="54"/>
    </row>
    <row r="51" spans="2:2" ht="13.2">
      <c r="B51" s="54"/>
    </row>
    <row r="52" spans="2:2" ht="13.2">
      <c r="B52" s="54"/>
    </row>
    <row r="53" spans="2:2" ht="13.2">
      <c r="B53" s="54"/>
    </row>
    <row r="54" spans="2:2" ht="13.2">
      <c r="B54" s="54"/>
    </row>
    <row r="55" spans="2:2" ht="13.2">
      <c r="B55" s="54"/>
    </row>
    <row r="56" spans="2:2" ht="13.2">
      <c r="B56" s="54"/>
    </row>
    <row r="57" spans="2:2" ht="13.2">
      <c r="B57" s="54"/>
    </row>
    <row r="58" spans="2:2" ht="13.2">
      <c r="B58" s="54"/>
    </row>
    <row r="59" spans="2:2" ht="13.2">
      <c r="B59" s="54"/>
    </row>
    <row r="60" spans="2:2" ht="13.2">
      <c r="B60" s="54"/>
    </row>
    <row r="61" spans="2:2" ht="13.2">
      <c r="B61" s="54"/>
    </row>
    <row r="62" spans="2:2" ht="13.2">
      <c r="B62" s="54"/>
    </row>
    <row r="63" spans="2:2" ht="13.2">
      <c r="B63" s="54"/>
    </row>
    <row r="64" spans="2:2" ht="13.2">
      <c r="B64" s="54"/>
    </row>
    <row r="65" spans="2:2" ht="13.2">
      <c r="B65" s="54"/>
    </row>
    <row r="66" spans="2:2" ht="13.2">
      <c r="B66" s="54"/>
    </row>
    <row r="67" spans="2:2" ht="13.2">
      <c r="B67" s="54"/>
    </row>
    <row r="68" spans="2:2" ht="13.2">
      <c r="B68" s="54"/>
    </row>
    <row r="69" spans="2:2" ht="13.2">
      <c r="B69" s="54"/>
    </row>
    <row r="70" spans="2:2" ht="13.2">
      <c r="B70" s="54"/>
    </row>
    <row r="71" spans="2:2" ht="13.2">
      <c r="B71" s="54"/>
    </row>
    <row r="72" spans="2:2" ht="13.2">
      <c r="B72" s="54"/>
    </row>
    <row r="73" spans="2:2" ht="13.2">
      <c r="B73" s="54"/>
    </row>
    <row r="74" spans="2:2" ht="13.2">
      <c r="B74" s="54"/>
    </row>
    <row r="75" spans="2:2" ht="13.2">
      <c r="B75" s="54"/>
    </row>
    <row r="76" spans="2:2" ht="13.2">
      <c r="B76" s="54"/>
    </row>
    <row r="77" spans="2:2" ht="13.2">
      <c r="B77" s="54"/>
    </row>
    <row r="78" spans="2:2" ht="13.2">
      <c r="B78" s="54"/>
    </row>
    <row r="79" spans="2:2" ht="13.2">
      <c r="B79" s="54"/>
    </row>
    <row r="80" spans="2:2" ht="13.2">
      <c r="B80" s="54"/>
    </row>
    <row r="81" spans="2:2" ht="13.2">
      <c r="B81" s="54"/>
    </row>
    <row r="82" spans="2:2" ht="13.2">
      <c r="B82" s="54"/>
    </row>
    <row r="83" spans="2:2" ht="13.2">
      <c r="B83" s="54"/>
    </row>
    <row r="84" spans="2:2" ht="13.2">
      <c r="B84" s="54"/>
    </row>
    <row r="85" spans="2:2" ht="13.2">
      <c r="B85" s="54"/>
    </row>
    <row r="86" spans="2:2" ht="13.2">
      <c r="B86" s="54"/>
    </row>
    <row r="87" spans="2:2" ht="13.2">
      <c r="B87" s="54"/>
    </row>
    <row r="88" spans="2:2" ht="13.2">
      <c r="B88" s="54"/>
    </row>
    <row r="89" spans="2:2" ht="13.2">
      <c r="B89" s="54"/>
    </row>
    <row r="90" spans="2:2" ht="13.2">
      <c r="B90" s="54"/>
    </row>
    <row r="91" spans="2:2" ht="13.2">
      <c r="B91" s="54"/>
    </row>
    <row r="92" spans="2:2" ht="13.2">
      <c r="B92" s="54"/>
    </row>
    <row r="93" spans="2:2" ht="13.2">
      <c r="B93" s="54"/>
    </row>
    <row r="94" spans="2:2" ht="13.2">
      <c r="B94" s="54"/>
    </row>
    <row r="95" spans="2:2" ht="13.2">
      <c r="B95" s="54"/>
    </row>
    <row r="96" spans="2:2" ht="13.2">
      <c r="B96" s="54"/>
    </row>
    <row r="97" spans="2:2" ht="13.2">
      <c r="B97" s="54"/>
    </row>
    <row r="98" spans="2:2" ht="13.2">
      <c r="B98" s="54"/>
    </row>
    <row r="99" spans="2:2" ht="13.2">
      <c r="B99" s="54"/>
    </row>
    <row r="100" spans="2:2" ht="13.2">
      <c r="B100" s="54"/>
    </row>
    <row r="101" spans="2:2" ht="13.2">
      <c r="B101" s="54"/>
    </row>
    <row r="102" spans="2:2" ht="13.2">
      <c r="B102" s="54"/>
    </row>
    <row r="103" spans="2:2" ht="13.2">
      <c r="B103" s="54"/>
    </row>
    <row r="104" spans="2:2" ht="13.2">
      <c r="B104" s="54"/>
    </row>
    <row r="105" spans="2:2" ht="13.2">
      <c r="B105" s="54"/>
    </row>
    <row r="106" spans="2:2" ht="13.2">
      <c r="B106" s="54"/>
    </row>
    <row r="107" spans="2:2" ht="13.2">
      <c r="B107" s="54"/>
    </row>
    <row r="108" spans="2:2" ht="13.2">
      <c r="B108" s="54"/>
    </row>
    <row r="109" spans="2:2" ht="13.2">
      <c r="B109" s="54"/>
    </row>
    <row r="110" spans="2:2" ht="13.2">
      <c r="B110" s="54"/>
    </row>
    <row r="111" spans="2:2" ht="13.2">
      <c r="B111" s="54"/>
    </row>
    <row r="112" spans="2:2" ht="13.2">
      <c r="B112" s="54"/>
    </row>
    <row r="113" spans="2:2" ht="13.2">
      <c r="B113" s="54"/>
    </row>
    <row r="114" spans="2:2" ht="13.2">
      <c r="B114" s="54"/>
    </row>
    <row r="115" spans="2:2" ht="13.2">
      <c r="B115" s="54"/>
    </row>
    <row r="116" spans="2:2" ht="13.2">
      <c r="B116" s="54"/>
    </row>
    <row r="117" spans="2:2" ht="13.2">
      <c r="B117" s="54"/>
    </row>
    <row r="118" spans="2:2" ht="13.2">
      <c r="B118" s="54"/>
    </row>
    <row r="119" spans="2:2" ht="13.2">
      <c r="B119" s="54"/>
    </row>
    <row r="120" spans="2:2" ht="13.2">
      <c r="B120" s="54"/>
    </row>
    <row r="121" spans="2:2" ht="13.2">
      <c r="B121" s="54"/>
    </row>
    <row r="122" spans="2:2" ht="13.2">
      <c r="B122" s="54"/>
    </row>
    <row r="123" spans="2:2" ht="13.2">
      <c r="B123" s="54"/>
    </row>
    <row r="124" spans="2:2" ht="13.2">
      <c r="B124" s="54"/>
    </row>
    <row r="125" spans="2:2" ht="13.2">
      <c r="B125" s="54"/>
    </row>
    <row r="126" spans="2:2" ht="13.2">
      <c r="B126" s="54"/>
    </row>
    <row r="127" spans="2:2" ht="13.2">
      <c r="B127" s="54"/>
    </row>
    <row r="128" spans="2:2" ht="13.2">
      <c r="B128" s="54"/>
    </row>
    <row r="129" spans="2:2" ht="13.2">
      <c r="B129" s="54"/>
    </row>
    <row r="130" spans="2:2" ht="13.2">
      <c r="B130" s="54"/>
    </row>
    <row r="131" spans="2:2" ht="13.2">
      <c r="B131" s="54"/>
    </row>
    <row r="132" spans="2:2" ht="13.2">
      <c r="B132" s="54"/>
    </row>
    <row r="133" spans="2:2" ht="13.2">
      <c r="B133" s="54"/>
    </row>
    <row r="134" spans="2:2" ht="13.2">
      <c r="B134" s="54"/>
    </row>
    <row r="135" spans="2:2" ht="13.2">
      <c r="B135" s="54"/>
    </row>
    <row r="136" spans="2:2" ht="13.2">
      <c r="B136" s="54"/>
    </row>
    <row r="137" spans="2:2" ht="13.2">
      <c r="B137" s="54"/>
    </row>
    <row r="138" spans="2:2" ht="13.2">
      <c r="B138" s="54"/>
    </row>
    <row r="139" spans="2:2" ht="13.2">
      <c r="B139" s="54"/>
    </row>
    <row r="140" spans="2:2" ht="13.2">
      <c r="B140" s="54"/>
    </row>
    <row r="141" spans="2:2" ht="13.2">
      <c r="B141" s="54"/>
    </row>
    <row r="142" spans="2:2" ht="13.2">
      <c r="B142" s="54"/>
    </row>
    <row r="143" spans="2:2" ht="13.2">
      <c r="B143" s="54"/>
    </row>
    <row r="144" spans="2:2" ht="13.2">
      <c r="B144" s="54"/>
    </row>
    <row r="145" spans="2:2" ht="13.2">
      <c r="B145" s="54"/>
    </row>
    <row r="146" spans="2:2" ht="13.2">
      <c r="B146" s="54"/>
    </row>
    <row r="147" spans="2:2" ht="13.2">
      <c r="B147" s="54"/>
    </row>
    <row r="148" spans="2:2" ht="13.2">
      <c r="B148" s="54"/>
    </row>
    <row r="149" spans="2:2" ht="13.2">
      <c r="B149" s="54"/>
    </row>
    <row r="150" spans="2:2" ht="13.2">
      <c r="B150" s="54"/>
    </row>
    <row r="151" spans="2:2" ht="13.2">
      <c r="B151" s="54"/>
    </row>
    <row r="152" spans="2:2" ht="13.2">
      <c r="B152" s="54"/>
    </row>
    <row r="153" spans="2:2" ht="13.2">
      <c r="B153" s="54"/>
    </row>
    <row r="154" spans="2:2" ht="13.2">
      <c r="B154" s="54"/>
    </row>
    <row r="155" spans="2:2" ht="13.2">
      <c r="B155" s="54"/>
    </row>
    <row r="156" spans="2:2" ht="13.2">
      <c r="B156" s="54"/>
    </row>
    <row r="157" spans="2:2" ht="13.2">
      <c r="B157" s="54"/>
    </row>
    <row r="158" spans="2:2" ht="13.2">
      <c r="B158" s="54"/>
    </row>
    <row r="159" spans="2:2" ht="13.2">
      <c r="B159" s="54"/>
    </row>
    <row r="160" spans="2:2" ht="13.2">
      <c r="B160" s="54"/>
    </row>
    <row r="161" spans="2:2" ht="13.2">
      <c r="B161" s="54"/>
    </row>
    <row r="162" spans="2:2" ht="13.2">
      <c r="B162" s="54"/>
    </row>
    <row r="163" spans="2:2" ht="13.2">
      <c r="B163" s="54"/>
    </row>
    <row r="164" spans="2:2" ht="13.2">
      <c r="B164" s="54"/>
    </row>
    <row r="165" spans="2:2" ht="13.2">
      <c r="B165" s="54"/>
    </row>
    <row r="166" spans="2:2" ht="13.2">
      <c r="B166" s="54"/>
    </row>
    <row r="167" spans="2:2" ht="13.2">
      <c r="B167" s="54"/>
    </row>
    <row r="168" spans="2:2" ht="13.2">
      <c r="B168" s="54"/>
    </row>
    <row r="169" spans="2:2" ht="13.2">
      <c r="B169" s="54"/>
    </row>
    <row r="170" spans="2:2" ht="13.2">
      <c r="B170" s="54"/>
    </row>
    <row r="171" spans="2:2" ht="13.2">
      <c r="B171" s="54"/>
    </row>
    <row r="172" spans="2:2" ht="13.2">
      <c r="B172" s="54"/>
    </row>
    <row r="173" spans="2:2" ht="13.2">
      <c r="B173" s="54"/>
    </row>
    <row r="174" spans="2:2" ht="13.2">
      <c r="B174" s="54"/>
    </row>
    <row r="175" spans="2:2" ht="13.2">
      <c r="B175" s="54"/>
    </row>
    <row r="176" spans="2:2" ht="13.2">
      <c r="B176" s="54"/>
    </row>
    <row r="177" spans="2:2" ht="13.2">
      <c r="B177" s="54"/>
    </row>
    <row r="178" spans="2:2" ht="13.2">
      <c r="B178" s="54"/>
    </row>
    <row r="179" spans="2:2" ht="13.2">
      <c r="B179" s="54"/>
    </row>
    <row r="180" spans="2:2" ht="13.2">
      <c r="B180" s="54"/>
    </row>
    <row r="181" spans="2:2" ht="13.2">
      <c r="B181" s="54"/>
    </row>
    <row r="182" spans="2:2" ht="13.2">
      <c r="B182" s="54"/>
    </row>
    <row r="183" spans="2:2" ht="13.2">
      <c r="B183" s="54"/>
    </row>
    <row r="184" spans="2:2" ht="13.2">
      <c r="B184" s="54"/>
    </row>
    <row r="185" spans="2:2" ht="13.2">
      <c r="B185" s="54"/>
    </row>
    <row r="186" spans="2:2" ht="13.2">
      <c r="B186" s="54"/>
    </row>
    <row r="187" spans="2:2" ht="13.2">
      <c r="B187" s="54"/>
    </row>
    <row r="188" spans="2:2" ht="13.2">
      <c r="B188" s="54"/>
    </row>
    <row r="189" spans="2:2" ht="13.2">
      <c r="B189" s="54"/>
    </row>
    <row r="190" spans="2:2" ht="13.2">
      <c r="B190" s="54"/>
    </row>
    <row r="191" spans="2:2" ht="13.2">
      <c r="B191" s="54"/>
    </row>
    <row r="192" spans="2:2" ht="13.2">
      <c r="B192" s="54"/>
    </row>
    <row r="193" spans="2:2" ht="13.2">
      <c r="B193" s="54"/>
    </row>
    <row r="194" spans="2:2" ht="13.2">
      <c r="B194" s="54"/>
    </row>
    <row r="195" spans="2:2" ht="13.2">
      <c r="B195" s="54"/>
    </row>
    <row r="196" spans="2:2" ht="13.2">
      <c r="B196" s="54"/>
    </row>
    <row r="197" spans="2:2" ht="13.2">
      <c r="B197" s="54"/>
    </row>
    <row r="198" spans="2:2" ht="13.2">
      <c r="B198" s="54"/>
    </row>
    <row r="199" spans="2:2" ht="13.2">
      <c r="B199" s="54"/>
    </row>
    <row r="200" spans="2:2" ht="13.2">
      <c r="B200" s="54"/>
    </row>
    <row r="201" spans="2:2" ht="13.2">
      <c r="B201" s="54"/>
    </row>
    <row r="202" spans="2:2" ht="13.2">
      <c r="B202" s="54"/>
    </row>
    <row r="203" spans="2:2" ht="13.2">
      <c r="B203" s="54"/>
    </row>
    <row r="204" spans="2:2" ht="13.2">
      <c r="B204" s="54"/>
    </row>
    <row r="205" spans="2:2" ht="13.2">
      <c r="B205" s="54"/>
    </row>
    <row r="206" spans="2:2" ht="13.2">
      <c r="B206" s="54"/>
    </row>
    <row r="207" spans="2:2" ht="13.2">
      <c r="B207" s="54"/>
    </row>
    <row r="208" spans="2:2" ht="13.2">
      <c r="B208" s="54"/>
    </row>
    <row r="209" spans="2:2" ht="13.2">
      <c r="B209" s="54"/>
    </row>
    <row r="210" spans="2:2" ht="13.2">
      <c r="B210" s="54"/>
    </row>
    <row r="211" spans="2:2" ht="13.2">
      <c r="B211" s="54"/>
    </row>
    <row r="212" spans="2:2" ht="13.2">
      <c r="B212" s="54"/>
    </row>
    <row r="213" spans="2:2" ht="13.2">
      <c r="B213" s="54"/>
    </row>
    <row r="214" spans="2:2" ht="13.2">
      <c r="B214" s="54"/>
    </row>
    <row r="215" spans="2:2" ht="13.2">
      <c r="B215" s="54"/>
    </row>
    <row r="216" spans="2:2" ht="13.2">
      <c r="B216" s="54"/>
    </row>
    <row r="217" spans="2:2" ht="13.2">
      <c r="B217" s="54"/>
    </row>
    <row r="218" spans="2:2" ht="13.2">
      <c r="B218" s="54"/>
    </row>
    <row r="219" spans="2:2" ht="13.2">
      <c r="B219" s="54"/>
    </row>
    <row r="220" spans="2:2" ht="13.2">
      <c r="B220" s="54"/>
    </row>
    <row r="221" spans="2:2" ht="13.2">
      <c r="B221" s="54"/>
    </row>
    <row r="222" spans="2:2" ht="13.2">
      <c r="B222" s="54"/>
    </row>
    <row r="223" spans="2:2" ht="13.2">
      <c r="B223" s="54"/>
    </row>
    <row r="224" spans="2:2" ht="13.2">
      <c r="B224" s="54"/>
    </row>
    <row r="225" spans="2:2" ht="13.2">
      <c r="B225" s="54"/>
    </row>
    <row r="226" spans="2:2" ht="13.2">
      <c r="B226" s="54"/>
    </row>
    <row r="227" spans="2:2" ht="13.2">
      <c r="B227" s="54"/>
    </row>
    <row r="228" spans="2:2" ht="13.2">
      <c r="B228" s="54"/>
    </row>
    <row r="229" spans="2:2" ht="13.2">
      <c r="B229" s="54"/>
    </row>
    <row r="230" spans="2:2" ht="13.2">
      <c r="B230" s="54"/>
    </row>
    <row r="231" spans="2:2" ht="13.2">
      <c r="B231" s="54"/>
    </row>
    <row r="232" spans="2:2" ht="13.2">
      <c r="B232" s="54"/>
    </row>
    <row r="233" spans="2:2" ht="13.2">
      <c r="B233" s="54"/>
    </row>
    <row r="234" spans="2:2" ht="13.2">
      <c r="B234" s="54"/>
    </row>
    <row r="235" spans="2:2" ht="13.2">
      <c r="B235" s="54"/>
    </row>
    <row r="236" spans="2:2" ht="13.2">
      <c r="B236" s="54"/>
    </row>
    <row r="237" spans="2:2" ht="13.2">
      <c r="B237" s="54"/>
    </row>
    <row r="238" spans="2:2" ht="13.2">
      <c r="B238" s="54"/>
    </row>
    <row r="239" spans="2:2" ht="13.2">
      <c r="B239" s="54"/>
    </row>
    <row r="240" spans="2:2" ht="13.2">
      <c r="B240" s="54"/>
    </row>
    <row r="241" spans="2:2" ht="13.2">
      <c r="B241" s="54"/>
    </row>
    <row r="242" spans="2:2" ht="13.2">
      <c r="B242" s="54"/>
    </row>
    <row r="243" spans="2:2" ht="13.2">
      <c r="B243" s="54"/>
    </row>
    <row r="244" spans="2:2" ht="13.2">
      <c r="B244" s="54"/>
    </row>
    <row r="245" spans="2:2" ht="13.2">
      <c r="B245" s="54"/>
    </row>
    <row r="246" spans="2:2" ht="13.2">
      <c r="B246" s="54"/>
    </row>
    <row r="247" spans="2:2" ht="13.2">
      <c r="B247" s="54"/>
    </row>
    <row r="248" spans="2:2" ht="13.2">
      <c r="B248" s="54"/>
    </row>
    <row r="249" spans="2:2" ht="13.2">
      <c r="B249" s="54"/>
    </row>
    <row r="250" spans="2:2" ht="13.2">
      <c r="B250" s="54"/>
    </row>
    <row r="251" spans="2:2" ht="13.2">
      <c r="B251" s="54"/>
    </row>
    <row r="252" spans="2:2" ht="13.2">
      <c r="B252" s="54"/>
    </row>
    <row r="253" spans="2:2" ht="13.2">
      <c r="B253" s="54"/>
    </row>
    <row r="254" spans="2:2" ht="13.2">
      <c r="B254" s="54"/>
    </row>
    <row r="255" spans="2:2" ht="13.2">
      <c r="B255" s="54"/>
    </row>
    <row r="256" spans="2:2" ht="13.2">
      <c r="B256" s="54"/>
    </row>
    <row r="257" spans="2:2" ht="13.2">
      <c r="B257" s="54"/>
    </row>
    <row r="258" spans="2:2" ht="13.2">
      <c r="B258" s="54"/>
    </row>
    <row r="259" spans="2:2" ht="13.2">
      <c r="B259" s="54"/>
    </row>
    <row r="260" spans="2:2" ht="13.2">
      <c r="B260" s="54"/>
    </row>
    <row r="261" spans="2:2" ht="13.2">
      <c r="B261" s="54"/>
    </row>
    <row r="262" spans="2:2" ht="13.2">
      <c r="B262" s="54"/>
    </row>
    <row r="263" spans="2:2" ht="13.2">
      <c r="B263" s="54"/>
    </row>
    <row r="264" spans="2:2" ht="13.2">
      <c r="B264" s="54"/>
    </row>
    <row r="265" spans="2:2" ht="13.2">
      <c r="B265" s="54"/>
    </row>
    <row r="266" spans="2:2" ht="13.2">
      <c r="B266" s="54"/>
    </row>
    <row r="267" spans="2:2" ht="13.2">
      <c r="B267" s="54"/>
    </row>
    <row r="268" spans="2:2" ht="13.2">
      <c r="B268" s="54"/>
    </row>
    <row r="269" spans="2:2" ht="13.2">
      <c r="B269" s="54"/>
    </row>
    <row r="270" spans="2:2" ht="13.2">
      <c r="B270" s="54"/>
    </row>
    <row r="271" spans="2:2" ht="13.2">
      <c r="B271" s="54"/>
    </row>
    <row r="272" spans="2:2" ht="13.2">
      <c r="B272" s="54"/>
    </row>
    <row r="273" spans="2:2" ht="13.2">
      <c r="B273" s="54"/>
    </row>
    <row r="274" spans="2:2" ht="13.2">
      <c r="B274" s="54"/>
    </row>
    <row r="275" spans="2:2" ht="13.2">
      <c r="B275" s="54"/>
    </row>
    <row r="276" spans="2:2" ht="13.2">
      <c r="B276" s="54"/>
    </row>
    <row r="277" spans="2:2" ht="13.2">
      <c r="B277" s="54"/>
    </row>
    <row r="278" spans="2:2" ht="13.2">
      <c r="B278" s="54"/>
    </row>
    <row r="279" spans="2:2" ht="13.2">
      <c r="B279" s="54"/>
    </row>
    <row r="280" spans="2:2" ht="13.2">
      <c r="B280" s="54"/>
    </row>
    <row r="281" spans="2:2" ht="13.2">
      <c r="B281" s="54"/>
    </row>
    <row r="282" spans="2:2" ht="13.2">
      <c r="B282" s="54"/>
    </row>
    <row r="283" spans="2:2" ht="13.2">
      <c r="B283" s="54"/>
    </row>
    <row r="284" spans="2:2" ht="13.2">
      <c r="B284" s="54"/>
    </row>
    <row r="285" spans="2:2" ht="13.2">
      <c r="B285" s="54"/>
    </row>
    <row r="286" spans="2:2" ht="13.2">
      <c r="B286" s="54"/>
    </row>
    <row r="287" spans="2:2" ht="13.2">
      <c r="B287" s="54"/>
    </row>
    <row r="288" spans="2:2" ht="13.2">
      <c r="B288" s="54"/>
    </row>
    <row r="289" spans="2:2" ht="13.2">
      <c r="B289" s="54"/>
    </row>
    <row r="290" spans="2:2" ht="13.2">
      <c r="B290" s="54"/>
    </row>
    <row r="291" spans="2:2" ht="13.2">
      <c r="B291" s="54"/>
    </row>
    <row r="292" spans="2:2" ht="13.2">
      <c r="B292" s="54"/>
    </row>
    <row r="293" spans="2:2" ht="13.2">
      <c r="B293" s="54"/>
    </row>
    <row r="294" spans="2:2" ht="13.2">
      <c r="B294" s="54"/>
    </row>
    <row r="295" spans="2:2" ht="13.2">
      <c r="B295" s="54"/>
    </row>
    <row r="296" spans="2:2" ht="13.2">
      <c r="B296" s="54"/>
    </row>
    <row r="297" spans="2:2" ht="13.2">
      <c r="B297" s="54"/>
    </row>
    <row r="298" spans="2:2" ht="13.2">
      <c r="B298" s="54"/>
    </row>
    <row r="299" spans="2:2" ht="13.2">
      <c r="B299" s="54"/>
    </row>
    <row r="300" spans="2:2" ht="13.2">
      <c r="B300" s="54"/>
    </row>
    <row r="301" spans="2:2" ht="13.2">
      <c r="B301" s="54"/>
    </row>
    <row r="302" spans="2:2" ht="13.2">
      <c r="B302" s="54"/>
    </row>
    <row r="303" spans="2:2" ht="13.2">
      <c r="B303" s="54"/>
    </row>
    <row r="304" spans="2:2" ht="13.2">
      <c r="B304" s="54"/>
    </row>
    <row r="305" spans="2:2" ht="13.2">
      <c r="B305" s="54"/>
    </row>
    <row r="306" spans="2:2" ht="13.2">
      <c r="B306" s="54"/>
    </row>
    <row r="307" spans="2:2" ht="13.2">
      <c r="B307" s="54"/>
    </row>
    <row r="308" spans="2:2" ht="13.2">
      <c r="B308" s="54"/>
    </row>
    <row r="309" spans="2:2" ht="13.2">
      <c r="B309" s="54"/>
    </row>
    <row r="310" spans="2:2" ht="13.2">
      <c r="B310" s="54"/>
    </row>
    <row r="311" spans="2:2" ht="13.2">
      <c r="B311" s="54"/>
    </row>
    <row r="312" spans="2:2" ht="13.2">
      <c r="B312" s="54"/>
    </row>
    <row r="313" spans="2:2" ht="13.2">
      <c r="B313" s="54"/>
    </row>
    <row r="314" spans="2:2" ht="13.2">
      <c r="B314" s="54"/>
    </row>
    <row r="315" spans="2:2" ht="13.2">
      <c r="B315" s="54"/>
    </row>
    <row r="316" spans="2:2" ht="13.2">
      <c r="B316" s="54"/>
    </row>
    <row r="317" spans="2:2" ht="13.2">
      <c r="B317" s="54"/>
    </row>
    <row r="318" spans="2:2" ht="13.2">
      <c r="B318" s="54"/>
    </row>
    <row r="319" spans="2:2" ht="13.2">
      <c r="B319" s="54"/>
    </row>
    <row r="320" spans="2:2" ht="13.2">
      <c r="B320" s="54"/>
    </row>
    <row r="321" spans="2:2" ht="13.2">
      <c r="B321" s="54"/>
    </row>
    <row r="322" spans="2:2" ht="13.2">
      <c r="B322" s="54"/>
    </row>
    <row r="323" spans="2:2" ht="13.2">
      <c r="B323" s="54"/>
    </row>
    <row r="324" spans="2:2" ht="13.2">
      <c r="B324" s="54"/>
    </row>
    <row r="325" spans="2:2" ht="13.2">
      <c r="B325" s="54"/>
    </row>
    <row r="326" spans="2:2" ht="13.2">
      <c r="B326" s="54"/>
    </row>
    <row r="327" spans="2:2" ht="13.2">
      <c r="B327" s="54"/>
    </row>
    <row r="328" spans="2:2" ht="13.2">
      <c r="B328" s="54"/>
    </row>
    <row r="329" spans="2:2" ht="13.2">
      <c r="B329" s="54"/>
    </row>
    <row r="330" spans="2:2" ht="13.2">
      <c r="B330" s="54"/>
    </row>
    <row r="331" spans="2:2" ht="13.2">
      <c r="B331" s="54"/>
    </row>
    <row r="332" spans="2:2" ht="13.2">
      <c r="B332" s="54"/>
    </row>
    <row r="333" spans="2:2" ht="13.2">
      <c r="B333" s="54"/>
    </row>
    <row r="334" spans="2:2" ht="13.2">
      <c r="B334" s="54"/>
    </row>
    <row r="335" spans="2:2" ht="13.2">
      <c r="B335" s="54"/>
    </row>
    <row r="336" spans="2:2" ht="13.2">
      <c r="B336" s="54"/>
    </row>
    <row r="337" spans="2:2" ht="13.2">
      <c r="B337" s="54"/>
    </row>
    <row r="338" spans="2:2" ht="13.2">
      <c r="B338" s="54"/>
    </row>
    <row r="339" spans="2:2" ht="13.2">
      <c r="B339" s="54"/>
    </row>
    <row r="340" spans="2:2" ht="13.2">
      <c r="B340" s="54"/>
    </row>
    <row r="341" spans="2:2" ht="13.2">
      <c r="B341" s="54"/>
    </row>
    <row r="342" spans="2:2" ht="13.2">
      <c r="B342" s="54"/>
    </row>
    <row r="343" spans="2:2" ht="13.2">
      <c r="B343" s="54"/>
    </row>
    <row r="344" spans="2:2" ht="13.2">
      <c r="B344" s="54"/>
    </row>
    <row r="345" spans="2:2" ht="13.2">
      <c r="B345" s="54"/>
    </row>
    <row r="346" spans="2:2" ht="13.2">
      <c r="B346" s="54"/>
    </row>
    <row r="347" spans="2:2" ht="13.2">
      <c r="B347" s="54"/>
    </row>
    <row r="348" spans="2:2" ht="13.2">
      <c r="B348" s="54"/>
    </row>
    <row r="349" spans="2:2" ht="13.2">
      <c r="B349" s="54"/>
    </row>
    <row r="350" spans="2:2" ht="13.2">
      <c r="B350" s="54"/>
    </row>
    <row r="351" spans="2:2" ht="13.2">
      <c r="B351" s="54"/>
    </row>
    <row r="352" spans="2:2" ht="13.2">
      <c r="B352" s="54"/>
    </row>
    <row r="353" spans="2:2" ht="13.2">
      <c r="B353" s="54"/>
    </row>
    <row r="354" spans="2:2" ht="13.2">
      <c r="B354" s="54"/>
    </row>
    <row r="355" spans="2:2" ht="13.2">
      <c r="B355" s="54"/>
    </row>
    <row r="356" spans="2:2" ht="13.2">
      <c r="B356" s="54"/>
    </row>
    <row r="357" spans="2:2" ht="13.2">
      <c r="B357" s="54"/>
    </row>
    <row r="358" spans="2:2" ht="13.2">
      <c r="B358" s="54"/>
    </row>
    <row r="359" spans="2:2" ht="13.2">
      <c r="B359" s="54"/>
    </row>
    <row r="360" spans="2:2" ht="13.2">
      <c r="B360" s="54"/>
    </row>
    <row r="361" spans="2:2" ht="13.2">
      <c r="B361" s="54"/>
    </row>
    <row r="362" spans="2:2" ht="13.2">
      <c r="B362" s="54"/>
    </row>
    <row r="363" spans="2:2" ht="13.2">
      <c r="B363" s="54"/>
    </row>
    <row r="364" spans="2:2" ht="13.2">
      <c r="B364" s="54"/>
    </row>
    <row r="365" spans="2:2" ht="13.2">
      <c r="B365" s="54"/>
    </row>
    <row r="366" spans="2:2" ht="13.2">
      <c r="B366" s="54"/>
    </row>
    <row r="367" spans="2:2" ht="13.2">
      <c r="B367" s="54"/>
    </row>
    <row r="368" spans="2:2" ht="13.2">
      <c r="B368" s="54"/>
    </row>
    <row r="369" spans="2:2" ht="13.2">
      <c r="B369" s="54"/>
    </row>
    <row r="370" spans="2:2" ht="13.2">
      <c r="B370" s="54"/>
    </row>
    <row r="371" spans="2:2" ht="13.2">
      <c r="B371" s="54"/>
    </row>
    <row r="372" spans="2:2" ht="13.2">
      <c r="B372" s="54"/>
    </row>
    <row r="373" spans="2:2" ht="13.2">
      <c r="B373" s="54"/>
    </row>
    <row r="374" spans="2:2" ht="13.2">
      <c r="B374" s="54"/>
    </row>
    <row r="375" spans="2:2" ht="13.2">
      <c r="B375" s="54"/>
    </row>
    <row r="376" spans="2:2" ht="13.2">
      <c r="B376" s="54"/>
    </row>
    <row r="377" spans="2:2" ht="13.2">
      <c r="B377" s="54"/>
    </row>
    <row r="378" spans="2:2" ht="13.2">
      <c r="B378" s="54"/>
    </row>
    <row r="379" spans="2:2" ht="13.2">
      <c r="B379" s="54"/>
    </row>
    <row r="380" spans="2:2" ht="13.2">
      <c r="B380" s="54"/>
    </row>
    <row r="381" spans="2:2" ht="13.2">
      <c r="B381" s="54"/>
    </row>
    <row r="382" spans="2:2" ht="13.2">
      <c r="B382" s="54"/>
    </row>
    <row r="383" spans="2:2" ht="13.2">
      <c r="B383" s="54"/>
    </row>
    <row r="384" spans="2:2" ht="13.2">
      <c r="B384" s="54"/>
    </row>
    <row r="385" spans="2:2" ht="13.2">
      <c r="B385" s="54"/>
    </row>
    <row r="386" spans="2:2" ht="13.2">
      <c r="B386" s="54"/>
    </row>
    <row r="387" spans="2:2" ht="13.2">
      <c r="B387" s="54"/>
    </row>
    <row r="388" spans="2:2" ht="13.2">
      <c r="B388" s="54"/>
    </row>
    <row r="389" spans="2:2" ht="13.2">
      <c r="B389" s="54"/>
    </row>
    <row r="390" spans="2:2" ht="13.2">
      <c r="B390" s="54"/>
    </row>
    <row r="391" spans="2:2" ht="13.2">
      <c r="B391" s="54"/>
    </row>
    <row r="392" spans="2:2" ht="13.2">
      <c r="B392" s="54"/>
    </row>
    <row r="393" spans="2:2" ht="13.2">
      <c r="B393" s="54"/>
    </row>
    <row r="394" spans="2:2" ht="13.2">
      <c r="B394" s="54"/>
    </row>
    <row r="395" spans="2:2" ht="13.2">
      <c r="B395" s="54"/>
    </row>
    <row r="396" spans="2:2" ht="13.2">
      <c r="B396" s="54"/>
    </row>
    <row r="397" spans="2:2" ht="13.2">
      <c r="B397" s="54"/>
    </row>
    <row r="398" spans="2:2" ht="13.2">
      <c r="B398" s="54"/>
    </row>
    <row r="399" spans="2:2" ht="13.2">
      <c r="B399" s="54"/>
    </row>
    <row r="400" spans="2:2" ht="13.2">
      <c r="B400" s="54"/>
    </row>
    <row r="401" spans="2:2" ht="13.2">
      <c r="B401" s="54"/>
    </row>
    <row r="402" spans="2:2" ht="13.2">
      <c r="B402" s="54"/>
    </row>
    <row r="403" spans="2:2" ht="13.2">
      <c r="B403" s="54"/>
    </row>
    <row r="404" spans="2:2" ht="13.2">
      <c r="B404" s="54"/>
    </row>
    <row r="405" spans="2:2" ht="13.2">
      <c r="B405" s="54"/>
    </row>
    <row r="406" spans="2:2" ht="13.2">
      <c r="B406" s="54"/>
    </row>
    <row r="407" spans="2:2" ht="13.2">
      <c r="B407" s="54"/>
    </row>
    <row r="408" spans="2:2" ht="13.2">
      <c r="B408" s="54"/>
    </row>
    <row r="409" spans="2:2" ht="13.2">
      <c r="B409" s="54"/>
    </row>
    <row r="410" spans="2:2" ht="13.2">
      <c r="B410" s="54"/>
    </row>
    <row r="411" spans="2:2" ht="13.2">
      <c r="B411" s="54"/>
    </row>
    <row r="412" spans="2:2" ht="13.2">
      <c r="B412" s="54"/>
    </row>
    <row r="413" spans="2:2" ht="13.2">
      <c r="B413" s="54"/>
    </row>
    <row r="414" spans="2:2" ht="13.2">
      <c r="B414" s="54"/>
    </row>
    <row r="415" spans="2:2" ht="13.2">
      <c r="B415" s="54"/>
    </row>
    <row r="416" spans="2:2" ht="13.2">
      <c r="B416" s="54"/>
    </row>
    <row r="417" spans="2:2" ht="13.2">
      <c r="B417" s="54"/>
    </row>
    <row r="418" spans="2:2" ht="13.2">
      <c r="B418" s="54"/>
    </row>
    <row r="419" spans="2:2" ht="13.2">
      <c r="B419" s="54"/>
    </row>
    <row r="420" spans="2:2" ht="13.2">
      <c r="B420" s="54"/>
    </row>
    <row r="421" spans="2:2" ht="13.2">
      <c r="B421" s="54"/>
    </row>
    <row r="422" spans="2:2" ht="13.2">
      <c r="B422" s="54"/>
    </row>
    <row r="423" spans="2:2" ht="13.2">
      <c r="B423" s="54"/>
    </row>
    <row r="424" spans="2:2" ht="13.2">
      <c r="B424" s="54"/>
    </row>
    <row r="425" spans="2:2" ht="13.2">
      <c r="B425" s="54"/>
    </row>
    <row r="426" spans="2:2" ht="13.2">
      <c r="B426" s="54"/>
    </row>
    <row r="427" spans="2:2" ht="13.2">
      <c r="B427" s="54"/>
    </row>
    <row r="428" spans="2:2" ht="13.2">
      <c r="B428" s="54"/>
    </row>
    <row r="429" spans="2:2" ht="13.2">
      <c r="B429" s="54"/>
    </row>
    <row r="430" spans="2:2" ht="13.2">
      <c r="B430" s="54"/>
    </row>
    <row r="431" spans="2:2" ht="13.2">
      <c r="B431" s="54"/>
    </row>
    <row r="432" spans="2:2" ht="13.2">
      <c r="B432" s="54"/>
    </row>
    <row r="433" spans="2:2" ht="13.2">
      <c r="B433" s="54"/>
    </row>
    <row r="434" spans="2:2" ht="13.2">
      <c r="B434" s="54"/>
    </row>
    <row r="435" spans="2:2" ht="13.2">
      <c r="B435" s="54"/>
    </row>
    <row r="436" spans="2:2" ht="13.2">
      <c r="B436" s="54"/>
    </row>
    <row r="437" spans="2:2" ht="13.2">
      <c r="B437" s="54"/>
    </row>
    <row r="438" spans="2:2" ht="13.2">
      <c r="B438" s="54"/>
    </row>
    <row r="439" spans="2:2" ht="13.2">
      <c r="B439" s="54"/>
    </row>
    <row r="440" spans="2:2" ht="13.2">
      <c r="B440" s="54"/>
    </row>
    <row r="441" spans="2:2" ht="13.2">
      <c r="B441" s="54"/>
    </row>
    <row r="442" spans="2:2" ht="13.2">
      <c r="B442" s="54"/>
    </row>
    <row r="443" spans="2:2" ht="13.2">
      <c r="B443" s="54"/>
    </row>
    <row r="444" spans="2:2" ht="13.2">
      <c r="B444" s="54"/>
    </row>
    <row r="445" spans="2:2" ht="13.2">
      <c r="B445" s="54"/>
    </row>
    <row r="446" spans="2:2" ht="13.2">
      <c r="B446" s="54"/>
    </row>
    <row r="447" spans="2:2" ht="13.2">
      <c r="B447" s="54"/>
    </row>
    <row r="448" spans="2:2" ht="13.2">
      <c r="B448" s="54"/>
    </row>
    <row r="449" spans="2:2" ht="13.2">
      <c r="B449" s="54"/>
    </row>
    <row r="450" spans="2:2" ht="13.2">
      <c r="B450" s="54"/>
    </row>
    <row r="451" spans="2:2" ht="13.2">
      <c r="B451" s="54"/>
    </row>
    <row r="452" spans="2:2" ht="13.2">
      <c r="B452" s="54"/>
    </row>
    <row r="453" spans="2:2" ht="13.2">
      <c r="B453" s="54"/>
    </row>
    <row r="454" spans="2:2" ht="13.2">
      <c r="B454" s="54"/>
    </row>
    <row r="455" spans="2:2" ht="13.2">
      <c r="B455" s="54"/>
    </row>
    <row r="456" spans="2:2" ht="13.2">
      <c r="B456" s="54"/>
    </row>
    <row r="457" spans="2:2" ht="13.2">
      <c r="B457" s="54"/>
    </row>
    <row r="458" spans="2:2" ht="13.2">
      <c r="B458" s="54"/>
    </row>
    <row r="459" spans="2:2" ht="13.2">
      <c r="B459" s="54"/>
    </row>
    <row r="460" spans="2:2" ht="13.2">
      <c r="B460" s="54"/>
    </row>
    <row r="461" spans="2:2" ht="13.2">
      <c r="B461" s="54"/>
    </row>
    <row r="462" spans="2:2" ht="13.2">
      <c r="B462" s="54"/>
    </row>
    <row r="463" spans="2:2" ht="13.2">
      <c r="B463" s="54"/>
    </row>
    <row r="464" spans="2:2" ht="13.2">
      <c r="B464" s="54"/>
    </row>
    <row r="465" spans="2:2" ht="13.2">
      <c r="B465" s="54"/>
    </row>
    <row r="466" spans="2:2" ht="13.2">
      <c r="B466" s="54"/>
    </row>
    <row r="467" spans="2:2" ht="13.2">
      <c r="B467" s="54"/>
    </row>
    <row r="468" spans="2:2" ht="13.2">
      <c r="B468" s="54"/>
    </row>
    <row r="469" spans="2:2" ht="13.2">
      <c r="B469" s="54"/>
    </row>
    <row r="470" spans="2:2" ht="13.2">
      <c r="B470" s="54"/>
    </row>
    <row r="471" spans="2:2" ht="13.2">
      <c r="B471" s="54"/>
    </row>
    <row r="472" spans="2:2" ht="13.2">
      <c r="B472" s="54"/>
    </row>
    <row r="473" spans="2:2" ht="13.2">
      <c r="B473" s="54"/>
    </row>
    <row r="474" spans="2:2" ht="13.2">
      <c r="B474" s="54"/>
    </row>
    <row r="475" spans="2:2" ht="13.2">
      <c r="B475" s="54"/>
    </row>
    <row r="476" spans="2:2" ht="13.2">
      <c r="B476" s="54"/>
    </row>
    <row r="477" spans="2:2" ht="13.2">
      <c r="B477" s="54"/>
    </row>
    <row r="478" spans="2:2" ht="13.2">
      <c r="B478" s="54"/>
    </row>
    <row r="479" spans="2:2" ht="13.2">
      <c r="B479" s="54"/>
    </row>
    <row r="480" spans="2:2" ht="13.2">
      <c r="B480" s="54"/>
    </row>
    <row r="481" spans="2:2" ht="13.2">
      <c r="B481" s="54"/>
    </row>
    <row r="482" spans="2:2" ht="13.2">
      <c r="B482" s="54"/>
    </row>
    <row r="483" spans="2:2" ht="13.2">
      <c r="B483" s="54"/>
    </row>
    <row r="484" spans="2:2" ht="13.2">
      <c r="B484" s="54"/>
    </row>
    <row r="485" spans="2:2" ht="13.2">
      <c r="B485" s="54"/>
    </row>
    <row r="486" spans="2:2" ht="13.2">
      <c r="B486" s="54"/>
    </row>
    <row r="487" spans="2:2" ht="13.2">
      <c r="B487" s="54"/>
    </row>
    <row r="488" spans="2:2" ht="13.2">
      <c r="B488" s="54"/>
    </row>
    <row r="489" spans="2:2" ht="13.2">
      <c r="B489" s="54"/>
    </row>
    <row r="490" spans="2:2" ht="13.2">
      <c r="B490" s="54"/>
    </row>
    <row r="491" spans="2:2" ht="13.2">
      <c r="B491" s="54"/>
    </row>
    <row r="492" spans="2:2" ht="13.2">
      <c r="B492" s="54"/>
    </row>
    <row r="493" spans="2:2" ht="13.2">
      <c r="B493" s="54"/>
    </row>
    <row r="494" spans="2:2" ht="13.2">
      <c r="B494" s="54"/>
    </row>
    <row r="495" spans="2:2" ht="13.2">
      <c r="B495" s="54"/>
    </row>
    <row r="496" spans="2:2" ht="13.2">
      <c r="B496" s="54"/>
    </row>
    <row r="497" spans="2:2" ht="13.2">
      <c r="B497" s="54"/>
    </row>
    <row r="498" spans="2:2" ht="13.2">
      <c r="B498" s="54"/>
    </row>
    <row r="499" spans="2:2" ht="13.2">
      <c r="B499" s="54"/>
    </row>
    <row r="500" spans="2:2" ht="13.2">
      <c r="B500" s="54"/>
    </row>
    <row r="501" spans="2:2" ht="13.2">
      <c r="B501" s="54"/>
    </row>
    <row r="502" spans="2:2" ht="13.2">
      <c r="B502" s="54"/>
    </row>
    <row r="503" spans="2:2" ht="13.2">
      <c r="B503" s="54"/>
    </row>
    <row r="504" spans="2:2" ht="13.2">
      <c r="B504" s="54"/>
    </row>
    <row r="505" spans="2:2" ht="13.2">
      <c r="B505" s="54"/>
    </row>
    <row r="506" spans="2:2" ht="13.2">
      <c r="B506" s="54"/>
    </row>
    <row r="507" spans="2:2" ht="13.2">
      <c r="B507" s="54"/>
    </row>
    <row r="508" spans="2:2" ht="13.2">
      <c r="B508" s="54"/>
    </row>
    <row r="509" spans="2:2" ht="13.2">
      <c r="B509" s="54"/>
    </row>
    <row r="510" spans="2:2" ht="13.2">
      <c r="B510" s="54"/>
    </row>
    <row r="511" spans="2:2" ht="13.2">
      <c r="B511" s="54"/>
    </row>
    <row r="512" spans="2:2" ht="13.2">
      <c r="B512" s="54"/>
    </row>
    <row r="513" spans="2:2" ht="13.2">
      <c r="B513" s="54"/>
    </row>
    <row r="514" spans="2:2" ht="13.2">
      <c r="B514" s="54"/>
    </row>
    <row r="515" spans="2:2" ht="13.2">
      <c r="B515" s="54"/>
    </row>
    <row r="516" spans="2:2" ht="13.2">
      <c r="B516" s="54"/>
    </row>
    <row r="517" spans="2:2" ht="13.2">
      <c r="B517" s="54"/>
    </row>
    <row r="518" spans="2:2" ht="13.2">
      <c r="B518" s="54"/>
    </row>
    <row r="519" spans="2:2" ht="13.2">
      <c r="B519" s="54"/>
    </row>
    <row r="520" spans="2:2" ht="13.2">
      <c r="B520" s="54"/>
    </row>
    <row r="521" spans="2:2" ht="13.2">
      <c r="B521" s="54"/>
    </row>
    <row r="522" spans="2:2" ht="13.2">
      <c r="B522" s="54"/>
    </row>
    <row r="523" spans="2:2" ht="13.2">
      <c r="B523" s="54"/>
    </row>
    <row r="524" spans="2:2" ht="13.2">
      <c r="B524" s="54"/>
    </row>
    <row r="525" spans="2:2" ht="13.2">
      <c r="B525" s="54"/>
    </row>
    <row r="526" spans="2:2" ht="13.2">
      <c r="B526" s="54"/>
    </row>
    <row r="527" spans="2:2" ht="13.2">
      <c r="B527" s="54"/>
    </row>
    <row r="528" spans="2:2" ht="13.2">
      <c r="B528" s="54"/>
    </row>
    <row r="529" spans="2:2" ht="13.2">
      <c r="B529" s="54"/>
    </row>
    <row r="530" spans="2:2" ht="13.2">
      <c r="B530" s="54"/>
    </row>
    <row r="531" spans="2:2" ht="13.2">
      <c r="B531" s="54"/>
    </row>
    <row r="532" spans="2:2" ht="13.2">
      <c r="B532" s="54"/>
    </row>
    <row r="533" spans="2:2" ht="13.2">
      <c r="B533" s="54"/>
    </row>
    <row r="534" spans="2:2" ht="13.2">
      <c r="B534" s="54"/>
    </row>
    <row r="535" spans="2:2" ht="13.2">
      <c r="B535" s="54"/>
    </row>
    <row r="536" spans="2:2" ht="13.2">
      <c r="B536" s="54"/>
    </row>
    <row r="537" spans="2:2" ht="13.2">
      <c r="B537" s="54"/>
    </row>
    <row r="538" spans="2:2" ht="13.2">
      <c r="B538" s="54"/>
    </row>
    <row r="539" spans="2:2" ht="13.2">
      <c r="B539" s="54"/>
    </row>
    <row r="540" spans="2:2" ht="13.2">
      <c r="B540" s="54"/>
    </row>
    <row r="541" spans="2:2" ht="13.2">
      <c r="B541" s="54"/>
    </row>
    <row r="542" spans="2:2" ht="13.2">
      <c r="B542" s="54"/>
    </row>
    <row r="543" spans="2:2" ht="13.2">
      <c r="B543" s="54"/>
    </row>
    <row r="544" spans="2:2" ht="13.2">
      <c r="B544" s="54"/>
    </row>
    <row r="545" spans="2:2" ht="13.2">
      <c r="B545" s="54"/>
    </row>
    <row r="546" spans="2:2" ht="13.2">
      <c r="B546" s="54"/>
    </row>
    <row r="547" spans="2:2" ht="13.2">
      <c r="B547" s="54"/>
    </row>
    <row r="548" spans="2:2" ht="13.2">
      <c r="B548" s="54"/>
    </row>
    <row r="549" spans="2:2" ht="13.2">
      <c r="B549" s="54"/>
    </row>
    <row r="550" spans="2:2" ht="13.2">
      <c r="B550" s="54"/>
    </row>
    <row r="551" spans="2:2" ht="13.2">
      <c r="B551" s="54"/>
    </row>
    <row r="552" spans="2:2" ht="13.2">
      <c r="B552" s="54"/>
    </row>
    <row r="553" spans="2:2" ht="13.2">
      <c r="B553" s="54"/>
    </row>
    <row r="554" spans="2:2" ht="13.2">
      <c r="B554" s="54"/>
    </row>
    <row r="555" spans="2:2" ht="13.2">
      <c r="B555" s="54"/>
    </row>
    <row r="556" spans="2:2" ht="13.2">
      <c r="B556" s="54"/>
    </row>
    <row r="557" spans="2:2" ht="13.2">
      <c r="B557" s="54"/>
    </row>
    <row r="558" spans="2:2" ht="13.2">
      <c r="B558" s="54"/>
    </row>
    <row r="559" spans="2:2" ht="13.2">
      <c r="B559" s="54"/>
    </row>
    <row r="560" spans="2:2" ht="13.2">
      <c r="B560" s="54"/>
    </row>
    <row r="561" spans="2:2" ht="13.2">
      <c r="B561" s="54"/>
    </row>
    <row r="562" spans="2:2" ht="13.2">
      <c r="B562" s="54"/>
    </row>
    <row r="563" spans="2:2" ht="13.2">
      <c r="B563" s="54"/>
    </row>
    <row r="564" spans="2:2" ht="13.2">
      <c r="B564" s="54"/>
    </row>
    <row r="565" spans="2:2" ht="13.2">
      <c r="B565" s="54"/>
    </row>
    <row r="566" spans="2:2" ht="13.2">
      <c r="B566" s="54"/>
    </row>
    <row r="567" spans="2:2" ht="13.2">
      <c r="B567" s="54"/>
    </row>
    <row r="568" spans="2:2" ht="13.2">
      <c r="B568" s="54"/>
    </row>
    <row r="569" spans="2:2" ht="13.2">
      <c r="B569" s="54"/>
    </row>
    <row r="570" spans="2:2" ht="13.2">
      <c r="B570" s="54"/>
    </row>
    <row r="571" spans="2:2" ht="13.2">
      <c r="B571" s="54"/>
    </row>
    <row r="572" spans="2:2" ht="13.2">
      <c r="B572" s="54"/>
    </row>
    <row r="573" spans="2:2" ht="13.2">
      <c r="B573" s="54"/>
    </row>
    <row r="574" spans="2:2" ht="13.2">
      <c r="B574" s="54"/>
    </row>
    <row r="575" spans="2:2" ht="13.2">
      <c r="B575" s="54"/>
    </row>
    <row r="576" spans="2:2" ht="13.2">
      <c r="B576" s="54"/>
    </row>
    <row r="577" spans="2:2" ht="13.2">
      <c r="B577" s="54"/>
    </row>
    <row r="578" spans="2:2" ht="13.2">
      <c r="B578" s="54"/>
    </row>
    <row r="579" spans="2:2" ht="13.2">
      <c r="B579" s="54"/>
    </row>
    <row r="580" spans="2:2" ht="13.2">
      <c r="B580" s="54"/>
    </row>
    <row r="581" spans="2:2" ht="13.2">
      <c r="B581" s="54"/>
    </row>
    <row r="582" spans="2:2" ht="13.2">
      <c r="B582" s="54"/>
    </row>
    <row r="583" spans="2:2" ht="13.2">
      <c r="B583" s="54"/>
    </row>
    <row r="584" spans="2:2" ht="13.2">
      <c r="B584" s="54"/>
    </row>
    <row r="585" spans="2:2" ht="13.2">
      <c r="B585" s="54"/>
    </row>
    <row r="586" spans="2:2" ht="13.2">
      <c r="B586" s="54"/>
    </row>
    <row r="587" spans="2:2" ht="13.2">
      <c r="B587" s="54"/>
    </row>
    <row r="588" spans="2:2" ht="13.2">
      <c r="B588" s="54"/>
    </row>
    <row r="589" spans="2:2" ht="13.2">
      <c r="B589" s="54"/>
    </row>
    <row r="590" spans="2:2" ht="13.2">
      <c r="B590" s="54"/>
    </row>
    <row r="591" spans="2:2" ht="13.2">
      <c r="B591" s="54"/>
    </row>
    <row r="592" spans="2:2" ht="13.2">
      <c r="B592" s="54"/>
    </row>
    <row r="593" spans="2:2" ht="13.2">
      <c r="B593" s="54"/>
    </row>
    <row r="594" spans="2:2" ht="13.2">
      <c r="B594" s="54"/>
    </row>
    <row r="595" spans="2:2" ht="13.2">
      <c r="B595" s="54"/>
    </row>
    <row r="596" spans="2:2" ht="13.2">
      <c r="B596" s="54"/>
    </row>
    <row r="597" spans="2:2" ht="13.2">
      <c r="B597" s="54"/>
    </row>
    <row r="598" spans="2:2" ht="13.2">
      <c r="B598" s="54"/>
    </row>
    <row r="599" spans="2:2" ht="13.2">
      <c r="B599" s="54"/>
    </row>
    <row r="600" spans="2:2" ht="13.2">
      <c r="B600" s="54"/>
    </row>
    <row r="601" spans="2:2" ht="13.2">
      <c r="B601" s="54"/>
    </row>
    <row r="602" spans="2:2" ht="13.2">
      <c r="B602" s="54"/>
    </row>
    <row r="603" spans="2:2" ht="13.2">
      <c r="B603" s="54"/>
    </row>
    <row r="604" spans="2:2" ht="13.2">
      <c r="B604" s="54"/>
    </row>
    <row r="605" spans="2:2" ht="13.2">
      <c r="B605" s="54"/>
    </row>
    <row r="606" spans="2:2" ht="13.2">
      <c r="B606" s="54"/>
    </row>
    <row r="607" spans="2:2" ht="13.2">
      <c r="B607" s="54"/>
    </row>
    <row r="608" spans="2:2" ht="13.2">
      <c r="B608" s="54"/>
    </row>
    <row r="609" spans="2:2" ht="13.2">
      <c r="B609" s="54"/>
    </row>
    <row r="610" spans="2:2" ht="13.2">
      <c r="B610" s="54"/>
    </row>
    <row r="611" spans="2:2" ht="13.2">
      <c r="B611" s="54"/>
    </row>
    <row r="612" spans="2:2" ht="13.2">
      <c r="B612" s="54"/>
    </row>
    <row r="613" spans="2:2" ht="13.2">
      <c r="B613" s="54"/>
    </row>
    <row r="614" spans="2:2" ht="13.2">
      <c r="B614" s="54"/>
    </row>
    <row r="615" spans="2:2" ht="13.2">
      <c r="B615" s="54"/>
    </row>
    <row r="616" spans="2:2" ht="13.2">
      <c r="B616" s="54"/>
    </row>
    <row r="617" spans="2:2" ht="13.2">
      <c r="B617" s="54"/>
    </row>
    <row r="618" spans="2:2" ht="13.2">
      <c r="B618" s="54"/>
    </row>
    <row r="619" spans="2:2" ht="13.2">
      <c r="B619" s="54"/>
    </row>
    <row r="620" spans="2:2" ht="13.2">
      <c r="B620" s="54"/>
    </row>
    <row r="621" spans="2:2" ht="13.2">
      <c r="B621" s="54"/>
    </row>
    <row r="622" spans="2:2" ht="13.2">
      <c r="B622" s="54"/>
    </row>
    <row r="623" spans="2:2" ht="13.2">
      <c r="B623" s="54"/>
    </row>
    <row r="624" spans="2:2" ht="13.2">
      <c r="B624" s="54"/>
    </row>
    <row r="625" spans="2:2" ht="13.2">
      <c r="B625" s="54"/>
    </row>
    <row r="626" spans="2:2" ht="13.2">
      <c r="B626" s="54"/>
    </row>
    <row r="627" spans="2:2" ht="13.2">
      <c r="B627" s="54"/>
    </row>
    <row r="628" spans="2:2" ht="13.2">
      <c r="B628" s="54"/>
    </row>
    <row r="629" spans="2:2" ht="13.2">
      <c r="B629" s="54"/>
    </row>
    <row r="630" spans="2:2" ht="13.2">
      <c r="B630" s="54"/>
    </row>
    <row r="631" spans="2:2" ht="13.2">
      <c r="B631" s="54"/>
    </row>
    <row r="632" spans="2:2" ht="13.2">
      <c r="B632" s="54"/>
    </row>
    <row r="633" spans="2:2" ht="13.2">
      <c r="B633" s="54"/>
    </row>
    <row r="634" spans="2:2" ht="13.2">
      <c r="B634" s="54"/>
    </row>
    <row r="635" spans="2:2" ht="13.2">
      <c r="B635" s="54"/>
    </row>
    <row r="636" spans="2:2" ht="13.2">
      <c r="B636" s="54"/>
    </row>
    <row r="637" spans="2:2" ht="13.2">
      <c r="B637" s="54"/>
    </row>
    <row r="638" spans="2:2" ht="13.2">
      <c r="B638" s="54"/>
    </row>
    <row r="639" spans="2:2" ht="13.2">
      <c r="B639" s="54"/>
    </row>
    <row r="640" spans="2:2" ht="13.2">
      <c r="B640" s="54"/>
    </row>
    <row r="641" spans="2:2" ht="13.2">
      <c r="B641" s="54"/>
    </row>
    <row r="642" spans="2:2" ht="13.2">
      <c r="B642" s="54"/>
    </row>
    <row r="643" spans="2:2" ht="13.2">
      <c r="B643" s="54"/>
    </row>
    <row r="644" spans="2:2" ht="13.2">
      <c r="B644" s="54"/>
    </row>
    <row r="645" spans="2:2" ht="13.2">
      <c r="B645" s="54"/>
    </row>
    <row r="646" spans="2:2" ht="13.2">
      <c r="B646" s="54"/>
    </row>
    <row r="647" spans="2:2" ht="13.2">
      <c r="B647" s="54"/>
    </row>
    <row r="648" spans="2:2" ht="13.2">
      <c r="B648" s="54"/>
    </row>
    <row r="649" spans="2:2" ht="13.2">
      <c r="B649" s="54"/>
    </row>
    <row r="650" spans="2:2" ht="13.2">
      <c r="B650" s="54"/>
    </row>
    <row r="651" spans="2:2" ht="13.2">
      <c r="B651" s="54"/>
    </row>
    <row r="652" spans="2:2" ht="13.2">
      <c r="B652" s="54"/>
    </row>
    <row r="653" spans="2:2" ht="13.2">
      <c r="B653" s="54"/>
    </row>
    <row r="654" spans="2:2" ht="13.2">
      <c r="B654" s="54"/>
    </row>
    <row r="655" spans="2:2" ht="13.2">
      <c r="B655" s="54"/>
    </row>
    <row r="656" spans="2:2" ht="13.2">
      <c r="B656" s="54"/>
    </row>
    <row r="657" spans="2:2" ht="13.2">
      <c r="B657" s="54"/>
    </row>
    <row r="658" spans="2:2" ht="13.2">
      <c r="B658" s="54"/>
    </row>
    <row r="659" spans="2:2" ht="13.2">
      <c r="B659" s="54"/>
    </row>
    <row r="660" spans="2:2" ht="13.2">
      <c r="B660" s="54"/>
    </row>
    <row r="661" spans="2:2" ht="13.2">
      <c r="B661" s="54"/>
    </row>
    <row r="662" spans="2:2" ht="13.2">
      <c r="B662" s="54"/>
    </row>
    <row r="663" spans="2:2" ht="13.2">
      <c r="B663" s="54"/>
    </row>
    <row r="664" spans="2:2" ht="13.2">
      <c r="B664" s="54"/>
    </row>
    <row r="665" spans="2:2" ht="13.2">
      <c r="B665" s="54"/>
    </row>
    <row r="666" spans="2:2" ht="13.2">
      <c r="B666" s="54"/>
    </row>
    <row r="667" spans="2:2" ht="13.2">
      <c r="B667" s="54"/>
    </row>
    <row r="668" spans="2:2" ht="13.2">
      <c r="B668" s="54"/>
    </row>
    <row r="669" spans="2:2" ht="13.2">
      <c r="B669" s="54"/>
    </row>
    <row r="670" spans="2:2" ht="13.2">
      <c r="B670" s="54"/>
    </row>
    <row r="671" spans="2:2" ht="13.2">
      <c r="B671" s="54"/>
    </row>
    <row r="672" spans="2:2" ht="13.2">
      <c r="B672" s="54"/>
    </row>
    <row r="673" spans="2:2" ht="13.2">
      <c r="B673" s="54"/>
    </row>
    <row r="674" spans="2:2" ht="13.2">
      <c r="B674" s="54"/>
    </row>
    <row r="675" spans="2:2" ht="13.2">
      <c r="B675" s="54"/>
    </row>
    <row r="676" spans="2:2" ht="13.2">
      <c r="B676" s="54"/>
    </row>
    <row r="677" spans="2:2" ht="13.2">
      <c r="B677" s="54"/>
    </row>
    <row r="678" spans="2:2" ht="13.2">
      <c r="B678" s="54"/>
    </row>
    <row r="679" spans="2:2" ht="13.2">
      <c r="B679" s="54"/>
    </row>
    <row r="680" spans="2:2" ht="13.2">
      <c r="B680" s="54"/>
    </row>
    <row r="681" spans="2:2" ht="13.2">
      <c r="B681" s="54"/>
    </row>
    <row r="682" spans="2:2" ht="13.2">
      <c r="B682" s="54"/>
    </row>
    <row r="683" spans="2:2" ht="13.2">
      <c r="B683" s="54"/>
    </row>
    <row r="684" spans="2:2" ht="13.2">
      <c r="B684" s="54"/>
    </row>
    <row r="685" spans="2:2" ht="13.2">
      <c r="B685" s="54"/>
    </row>
    <row r="686" spans="2:2" ht="13.2">
      <c r="B686" s="54"/>
    </row>
    <row r="687" spans="2:2" ht="13.2">
      <c r="B687" s="54"/>
    </row>
    <row r="688" spans="2:2" ht="13.2">
      <c r="B688" s="54"/>
    </row>
    <row r="689" spans="2:2" ht="13.2">
      <c r="B689" s="54"/>
    </row>
    <row r="690" spans="2:2" ht="13.2">
      <c r="B690" s="54"/>
    </row>
    <row r="691" spans="2:2" ht="13.2">
      <c r="B691" s="54"/>
    </row>
    <row r="692" spans="2:2" ht="13.2">
      <c r="B692" s="54"/>
    </row>
    <row r="693" spans="2:2" ht="13.2">
      <c r="B693" s="54"/>
    </row>
    <row r="694" spans="2:2" ht="13.2">
      <c r="B694" s="54"/>
    </row>
    <row r="695" spans="2:2" ht="13.2">
      <c r="B695" s="54"/>
    </row>
    <row r="696" spans="2:2" ht="13.2">
      <c r="B696" s="54"/>
    </row>
    <row r="697" spans="2:2" ht="13.2">
      <c r="B697" s="54"/>
    </row>
    <row r="698" spans="2:2" ht="13.2">
      <c r="B698" s="54"/>
    </row>
    <row r="699" spans="2:2" ht="13.2">
      <c r="B699" s="54"/>
    </row>
    <row r="700" spans="2:2" ht="13.2">
      <c r="B700" s="54"/>
    </row>
    <row r="701" spans="2:2" ht="13.2">
      <c r="B701" s="54"/>
    </row>
    <row r="702" spans="2:2" ht="13.2">
      <c r="B702" s="54"/>
    </row>
    <row r="703" spans="2:2" ht="13.2">
      <c r="B703" s="54"/>
    </row>
    <row r="704" spans="2:2" ht="13.2">
      <c r="B704" s="54"/>
    </row>
    <row r="705" spans="2:2" ht="13.2">
      <c r="B705" s="54"/>
    </row>
    <row r="706" spans="2:2" ht="13.2">
      <c r="B706" s="54"/>
    </row>
    <row r="707" spans="2:2" ht="13.2">
      <c r="B707" s="54"/>
    </row>
    <row r="708" spans="2:2" ht="13.2">
      <c r="B708" s="54"/>
    </row>
    <row r="709" spans="2:2" ht="13.2">
      <c r="B709" s="54"/>
    </row>
    <row r="710" spans="2:2" ht="13.2">
      <c r="B710" s="54"/>
    </row>
    <row r="711" spans="2:2" ht="13.2">
      <c r="B711" s="54"/>
    </row>
    <row r="712" spans="2:2" ht="13.2">
      <c r="B712" s="54"/>
    </row>
    <row r="713" spans="2:2" ht="13.2">
      <c r="B713" s="54"/>
    </row>
    <row r="714" spans="2:2" ht="13.2">
      <c r="B714" s="54"/>
    </row>
    <row r="715" spans="2:2" ht="13.2">
      <c r="B715" s="54"/>
    </row>
    <row r="716" spans="2:2" ht="13.2">
      <c r="B716" s="54"/>
    </row>
    <row r="717" spans="2:2" ht="13.2">
      <c r="B717" s="54"/>
    </row>
    <row r="718" spans="2:2" ht="13.2">
      <c r="B718" s="54"/>
    </row>
    <row r="719" spans="2:2" ht="13.2">
      <c r="B719" s="54"/>
    </row>
    <row r="720" spans="2:2" ht="13.2">
      <c r="B720" s="54"/>
    </row>
    <row r="721" spans="2:2" ht="13.2">
      <c r="B721" s="54"/>
    </row>
    <row r="722" spans="2:2" ht="13.2">
      <c r="B722" s="54"/>
    </row>
    <row r="723" spans="2:2" ht="13.2">
      <c r="B723" s="54"/>
    </row>
    <row r="724" spans="2:2" ht="13.2">
      <c r="B724" s="54"/>
    </row>
    <row r="725" spans="2:2" ht="13.2">
      <c r="B725" s="54"/>
    </row>
    <row r="726" spans="2:2" ht="13.2">
      <c r="B726" s="54"/>
    </row>
    <row r="727" spans="2:2" ht="13.2">
      <c r="B727" s="54"/>
    </row>
    <row r="728" spans="2:2" ht="13.2">
      <c r="B728" s="54"/>
    </row>
    <row r="729" spans="2:2" ht="13.2">
      <c r="B729" s="54"/>
    </row>
    <row r="730" spans="2:2" ht="13.2">
      <c r="B730" s="54"/>
    </row>
    <row r="731" spans="2:2" ht="13.2">
      <c r="B731" s="54"/>
    </row>
    <row r="732" spans="2:2" ht="13.2">
      <c r="B732" s="54"/>
    </row>
    <row r="733" spans="2:2" ht="13.2">
      <c r="B733" s="54"/>
    </row>
    <row r="734" spans="2:2" ht="13.2">
      <c r="B734" s="54"/>
    </row>
    <row r="735" spans="2:2" ht="13.2">
      <c r="B735" s="54"/>
    </row>
    <row r="736" spans="2:2" ht="13.2">
      <c r="B736" s="54"/>
    </row>
    <row r="737" spans="2:2" ht="13.2">
      <c r="B737" s="54"/>
    </row>
    <row r="738" spans="2:2" ht="13.2">
      <c r="B738" s="54"/>
    </row>
    <row r="739" spans="2:2" ht="13.2">
      <c r="B739" s="54"/>
    </row>
    <row r="740" spans="2:2" ht="13.2">
      <c r="B740" s="54"/>
    </row>
    <row r="741" spans="2:2" ht="13.2">
      <c r="B741" s="54"/>
    </row>
    <row r="742" spans="2:2" ht="13.2">
      <c r="B742" s="54"/>
    </row>
    <row r="743" spans="2:2" ht="13.2">
      <c r="B743" s="54"/>
    </row>
    <row r="744" spans="2:2" ht="13.2">
      <c r="B744" s="54"/>
    </row>
    <row r="745" spans="2:2" ht="13.2">
      <c r="B745" s="54"/>
    </row>
    <row r="746" spans="2:2" ht="13.2">
      <c r="B746" s="54"/>
    </row>
    <row r="747" spans="2:2" ht="13.2">
      <c r="B747" s="54"/>
    </row>
    <row r="748" spans="2:2" ht="13.2">
      <c r="B748" s="54"/>
    </row>
    <row r="749" spans="2:2" ht="13.2">
      <c r="B749" s="54"/>
    </row>
    <row r="750" spans="2:2" ht="13.2">
      <c r="B750" s="54"/>
    </row>
    <row r="751" spans="2:2" ht="13.2">
      <c r="B751" s="54"/>
    </row>
    <row r="752" spans="2:2" ht="13.2">
      <c r="B752" s="54"/>
    </row>
    <row r="753" spans="2:2" ht="13.2">
      <c r="B753" s="54"/>
    </row>
    <row r="754" spans="2:2" ht="13.2">
      <c r="B754" s="54"/>
    </row>
    <row r="755" spans="2:2" ht="13.2">
      <c r="B755" s="54"/>
    </row>
    <row r="756" spans="2:2" ht="13.2">
      <c r="B756" s="54"/>
    </row>
    <row r="757" spans="2:2" ht="13.2">
      <c r="B757" s="54"/>
    </row>
    <row r="758" spans="2:2" ht="13.2">
      <c r="B758" s="54"/>
    </row>
    <row r="759" spans="2:2" ht="13.2">
      <c r="B759" s="54"/>
    </row>
    <row r="760" spans="2:2" ht="13.2">
      <c r="B760" s="54"/>
    </row>
    <row r="761" spans="2:2" ht="13.2">
      <c r="B761" s="54"/>
    </row>
    <row r="762" spans="2:2" ht="13.2">
      <c r="B762" s="54"/>
    </row>
    <row r="763" spans="2:2" ht="13.2">
      <c r="B763" s="54"/>
    </row>
    <row r="764" spans="2:2" ht="13.2">
      <c r="B764" s="54"/>
    </row>
    <row r="765" spans="2:2" ht="13.2">
      <c r="B765" s="54"/>
    </row>
    <row r="766" spans="2:2" ht="13.2">
      <c r="B766" s="54"/>
    </row>
    <row r="767" spans="2:2" ht="13.2">
      <c r="B767" s="54"/>
    </row>
    <row r="768" spans="2:2" ht="13.2">
      <c r="B768" s="54"/>
    </row>
    <row r="769" spans="2:2" ht="13.2">
      <c r="B769" s="54"/>
    </row>
    <row r="770" spans="2:2" ht="13.2">
      <c r="B770" s="54"/>
    </row>
    <row r="771" spans="2:2" ht="13.2">
      <c r="B771" s="54"/>
    </row>
    <row r="772" spans="2:2" ht="13.2">
      <c r="B772" s="54"/>
    </row>
    <row r="773" spans="2:2" ht="13.2">
      <c r="B773" s="54"/>
    </row>
    <row r="774" spans="2:2" ht="13.2">
      <c r="B774" s="54"/>
    </row>
    <row r="775" spans="2:2" ht="13.2">
      <c r="B775" s="54"/>
    </row>
    <row r="776" spans="2:2" ht="13.2">
      <c r="B776" s="54"/>
    </row>
    <row r="777" spans="2:2" ht="13.2">
      <c r="B777" s="54"/>
    </row>
    <row r="778" spans="2:2" ht="13.2">
      <c r="B778" s="54"/>
    </row>
    <row r="779" spans="2:2" ht="13.2">
      <c r="B779" s="54"/>
    </row>
    <row r="780" spans="2:2" ht="13.2">
      <c r="B780" s="54"/>
    </row>
    <row r="781" spans="2:2" ht="13.2">
      <c r="B781" s="54"/>
    </row>
    <row r="782" spans="2:2" ht="13.2">
      <c r="B782" s="54"/>
    </row>
    <row r="783" spans="2:2" ht="13.2">
      <c r="B783" s="54"/>
    </row>
    <row r="784" spans="2:2" ht="13.2">
      <c r="B784" s="54"/>
    </row>
    <row r="785" spans="2:2" ht="13.2">
      <c r="B785" s="54"/>
    </row>
    <row r="786" spans="2:2" ht="13.2">
      <c r="B786" s="54"/>
    </row>
    <row r="787" spans="2:2" ht="13.2">
      <c r="B787" s="54"/>
    </row>
    <row r="788" spans="2:2" ht="13.2">
      <c r="B788" s="54"/>
    </row>
    <row r="789" spans="2:2" ht="13.2">
      <c r="B789" s="54"/>
    </row>
    <row r="790" spans="2:2" ht="13.2">
      <c r="B790" s="54"/>
    </row>
    <row r="791" spans="2:2" ht="13.2">
      <c r="B791" s="54"/>
    </row>
    <row r="792" spans="2:2" ht="13.2">
      <c r="B792" s="54"/>
    </row>
    <row r="793" spans="2:2" ht="13.2">
      <c r="B793" s="54"/>
    </row>
    <row r="794" spans="2:2" ht="13.2">
      <c r="B794" s="54"/>
    </row>
    <row r="795" spans="2:2" ht="13.2">
      <c r="B795" s="54"/>
    </row>
    <row r="796" spans="2:2" ht="13.2">
      <c r="B796" s="54"/>
    </row>
    <row r="797" spans="2:2" ht="13.2">
      <c r="B797" s="54"/>
    </row>
    <row r="798" spans="2:2" ht="13.2">
      <c r="B798" s="54"/>
    </row>
    <row r="799" spans="2:2" ht="13.2">
      <c r="B799" s="54"/>
    </row>
    <row r="800" spans="2:2" ht="13.2">
      <c r="B800" s="54"/>
    </row>
    <row r="801" spans="2:2" ht="13.2">
      <c r="B801" s="54"/>
    </row>
    <row r="802" spans="2:2" ht="13.2">
      <c r="B802" s="54"/>
    </row>
    <row r="803" spans="2:2" ht="13.2">
      <c r="B803" s="54"/>
    </row>
    <row r="804" spans="2:2" ht="13.2">
      <c r="B804" s="54"/>
    </row>
    <row r="805" spans="2:2" ht="13.2">
      <c r="B805" s="54"/>
    </row>
    <row r="806" spans="2:2" ht="13.2">
      <c r="B806" s="54"/>
    </row>
    <row r="807" spans="2:2" ht="13.2">
      <c r="B807" s="54"/>
    </row>
    <row r="808" spans="2:2" ht="13.2">
      <c r="B808" s="54"/>
    </row>
    <row r="809" spans="2:2" ht="13.2">
      <c r="B809" s="54"/>
    </row>
    <row r="810" spans="2:2" ht="13.2">
      <c r="B810" s="54"/>
    </row>
    <row r="811" spans="2:2" ht="13.2">
      <c r="B811" s="54"/>
    </row>
    <row r="812" spans="2:2" ht="13.2">
      <c r="B812" s="54"/>
    </row>
    <row r="813" spans="2:2" ht="13.2">
      <c r="B813" s="54"/>
    </row>
    <row r="814" spans="2:2" ht="13.2">
      <c r="B814" s="54"/>
    </row>
    <row r="815" spans="2:2" ht="13.2">
      <c r="B815" s="54"/>
    </row>
    <row r="816" spans="2:2" ht="13.2">
      <c r="B816" s="54"/>
    </row>
    <row r="817" spans="2:2" ht="13.2">
      <c r="B817" s="54"/>
    </row>
    <row r="818" spans="2:2" ht="13.2">
      <c r="B818" s="54"/>
    </row>
    <row r="819" spans="2:2" ht="13.2">
      <c r="B819" s="54"/>
    </row>
    <row r="820" spans="2:2" ht="13.2">
      <c r="B820" s="54"/>
    </row>
    <row r="821" spans="2:2" ht="13.2">
      <c r="B821" s="54"/>
    </row>
    <row r="822" spans="2:2" ht="13.2">
      <c r="B822" s="54"/>
    </row>
    <row r="823" spans="2:2" ht="13.2">
      <c r="B823" s="54"/>
    </row>
    <row r="824" spans="2:2" ht="13.2">
      <c r="B824" s="54"/>
    </row>
    <row r="825" spans="2:2" ht="13.2">
      <c r="B825" s="54"/>
    </row>
    <row r="826" spans="2:2" ht="13.2">
      <c r="B826" s="54"/>
    </row>
    <row r="827" spans="2:2" ht="13.2">
      <c r="B827" s="54"/>
    </row>
    <row r="828" spans="2:2" ht="13.2">
      <c r="B828" s="54"/>
    </row>
    <row r="829" spans="2:2" ht="13.2">
      <c r="B829" s="54"/>
    </row>
    <row r="830" spans="2:2" ht="13.2">
      <c r="B830" s="54"/>
    </row>
    <row r="831" spans="2:2" ht="13.2">
      <c r="B831" s="54"/>
    </row>
    <row r="832" spans="2:2" ht="13.2">
      <c r="B832" s="54"/>
    </row>
    <row r="833" spans="2:2" ht="13.2">
      <c r="B833" s="54"/>
    </row>
    <row r="834" spans="2:2" ht="13.2">
      <c r="B834" s="54"/>
    </row>
    <row r="835" spans="2:2" ht="13.2">
      <c r="B835" s="54"/>
    </row>
    <row r="836" spans="2:2" ht="13.2">
      <c r="B836" s="54"/>
    </row>
    <row r="837" spans="2:2" ht="13.2">
      <c r="B837" s="54"/>
    </row>
    <row r="838" spans="2:2" ht="13.2">
      <c r="B838" s="54"/>
    </row>
    <row r="839" spans="2:2" ht="13.2">
      <c r="B839" s="54"/>
    </row>
    <row r="840" spans="2:2" ht="13.2">
      <c r="B840" s="54"/>
    </row>
    <row r="841" spans="2:2" ht="13.2">
      <c r="B841" s="54"/>
    </row>
    <row r="842" spans="2:2" ht="13.2">
      <c r="B842" s="54"/>
    </row>
    <row r="843" spans="2:2" ht="13.2">
      <c r="B843" s="54"/>
    </row>
    <row r="844" spans="2:2" ht="13.2">
      <c r="B844" s="54"/>
    </row>
    <row r="845" spans="2:2" ht="13.2">
      <c r="B845" s="54"/>
    </row>
    <row r="846" spans="2:2" ht="13.2">
      <c r="B846" s="54"/>
    </row>
    <row r="847" spans="2:2" ht="13.2">
      <c r="B847" s="54"/>
    </row>
    <row r="848" spans="2:2" ht="13.2">
      <c r="B848" s="54"/>
    </row>
    <row r="849" spans="2:2" ht="13.2">
      <c r="B849" s="54"/>
    </row>
    <row r="850" spans="2:2" ht="13.2">
      <c r="B850" s="54"/>
    </row>
    <row r="851" spans="2:2" ht="13.2">
      <c r="B851" s="54"/>
    </row>
    <row r="852" spans="2:2" ht="13.2">
      <c r="B852" s="54"/>
    </row>
    <row r="853" spans="2:2" ht="13.2">
      <c r="B853" s="54"/>
    </row>
    <row r="854" spans="2:2" ht="13.2">
      <c r="B854" s="54"/>
    </row>
    <row r="855" spans="2:2" ht="13.2">
      <c r="B855" s="54"/>
    </row>
    <row r="856" spans="2:2" ht="13.2">
      <c r="B856" s="54"/>
    </row>
    <row r="857" spans="2:2" ht="13.2">
      <c r="B857" s="54"/>
    </row>
    <row r="858" spans="2:2" ht="13.2">
      <c r="B858" s="54"/>
    </row>
    <row r="859" spans="2:2" ht="13.2">
      <c r="B859" s="54"/>
    </row>
    <row r="860" spans="2:2" ht="13.2">
      <c r="B860" s="54"/>
    </row>
    <row r="861" spans="2:2" ht="13.2">
      <c r="B861" s="54"/>
    </row>
    <row r="862" spans="2:2" ht="13.2">
      <c r="B862" s="54"/>
    </row>
    <row r="863" spans="2:2" ht="13.2">
      <c r="B863" s="54"/>
    </row>
    <row r="864" spans="2:2" ht="13.2">
      <c r="B864" s="54"/>
    </row>
    <row r="865" spans="2:2" ht="13.2">
      <c r="B865" s="54"/>
    </row>
    <row r="866" spans="2:2" ht="13.2">
      <c r="B866" s="54"/>
    </row>
    <row r="867" spans="2:2" ht="13.2">
      <c r="B867" s="54"/>
    </row>
    <row r="868" spans="2:2" ht="13.2">
      <c r="B868" s="54"/>
    </row>
    <row r="869" spans="2:2" ht="13.2">
      <c r="B869" s="54"/>
    </row>
    <row r="870" spans="2:2" ht="13.2">
      <c r="B870" s="54"/>
    </row>
    <row r="871" spans="2:2" ht="13.2">
      <c r="B871" s="54"/>
    </row>
    <row r="872" spans="2:2" ht="13.2">
      <c r="B872" s="54"/>
    </row>
    <row r="873" spans="2:2" ht="13.2">
      <c r="B873" s="54"/>
    </row>
    <row r="874" spans="2:2" ht="13.2">
      <c r="B874" s="54"/>
    </row>
    <row r="875" spans="2:2" ht="13.2">
      <c r="B875" s="54"/>
    </row>
    <row r="876" spans="2:2" ht="13.2">
      <c r="B876" s="54"/>
    </row>
    <row r="877" spans="2:2" ht="13.2">
      <c r="B877" s="54"/>
    </row>
    <row r="878" spans="2:2" ht="13.2">
      <c r="B878" s="54"/>
    </row>
    <row r="879" spans="2:2" ht="13.2">
      <c r="B879" s="54"/>
    </row>
    <row r="880" spans="2:2" ht="13.2">
      <c r="B880" s="54"/>
    </row>
    <row r="881" spans="2:2" ht="13.2">
      <c r="B881" s="54"/>
    </row>
    <row r="882" spans="2:2" ht="13.2">
      <c r="B882" s="54"/>
    </row>
    <row r="883" spans="2:2" ht="13.2">
      <c r="B883" s="54"/>
    </row>
    <row r="884" spans="2:2" ht="13.2">
      <c r="B884" s="54"/>
    </row>
    <row r="885" spans="2:2" ht="13.2">
      <c r="B885" s="54"/>
    </row>
    <row r="886" spans="2:2" ht="13.2">
      <c r="B886" s="54"/>
    </row>
    <row r="887" spans="2:2" ht="13.2">
      <c r="B887" s="54"/>
    </row>
    <row r="888" spans="2:2" ht="13.2">
      <c r="B888" s="54"/>
    </row>
    <row r="889" spans="2:2" ht="13.2">
      <c r="B889" s="54"/>
    </row>
    <row r="890" spans="2:2" ht="13.2">
      <c r="B890" s="54"/>
    </row>
    <row r="891" spans="2:2" ht="13.2">
      <c r="B891" s="54"/>
    </row>
    <row r="892" spans="2:2" ht="13.2">
      <c r="B892" s="54"/>
    </row>
    <row r="893" spans="2:2" ht="13.2">
      <c r="B893" s="54"/>
    </row>
    <row r="894" spans="2:2" ht="13.2">
      <c r="B894" s="54"/>
    </row>
    <row r="895" spans="2:2" ht="13.2">
      <c r="B895" s="54"/>
    </row>
    <row r="896" spans="2:2" ht="13.2">
      <c r="B896" s="54"/>
    </row>
    <row r="897" spans="2:2" ht="13.2">
      <c r="B897" s="54"/>
    </row>
    <row r="898" spans="2:2" ht="13.2">
      <c r="B898" s="54"/>
    </row>
    <row r="899" spans="2:2" ht="13.2">
      <c r="B899" s="54"/>
    </row>
    <row r="900" spans="2:2" ht="13.2">
      <c r="B900" s="54"/>
    </row>
    <row r="901" spans="2:2" ht="13.2">
      <c r="B901" s="54"/>
    </row>
    <row r="902" spans="2:2" ht="13.2">
      <c r="B902" s="54"/>
    </row>
    <row r="903" spans="2:2" ht="13.2">
      <c r="B903" s="54"/>
    </row>
    <row r="904" spans="2:2" ht="13.2">
      <c r="B904" s="54"/>
    </row>
    <row r="905" spans="2:2" ht="13.2">
      <c r="B905" s="54"/>
    </row>
    <row r="906" spans="2:2" ht="13.2">
      <c r="B906" s="54"/>
    </row>
    <row r="907" spans="2:2" ht="13.2">
      <c r="B907" s="54"/>
    </row>
    <row r="908" spans="2:2" ht="13.2">
      <c r="B908" s="54"/>
    </row>
    <row r="909" spans="2:2" ht="13.2">
      <c r="B909" s="54"/>
    </row>
    <row r="910" spans="2:2" ht="13.2">
      <c r="B910" s="54"/>
    </row>
    <row r="911" spans="2:2" ht="13.2">
      <c r="B911" s="54"/>
    </row>
    <row r="912" spans="2:2" ht="13.2">
      <c r="B912" s="54"/>
    </row>
    <row r="913" spans="2:2" ht="13.2">
      <c r="B913" s="54"/>
    </row>
    <row r="914" spans="2:2" ht="13.2">
      <c r="B914" s="54"/>
    </row>
    <row r="915" spans="2:2" ht="13.2">
      <c r="B915" s="54"/>
    </row>
    <row r="916" spans="2:2" ht="13.2">
      <c r="B916" s="54"/>
    </row>
    <row r="917" spans="2:2" ht="13.2">
      <c r="B917" s="54"/>
    </row>
    <row r="918" spans="2:2" ht="13.2">
      <c r="B918" s="54"/>
    </row>
    <row r="919" spans="2:2" ht="13.2">
      <c r="B919" s="54"/>
    </row>
    <row r="920" spans="2:2" ht="13.2">
      <c r="B920" s="54"/>
    </row>
    <row r="921" spans="2:2" ht="13.2">
      <c r="B921" s="54"/>
    </row>
    <row r="922" spans="2:2" ht="13.2">
      <c r="B922" s="54"/>
    </row>
    <row r="923" spans="2:2" ht="13.2">
      <c r="B923" s="54"/>
    </row>
    <row r="924" spans="2:2" ht="13.2">
      <c r="B924" s="54"/>
    </row>
    <row r="925" spans="2:2" ht="13.2">
      <c r="B925" s="54"/>
    </row>
    <row r="926" spans="2:2" ht="13.2">
      <c r="B926" s="54"/>
    </row>
    <row r="927" spans="2:2" ht="13.2">
      <c r="B927" s="54"/>
    </row>
    <row r="928" spans="2:2" ht="13.2">
      <c r="B928" s="54"/>
    </row>
    <row r="929" spans="2:2" ht="13.2">
      <c r="B929" s="54"/>
    </row>
    <row r="930" spans="2:2" ht="13.2">
      <c r="B930" s="54"/>
    </row>
    <row r="931" spans="2:2" ht="13.2">
      <c r="B931" s="54"/>
    </row>
    <row r="932" spans="2:2" ht="13.2">
      <c r="B932" s="54"/>
    </row>
    <row r="933" spans="2:2" ht="13.2">
      <c r="B933" s="54"/>
    </row>
    <row r="934" spans="2:2" ht="13.2">
      <c r="B934" s="54"/>
    </row>
    <row r="935" spans="2:2" ht="13.2">
      <c r="B935" s="54"/>
    </row>
    <row r="936" spans="2:2" ht="13.2">
      <c r="B936" s="54"/>
    </row>
    <row r="937" spans="2:2" ht="13.2">
      <c r="B937" s="54"/>
    </row>
    <row r="938" spans="2:2" ht="13.2">
      <c r="B938" s="54"/>
    </row>
    <row r="939" spans="2:2" ht="13.2">
      <c r="B939" s="54"/>
    </row>
    <row r="940" spans="2:2" ht="13.2">
      <c r="B940" s="54"/>
    </row>
    <row r="941" spans="2:2" ht="13.2">
      <c r="B941" s="54"/>
    </row>
    <row r="942" spans="2:2" ht="13.2">
      <c r="B942" s="54"/>
    </row>
    <row r="943" spans="2:2" ht="13.2">
      <c r="B943" s="54"/>
    </row>
    <row r="944" spans="2:2" ht="13.2">
      <c r="B944" s="54"/>
    </row>
    <row r="945" spans="2:2" ht="13.2">
      <c r="B945" s="54"/>
    </row>
    <row r="946" spans="2:2" ht="13.2">
      <c r="B946" s="54"/>
    </row>
    <row r="947" spans="2:2" ht="13.2">
      <c r="B947" s="54"/>
    </row>
    <row r="948" spans="2:2" ht="13.2">
      <c r="B948" s="54"/>
    </row>
    <row r="949" spans="2:2" ht="13.2">
      <c r="B949" s="54"/>
    </row>
    <row r="950" spans="2:2" ht="13.2">
      <c r="B950" s="54"/>
    </row>
    <row r="951" spans="2:2" ht="13.2">
      <c r="B951" s="54"/>
    </row>
    <row r="952" spans="2:2" ht="13.2">
      <c r="B952" s="54"/>
    </row>
    <row r="953" spans="2:2" ht="13.2">
      <c r="B953" s="54"/>
    </row>
    <row r="954" spans="2:2" ht="13.2">
      <c r="B954" s="54"/>
    </row>
    <row r="955" spans="2:2" ht="13.2">
      <c r="B955" s="54"/>
    </row>
    <row r="956" spans="2:2" ht="13.2">
      <c r="B956" s="54"/>
    </row>
    <row r="957" spans="2:2" ht="13.2">
      <c r="B957" s="54"/>
    </row>
    <row r="958" spans="2:2" ht="13.2">
      <c r="B958" s="54"/>
    </row>
    <row r="959" spans="2:2" ht="13.2">
      <c r="B959" s="54"/>
    </row>
    <row r="960" spans="2:2" ht="13.2">
      <c r="B960" s="54"/>
    </row>
    <row r="961" spans="2:2" ht="13.2">
      <c r="B961" s="54"/>
    </row>
    <row r="962" spans="2:2" ht="13.2">
      <c r="B962" s="54"/>
    </row>
    <row r="963" spans="2:2" ht="13.2">
      <c r="B963" s="54"/>
    </row>
    <row r="964" spans="2:2" ht="13.2">
      <c r="B964" s="54"/>
    </row>
    <row r="965" spans="2:2" ht="13.2">
      <c r="B965" s="54"/>
    </row>
    <row r="966" spans="2:2" ht="13.2">
      <c r="B966" s="54"/>
    </row>
    <row r="967" spans="2:2" ht="13.2">
      <c r="B967" s="54"/>
    </row>
    <row r="968" spans="2:2" ht="13.2">
      <c r="B968" s="54"/>
    </row>
    <row r="969" spans="2:2" ht="13.2">
      <c r="B969" s="54"/>
    </row>
    <row r="970" spans="2:2" ht="13.2">
      <c r="B970" s="54"/>
    </row>
    <row r="971" spans="2:2" ht="13.2">
      <c r="B971" s="54"/>
    </row>
    <row r="972" spans="2:2" ht="13.2">
      <c r="B972" s="54"/>
    </row>
    <row r="973" spans="2:2" ht="13.2">
      <c r="B973" s="54"/>
    </row>
    <row r="974" spans="2:2" ht="13.2">
      <c r="B974" s="54"/>
    </row>
    <row r="975" spans="2:2" ht="13.2">
      <c r="B975" s="54"/>
    </row>
    <row r="976" spans="2:2" ht="13.2">
      <c r="B976" s="54"/>
    </row>
    <row r="977" spans="2:2" ht="13.2">
      <c r="B977" s="54"/>
    </row>
    <row r="978" spans="2:2" ht="13.2">
      <c r="B978" s="54"/>
    </row>
    <row r="979" spans="2:2" ht="13.2">
      <c r="B979" s="54"/>
    </row>
    <row r="980" spans="2:2" ht="13.2">
      <c r="B980" s="54"/>
    </row>
    <row r="981" spans="2:2" ht="13.2">
      <c r="B981" s="54"/>
    </row>
    <row r="982" spans="2:2" ht="13.2">
      <c r="B982" s="54"/>
    </row>
    <row r="983" spans="2:2" ht="13.2">
      <c r="B983" s="54"/>
    </row>
    <row r="984" spans="2:2" ht="13.2">
      <c r="B984" s="54"/>
    </row>
    <row r="985" spans="2:2" ht="13.2">
      <c r="B985" s="54"/>
    </row>
    <row r="986" spans="2:2" ht="13.2">
      <c r="B986" s="54"/>
    </row>
  </sheetData>
  <autoFilter ref="A1:F13" xr:uid="{00000000-0009-0000-0000-000009000000}">
    <sortState xmlns:xlrd2="http://schemas.microsoft.com/office/spreadsheetml/2017/richdata2" ref="A2:F13">
      <sortCondition descending="1" ref="C1:C13"/>
      <sortCondition ref="A1:A13"/>
      <sortCondition ref="E1:E13"/>
      <sortCondition ref="F1:F13"/>
      <sortCondition descending="1" ref="D1:D13"/>
    </sortState>
  </autoFilter>
  <customSheetViews>
    <customSheetView guid="{2041EA6B-C57E-4B59-B205-221CC73176F2}" filter="1" showAutoFilter="1">
      <pageMargins left="0.7" right="0.7" top="0.75" bottom="0.75" header="0.3" footer="0.3"/>
      <autoFilter ref="A2:F14" xr:uid="{98A397DB-36D0-469C-9E87-121156B2690B}"/>
    </customSheetView>
  </customSheetView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4" max="4" width="14" customWidth="1"/>
    <col min="9" max="9" width="16.6640625" customWidth="1"/>
    <col min="11" max="11" width="14" customWidth="1"/>
    <col min="15" max="15" width="3.21875" customWidth="1"/>
  </cols>
  <sheetData>
    <row r="1" spans="1:15" ht="13.2">
      <c r="A1" s="178" t="s">
        <v>1220</v>
      </c>
      <c r="B1" s="179" t="s">
        <v>1221</v>
      </c>
      <c r="C1" s="153"/>
      <c r="D1" s="153"/>
      <c r="E1" s="153"/>
      <c r="F1" s="153"/>
      <c r="G1" s="153"/>
      <c r="H1" s="110"/>
      <c r="I1" s="180" t="s">
        <v>1222</v>
      </c>
      <c r="J1" s="153"/>
      <c r="K1" s="153"/>
      <c r="L1" s="153"/>
      <c r="M1" s="153"/>
      <c r="N1" s="153"/>
      <c r="O1" s="109"/>
    </row>
    <row r="2" spans="1:15" ht="30" customHeight="1">
      <c r="A2" s="153"/>
      <c r="B2" s="111" t="s">
        <v>13</v>
      </c>
      <c r="C2" s="112" t="s">
        <v>3198</v>
      </c>
      <c r="D2" s="112" t="s">
        <v>3199</v>
      </c>
      <c r="E2" s="113" t="s">
        <v>3</v>
      </c>
      <c r="F2" s="113" t="s">
        <v>4</v>
      </c>
      <c r="G2" s="113" t="s">
        <v>6</v>
      </c>
      <c r="H2" s="114" t="s">
        <v>1163</v>
      </c>
      <c r="I2" s="111" t="s">
        <v>13</v>
      </c>
      <c r="J2" s="112" t="s">
        <v>3198</v>
      </c>
      <c r="K2" s="112" t="s">
        <v>3199</v>
      </c>
      <c r="L2" s="115" t="s">
        <v>3</v>
      </c>
      <c r="M2" s="115" t="s">
        <v>4</v>
      </c>
      <c r="N2" s="115" t="s">
        <v>6</v>
      </c>
      <c r="O2" s="116"/>
    </row>
    <row r="3" spans="1:15" ht="16.5" customHeight="1">
      <c r="A3" s="4"/>
      <c r="B3" s="148" t="s">
        <v>1225</v>
      </c>
      <c r="C3" s="5"/>
      <c r="D3" s="117"/>
      <c r="E3" s="117"/>
      <c r="F3" s="117"/>
      <c r="G3" s="117"/>
      <c r="H3" s="1"/>
      <c r="I3" s="118"/>
      <c r="J3" s="119"/>
      <c r="K3" s="119"/>
      <c r="L3" s="119"/>
      <c r="M3" s="119"/>
      <c r="N3" s="119"/>
      <c r="O3" s="120"/>
    </row>
    <row r="4" spans="1:15" ht="15.75" customHeight="1">
      <c r="A4" s="176" t="s">
        <v>17</v>
      </c>
      <c r="B4" s="6" t="s">
        <v>146</v>
      </c>
      <c r="C4" s="121" t="s">
        <v>1229</v>
      </c>
      <c r="D4" s="122" t="s">
        <v>1229</v>
      </c>
      <c r="E4" s="122"/>
      <c r="F4" s="122"/>
      <c r="G4" s="122"/>
      <c r="I4" s="6" t="s">
        <v>1227</v>
      </c>
      <c r="J4" s="123" t="s">
        <v>1231</v>
      </c>
      <c r="K4" s="123" t="s">
        <v>1231</v>
      </c>
      <c r="L4" s="123"/>
      <c r="M4" s="123"/>
      <c r="N4" s="123"/>
      <c r="O4" s="120"/>
    </row>
    <row r="5" spans="1:15" ht="13.2">
      <c r="A5" s="153"/>
      <c r="B5" s="7" t="s">
        <v>147</v>
      </c>
      <c r="C5" s="124" t="s">
        <v>1229</v>
      </c>
      <c r="D5" s="124" t="s">
        <v>1229</v>
      </c>
      <c r="E5" s="124"/>
      <c r="F5" s="124"/>
      <c r="G5" s="124"/>
      <c r="I5" s="7" t="s">
        <v>1230</v>
      </c>
      <c r="J5" s="120" t="s">
        <v>1231</v>
      </c>
      <c r="K5" s="120" t="s">
        <v>1231</v>
      </c>
      <c r="L5" s="120"/>
      <c r="M5" s="120"/>
      <c r="N5" s="120"/>
      <c r="O5" s="120"/>
    </row>
    <row r="6" spans="1:15" ht="13.2">
      <c r="A6" s="177" t="s">
        <v>88</v>
      </c>
      <c r="B6" s="7" t="s">
        <v>148</v>
      </c>
      <c r="C6" s="124" t="s">
        <v>1226</v>
      </c>
      <c r="D6" s="124" t="s">
        <v>1226</v>
      </c>
      <c r="E6" s="124"/>
      <c r="F6" s="124"/>
      <c r="G6" s="124"/>
      <c r="I6" s="7" t="s">
        <v>1233</v>
      </c>
      <c r="J6" s="120" t="s">
        <v>1231</v>
      </c>
      <c r="K6" s="120" t="s">
        <v>1231</v>
      </c>
      <c r="L6" s="120"/>
      <c r="M6" s="120"/>
      <c r="N6" s="120"/>
      <c r="O6" s="120"/>
    </row>
    <row r="7" spans="1:15" ht="13.2">
      <c r="A7" s="153"/>
      <c r="B7" s="8" t="s">
        <v>149</v>
      </c>
      <c r="C7" s="125" t="s">
        <v>3200</v>
      </c>
      <c r="D7" s="125" t="s">
        <v>3200</v>
      </c>
      <c r="E7" s="125"/>
      <c r="F7" s="125"/>
      <c r="G7" s="125"/>
      <c r="H7" s="3"/>
      <c r="I7" s="8" t="s">
        <v>149</v>
      </c>
      <c r="J7" s="126" t="s">
        <v>1237</v>
      </c>
      <c r="K7" s="126" t="s">
        <v>1237</v>
      </c>
      <c r="L7" s="126"/>
      <c r="M7" s="126"/>
      <c r="N7" s="126"/>
      <c r="O7" s="126"/>
    </row>
    <row r="8" spans="1:15" ht="13.2">
      <c r="A8" s="153"/>
      <c r="B8" s="8" t="s">
        <v>150</v>
      </c>
      <c r="C8" s="125" t="s">
        <v>3201</v>
      </c>
      <c r="D8" s="125" t="s">
        <v>3201</v>
      </c>
      <c r="E8" s="125"/>
      <c r="F8" s="125"/>
      <c r="G8" s="125"/>
      <c r="H8" s="3"/>
      <c r="I8" s="8" t="s">
        <v>150</v>
      </c>
      <c r="J8" s="126" t="s">
        <v>1237</v>
      </c>
      <c r="K8" s="126" t="s">
        <v>1237</v>
      </c>
      <c r="L8" s="126"/>
      <c r="M8" s="126"/>
      <c r="N8" s="126"/>
      <c r="O8" s="126"/>
    </row>
    <row r="9" spans="1:15" ht="13.2">
      <c r="A9" s="153"/>
      <c r="B9" s="8" t="s">
        <v>151</v>
      </c>
      <c r="C9" s="125" t="s">
        <v>3202</v>
      </c>
      <c r="D9" s="125" t="s">
        <v>3202</v>
      </c>
      <c r="E9" s="125"/>
      <c r="F9" s="125"/>
      <c r="G9" s="125"/>
      <c r="H9" s="3"/>
      <c r="I9" s="8" t="s">
        <v>151</v>
      </c>
      <c r="J9" s="126" t="s">
        <v>1237</v>
      </c>
      <c r="K9" s="126" t="s">
        <v>1237</v>
      </c>
      <c r="L9" s="126"/>
      <c r="M9" s="126"/>
      <c r="N9" s="126"/>
      <c r="O9" s="126"/>
    </row>
    <row r="10" spans="1:15" ht="13.2">
      <c r="A10" s="153"/>
      <c r="B10" s="7" t="s">
        <v>152</v>
      </c>
      <c r="C10" s="127" t="s">
        <v>3203</v>
      </c>
      <c r="D10" s="128" t="s">
        <v>3203</v>
      </c>
      <c r="E10" s="128"/>
      <c r="F10" s="128"/>
      <c r="G10" s="128"/>
      <c r="I10" s="7"/>
      <c r="J10" s="120"/>
      <c r="K10" s="120"/>
      <c r="L10" s="120"/>
      <c r="M10" s="120"/>
      <c r="N10" s="120"/>
      <c r="O10" s="120"/>
    </row>
    <row r="11" spans="1:15" ht="13.2">
      <c r="A11" s="153"/>
      <c r="B11" s="7"/>
      <c r="C11" s="128"/>
      <c r="D11" s="128"/>
      <c r="E11" s="128"/>
      <c r="F11" s="128"/>
      <c r="G11" s="128"/>
      <c r="I11" s="7"/>
      <c r="J11" s="120"/>
      <c r="K11" s="120"/>
      <c r="L11" s="120"/>
      <c r="M11" s="120"/>
      <c r="N11" s="120"/>
      <c r="O11" s="120"/>
    </row>
    <row r="12" spans="1:15" ht="13.2">
      <c r="A12" s="153"/>
      <c r="B12" s="7" t="s">
        <v>153</v>
      </c>
      <c r="C12" s="15">
        <v>100</v>
      </c>
      <c r="D12" s="16">
        <v>100</v>
      </c>
      <c r="E12" s="16"/>
      <c r="F12" s="16"/>
      <c r="G12" s="16"/>
      <c r="H12" s="3"/>
      <c r="I12" s="8"/>
      <c r="J12" s="126"/>
      <c r="K12" s="126"/>
      <c r="L12" s="126"/>
      <c r="M12" s="126"/>
      <c r="N12" s="126"/>
      <c r="O12" s="126"/>
    </row>
    <row r="13" spans="1:15" ht="13.2">
      <c r="A13" s="153"/>
      <c r="B13" s="7" t="s">
        <v>154</v>
      </c>
      <c r="C13" s="15">
        <v>100</v>
      </c>
      <c r="D13" s="16">
        <v>100</v>
      </c>
      <c r="E13" s="16"/>
      <c r="F13" s="16"/>
      <c r="G13" s="16"/>
      <c r="H13" s="3"/>
      <c r="I13" s="8"/>
      <c r="J13" s="126"/>
      <c r="K13" s="126"/>
      <c r="L13" s="126"/>
      <c r="M13" s="126"/>
      <c r="N13" s="126"/>
      <c r="O13" s="126"/>
    </row>
    <row r="14" spans="1:15" ht="13.2">
      <c r="A14" s="153"/>
      <c r="B14" s="7" t="s">
        <v>155</v>
      </c>
      <c r="C14" s="15">
        <v>50</v>
      </c>
      <c r="D14" s="16">
        <v>50</v>
      </c>
      <c r="E14" s="16"/>
      <c r="F14" s="16"/>
      <c r="G14" s="16"/>
      <c r="H14" s="3"/>
      <c r="I14" s="8"/>
      <c r="J14" s="126"/>
      <c r="K14" s="126"/>
      <c r="L14" s="126"/>
      <c r="M14" s="126"/>
      <c r="N14" s="126"/>
      <c r="O14" s="126"/>
    </row>
    <row r="15" spans="1:15" ht="13.2">
      <c r="A15" s="153"/>
      <c r="B15" s="9"/>
      <c r="C15" s="129"/>
      <c r="D15" s="128"/>
      <c r="E15" s="128"/>
      <c r="F15" s="128"/>
      <c r="G15" s="128"/>
      <c r="I15" s="7"/>
      <c r="J15" s="120"/>
      <c r="K15" s="120"/>
      <c r="L15" s="120"/>
      <c r="M15" s="120"/>
      <c r="N15" s="120"/>
      <c r="O15" s="120"/>
    </row>
    <row r="16" spans="1:15" ht="13.2">
      <c r="A16" s="153"/>
      <c r="B16" s="6" t="s">
        <v>156</v>
      </c>
      <c r="C16" s="130">
        <v>83.33</v>
      </c>
      <c r="D16" s="130">
        <v>83.33</v>
      </c>
      <c r="E16" s="15"/>
      <c r="F16" s="15"/>
      <c r="G16" s="15"/>
      <c r="I16" s="7"/>
      <c r="J16" s="120"/>
      <c r="K16" s="120"/>
      <c r="L16" s="120"/>
      <c r="M16" s="120"/>
      <c r="N16" s="120"/>
      <c r="O16" s="120"/>
    </row>
    <row r="17" spans="1:15" ht="13.2">
      <c r="A17" s="153"/>
      <c r="B17" s="7"/>
      <c r="C17" s="15"/>
      <c r="D17" s="15"/>
      <c r="E17" s="15"/>
      <c r="F17" s="15"/>
      <c r="G17" s="15"/>
      <c r="I17" s="7"/>
      <c r="J17" s="120"/>
      <c r="K17" s="120"/>
      <c r="L17" s="120"/>
      <c r="M17" s="120"/>
      <c r="N17" s="120"/>
      <c r="O17" s="120"/>
    </row>
    <row r="18" spans="1:15" ht="13.2">
      <c r="A18" s="153"/>
      <c r="B18" s="8" t="s">
        <v>157</v>
      </c>
      <c r="C18" s="131">
        <v>83.33</v>
      </c>
      <c r="D18" s="131">
        <v>83.33</v>
      </c>
      <c r="E18" s="16"/>
      <c r="F18" s="16"/>
      <c r="G18" s="16"/>
      <c r="H18" s="3"/>
      <c r="I18" s="8"/>
      <c r="J18" s="126"/>
      <c r="K18" s="126"/>
      <c r="L18" s="126"/>
      <c r="M18" s="126"/>
      <c r="N18" s="126"/>
      <c r="O18" s="126"/>
    </row>
    <row r="19" spans="1:15" ht="13.2">
      <c r="A19" s="153"/>
      <c r="B19" s="7"/>
      <c r="C19" s="15"/>
      <c r="D19" s="15"/>
      <c r="E19" s="15"/>
      <c r="F19" s="15"/>
      <c r="G19" s="15"/>
      <c r="I19" s="7"/>
      <c r="J19" s="120"/>
      <c r="K19" s="120"/>
      <c r="L19" s="120"/>
      <c r="M19" s="120"/>
      <c r="N19" s="120"/>
      <c r="O19" s="120"/>
    </row>
    <row r="20" spans="1:15" ht="15.6">
      <c r="A20" s="10"/>
      <c r="B20" s="11" t="s">
        <v>158</v>
      </c>
      <c r="C20" s="18">
        <v>83.33</v>
      </c>
      <c r="D20" s="132"/>
      <c r="E20" s="15"/>
      <c r="F20" s="15"/>
      <c r="G20" s="15"/>
      <c r="I20" s="7"/>
      <c r="J20" s="120"/>
      <c r="K20" s="120"/>
      <c r="L20" s="120"/>
      <c r="M20" s="120"/>
      <c r="N20" s="120"/>
      <c r="O20" s="120"/>
    </row>
    <row r="21" spans="1:15" ht="18">
      <c r="A21" s="12"/>
      <c r="B21" s="7"/>
      <c r="C21" s="124"/>
      <c r="D21" s="124"/>
      <c r="E21" s="124"/>
      <c r="F21" s="124"/>
      <c r="G21" s="124"/>
      <c r="I21" s="7"/>
      <c r="J21" s="120"/>
      <c r="K21" s="120"/>
      <c r="L21" s="120"/>
      <c r="M21" s="120"/>
      <c r="N21" s="120"/>
      <c r="O21" s="120"/>
    </row>
    <row r="22" spans="1:15" ht="13.2">
      <c r="A22" s="176" t="s">
        <v>18</v>
      </c>
      <c r="B22" s="6" t="s">
        <v>159</v>
      </c>
      <c r="C22" s="121" t="s">
        <v>1229</v>
      </c>
      <c r="D22" s="122" t="s">
        <v>1229</v>
      </c>
      <c r="E22" s="122" t="s">
        <v>1229</v>
      </c>
      <c r="F22" s="122" t="s">
        <v>1229</v>
      </c>
      <c r="G22" s="122" t="s">
        <v>1229</v>
      </c>
      <c r="I22" s="6" t="s">
        <v>1240</v>
      </c>
      <c r="J22" s="123" t="s">
        <v>1231</v>
      </c>
      <c r="K22" s="123" t="s">
        <v>1231</v>
      </c>
      <c r="L22" s="123" t="s">
        <v>1231</v>
      </c>
      <c r="M22" s="123" t="s">
        <v>1231</v>
      </c>
      <c r="N22" s="123" t="s">
        <v>1231</v>
      </c>
      <c r="O22" s="120"/>
    </row>
    <row r="23" spans="1:15" ht="13.2">
      <c r="A23" s="153"/>
      <c r="B23" s="7" t="s">
        <v>160</v>
      </c>
      <c r="C23" s="124" t="s">
        <v>1229</v>
      </c>
      <c r="D23" s="124" t="s">
        <v>1229</v>
      </c>
      <c r="E23" s="124" t="s">
        <v>1229</v>
      </c>
      <c r="F23" s="124" t="s">
        <v>1229</v>
      </c>
      <c r="G23" s="124" t="s">
        <v>1229</v>
      </c>
      <c r="I23" s="7" t="s">
        <v>1241</v>
      </c>
      <c r="J23" s="120" t="s">
        <v>1231</v>
      </c>
      <c r="K23" s="120" t="s">
        <v>1231</v>
      </c>
      <c r="L23" s="120" t="s">
        <v>1231</v>
      </c>
      <c r="M23" s="120" t="s">
        <v>1231</v>
      </c>
      <c r="N23" s="120" t="s">
        <v>1231</v>
      </c>
      <c r="O23" s="120"/>
    </row>
    <row r="24" spans="1:15" ht="13.2">
      <c r="A24" s="177" t="s">
        <v>89</v>
      </c>
      <c r="B24" s="7" t="s">
        <v>161</v>
      </c>
      <c r="C24" s="124" t="s">
        <v>1229</v>
      </c>
      <c r="D24" s="124" t="s">
        <v>1229</v>
      </c>
      <c r="E24" s="124" t="s">
        <v>1229</v>
      </c>
      <c r="F24" s="124" t="s">
        <v>1229</v>
      </c>
      <c r="G24" s="124" t="s">
        <v>1229</v>
      </c>
      <c r="I24" s="7" t="s">
        <v>1242</v>
      </c>
      <c r="J24" s="120" t="s">
        <v>1231</v>
      </c>
      <c r="K24" s="120" t="s">
        <v>1231</v>
      </c>
      <c r="L24" s="120" t="s">
        <v>1231</v>
      </c>
      <c r="M24" s="120" t="s">
        <v>1231</v>
      </c>
      <c r="N24" s="120" t="s">
        <v>1231</v>
      </c>
      <c r="O24" s="120"/>
    </row>
    <row r="25" spans="1:15" ht="13.2">
      <c r="A25" s="153"/>
      <c r="B25" s="7" t="s">
        <v>162</v>
      </c>
      <c r="C25" s="124" t="s">
        <v>1229</v>
      </c>
      <c r="D25" s="124" t="s">
        <v>1229</v>
      </c>
      <c r="E25" s="124" t="s">
        <v>1229</v>
      </c>
      <c r="F25" s="124" t="s">
        <v>1229</v>
      </c>
      <c r="G25" s="124" t="s">
        <v>1229</v>
      </c>
      <c r="I25" s="7" t="s">
        <v>1243</v>
      </c>
      <c r="J25" s="120" t="s">
        <v>1231</v>
      </c>
      <c r="K25" s="120" t="s">
        <v>1231</v>
      </c>
      <c r="L25" s="120" t="s">
        <v>1231</v>
      </c>
      <c r="M25" s="120" t="s">
        <v>1231</v>
      </c>
      <c r="N25" s="120" t="s">
        <v>1231</v>
      </c>
      <c r="O25" s="120"/>
    </row>
    <row r="26" spans="1:15" ht="13.2">
      <c r="A26" s="153"/>
      <c r="B26" s="7" t="s">
        <v>163</v>
      </c>
      <c r="C26" s="124" t="s">
        <v>1229</v>
      </c>
      <c r="D26" s="124" t="s">
        <v>1229</v>
      </c>
      <c r="E26" s="124" t="s">
        <v>1229</v>
      </c>
      <c r="F26" s="124" t="s">
        <v>1229</v>
      </c>
      <c r="G26" s="124" t="s">
        <v>1229</v>
      </c>
      <c r="I26" s="7" t="s">
        <v>1244</v>
      </c>
      <c r="J26" s="120" t="s">
        <v>1231</v>
      </c>
      <c r="K26" s="120" t="s">
        <v>1231</v>
      </c>
      <c r="L26" s="120" t="s">
        <v>1231</v>
      </c>
      <c r="M26" s="120" t="s">
        <v>1231</v>
      </c>
      <c r="N26" s="120" t="s">
        <v>1231</v>
      </c>
      <c r="O26" s="120"/>
    </row>
    <row r="27" spans="1:15" ht="13.2">
      <c r="A27" s="153"/>
      <c r="B27" s="7" t="s">
        <v>164</v>
      </c>
      <c r="C27" s="124" t="s">
        <v>1229</v>
      </c>
      <c r="D27" s="124" t="s">
        <v>1229</v>
      </c>
      <c r="E27" s="124" t="s">
        <v>1229</v>
      </c>
      <c r="F27" s="124" t="s">
        <v>1229</v>
      </c>
      <c r="G27" s="124" t="s">
        <v>1229</v>
      </c>
      <c r="I27" s="7" t="s">
        <v>1245</v>
      </c>
      <c r="J27" s="120" t="s">
        <v>1231</v>
      </c>
      <c r="K27" s="120" t="s">
        <v>1231</v>
      </c>
      <c r="L27" s="120" t="s">
        <v>1231</v>
      </c>
      <c r="M27" s="120" t="s">
        <v>1231</v>
      </c>
      <c r="N27" s="120" t="s">
        <v>1231</v>
      </c>
      <c r="O27" s="120"/>
    </row>
    <row r="28" spans="1:15" ht="13.2">
      <c r="A28" s="153"/>
      <c r="B28" s="8" t="s">
        <v>165</v>
      </c>
      <c r="C28" s="125" t="s">
        <v>3204</v>
      </c>
      <c r="D28" s="125" t="s">
        <v>3204</v>
      </c>
      <c r="E28" s="125" t="s">
        <v>3204</v>
      </c>
      <c r="F28" s="125" t="s">
        <v>3204</v>
      </c>
      <c r="G28" s="125" t="s">
        <v>3204</v>
      </c>
      <c r="H28" s="3"/>
      <c r="I28" s="8" t="s">
        <v>165</v>
      </c>
      <c r="J28" s="126" t="s">
        <v>1237</v>
      </c>
      <c r="K28" s="126" t="s">
        <v>1237</v>
      </c>
      <c r="L28" s="126" t="s">
        <v>1237</v>
      </c>
      <c r="M28" s="126" t="s">
        <v>1237</v>
      </c>
      <c r="N28" s="126" t="s">
        <v>1237</v>
      </c>
      <c r="O28" s="126"/>
    </row>
    <row r="29" spans="1:15" ht="13.2">
      <c r="A29" s="153"/>
      <c r="B29" s="8" t="s">
        <v>166</v>
      </c>
      <c r="C29" s="125" t="s">
        <v>3205</v>
      </c>
      <c r="D29" s="125" t="s">
        <v>3205</v>
      </c>
      <c r="E29" s="125" t="s">
        <v>3205</v>
      </c>
      <c r="F29" s="125" t="s">
        <v>3205</v>
      </c>
      <c r="G29" s="125" t="s">
        <v>3205</v>
      </c>
      <c r="H29" s="3"/>
      <c r="I29" s="8" t="s">
        <v>166</v>
      </c>
      <c r="J29" s="126" t="s">
        <v>1237</v>
      </c>
      <c r="K29" s="126" t="s">
        <v>1237</v>
      </c>
      <c r="L29" s="126" t="s">
        <v>1237</v>
      </c>
      <c r="M29" s="126" t="s">
        <v>1237</v>
      </c>
      <c r="N29" s="126" t="s">
        <v>1237</v>
      </c>
      <c r="O29" s="126"/>
    </row>
    <row r="30" spans="1:15" ht="13.2">
      <c r="A30" s="153"/>
      <c r="B30" s="8" t="s">
        <v>167</v>
      </c>
      <c r="C30" s="125" t="s">
        <v>3206</v>
      </c>
      <c r="D30" s="125" t="s">
        <v>3207</v>
      </c>
      <c r="E30" s="125" t="s">
        <v>3207</v>
      </c>
      <c r="F30" s="125" t="s">
        <v>3207</v>
      </c>
      <c r="G30" s="125" t="s">
        <v>3207</v>
      </c>
      <c r="H30" s="3"/>
      <c r="I30" s="8" t="s">
        <v>167</v>
      </c>
      <c r="J30" s="126" t="s">
        <v>1237</v>
      </c>
      <c r="K30" s="126" t="s">
        <v>1237</v>
      </c>
      <c r="L30" s="126" t="s">
        <v>1237</v>
      </c>
      <c r="M30" s="126" t="s">
        <v>1237</v>
      </c>
      <c r="N30" s="126" t="s">
        <v>1237</v>
      </c>
      <c r="O30" s="126"/>
    </row>
    <row r="31" spans="1:15" ht="13.2">
      <c r="A31" s="153"/>
      <c r="B31" s="8" t="s">
        <v>168</v>
      </c>
      <c r="C31" s="125" t="s">
        <v>3206</v>
      </c>
      <c r="D31" s="125" t="s">
        <v>3207</v>
      </c>
      <c r="E31" s="125" t="s">
        <v>3207</v>
      </c>
      <c r="F31" s="125" t="s">
        <v>3207</v>
      </c>
      <c r="G31" s="125" t="s">
        <v>3207</v>
      </c>
      <c r="H31" s="3"/>
      <c r="I31" s="8" t="s">
        <v>168</v>
      </c>
      <c r="J31" s="126" t="s">
        <v>1237</v>
      </c>
      <c r="K31" s="126" t="s">
        <v>1237</v>
      </c>
      <c r="L31" s="126" t="s">
        <v>1237</v>
      </c>
      <c r="M31" s="126" t="s">
        <v>1237</v>
      </c>
      <c r="N31" s="126" t="s">
        <v>1237</v>
      </c>
      <c r="O31" s="126"/>
    </row>
    <row r="32" spans="1:15" ht="13.2">
      <c r="A32" s="153"/>
      <c r="B32" s="8" t="s">
        <v>169</v>
      </c>
      <c r="C32" s="125" t="s">
        <v>3208</v>
      </c>
      <c r="D32" s="125" t="s">
        <v>3208</v>
      </c>
      <c r="E32" s="125" t="s">
        <v>3208</v>
      </c>
      <c r="F32" s="125" t="s">
        <v>3208</v>
      </c>
      <c r="G32" s="125" t="s">
        <v>3208</v>
      </c>
      <c r="H32" s="3"/>
      <c r="I32" s="8" t="s">
        <v>169</v>
      </c>
      <c r="J32" s="126" t="s">
        <v>1237</v>
      </c>
      <c r="K32" s="126" t="s">
        <v>1237</v>
      </c>
      <c r="L32" s="126" t="s">
        <v>1237</v>
      </c>
      <c r="M32" s="126" t="s">
        <v>1237</v>
      </c>
      <c r="N32" s="126" t="s">
        <v>1237</v>
      </c>
      <c r="O32" s="126"/>
    </row>
    <row r="33" spans="1:15" ht="13.2">
      <c r="A33" s="153"/>
      <c r="B33" s="8" t="s">
        <v>170</v>
      </c>
      <c r="C33" s="125" t="s">
        <v>3208</v>
      </c>
      <c r="D33" s="125" t="s">
        <v>3208</v>
      </c>
      <c r="E33" s="125" t="s">
        <v>3208</v>
      </c>
      <c r="F33" s="125" t="s">
        <v>3208</v>
      </c>
      <c r="G33" s="125" t="s">
        <v>3208</v>
      </c>
      <c r="H33" s="3"/>
      <c r="I33" s="8" t="s">
        <v>170</v>
      </c>
      <c r="J33" s="126" t="s">
        <v>1237</v>
      </c>
      <c r="K33" s="126" t="s">
        <v>1237</v>
      </c>
      <c r="L33" s="126" t="s">
        <v>1237</v>
      </c>
      <c r="M33" s="126" t="s">
        <v>1237</v>
      </c>
      <c r="N33" s="126" t="s">
        <v>1237</v>
      </c>
      <c r="O33" s="126"/>
    </row>
    <row r="34" spans="1:15" ht="13.2">
      <c r="A34" s="153"/>
      <c r="B34" s="7" t="s">
        <v>152</v>
      </c>
      <c r="C34" s="128" t="s">
        <v>3209</v>
      </c>
      <c r="D34" s="128" t="s">
        <v>3209</v>
      </c>
      <c r="E34" s="128" t="s">
        <v>3209</v>
      </c>
      <c r="F34" s="128" t="s">
        <v>3209</v>
      </c>
      <c r="G34" s="128" t="s">
        <v>3209</v>
      </c>
      <c r="I34" s="7"/>
      <c r="J34" s="120"/>
      <c r="K34" s="120"/>
      <c r="L34" s="120"/>
      <c r="M34" s="120"/>
      <c r="N34" s="120"/>
      <c r="O34" s="120"/>
    </row>
    <row r="35" spans="1:15" ht="13.2">
      <c r="A35" s="153"/>
      <c r="B35" s="7"/>
      <c r="C35" s="128"/>
      <c r="D35" s="128"/>
      <c r="E35" s="128"/>
      <c r="F35" s="128"/>
      <c r="G35" s="128"/>
      <c r="I35" s="7"/>
      <c r="J35" s="120"/>
      <c r="K35" s="120"/>
      <c r="L35" s="120"/>
      <c r="M35" s="120"/>
      <c r="N35" s="120"/>
      <c r="O35" s="120"/>
    </row>
    <row r="36" spans="1:15" ht="13.2">
      <c r="A36" s="153"/>
      <c r="B36" s="7" t="s">
        <v>171</v>
      </c>
      <c r="C36" s="128">
        <v>100</v>
      </c>
      <c r="D36" s="128">
        <v>100</v>
      </c>
      <c r="E36" s="128">
        <v>100</v>
      </c>
      <c r="F36" s="128">
        <v>100</v>
      </c>
      <c r="G36" s="128">
        <v>100</v>
      </c>
      <c r="I36" s="7"/>
      <c r="J36" s="120"/>
      <c r="K36" s="120"/>
      <c r="L36" s="120"/>
      <c r="M36" s="120"/>
      <c r="N36" s="120"/>
      <c r="O36" s="120"/>
    </row>
    <row r="37" spans="1:15" ht="13.2">
      <c r="A37" s="153"/>
      <c r="B37" s="7" t="s">
        <v>172</v>
      </c>
      <c r="C37" s="128">
        <v>100</v>
      </c>
      <c r="D37" s="128">
        <v>100</v>
      </c>
      <c r="E37" s="128">
        <v>100</v>
      </c>
      <c r="F37" s="128">
        <v>100</v>
      </c>
      <c r="G37" s="128">
        <v>100</v>
      </c>
      <c r="I37" s="7"/>
      <c r="J37" s="120"/>
      <c r="K37" s="120"/>
      <c r="L37" s="120"/>
      <c r="M37" s="120"/>
      <c r="N37" s="120"/>
      <c r="O37" s="120"/>
    </row>
    <row r="38" spans="1:15" ht="13.2">
      <c r="A38" s="153"/>
      <c r="B38" s="7" t="s">
        <v>173</v>
      </c>
      <c r="C38" s="128">
        <v>100</v>
      </c>
      <c r="D38" s="128">
        <v>100</v>
      </c>
      <c r="E38" s="128">
        <v>100</v>
      </c>
      <c r="F38" s="128">
        <v>100</v>
      </c>
      <c r="G38" s="128">
        <v>100</v>
      </c>
      <c r="I38" s="7"/>
      <c r="J38" s="120"/>
      <c r="K38" s="120"/>
      <c r="L38" s="120"/>
      <c r="M38" s="120"/>
      <c r="N38" s="120"/>
      <c r="O38" s="120"/>
    </row>
    <row r="39" spans="1:15" ht="13.2">
      <c r="A39" s="153"/>
      <c r="B39" s="7" t="s">
        <v>174</v>
      </c>
      <c r="C39" s="128">
        <v>100</v>
      </c>
      <c r="D39" s="128">
        <v>100</v>
      </c>
      <c r="E39" s="128">
        <v>100</v>
      </c>
      <c r="F39" s="128">
        <v>100</v>
      </c>
      <c r="G39" s="128">
        <v>100</v>
      </c>
      <c r="I39" s="7"/>
      <c r="J39" s="120"/>
      <c r="K39" s="120"/>
      <c r="L39" s="120"/>
      <c r="M39" s="120"/>
      <c r="N39" s="120"/>
      <c r="O39" s="120"/>
    </row>
    <row r="40" spans="1:15" ht="13.2">
      <c r="A40" s="153"/>
      <c r="B40" s="7" t="s">
        <v>175</v>
      </c>
      <c r="C40" s="128">
        <v>100</v>
      </c>
      <c r="D40" s="128">
        <v>100</v>
      </c>
      <c r="E40" s="128">
        <v>100</v>
      </c>
      <c r="F40" s="128">
        <v>100</v>
      </c>
      <c r="G40" s="128">
        <v>100</v>
      </c>
      <c r="I40" s="7"/>
      <c r="J40" s="120"/>
      <c r="K40" s="120"/>
      <c r="L40" s="120"/>
      <c r="M40" s="120"/>
      <c r="N40" s="120"/>
      <c r="O40" s="120"/>
    </row>
    <row r="41" spans="1:15" ht="13.2">
      <c r="A41" s="153"/>
      <c r="B41" s="7" t="s">
        <v>176</v>
      </c>
      <c r="C41" s="128">
        <v>100</v>
      </c>
      <c r="D41" s="128">
        <v>100</v>
      </c>
      <c r="E41" s="128">
        <v>100</v>
      </c>
      <c r="F41" s="128">
        <v>100</v>
      </c>
      <c r="G41" s="128">
        <v>100</v>
      </c>
      <c r="I41" s="7"/>
      <c r="J41" s="120"/>
      <c r="K41" s="120"/>
      <c r="L41" s="120"/>
      <c r="M41" s="120"/>
      <c r="N41" s="120"/>
      <c r="O41" s="120"/>
    </row>
    <row r="42" spans="1:15" ht="13.2">
      <c r="A42" s="153"/>
      <c r="B42" s="7"/>
      <c r="C42" s="128"/>
      <c r="D42" s="128"/>
      <c r="E42" s="128"/>
      <c r="F42" s="128"/>
      <c r="G42" s="128"/>
      <c r="I42" s="7"/>
      <c r="J42" s="120"/>
      <c r="K42" s="120"/>
      <c r="L42" s="120"/>
      <c r="M42" s="120"/>
      <c r="N42" s="120"/>
      <c r="O42" s="120"/>
    </row>
    <row r="43" spans="1:15" ht="13.2">
      <c r="A43" s="153"/>
      <c r="B43" s="6" t="s">
        <v>156</v>
      </c>
      <c r="C43" s="130">
        <v>100</v>
      </c>
      <c r="D43" s="130">
        <v>100</v>
      </c>
      <c r="E43" s="133">
        <v>100</v>
      </c>
      <c r="F43" s="133">
        <v>100</v>
      </c>
      <c r="G43" s="133">
        <v>100</v>
      </c>
      <c r="I43" s="7"/>
      <c r="J43" s="120"/>
      <c r="K43" s="120"/>
      <c r="L43" s="120"/>
      <c r="M43" s="120"/>
      <c r="N43" s="120"/>
      <c r="O43" s="120"/>
    </row>
    <row r="44" spans="1:15" ht="13.2">
      <c r="A44" s="153"/>
      <c r="B44" s="7"/>
      <c r="C44" s="15"/>
      <c r="D44" s="15"/>
      <c r="E44" s="15"/>
      <c r="F44" s="15"/>
      <c r="G44" s="15"/>
      <c r="I44" s="7"/>
      <c r="J44" s="120"/>
      <c r="K44" s="120"/>
      <c r="L44" s="120"/>
      <c r="M44" s="120"/>
      <c r="N44" s="120"/>
      <c r="O44" s="120"/>
    </row>
    <row r="45" spans="1:15" ht="13.2">
      <c r="A45" s="153"/>
      <c r="B45" s="8" t="s">
        <v>157</v>
      </c>
      <c r="C45" s="131">
        <v>100</v>
      </c>
      <c r="D45" s="131">
        <v>100</v>
      </c>
      <c r="E45" s="134">
        <v>100</v>
      </c>
      <c r="F45" s="16"/>
      <c r="G45" s="16"/>
      <c r="H45" s="3"/>
      <c r="I45" s="8"/>
      <c r="J45" s="126"/>
      <c r="K45" s="126"/>
      <c r="L45" s="126"/>
      <c r="M45" s="126"/>
      <c r="N45" s="126"/>
      <c r="O45" s="126"/>
    </row>
    <row r="46" spans="1:15" ht="13.2">
      <c r="A46" s="153"/>
      <c r="B46" s="7"/>
      <c r="C46" s="15"/>
      <c r="D46" s="15"/>
      <c r="E46" s="15"/>
      <c r="F46" s="15"/>
      <c r="G46" s="15"/>
      <c r="I46" s="7"/>
      <c r="J46" s="120"/>
      <c r="K46" s="120"/>
      <c r="L46" s="120"/>
      <c r="M46" s="120"/>
      <c r="N46" s="120"/>
      <c r="O46" s="120"/>
    </row>
    <row r="47" spans="1:15" ht="15.6">
      <c r="A47" s="10"/>
      <c r="B47" s="11" t="s">
        <v>158</v>
      </c>
      <c r="C47" s="18">
        <v>100</v>
      </c>
      <c r="D47" s="132"/>
      <c r="E47" s="15"/>
      <c r="F47" s="15"/>
      <c r="G47" s="15"/>
      <c r="I47" s="7"/>
      <c r="J47" s="120"/>
      <c r="K47" s="120"/>
      <c r="L47" s="120"/>
      <c r="M47" s="120"/>
      <c r="N47" s="120"/>
      <c r="O47" s="120"/>
    </row>
    <row r="48" spans="1:15" ht="18">
      <c r="A48" s="12"/>
      <c r="B48" s="7"/>
      <c r="C48" s="124"/>
      <c r="D48" s="124"/>
      <c r="E48" s="124"/>
      <c r="F48" s="124"/>
      <c r="G48" s="124"/>
      <c r="I48" s="7"/>
      <c r="J48" s="120"/>
      <c r="K48" s="120"/>
      <c r="L48" s="120"/>
      <c r="M48" s="120"/>
      <c r="N48" s="120"/>
      <c r="O48" s="120"/>
    </row>
    <row r="49" spans="1:15" ht="13.2">
      <c r="A49" s="176" t="s">
        <v>19</v>
      </c>
      <c r="B49" s="6" t="s">
        <v>177</v>
      </c>
      <c r="C49" s="122" t="s">
        <v>1229</v>
      </c>
      <c r="D49" s="122" t="s">
        <v>1229</v>
      </c>
      <c r="E49" s="122" t="s">
        <v>1229</v>
      </c>
      <c r="F49" s="122" t="s">
        <v>1229</v>
      </c>
      <c r="G49" s="122" t="s">
        <v>1229</v>
      </c>
      <c r="I49" s="6" t="s">
        <v>1251</v>
      </c>
      <c r="J49" s="123" t="s">
        <v>1231</v>
      </c>
      <c r="K49" s="123" t="s">
        <v>1231</v>
      </c>
      <c r="L49" s="123" t="s">
        <v>1231</v>
      </c>
      <c r="M49" s="123" t="s">
        <v>1231</v>
      </c>
      <c r="N49" s="123" t="s">
        <v>1231</v>
      </c>
      <c r="O49" s="120"/>
    </row>
    <row r="50" spans="1:15" ht="13.2">
      <c r="A50" s="153"/>
      <c r="B50" s="7" t="s">
        <v>178</v>
      </c>
      <c r="C50" s="124" t="s">
        <v>1229</v>
      </c>
      <c r="D50" s="124" t="s">
        <v>1229</v>
      </c>
      <c r="E50" s="124" t="s">
        <v>1229</v>
      </c>
      <c r="F50" s="124" t="s">
        <v>1229</v>
      </c>
      <c r="G50" s="124" t="s">
        <v>1229</v>
      </c>
      <c r="I50" s="7" t="s">
        <v>1252</v>
      </c>
      <c r="J50" s="120" t="s">
        <v>1231</v>
      </c>
      <c r="K50" s="120" t="s">
        <v>1231</v>
      </c>
      <c r="L50" s="120" t="s">
        <v>1231</v>
      </c>
      <c r="M50" s="120" t="s">
        <v>1231</v>
      </c>
      <c r="N50" s="120" t="s">
        <v>1231</v>
      </c>
      <c r="O50" s="120"/>
    </row>
    <row r="51" spans="1:15" ht="13.2">
      <c r="A51" s="177" t="s">
        <v>90</v>
      </c>
      <c r="B51" s="7" t="s">
        <v>179</v>
      </c>
      <c r="C51" s="124" t="s">
        <v>1229</v>
      </c>
      <c r="D51" s="124" t="s">
        <v>1229</v>
      </c>
      <c r="E51" s="124" t="s">
        <v>1229</v>
      </c>
      <c r="F51" s="124" t="s">
        <v>1229</v>
      </c>
      <c r="G51" s="124" t="s">
        <v>1229</v>
      </c>
      <c r="I51" s="7" t="s">
        <v>1253</v>
      </c>
      <c r="J51" s="120" t="s">
        <v>1231</v>
      </c>
      <c r="K51" s="120" t="s">
        <v>1231</v>
      </c>
      <c r="L51" s="120" t="s">
        <v>1231</v>
      </c>
      <c r="M51" s="120" t="s">
        <v>1231</v>
      </c>
      <c r="N51" s="120" t="s">
        <v>1231</v>
      </c>
      <c r="O51" s="120"/>
    </row>
    <row r="52" spans="1:15" ht="13.2">
      <c r="A52" s="153"/>
      <c r="B52" s="7" t="s">
        <v>180</v>
      </c>
      <c r="C52" s="124" t="s">
        <v>1229</v>
      </c>
      <c r="D52" s="124" t="s">
        <v>1229</v>
      </c>
      <c r="E52" s="124" t="s">
        <v>1229</v>
      </c>
      <c r="F52" s="124" t="s">
        <v>1229</v>
      </c>
      <c r="G52" s="124" t="s">
        <v>1229</v>
      </c>
      <c r="I52" s="7" t="s">
        <v>1254</v>
      </c>
      <c r="J52" s="120" t="s">
        <v>1231</v>
      </c>
      <c r="K52" s="120" t="s">
        <v>1231</v>
      </c>
      <c r="L52" s="120" t="s">
        <v>1231</v>
      </c>
      <c r="M52" s="120" t="s">
        <v>1231</v>
      </c>
      <c r="N52" s="120" t="s">
        <v>1231</v>
      </c>
      <c r="O52" s="120"/>
    </row>
    <row r="53" spans="1:15" ht="13.2">
      <c r="A53" s="153"/>
      <c r="B53" s="8" t="s">
        <v>181</v>
      </c>
      <c r="C53" s="125" t="s">
        <v>3210</v>
      </c>
      <c r="D53" s="125" t="s">
        <v>3210</v>
      </c>
      <c r="E53" s="125" t="s">
        <v>3210</v>
      </c>
      <c r="F53" s="125" t="s">
        <v>3210</v>
      </c>
      <c r="G53" s="125" t="s">
        <v>3210</v>
      </c>
      <c r="H53" s="3"/>
      <c r="I53" s="8" t="s">
        <v>181</v>
      </c>
      <c r="J53" s="126" t="s">
        <v>1237</v>
      </c>
      <c r="K53" s="126" t="s">
        <v>1237</v>
      </c>
      <c r="L53" s="126" t="s">
        <v>1237</v>
      </c>
      <c r="M53" s="126" t="s">
        <v>1237</v>
      </c>
      <c r="N53" s="126" t="s">
        <v>1237</v>
      </c>
      <c r="O53" s="126"/>
    </row>
    <row r="54" spans="1:15" ht="13.2">
      <c r="A54" s="153"/>
      <c r="B54" s="8" t="s">
        <v>182</v>
      </c>
      <c r="C54" s="125" t="s">
        <v>3210</v>
      </c>
      <c r="D54" s="125" t="s">
        <v>3210</v>
      </c>
      <c r="E54" s="125" t="s">
        <v>3210</v>
      </c>
      <c r="F54" s="125" t="s">
        <v>3210</v>
      </c>
      <c r="G54" s="125" t="s">
        <v>3210</v>
      </c>
      <c r="H54" s="3"/>
      <c r="I54" s="8" t="s">
        <v>182</v>
      </c>
      <c r="J54" s="126" t="s">
        <v>1237</v>
      </c>
      <c r="K54" s="126" t="s">
        <v>1237</v>
      </c>
      <c r="L54" s="126" t="s">
        <v>1237</v>
      </c>
      <c r="M54" s="126" t="s">
        <v>1237</v>
      </c>
      <c r="N54" s="126" t="s">
        <v>1237</v>
      </c>
      <c r="O54" s="126"/>
    </row>
    <row r="55" spans="1:15" ht="13.2">
      <c r="A55" s="153"/>
      <c r="B55" s="8" t="s">
        <v>183</v>
      </c>
      <c r="C55" s="125" t="s">
        <v>3211</v>
      </c>
      <c r="D55" s="125" t="s">
        <v>3211</v>
      </c>
      <c r="E55" s="125" t="s">
        <v>3211</v>
      </c>
      <c r="F55" s="125" t="s">
        <v>3211</v>
      </c>
      <c r="G55" s="125" t="s">
        <v>3211</v>
      </c>
      <c r="H55" s="3"/>
      <c r="I55" s="8" t="s">
        <v>183</v>
      </c>
      <c r="J55" s="126" t="s">
        <v>1237</v>
      </c>
      <c r="K55" s="126" t="s">
        <v>1237</v>
      </c>
      <c r="L55" s="126" t="s">
        <v>1237</v>
      </c>
      <c r="M55" s="126" t="s">
        <v>1237</v>
      </c>
      <c r="N55" s="126" t="s">
        <v>1237</v>
      </c>
      <c r="O55" s="126"/>
    </row>
    <row r="56" spans="1:15" ht="13.2">
      <c r="A56" s="153"/>
      <c r="B56" s="8" t="s">
        <v>184</v>
      </c>
      <c r="C56" s="125" t="s">
        <v>3211</v>
      </c>
      <c r="D56" s="125" t="s">
        <v>3211</v>
      </c>
      <c r="E56" s="125" t="s">
        <v>3211</v>
      </c>
      <c r="F56" s="125" t="s">
        <v>3211</v>
      </c>
      <c r="G56" s="125" t="s">
        <v>3211</v>
      </c>
      <c r="H56" s="3"/>
      <c r="I56" s="8" t="s">
        <v>184</v>
      </c>
      <c r="J56" s="126" t="s">
        <v>1237</v>
      </c>
      <c r="K56" s="126" t="s">
        <v>1237</v>
      </c>
      <c r="L56" s="126" t="s">
        <v>1237</v>
      </c>
      <c r="M56" s="126" t="s">
        <v>1237</v>
      </c>
      <c r="N56" s="126" t="s">
        <v>1237</v>
      </c>
      <c r="O56" s="126"/>
    </row>
    <row r="57" spans="1:15" ht="13.2">
      <c r="A57" s="153"/>
      <c r="B57" s="7" t="s">
        <v>152</v>
      </c>
      <c r="C57" s="128" t="s">
        <v>3212</v>
      </c>
      <c r="D57" s="128" t="s">
        <v>3212</v>
      </c>
      <c r="E57" s="128" t="s">
        <v>3212</v>
      </c>
      <c r="F57" s="128" t="s">
        <v>3212</v>
      </c>
      <c r="G57" s="128" t="s">
        <v>3212</v>
      </c>
      <c r="I57" s="7"/>
      <c r="J57" s="120"/>
      <c r="K57" s="120"/>
      <c r="L57" s="120"/>
      <c r="M57" s="120"/>
      <c r="N57" s="120"/>
      <c r="O57" s="120"/>
    </row>
    <row r="58" spans="1:15" ht="13.2">
      <c r="A58" s="153"/>
      <c r="B58" s="7"/>
      <c r="C58" s="128"/>
      <c r="D58" s="128"/>
      <c r="E58" s="128"/>
      <c r="F58" s="128"/>
      <c r="G58" s="128"/>
      <c r="I58" s="7"/>
      <c r="J58" s="120"/>
      <c r="K58" s="120"/>
      <c r="L58" s="120"/>
      <c r="M58" s="120"/>
      <c r="N58" s="120"/>
      <c r="O58" s="120"/>
    </row>
    <row r="59" spans="1:15" ht="13.2">
      <c r="A59" s="153"/>
      <c r="B59" s="7" t="s">
        <v>185</v>
      </c>
      <c r="C59" s="128">
        <v>100</v>
      </c>
      <c r="D59" s="128">
        <v>100</v>
      </c>
      <c r="E59" s="128">
        <v>100</v>
      </c>
      <c r="F59" s="128">
        <v>100</v>
      </c>
      <c r="G59" s="128">
        <v>100</v>
      </c>
      <c r="I59" s="7"/>
      <c r="J59" s="120"/>
      <c r="K59" s="120"/>
      <c r="L59" s="120"/>
      <c r="M59" s="120"/>
      <c r="N59" s="120"/>
      <c r="O59" s="120"/>
    </row>
    <row r="60" spans="1:15" ht="18">
      <c r="A60" s="153"/>
      <c r="B60" s="7" t="s">
        <v>186</v>
      </c>
      <c r="C60" s="128">
        <v>100</v>
      </c>
      <c r="D60" s="128">
        <v>100</v>
      </c>
      <c r="E60" s="128">
        <v>100</v>
      </c>
      <c r="F60" s="128">
        <v>100</v>
      </c>
      <c r="G60" s="128">
        <v>100</v>
      </c>
      <c r="H60" s="12"/>
      <c r="I60" s="7"/>
      <c r="J60" s="120"/>
      <c r="K60" s="120"/>
      <c r="L60" s="120"/>
      <c r="M60" s="120"/>
      <c r="N60" s="120"/>
      <c r="O60" s="120"/>
    </row>
    <row r="61" spans="1:15" ht="18">
      <c r="A61" s="153"/>
      <c r="B61" s="7" t="s">
        <v>187</v>
      </c>
      <c r="C61" s="128">
        <v>100</v>
      </c>
      <c r="D61" s="128">
        <v>100</v>
      </c>
      <c r="E61" s="128">
        <v>100</v>
      </c>
      <c r="F61" s="128">
        <v>100</v>
      </c>
      <c r="G61" s="128">
        <v>100</v>
      </c>
      <c r="H61" s="12"/>
      <c r="I61" s="7"/>
      <c r="J61" s="120"/>
      <c r="K61" s="120"/>
      <c r="L61" s="120"/>
      <c r="M61" s="120"/>
      <c r="N61" s="120"/>
      <c r="O61" s="120"/>
    </row>
    <row r="62" spans="1:15" ht="18">
      <c r="A62" s="153"/>
      <c r="B62" s="7" t="s">
        <v>188</v>
      </c>
      <c r="C62" s="128">
        <v>100</v>
      </c>
      <c r="D62" s="128">
        <v>100</v>
      </c>
      <c r="E62" s="128">
        <v>100</v>
      </c>
      <c r="F62" s="128">
        <v>100</v>
      </c>
      <c r="G62" s="128">
        <v>100</v>
      </c>
      <c r="H62" s="12"/>
      <c r="I62" s="7"/>
      <c r="J62" s="120"/>
      <c r="K62" s="120"/>
      <c r="L62" s="120"/>
      <c r="M62" s="120"/>
      <c r="N62" s="120"/>
      <c r="O62" s="120"/>
    </row>
    <row r="63" spans="1:15" ht="18">
      <c r="A63" s="153"/>
      <c r="B63" s="7"/>
      <c r="C63" s="128"/>
      <c r="D63" s="128"/>
      <c r="E63" s="128"/>
      <c r="F63" s="128"/>
      <c r="G63" s="128"/>
      <c r="H63" s="12"/>
      <c r="I63" s="7"/>
      <c r="J63" s="120"/>
      <c r="K63" s="120"/>
      <c r="L63" s="120"/>
      <c r="M63" s="120"/>
      <c r="N63" s="120"/>
      <c r="O63" s="120"/>
    </row>
    <row r="64" spans="1:15" ht="13.2">
      <c r="A64" s="153"/>
      <c r="B64" s="6" t="s">
        <v>156</v>
      </c>
      <c r="C64" s="130">
        <v>100</v>
      </c>
      <c r="D64" s="130">
        <v>100</v>
      </c>
      <c r="E64" s="133">
        <v>100</v>
      </c>
      <c r="F64" s="133">
        <v>100</v>
      </c>
      <c r="G64" s="133">
        <v>100</v>
      </c>
      <c r="I64" s="7"/>
      <c r="J64" s="120"/>
      <c r="K64" s="120"/>
      <c r="L64" s="120"/>
      <c r="M64" s="120"/>
      <c r="N64" s="120"/>
      <c r="O64" s="120"/>
    </row>
    <row r="65" spans="1:15" ht="13.2">
      <c r="A65" s="153"/>
      <c r="B65" s="7"/>
      <c r="C65" s="15"/>
      <c r="D65" s="135"/>
      <c r="E65" s="135"/>
      <c r="F65" s="15"/>
      <c r="G65" s="15"/>
      <c r="I65" s="7"/>
      <c r="J65" s="120"/>
      <c r="K65" s="120"/>
      <c r="L65" s="120"/>
      <c r="M65" s="120"/>
      <c r="N65" s="120"/>
      <c r="O65" s="120"/>
    </row>
    <row r="66" spans="1:15" ht="13.2">
      <c r="A66" s="153"/>
      <c r="B66" s="8" t="s">
        <v>157</v>
      </c>
      <c r="C66" s="131">
        <v>100</v>
      </c>
      <c r="D66" s="131">
        <v>100</v>
      </c>
      <c r="E66" s="134">
        <v>100</v>
      </c>
      <c r="F66" s="16"/>
      <c r="G66" s="16"/>
      <c r="H66" s="3"/>
      <c r="I66" s="8"/>
      <c r="J66" s="126"/>
      <c r="K66" s="126"/>
      <c r="L66" s="126"/>
      <c r="M66" s="126"/>
      <c r="N66" s="126"/>
      <c r="O66" s="126"/>
    </row>
    <row r="67" spans="1:15" ht="13.2">
      <c r="A67" s="153"/>
      <c r="B67" s="7"/>
      <c r="C67" s="15"/>
      <c r="D67" s="15"/>
      <c r="E67" s="15"/>
      <c r="F67" s="15"/>
      <c r="G67" s="15"/>
      <c r="I67" s="7"/>
      <c r="J67" s="120"/>
      <c r="K67" s="120"/>
      <c r="L67" s="120"/>
      <c r="M67" s="120"/>
      <c r="N67" s="120"/>
      <c r="O67" s="120"/>
    </row>
    <row r="68" spans="1:15" ht="18">
      <c r="A68" s="13"/>
      <c r="B68" s="11" t="s">
        <v>158</v>
      </c>
      <c r="C68" s="18">
        <v>100</v>
      </c>
      <c r="D68" s="132"/>
      <c r="E68" s="15"/>
      <c r="F68" s="15"/>
      <c r="G68" s="15"/>
      <c r="I68" s="7"/>
      <c r="J68" s="120"/>
      <c r="K68" s="120"/>
      <c r="L68" s="120"/>
      <c r="M68" s="120"/>
      <c r="N68" s="120"/>
      <c r="O68" s="120"/>
    </row>
    <row r="69" spans="1:15" ht="18">
      <c r="A69" s="12"/>
      <c r="B69" s="7"/>
      <c r="C69" s="124"/>
      <c r="D69" s="124"/>
      <c r="E69" s="124"/>
      <c r="F69" s="124"/>
      <c r="G69" s="124"/>
      <c r="H69" s="12"/>
      <c r="I69" s="7"/>
      <c r="J69" s="120"/>
      <c r="K69" s="120"/>
      <c r="L69" s="120"/>
      <c r="M69" s="120"/>
      <c r="N69" s="120"/>
      <c r="O69" s="120"/>
    </row>
    <row r="70" spans="1:15" ht="13.2">
      <c r="A70" s="176" t="s">
        <v>21</v>
      </c>
      <c r="B70" s="6" t="s">
        <v>189</v>
      </c>
      <c r="C70" s="122" t="s">
        <v>1229</v>
      </c>
      <c r="D70" s="122" t="s">
        <v>1229</v>
      </c>
      <c r="E70" s="122" t="s">
        <v>1229</v>
      </c>
      <c r="F70" s="122" t="s">
        <v>1229</v>
      </c>
      <c r="G70" s="122" t="s">
        <v>1229</v>
      </c>
      <c r="H70" s="120"/>
      <c r="I70" s="6" t="s">
        <v>1260</v>
      </c>
      <c r="J70" s="123" t="s">
        <v>1231</v>
      </c>
      <c r="K70" s="123" t="s">
        <v>1231</v>
      </c>
      <c r="L70" s="123" t="s">
        <v>1231</v>
      </c>
      <c r="M70" s="123" t="s">
        <v>1231</v>
      </c>
      <c r="N70" s="123" t="s">
        <v>1231</v>
      </c>
      <c r="O70" s="120"/>
    </row>
    <row r="71" spans="1:15" ht="13.2">
      <c r="A71" s="153"/>
      <c r="B71" s="7" t="s">
        <v>190</v>
      </c>
      <c r="C71" s="124" t="s">
        <v>1229</v>
      </c>
      <c r="D71" s="124" t="s">
        <v>1229</v>
      </c>
      <c r="E71" s="124" t="s">
        <v>1229</v>
      </c>
      <c r="F71" s="124" t="s">
        <v>1229</v>
      </c>
      <c r="G71" s="124" t="s">
        <v>1229</v>
      </c>
      <c r="H71" s="120"/>
      <c r="I71" s="7" t="s">
        <v>1261</v>
      </c>
      <c r="J71" s="120" t="s">
        <v>1231</v>
      </c>
      <c r="K71" s="120" t="s">
        <v>1231</v>
      </c>
      <c r="L71" s="120" t="s">
        <v>1231</v>
      </c>
      <c r="M71" s="120" t="s">
        <v>1231</v>
      </c>
      <c r="N71" s="120" t="s">
        <v>1231</v>
      </c>
      <c r="O71" s="120"/>
    </row>
    <row r="72" spans="1:15" ht="13.2">
      <c r="A72" s="177" t="s">
        <v>91</v>
      </c>
      <c r="B72" s="7" t="s">
        <v>191</v>
      </c>
      <c r="C72" s="124" t="s">
        <v>1229</v>
      </c>
      <c r="D72" s="124" t="s">
        <v>1229</v>
      </c>
      <c r="E72" s="124" t="s">
        <v>1229</v>
      </c>
      <c r="F72" s="124" t="s">
        <v>1229</v>
      </c>
      <c r="G72" s="124" t="s">
        <v>1229</v>
      </c>
      <c r="H72" s="120"/>
      <c r="I72" s="7" t="s">
        <v>1262</v>
      </c>
      <c r="J72" s="120" t="s">
        <v>1231</v>
      </c>
      <c r="K72" s="120" t="s">
        <v>1231</v>
      </c>
      <c r="L72" s="120" t="s">
        <v>1231</v>
      </c>
      <c r="M72" s="120" t="s">
        <v>1231</v>
      </c>
      <c r="N72" s="120" t="s">
        <v>1231</v>
      </c>
      <c r="O72" s="120"/>
    </row>
    <row r="73" spans="1:15" ht="13.2">
      <c r="A73" s="153"/>
      <c r="B73" s="7" t="s">
        <v>192</v>
      </c>
      <c r="C73" s="124" t="s">
        <v>1229</v>
      </c>
      <c r="D73" s="124" t="s">
        <v>1229</v>
      </c>
      <c r="E73" s="124" t="s">
        <v>1229</v>
      </c>
      <c r="F73" s="124" t="s">
        <v>1229</v>
      </c>
      <c r="G73" s="124" t="s">
        <v>1229</v>
      </c>
      <c r="H73" s="120"/>
      <c r="I73" s="7" t="s">
        <v>1263</v>
      </c>
      <c r="J73" s="120" t="s">
        <v>1231</v>
      </c>
      <c r="K73" s="120" t="s">
        <v>1231</v>
      </c>
      <c r="L73" s="120" t="s">
        <v>1231</v>
      </c>
      <c r="M73" s="120" t="s">
        <v>1231</v>
      </c>
      <c r="N73" s="120" t="s">
        <v>1231</v>
      </c>
      <c r="O73" s="120"/>
    </row>
    <row r="74" spans="1:15" ht="13.2">
      <c r="A74" s="153"/>
      <c r="B74" s="7" t="s">
        <v>193</v>
      </c>
      <c r="C74" s="124" t="s">
        <v>1226</v>
      </c>
      <c r="D74" s="124" t="s">
        <v>1226</v>
      </c>
      <c r="E74" s="124" t="s">
        <v>1226</v>
      </c>
      <c r="F74" s="124" t="s">
        <v>1226</v>
      </c>
      <c r="G74" s="124" t="s">
        <v>1226</v>
      </c>
      <c r="H74" s="120"/>
      <c r="I74" s="7" t="s">
        <v>1264</v>
      </c>
      <c r="J74" s="120" t="s">
        <v>1231</v>
      </c>
      <c r="K74" s="120" t="s">
        <v>1231</v>
      </c>
      <c r="L74" s="120" t="s">
        <v>1231</v>
      </c>
      <c r="M74" s="120" t="s">
        <v>1231</v>
      </c>
      <c r="N74" s="120" t="s">
        <v>1231</v>
      </c>
      <c r="O74" s="120"/>
    </row>
    <row r="75" spans="1:15" ht="13.2">
      <c r="A75" s="153"/>
      <c r="B75" s="7" t="s">
        <v>194</v>
      </c>
      <c r="C75" s="124" t="s">
        <v>1226</v>
      </c>
      <c r="D75" s="124" t="s">
        <v>1226</v>
      </c>
      <c r="E75" s="124" t="s">
        <v>1226</v>
      </c>
      <c r="F75" s="124" t="s">
        <v>1226</v>
      </c>
      <c r="G75" s="124" t="s">
        <v>1226</v>
      </c>
      <c r="H75" s="120"/>
      <c r="I75" s="7" t="s">
        <v>1265</v>
      </c>
      <c r="J75" s="120" t="s">
        <v>1231</v>
      </c>
      <c r="K75" s="120" t="s">
        <v>1231</v>
      </c>
      <c r="L75" s="120" t="s">
        <v>1231</v>
      </c>
      <c r="M75" s="120" t="s">
        <v>1231</v>
      </c>
      <c r="N75" s="120" t="s">
        <v>1231</v>
      </c>
      <c r="O75" s="120"/>
    </row>
    <row r="76" spans="1:15" ht="13.2">
      <c r="A76" s="153"/>
      <c r="B76" s="7" t="s">
        <v>195</v>
      </c>
      <c r="C76" s="124" t="s">
        <v>1232</v>
      </c>
      <c r="D76" s="124" t="s">
        <v>1232</v>
      </c>
      <c r="E76" s="124" t="s">
        <v>1232</v>
      </c>
      <c r="F76" s="124" t="s">
        <v>1232</v>
      </c>
      <c r="G76" s="124" t="s">
        <v>1232</v>
      </c>
      <c r="H76" s="120"/>
      <c r="I76" s="7" t="s">
        <v>1266</v>
      </c>
      <c r="J76" s="120" t="s">
        <v>1228</v>
      </c>
      <c r="K76" s="120" t="s">
        <v>1228</v>
      </c>
      <c r="L76" s="120" t="s">
        <v>1228</v>
      </c>
      <c r="M76" s="120" t="s">
        <v>1228</v>
      </c>
      <c r="N76" s="120" t="s">
        <v>1228</v>
      </c>
      <c r="O76" s="120"/>
    </row>
    <row r="77" spans="1:15" ht="13.2">
      <c r="A77" s="153"/>
      <c r="B77" s="7" t="s">
        <v>196</v>
      </c>
      <c r="C77" s="124" t="s">
        <v>1229</v>
      </c>
      <c r="D77" s="124" t="s">
        <v>1229</v>
      </c>
      <c r="E77" s="124" t="s">
        <v>1229</v>
      </c>
      <c r="F77" s="124" t="s">
        <v>1229</v>
      </c>
      <c r="G77" s="124" t="s">
        <v>1229</v>
      </c>
      <c r="H77" s="120"/>
      <c r="I77" s="7" t="s">
        <v>1267</v>
      </c>
      <c r="J77" s="120" t="s">
        <v>1231</v>
      </c>
      <c r="K77" s="120" t="s">
        <v>1231</v>
      </c>
      <c r="L77" s="120" t="s">
        <v>1231</v>
      </c>
      <c r="M77" s="120" t="s">
        <v>1231</v>
      </c>
      <c r="N77" s="120" t="s">
        <v>1231</v>
      </c>
      <c r="O77" s="120"/>
    </row>
    <row r="78" spans="1:15" ht="13.2">
      <c r="A78" s="153"/>
      <c r="B78" s="7" t="s">
        <v>197</v>
      </c>
      <c r="C78" s="124" t="s">
        <v>1229</v>
      </c>
      <c r="D78" s="124" t="s">
        <v>1229</v>
      </c>
      <c r="E78" s="124" t="s">
        <v>1229</v>
      </c>
      <c r="F78" s="124" t="s">
        <v>1229</v>
      </c>
      <c r="G78" s="124" t="s">
        <v>1229</v>
      </c>
      <c r="H78" s="120"/>
      <c r="I78" s="7" t="s">
        <v>1268</v>
      </c>
      <c r="J78" s="120" t="s">
        <v>1231</v>
      </c>
      <c r="K78" s="120" t="s">
        <v>1231</v>
      </c>
      <c r="L78" s="120" t="s">
        <v>1231</v>
      </c>
      <c r="M78" s="120" t="s">
        <v>1231</v>
      </c>
      <c r="N78" s="120" t="s">
        <v>1231</v>
      </c>
      <c r="O78" s="120"/>
    </row>
    <row r="79" spans="1:15" ht="13.2">
      <c r="A79" s="153"/>
      <c r="B79" s="7" t="s">
        <v>198</v>
      </c>
      <c r="C79" s="124" t="s">
        <v>1229</v>
      </c>
      <c r="D79" s="124" t="s">
        <v>1229</v>
      </c>
      <c r="E79" s="124" t="s">
        <v>1229</v>
      </c>
      <c r="F79" s="124" t="s">
        <v>1229</v>
      </c>
      <c r="G79" s="124" t="s">
        <v>1229</v>
      </c>
      <c r="H79" s="120"/>
      <c r="I79" s="7" t="s">
        <v>1269</v>
      </c>
      <c r="J79" s="120" t="s">
        <v>1231</v>
      </c>
      <c r="K79" s="120" t="s">
        <v>1231</v>
      </c>
      <c r="L79" s="120" t="s">
        <v>1231</v>
      </c>
      <c r="M79" s="120" t="s">
        <v>1231</v>
      </c>
      <c r="N79" s="120" t="s">
        <v>1231</v>
      </c>
      <c r="O79" s="120"/>
    </row>
    <row r="80" spans="1:15" ht="13.2">
      <c r="A80" s="153"/>
      <c r="B80" s="7" t="s">
        <v>199</v>
      </c>
      <c r="C80" s="124" t="s">
        <v>1229</v>
      </c>
      <c r="D80" s="124" t="s">
        <v>1229</v>
      </c>
      <c r="E80" s="124" t="s">
        <v>1229</v>
      </c>
      <c r="F80" s="124" t="s">
        <v>1229</v>
      </c>
      <c r="G80" s="124" t="s">
        <v>1229</v>
      </c>
      <c r="H80" s="120"/>
      <c r="I80" s="7" t="s">
        <v>1270</v>
      </c>
      <c r="J80" s="120" t="s">
        <v>1231</v>
      </c>
      <c r="K80" s="120" t="s">
        <v>1231</v>
      </c>
      <c r="L80" s="120" t="s">
        <v>1231</v>
      </c>
      <c r="M80" s="120" t="s">
        <v>1231</v>
      </c>
      <c r="N80" s="120" t="s">
        <v>1231</v>
      </c>
      <c r="O80" s="120"/>
    </row>
    <row r="81" spans="1:15" ht="13.2">
      <c r="A81" s="153"/>
      <c r="B81" s="8" t="s">
        <v>200</v>
      </c>
      <c r="C81" s="125" t="s">
        <v>3213</v>
      </c>
      <c r="D81" s="125" t="s">
        <v>3213</v>
      </c>
      <c r="E81" s="125" t="s">
        <v>3213</v>
      </c>
      <c r="F81" s="125" t="s">
        <v>3213</v>
      </c>
      <c r="G81" s="125" t="s">
        <v>3213</v>
      </c>
      <c r="H81" s="126"/>
      <c r="I81" s="8" t="s">
        <v>200</v>
      </c>
      <c r="J81" s="126" t="s">
        <v>1237</v>
      </c>
      <c r="K81" s="126" t="s">
        <v>1237</v>
      </c>
      <c r="L81" s="126" t="s">
        <v>1237</v>
      </c>
      <c r="M81" s="126" t="s">
        <v>1237</v>
      </c>
      <c r="N81" s="126" t="s">
        <v>1237</v>
      </c>
      <c r="O81" s="126"/>
    </row>
    <row r="82" spans="1:15" ht="13.2">
      <c r="A82" s="153"/>
      <c r="B82" s="8" t="s">
        <v>201</v>
      </c>
      <c r="C82" s="125" t="s">
        <v>3213</v>
      </c>
      <c r="D82" s="125" t="s">
        <v>3213</v>
      </c>
      <c r="E82" s="125" t="s">
        <v>3213</v>
      </c>
      <c r="F82" s="125" t="s">
        <v>3213</v>
      </c>
      <c r="G82" s="125" t="s">
        <v>3213</v>
      </c>
      <c r="H82" s="126"/>
      <c r="I82" s="8" t="s">
        <v>201</v>
      </c>
      <c r="J82" s="126" t="s">
        <v>1237</v>
      </c>
      <c r="K82" s="126" t="s">
        <v>1237</v>
      </c>
      <c r="L82" s="126" t="s">
        <v>1237</v>
      </c>
      <c r="M82" s="126" t="s">
        <v>1237</v>
      </c>
      <c r="N82" s="126" t="s">
        <v>1237</v>
      </c>
      <c r="O82" s="126"/>
    </row>
    <row r="83" spans="1:15" ht="13.2">
      <c r="A83" s="153"/>
      <c r="B83" s="8" t="s">
        <v>202</v>
      </c>
      <c r="C83" s="125" t="s">
        <v>3214</v>
      </c>
      <c r="D83" s="125" t="s">
        <v>3214</v>
      </c>
      <c r="E83" s="125" t="s">
        <v>3214</v>
      </c>
      <c r="F83" s="125" t="s">
        <v>3214</v>
      </c>
      <c r="G83" s="125" t="s">
        <v>3214</v>
      </c>
      <c r="H83" s="126"/>
      <c r="I83" s="8" t="s">
        <v>202</v>
      </c>
      <c r="J83" s="126" t="s">
        <v>1237</v>
      </c>
      <c r="K83" s="126" t="s">
        <v>1237</v>
      </c>
      <c r="L83" s="126" t="s">
        <v>1237</v>
      </c>
      <c r="M83" s="126" t="s">
        <v>1237</v>
      </c>
      <c r="N83" s="126" t="s">
        <v>1237</v>
      </c>
      <c r="O83" s="126"/>
    </row>
    <row r="84" spans="1:15" ht="13.2">
      <c r="A84" s="153"/>
      <c r="B84" s="8" t="s">
        <v>203</v>
      </c>
      <c r="C84" s="125" t="s">
        <v>3214</v>
      </c>
      <c r="D84" s="125" t="s">
        <v>3214</v>
      </c>
      <c r="E84" s="125" t="s">
        <v>3214</v>
      </c>
      <c r="F84" s="125" t="s">
        <v>3214</v>
      </c>
      <c r="G84" s="125" t="s">
        <v>3214</v>
      </c>
      <c r="H84" s="126"/>
      <c r="I84" s="8" t="s">
        <v>203</v>
      </c>
      <c r="J84" s="126" t="s">
        <v>1237</v>
      </c>
      <c r="K84" s="126" t="s">
        <v>1237</v>
      </c>
      <c r="L84" s="126" t="s">
        <v>1237</v>
      </c>
      <c r="M84" s="126" t="s">
        <v>1237</v>
      </c>
      <c r="N84" s="126" t="s">
        <v>1237</v>
      </c>
      <c r="O84" s="126"/>
    </row>
    <row r="85" spans="1:15" ht="13.2">
      <c r="A85" s="153"/>
      <c r="B85" s="8" t="s">
        <v>204</v>
      </c>
      <c r="C85" s="125" t="s">
        <v>3215</v>
      </c>
      <c r="D85" s="125" t="s">
        <v>3215</v>
      </c>
      <c r="E85" s="125" t="s">
        <v>3215</v>
      </c>
      <c r="F85" s="125" t="s">
        <v>3215</v>
      </c>
      <c r="G85" s="125" t="s">
        <v>3215</v>
      </c>
      <c r="H85" s="126"/>
      <c r="I85" s="8" t="s">
        <v>204</v>
      </c>
      <c r="J85" s="126" t="s">
        <v>1237</v>
      </c>
      <c r="K85" s="126" t="s">
        <v>1237</v>
      </c>
      <c r="L85" s="126" t="s">
        <v>1237</v>
      </c>
      <c r="M85" s="126" t="s">
        <v>1237</v>
      </c>
      <c r="N85" s="126" t="s">
        <v>1237</v>
      </c>
      <c r="O85" s="126"/>
    </row>
    <row r="86" spans="1:15" ht="13.2">
      <c r="A86" s="153"/>
      <c r="B86" s="8" t="s">
        <v>205</v>
      </c>
      <c r="C86" s="125" t="s">
        <v>3216</v>
      </c>
      <c r="D86" s="125" t="s">
        <v>3216</v>
      </c>
      <c r="E86" s="125" t="s">
        <v>3216</v>
      </c>
      <c r="F86" s="125" t="s">
        <v>3216</v>
      </c>
      <c r="G86" s="125" t="s">
        <v>3216</v>
      </c>
      <c r="H86" s="126"/>
      <c r="I86" s="8" t="s">
        <v>205</v>
      </c>
      <c r="J86" s="126" t="s">
        <v>1237</v>
      </c>
      <c r="K86" s="126" t="s">
        <v>1237</v>
      </c>
      <c r="L86" s="126" t="s">
        <v>1237</v>
      </c>
      <c r="M86" s="126" t="s">
        <v>1237</v>
      </c>
      <c r="N86" s="126" t="s">
        <v>1237</v>
      </c>
      <c r="O86" s="126"/>
    </row>
    <row r="87" spans="1:15" ht="13.2">
      <c r="A87" s="153"/>
      <c r="B87" s="8" t="s">
        <v>206</v>
      </c>
      <c r="C87" s="125" t="s">
        <v>1246</v>
      </c>
      <c r="D87" s="125" t="s">
        <v>1246</v>
      </c>
      <c r="E87" s="125" t="s">
        <v>1246</v>
      </c>
      <c r="F87" s="125" t="s">
        <v>1246</v>
      </c>
      <c r="G87" s="125" t="s">
        <v>1246</v>
      </c>
      <c r="H87" s="126"/>
      <c r="I87" s="8" t="s">
        <v>206</v>
      </c>
      <c r="J87" s="126" t="s">
        <v>3217</v>
      </c>
      <c r="K87" s="126" t="s">
        <v>3217</v>
      </c>
      <c r="L87" s="126" t="s">
        <v>3217</v>
      </c>
      <c r="M87" s="126" t="s">
        <v>3217</v>
      </c>
      <c r="N87" s="126" t="s">
        <v>3217</v>
      </c>
      <c r="O87" s="126"/>
    </row>
    <row r="88" spans="1:15" ht="13.2">
      <c r="A88" s="153"/>
      <c r="B88" s="8" t="s">
        <v>207</v>
      </c>
      <c r="C88" s="125" t="s">
        <v>3218</v>
      </c>
      <c r="D88" s="125" t="s">
        <v>3218</v>
      </c>
      <c r="E88" s="125" t="s">
        <v>3218</v>
      </c>
      <c r="F88" s="125" t="s">
        <v>3218</v>
      </c>
      <c r="G88" s="125" t="s">
        <v>3218</v>
      </c>
      <c r="H88" s="126"/>
      <c r="I88" s="8" t="s">
        <v>207</v>
      </c>
      <c r="J88" s="126" t="s">
        <v>1237</v>
      </c>
      <c r="K88" s="126" t="s">
        <v>1237</v>
      </c>
      <c r="L88" s="126" t="s">
        <v>1237</v>
      </c>
      <c r="M88" s="126" t="s">
        <v>1237</v>
      </c>
      <c r="N88" s="126" t="s">
        <v>1237</v>
      </c>
      <c r="O88" s="126"/>
    </row>
    <row r="89" spans="1:15" ht="13.2">
      <c r="A89" s="153"/>
      <c r="B89" s="8" t="s">
        <v>208</v>
      </c>
      <c r="C89" s="125" t="s">
        <v>3219</v>
      </c>
      <c r="D89" s="125" t="s">
        <v>3219</v>
      </c>
      <c r="E89" s="125" t="s">
        <v>3219</v>
      </c>
      <c r="F89" s="125" t="s">
        <v>3219</v>
      </c>
      <c r="G89" s="125" t="s">
        <v>3219</v>
      </c>
      <c r="H89" s="126"/>
      <c r="I89" s="8" t="s">
        <v>208</v>
      </c>
      <c r="J89" s="126" t="s">
        <v>1237</v>
      </c>
      <c r="K89" s="126" t="s">
        <v>1237</v>
      </c>
      <c r="L89" s="126" t="s">
        <v>1237</v>
      </c>
      <c r="M89" s="126" t="s">
        <v>1237</v>
      </c>
      <c r="N89" s="126" t="s">
        <v>1237</v>
      </c>
      <c r="O89" s="126"/>
    </row>
    <row r="90" spans="1:15" ht="13.2">
      <c r="A90" s="153"/>
      <c r="B90" s="8" t="s">
        <v>209</v>
      </c>
      <c r="C90" s="125" t="s">
        <v>3220</v>
      </c>
      <c r="D90" s="125" t="s">
        <v>3220</v>
      </c>
      <c r="E90" s="125" t="s">
        <v>3220</v>
      </c>
      <c r="F90" s="125" t="s">
        <v>3220</v>
      </c>
      <c r="G90" s="125" t="s">
        <v>3220</v>
      </c>
      <c r="H90" s="126"/>
      <c r="I90" s="8" t="s">
        <v>209</v>
      </c>
      <c r="J90" s="126" t="s">
        <v>1237</v>
      </c>
      <c r="K90" s="126" t="s">
        <v>1237</v>
      </c>
      <c r="L90" s="126" t="s">
        <v>1237</v>
      </c>
      <c r="M90" s="126" t="s">
        <v>1237</v>
      </c>
      <c r="N90" s="126" t="s">
        <v>1237</v>
      </c>
      <c r="O90" s="126"/>
    </row>
    <row r="91" spans="1:15" ht="13.2">
      <c r="A91" s="153"/>
      <c r="B91" s="8" t="s">
        <v>210</v>
      </c>
      <c r="C91" s="125" t="s">
        <v>3221</v>
      </c>
      <c r="D91" s="125" t="s">
        <v>3221</v>
      </c>
      <c r="E91" s="125" t="s">
        <v>3221</v>
      </c>
      <c r="F91" s="125" t="s">
        <v>3221</v>
      </c>
      <c r="G91" s="125" t="s">
        <v>3221</v>
      </c>
      <c r="H91" s="126"/>
      <c r="I91" s="8" t="s">
        <v>210</v>
      </c>
      <c r="J91" s="126" t="s">
        <v>1237</v>
      </c>
      <c r="K91" s="126" t="s">
        <v>1237</v>
      </c>
      <c r="L91" s="126" t="s">
        <v>1237</v>
      </c>
      <c r="M91" s="126" t="s">
        <v>1237</v>
      </c>
      <c r="N91" s="126" t="s">
        <v>1237</v>
      </c>
      <c r="O91" s="126"/>
    </row>
    <row r="92" spans="1:15" ht="13.2">
      <c r="A92" s="153"/>
      <c r="B92" s="7" t="s">
        <v>152</v>
      </c>
      <c r="C92" s="128" t="s">
        <v>3222</v>
      </c>
      <c r="D92" s="128" t="s">
        <v>3222</v>
      </c>
      <c r="E92" s="128" t="s">
        <v>3222</v>
      </c>
      <c r="F92" s="128" t="s">
        <v>3222</v>
      </c>
      <c r="G92" s="128" t="s">
        <v>3222</v>
      </c>
      <c r="H92" s="120"/>
      <c r="I92" s="7"/>
      <c r="J92" s="120"/>
      <c r="K92" s="120"/>
      <c r="L92" s="120"/>
      <c r="M92" s="120"/>
      <c r="N92" s="120"/>
      <c r="O92" s="120"/>
    </row>
    <row r="93" spans="1:15" ht="13.2">
      <c r="A93" s="153"/>
      <c r="B93" s="7"/>
      <c r="C93" s="128"/>
      <c r="D93" s="128"/>
      <c r="E93" s="128"/>
      <c r="F93" s="128"/>
      <c r="G93" s="128"/>
      <c r="H93" s="120"/>
      <c r="I93" s="7"/>
      <c r="J93" s="120"/>
      <c r="K93" s="120"/>
      <c r="L93" s="120"/>
      <c r="M93" s="120"/>
      <c r="N93" s="120"/>
      <c r="O93" s="120"/>
    </row>
    <row r="94" spans="1:15" ht="13.2">
      <c r="A94" s="153"/>
      <c r="B94" s="7" t="s">
        <v>211</v>
      </c>
      <c r="C94" s="128">
        <v>100</v>
      </c>
      <c r="D94" s="128">
        <v>100</v>
      </c>
      <c r="E94" s="128">
        <v>100</v>
      </c>
      <c r="F94" s="128">
        <v>100</v>
      </c>
      <c r="G94" s="128">
        <v>100</v>
      </c>
      <c r="H94" s="120"/>
      <c r="I94" s="7"/>
      <c r="J94" s="120"/>
      <c r="K94" s="120"/>
      <c r="L94" s="120"/>
      <c r="M94" s="120"/>
      <c r="N94" s="120"/>
      <c r="O94" s="120"/>
    </row>
    <row r="95" spans="1:15" ht="13.2">
      <c r="A95" s="153"/>
      <c r="B95" s="7" t="s">
        <v>212</v>
      </c>
      <c r="C95" s="128">
        <v>100</v>
      </c>
      <c r="D95" s="128">
        <v>100</v>
      </c>
      <c r="E95" s="128">
        <v>100</v>
      </c>
      <c r="F95" s="128">
        <v>100</v>
      </c>
      <c r="G95" s="128">
        <v>100</v>
      </c>
      <c r="H95" s="120"/>
      <c r="I95" s="7"/>
      <c r="J95" s="120"/>
      <c r="K95" s="120"/>
      <c r="L95" s="120"/>
      <c r="M95" s="120"/>
      <c r="N95" s="120"/>
      <c r="O95" s="120"/>
    </row>
    <row r="96" spans="1:15" ht="13.2">
      <c r="A96" s="153"/>
      <c r="B96" s="7" t="s">
        <v>213</v>
      </c>
      <c r="C96" s="128">
        <v>100</v>
      </c>
      <c r="D96" s="128">
        <v>100</v>
      </c>
      <c r="E96" s="128">
        <v>100</v>
      </c>
      <c r="F96" s="128">
        <v>100</v>
      </c>
      <c r="G96" s="128">
        <v>100</v>
      </c>
      <c r="H96" s="120"/>
      <c r="I96" s="7"/>
      <c r="J96" s="120"/>
      <c r="K96" s="120"/>
      <c r="L96" s="120"/>
      <c r="M96" s="120"/>
      <c r="N96" s="120"/>
      <c r="O96" s="120"/>
    </row>
    <row r="97" spans="1:15" ht="13.2">
      <c r="A97" s="153"/>
      <c r="B97" s="7" t="s">
        <v>214</v>
      </c>
      <c r="C97" s="128">
        <v>100</v>
      </c>
      <c r="D97" s="128">
        <v>100</v>
      </c>
      <c r="E97" s="128">
        <v>100</v>
      </c>
      <c r="F97" s="128">
        <v>100</v>
      </c>
      <c r="G97" s="128">
        <v>100</v>
      </c>
      <c r="H97" s="120"/>
      <c r="I97" s="7"/>
      <c r="J97" s="120"/>
      <c r="K97" s="120"/>
      <c r="L97" s="120"/>
      <c r="M97" s="120"/>
      <c r="N97" s="120"/>
      <c r="O97" s="120"/>
    </row>
    <row r="98" spans="1:15" ht="13.2">
      <c r="A98" s="153"/>
      <c r="B98" s="7" t="s">
        <v>215</v>
      </c>
      <c r="C98" s="128">
        <v>50</v>
      </c>
      <c r="D98" s="128">
        <v>50</v>
      </c>
      <c r="E98" s="128">
        <v>50</v>
      </c>
      <c r="F98" s="128">
        <v>50</v>
      </c>
      <c r="G98" s="128">
        <v>50</v>
      </c>
      <c r="H98" s="120"/>
      <c r="I98" s="7"/>
      <c r="J98" s="120"/>
      <c r="K98" s="120"/>
      <c r="L98" s="120"/>
      <c r="M98" s="120"/>
      <c r="N98" s="120"/>
      <c r="O98" s="120"/>
    </row>
    <row r="99" spans="1:15" ht="13.2">
      <c r="A99" s="153"/>
      <c r="B99" s="7" t="s">
        <v>216</v>
      </c>
      <c r="C99" s="128">
        <v>50</v>
      </c>
      <c r="D99" s="128">
        <v>50</v>
      </c>
      <c r="E99" s="128">
        <v>50</v>
      </c>
      <c r="F99" s="128">
        <v>50</v>
      </c>
      <c r="G99" s="128">
        <v>50</v>
      </c>
      <c r="H99" s="120"/>
      <c r="I99" s="7"/>
      <c r="J99" s="120"/>
      <c r="K99" s="120"/>
      <c r="L99" s="120"/>
      <c r="M99" s="120"/>
      <c r="N99" s="120"/>
      <c r="O99" s="120"/>
    </row>
    <row r="100" spans="1:15" ht="13.2">
      <c r="A100" s="153"/>
      <c r="B100" s="7" t="s">
        <v>217</v>
      </c>
      <c r="C100" s="128">
        <v>0</v>
      </c>
      <c r="D100" s="128">
        <v>0</v>
      </c>
      <c r="E100" s="128">
        <v>0</v>
      </c>
      <c r="F100" s="128">
        <v>0</v>
      </c>
      <c r="G100" s="128">
        <v>0</v>
      </c>
      <c r="H100" s="120"/>
      <c r="I100" s="7"/>
      <c r="J100" s="120"/>
      <c r="K100" s="120"/>
      <c r="L100" s="120"/>
      <c r="M100" s="120"/>
      <c r="N100" s="120"/>
      <c r="O100" s="120"/>
    </row>
    <row r="101" spans="1:15" ht="13.2">
      <c r="A101" s="153"/>
      <c r="B101" s="7" t="s">
        <v>218</v>
      </c>
      <c r="C101" s="128">
        <v>100</v>
      </c>
      <c r="D101" s="128">
        <v>100</v>
      </c>
      <c r="E101" s="128">
        <v>100</v>
      </c>
      <c r="F101" s="128">
        <v>100</v>
      </c>
      <c r="G101" s="128">
        <v>100</v>
      </c>
      <c r="H101" s="120"/>
      <c r="I101" s="7"/>
      <c r="J101" s="120"/>
      <c r="K101" s="120"/>
      <c r="L101" s="120"/>
      <c r="M101" s="120"/>
      <c r="N101" s="120"/>
      <c r="O101" s="120"/>
    </row>
    <row r="102" spans="1:15" ht="13.2">
      <c r="A102" s="153"/>
      <c r="B102" s="7" t="s">
        <v>219</v>
      </c>
      <c r="C102" s="128">
        <v>100</v>
      </c>
      <c r="D102" s="128">
        <v>100</v>
      </c>
      <c r="E102" s="128">
        <v>100</v>
      </c>
      <c r="F102" s="128">
        <v>100</v>
      </c>
      <c r="G102" s="128">
        <v>100</v>
      </c>
      <c r="H102" s="120"/>
      <c r="I102" s="7"/>
      <c r="J102" s="120"/>
      <c r="K102" s="120"/>
      <c r="L102" s="120"/>
      <c r="M102" s="120"/>
      <c r="N102" s="120"/>
      <c r="O102" s="120"/>
    </row>
    <row r="103" spans="1:15" ht="13.2">
      <c r="A103" s="153"/>
      <c r="B103" s="7" t="s">
        <v>220</v>
      </c>
      <c r="C103" s="128">
        <v>100</v>
      </c>
      <c r="D103" s="128">
        <v>100</v>
      </c>
      <c r="E103" s="128">
        <v>100</v>
      </c>
      <c r="F103" s="128">
        <v>100</v>
      </c>
      <c r="G103" s="128">
        <v>100</v>
      </c>
      <c r="H103" s="120"/>
      <c r="I103" s="7"/>
      <c r="J103" s="120"/>
      <c r="K103" s="120"/>
      <c r="L103" s="120"/>
      <c r="M103" s="120"/>
      <c r="N103" s="120"/>
      <c r="O103" s="120"/>
    </row>
    <row r="104" spans="1:15" ht="13.2">
      <c r="A104" s="153"/>
      <c r="B104" s="7" t="s">
        <v>221</v>
      </c>
      <c r="C104" s="128">
        <v>100</v>
      </c>
      <c r="D104" s="128">
        <v>100</v>
      </c>
      <c r="E104" s="128">
        <v>100</v>
      </c>
      <c r="F104" s="128">
        <v>100</v>
      </c>
      <c r="G104" s="128">
        <v>100</v>
      </c>
      <c r="H104" s="120"/>
      <c r="I104" s="7"/>
      <c r="J104" s="120"/>
      <c r="K104" s="120"/>
      <c r="L104" s="120"/>
      <c r="M104" s="120"/>
      <c r="N104" s="120"/>
      <c r="O104" s="120"/>
    </row>
    <row r="105" spans="1:15" ht="13.2">
      <c r="A105" s="153"/>
      <c r="B105" s="7"/>
      <c r="C105" s="128"/>
      <c r="D105" s="128"/>
      <c r="E105" s="128"/>
      <c r="F105" s="128"/>
      <c r="G105" s="128"/>
      <c r="H105" s="120"/>
      <c r="I105" s="7"/>
      <c r="J105" s="120"/>
      <c r="K105" s="120"/>
      <c r="L105" s="120"/>
      <c r="M105" s="120"/>
      <c r="N105" s="120"/>
      <c r="O105" s="120"/>
    </row>
    <row r="106" spans="1:15" ht="13.2">
      <c r="A106" s="153"/>
      <c r="B106" s="6" t="s">
        <v>156</v>
      </c>
      <c r="C106" s="130">
        <v>81.819999999999993</v>
      </c>
      <c r="D106" s="130">
        <v>81.819999999999993</v>
      </c>
      <c r="E106" s="133">
        <v>81.819999999999993</v>
      </c>
      <c r="F106" s="133">
        <v>81.819999999999993</v>
      </c>
      <c r="G106" s="133">
        <v>81.819999999999993</v>
      </c>
      <c r="I106" s="7"/>
      <c r="J106" s="120"/>
      <c r="K106" s="120"/>
      <c r="L106" s="120"/>
      <c r="M106" s="120"/>
      <c r="N106" s="120"/>
      <c r="O106" s="120"/>
    </row>
    <row r="107" spans="1:15" ht="13.2">
      <c r="A107" s="153"/>
      <c r="B107" s="7"/>
      <c r="C107" s="15"/>
      <c r="D107" s="135"/>
      <c r="E107" s="135"/>
      <c r="F107" s="15"/>
      <c r="G107" s="15"/>
      <c r="I107" s="7"/>
      <c r="J107" s="120"/>
      <c r="K107" s="120"/>
      <c r="L107" s="120"/>
      <c r="M107" s="120"/>
      <c r="N107" s="120"/>
      <c r="O107" s="120"/>
    </row>
    <row r="108" spans="1:15" ht="13.2">
      <c r="A108" s="153"/>
      <c r="B108" s="8" t="s">
        <v>157</v>
      </c>
      <c r="C108" s="131">
        <v>81.819999999999993</v>
      </c>
      <c r="D108" s="131">
        <v>81.819999999999993</v>
      </c>
      <c r="E108" s="134">
        <v>81.819999999999993</v>
      </c>
      <c r="F108" s="16"/>
      <c r="G108" s="16"/>
      <c r="H108" s="3"/>
      <c r="I108" s="8"/>
      <c r="J108" s="126"/>
      <c r="K108" s="126"/>
      <c r="L108" s="126"/>
      <c r="M108" s="126"/>
      <c r="N108" s="126"/>
      <c r="O108" s="126"/>
    </row>
    <row r="109" spans="1:15" ht="13.2">
      <c r="A109" s="153"/>
      <c r="B109" s="7"/>
      <c r="C109" s="15"/>
      <c r="D109" s="15"/>
      <c r="E109" s="15"/>
      <c r="F109" s="15"/>
      <c r="G109" s="15"/>
      <c r="I109" s="7"/>
      <c r="J109" s="120"/>
      <c r="K109" s="120"/>
      <c r="L109" s="120"/>
      <c r="M109" s="120"/>
      <c r="N109" s="120"/>
      <c r="O109" s="120"/>
    </row>
    <row r="110" spans="1:15" ht="18">
      <c r="A110" s="13"/>
      <c r="B110" s="11" t="s">
        <v>158</v>
      </c>
      <c r="C110" s="18">
        <v>81.819999999999993</v>
      </c>
      <c r="D110" s="132"/>
      <c r="E110" s="15"/>
      <c r="F110" s="15"/>
      <c r="G110" s="15"/>
      <c r="I110" s="7"/>
      <c r="J110" s="120"/>
      <c r="K110" s="120"/>
      <c r="L110" s="120"/>
      <c r="M110" s="120"/>
      <c r="N110" s="120"/>
      <c r="O110" s="120"/>
    </row>
    <row r="111" spans="1:15" ht="18">
      <c r="A111" s="12"/>
      <c r="B111" s="7"/>
      <c r="C111" s="124"/>
      <c r="D111" s="124"/>
      <c r="E111" s="124"/>
      <c r="F111" s="124"/>
      <c r="G111" s="124"/>
      <c r="H111" s="120"/>
      <c r="I111" s="7"/>
      <c r="J111" s="120"/>
      <c r="K111" s="120"/>
      <c r="L111" s="120"/>
      <c r="M111" s="120"/>
      <c r="N111" s="120"/>
      <c r="O111" s="120"/>
    </row>
    <row r="112" spans="1:15" ht="13.2">
      <c r="A112" s="176" t="s">
        <v>22</v>
      </c>
      <c r="B112" s="6" t="s">
        <v>222</v>
      </c>
      <c r="C112" s="122" t="s">
        <v>1232</v>
      </c>
      <c r="D112" s="122" t="s">
        <v>1232</v>
      </c>
      <c r="E112" s="122" t="s">
        <v>1232</v>
      </c>
      <c r="F112" s="122" t="s">
        <v>1232</v>
      </c>
      <c r="G112" s="122" t="s">
        <v>1232</v>
      </c>
      <c r="H112" s="120"/>
      <c r="I112" s="6" t="s">
        <v>1286</v>
      </c>
      <c r="J112" s="123" t="s">
        <v>1231</v>
      </c>
      <c r="K112" s="123" t="s">
        <v>1231</v>
      </c>
      <c r="L112" s="123" t="s">
        <v>1231</v>
      </c>
      <c r="M112" s="123" t="s">
        <v>1231</v>
      </c>
      <c r="N112" s="123" t="s">
        <v>1231</v>
      </c>
      <c r="O112" s="120"/>
    </row>
    <row r="113" spans="1:15" ht="13.2">
      <c r="A113" s="153"/>
      <c r="B113" s="7" t="s">
        <v>223</v>
      </c>
      <c r="C113" s="124" t="s">
        <v>1232</v>
      </c>
      <c r="D113" s="124" t="s">
        <v>1232</v>
      </c>
      <c r="E113" s="124" t="s">
        <v>1232</v>
      </c>
      <c r="F113" s="124" t="s">
        <v>1232</v>
      </c>
      <c r="G113" s="124" t="s">
        <v>1232</v>
      </c>
      <c r="H113" s="120"/>
      <c r="I113" s="7" t="s">
        <v>1287</v>
      </c>
      <c r="J113" s="120" t="s">
        <v>1231</v>
      </c>
      <c r="K113" s="120" t="s">
        <v>1231</v>
      </c>
      <c r="L113" s="120" t="s">
        <v>1231</v>
      </c>
      <c r="M113" s="120" t="s">
        <v>1231</v>
      </c>
      <c r="N113" s="120" t="s">
        <v>1231</v>
      </c>
      <c r="O113" s="120"/>
    </row>
    <row r="114" spans="1:15" ht="13.2">
      <c r="A114" s="177" t="s">
        <v>92</v>
      </c>
      <c r="B114" s="7" t="s">
        <v>224</v>
      </c>
      <c r="C114" s="124" t="s">
        <v>1232</v>
      </c>
      <c r="D114" s="124" t="s">
        <v>1232</v>
      </c>
      <c r="E114" s="124" t="s">
        <v>1232</v>
      </c>
      <c r="F114" s="124" t="s">
        <v>1232</v>
      </c>
      <c r="G114" s="124" t="s">
        <v>1232</v>
      </c>
      <c r="H114" s="120"/>
      <c r="I114" s="7" t="s">
        <v>1288</v>
      </c>
      <c r="J114" s="120" t="s">
        <v>1231</v>
      </c>
      <c r="K114" s="120" t="s">
        <v>1231</v>
      </c>
      <c r="L114" s="120" t="s">
        <v>1231</v>
      </c>
      <c r="M114" s="120" t="s">
        <v>1231</v>
      </c>
      <c r="N114" s="120" t="s">
        <v>1231</v>
      </c>
      <c r="O114" s="120"/>
    </row>
    <row r="115" spans="1:15" ht="13.2">
      <c r="A115" s="153"/>
      <c r="B115" s="7" t="s">
        <v>225</v>
      </c>
      <c r="C115" s="124" t="s">
        <v>1232</v>
      </c>
      <c r="D115" s="124" t="s">
        <v>1232</v>
      </c>
      <c r="E115" s="124" t="s">
        <v>1232</v>
      </c>
      <c r="F115" s="124" t="s">
        <v>1232</v>
      </c>
      <c r="G115" s="124" t="s">
        <v>1232</v>
      </c>
      <c r="H115" s="120"/>
      <c r="I115" s="7" t="s">
        <v>1289</v>
      </c>
      <c r="J115" s="120" t="s">
        <v>1231</v>
      </c>
      <c r="K115" s="120" t="s">
        <v>1231</v>
      </c>
      <c r="L115" s="120" t="s">
        <v>1231</v>
      </c>
      <c r="M115" s="120" t="s">
        <v>1231</v>
      </c>
      <c r="N115" s="120" t="s">
        <v>1231</v>
      </c>
      <c r="O115" s="120"/>
    </row>
    <row r="116" spans="1:15" ht="13.2">
      <c r="A116" s="153"/>
      <c r="B116" s="7" t="s">
        <v>226</v>
      </c>
      <c r="C116" s="124" t="s">
        <v>1232</v>
      </c>
      <c r="D116" s="124" t="s">
        <v>1232</v>
      </c>
      <c r="E116" s="124" t="s">
        <v>1232</v>
      </c>
      <c r="F116" s="124" t="s">
        <v>1232</v>
      </c>
      <c r="G116" s="124" t="s">
        <v>1232</v>
      </c>
      <c r="H116" s="120"/>
      <c r="I116" s="7" t="s">
        <v>1290</v>
      </c>
      <c r="J116" s="120" t="s">
        <v>1231</v>
      </c>
      <c r="K116" s="120" t="s">
        <v>1231</v>
      </c>
      <c r="L116" s="120" t="s">
        <v>1231</v>
      </c>
      <c r="M116" s="120" t="s">
        <v>1231</v>
      </c>
      <c r="N116" s="120" t="s">
        <v>1231</v>
      </c>
      <c r="O116" s="120"/>
    </row>
    <row r="117" spans="1:15" ht="13.2">
      <c r="A117" s="153"/>
      <c r="B117" s="7" t="s">
        <v>227</v>
      </c>
      <c r="C117" s="124" t="s">
        <v>1232</v>
      </c>
      <c r="D117" s="124" t="s">
        <v>1232</v>
      </c>
      <c r="E117" s="124" t="s">
        <v>1232</v>
      </c>
      <c r="F117" s="124" t="s">
        <v>1232</v>
      </c>
      <c r="G117" s="124" t="s">
        <v>1232</v>
      </c>
      <c r="H117" s="120"/>
      <c r="I117" s="7" t="s">
        <v>1291</v>
      </c>
      <c r="J117" s="120" t="s">
        <v>1231</v>
      </c>
      <c r="K117" s="120" t="s">
        <v>1231</v>
      </c>
      <c r="L117" s="120" t="s">
        <v>1231</v>
      </c>
      <c r="M117" s="120" t="s">
        <v>1231</v>
      </c>
      <c r="N117" s="120" t="s">
        <v>1231</v>
      </c>
      <c r="O117" s="120"/>
    </row>
    <row r="118" spans="1:15" ht="13.2">
      <c r="A118" s="153"/>
      <c r="B118" s="7" t="s">
        <v>228</v>
      </c>
      <c r="C118" s="124" t="s">
        <v>1232</v>
      </c>
      <c r="D118" s="124" t="s">
        <v>1232</v>
      </c>
      <c r="E118" s="124" t="s">
        <v>1232</v>
      </c>
      <c r="F118" s="124" t="s">
        <v>1232</v>
      </c>
      <c r="G118" s="124" t="s">
        <v>1232</v>
      </c>
      <c r="H118" s="120"/>
      <c r="I118" s="7" t="s">
        <v>1292</v>
      </c>
      <c r="J118" s="120" t="s">
        <v>1231</v>
      </c>
      <c r="K118" s="120" t="s">
        <v>1231</v>
      </c>
      <c r="L118" s="120" t="s">
        <v>1231</v>
      </c>
      <c r="M118" s="120" t="s">
        <v>1231</v>
      </c>
      <c r="N118" s="120" t="s">
        <v>1231</v>
      </c>
      <c r="O118" s="120"/>
    </row>
    <row r="119" spans="1:15" ht="13.2">
      <c r="A119" s="153"/>
      <c r="B119" s="7" t="s">
        <v>229</v>
      </c>
      <c r="C119" s="124" t="s">
        <v>1232</v>
      </c>
      <c r="D119" s="124" t="s">
        <v>1232</v>
      </c>
      <c r="E119" s="124" t="s">
        <v>1232</v>
      </c>
      <c r="F119" s="124" t="s">
        <v>1232</v>
      </c>
      <c r="G119" s="124" t="s">
        <v>1232</v>
      </c>
      <c r="H119" s="120"/>
      <c r="I119" s="7" t="s">
        <v>1293</v>
      </c>
      <c r="J119" s="120" t="s">
        <v>1231</v>
      </c>
      <c r="K119" s="120" t="s">
        <v>1231</v>
      </c>
      <c r="L119" s="120" t="s">
        <v>1231</v>
      </c>
      <c r="M119" s="120" t="s">
        <v>1231</v>
      </c>
      <c r="N119" s="120" t="s">
        <v>1231</v>
      </c>
      <c r="O119" s="120"/>
    </row>
    <row r="120" spans="1:15" ht="13.2">
      <c r="A120" s="153"/>
      <c r="B120" s="7" t="s">
        <v>230</v>
      </c>
      <c r="C120" s="124" t="s">
        <v>1232</v>
      </c>
      <c r="D120" s="124" t="s">
        <v>1232</v>
      </c>
      <c r="E120" s="124" t="s">
        <v>1232</v>
      </c>
      <c r="F120" s="124" t="s">
        <v>1232</v>
      </c>
      <c r="G120" s="124" t="s">
        <v>1232</v>
      </c>
      <c r="H120" s="120"/>
      <c r="I120" s="7" t="s">
        <v>1294</v>
      </c>
      <c r="J120" s="120" t="s">
        <v>1231</v>
      </c>
      <c r="K120" s="120" t="s">
        <v>1231</v>
      </c>
      <c r="L120" s="120" t="s">
        <v>1231</v>
      </c>
      <c r="M120" s="120" t="s">
        <v>1231</v>
      </c>
      <c r="N120" s="120" t="s">
        <v>1231</v>
      </c>
      <c r="O120" s="120"/>
    </row>
    <row r="121" spans="1:15" ht="13.2">
      <c r="A121" s="153"/>
      <c r="B121" s="8" t="s">
        <v>231</v>
      </c>
      <c r="C121" s="125" t="s">
        <v>3223</v>
      </c>
      <c r="D121" s="125" t="s">
        <v>3223</v>
      </c>
      <c r="E121" s="125" t="s">
        <v>3223</v>
      </c>
      <c r="F121" s="125" t="s">
        <v>3223</v>
      </c>
      <c r="G121" s="125" t="s">
        <v>3223</v>
      </c>
      <c r="H121" s="126"/>
      <c r="I121" s="8" t="s">
        <v>231</v>
      </c>
      <c r="J121" s="126" t="s">
        <v>1237</v>
      </c>
      <c r="K121" s="126" t="s">
        <v>1237</v>
      </c>
      <c r="L121" s="126" t="s">
        <v>1237</v>
      </c>
      <c r="M121" s="126" t="s">
        <v>1237</v>
      </c>
      <c r="N121" s="126" t="s">
        <v>1237</v>
      </c>
      <c r="O121" s="126"/>
    </row>
    <row r="122" spans="1:15" ht="13.2">
      <c r="A122" s="153"/>
      <c r="B122" s="8" t="s">
        <v>232</v>
      </c>
      <c r="C122" s="125" t="s">
        <v>1246</v>
      </c>
      <c r="D122" s="125" t="s">
        <v>1246</v>
      </c>
      <c r="E122" s="125" t="s">
        <v>1246</v>
      </c>
      <c r="F122" s="125" t="s">
        <v>1246</v>
      </c>
      <c r="G122" s="125" t="s">
        <v>1246</v>
      </c>
      <c r="H122" s="126"/>
      <c r="I122" s="8" t="s">
        <v>232</v>
      </c>
      <c r="J122" s="126" t="s">
        <v>1237</v>
      </c>
      <c r="K122" s="126" t="s">
        <v>1237</v>
      </c>
      <c r="L122" s="126" t="s">
        <v>1237</v>
      </c>
      <c r="M122" s="126" t="s">
        <v>1237</v>
      </c>
      <c r="N122" s="126" t="s">
        <v>1237</v>
      </c>
      <c r="O122" s="126"/>
    </row>
    <row r="123" spans="1:15" ht="13.2">
      <c r="A123" s="153"/>
      <c r="B123" s="8" t="s">
        <v>233</v>
      </c>
      <c r="C123" s="125" t="s">
        <v>1246</v>
      </c>
      <c r="D123" s="125" t="s">
        <v>1246</v>
      </c>
      <c r="E123" s="125" t="s">
        <v>1246</v>
      </c>
      <c r="F123" s="125" t="s">
        <v>1246</v>
      </c>
      <c r="G123" s="125" t="s">
        <v>1246</v>
      </c>
      <c r="H123" s="126"/>
      <c r="I123" s="8" t="s">
        <v>233</v>
      </c>
      <c r="J123" s="126" t="s">
        <v>1237</v>
      </c>
      <c r="K123" s="126" t="s">
        <v>1237</v>
      </c>
      <c r="L123" s="126" t="s">
        <v>1237</v>
      </c>
      <c r="M123" s="126" t="s">
        <v>1237</v>
      </c>
      <c r="N123" s="126" t="s">
        <v>1237</v>
      </c>
      <c r="O123" s="126"/>
    </row>
    <row r="124" spans="1:15" ht="13.2">
      <c r="A124" s="153"/>
      <c r="B124" s="8" t="s">
        <v>234</v>
      </c>
      <c r="C124" s="125" t="s">
        <v>1246</v>
      </c>
      <c r="D124" s="125" t="s">
        <v>1246</v>
      </c>
      <c r="E124" s="125" t="s">
        <v>1246</v>
      </c>
      <c r="F124" s="125" t="s">
        <v>1246</v>
      </c>
      <c r="G124" s="125" t="s">
        <v>1246</v>
      </c>
      <c r="H124" s="126"/>
      <c r="I124" s="8" t="s">
        <v>234</v>
      </c>
      <c r="J124" s="126" t="s">
        <v>1237</v>
      </c>
      <c r="K124" s="126" t="s">
        <v>1237</v>
      </c>
      <c r="L124" s="126" t="s">
        <v>1237</v>
      </c>
      <c r="M124" s="126" t="s">
        <v>1237</v>
      </c>
      <c r="N124" s="126" t="s">
        <v>1237</v>
      </c>
      <c r="O124" s="126"/>
    </row>
    <row r="125" spans="1:15" ht="13.2">
      <c r="A125" s="153"/>
      <c r="B125" s="8" t="s">
        <v>235</v>
      </c>
      <c r="C125" s="125" t="s">
        <v>1246</v>
      </c>
      <c r="D125" s="125" t="s">
        <v>1246</v>
      </c>
      <c r="E125" s="125" t="s">
        <v>1246</v>
      </c>
      <c r="F125" s="125" t="s">
        <v>1246</v>
      </c>
      <c r="G125" s="125" t="s">
        <v>1246</v>
      </c>
      <c r="H125" s="126"/>
      <c r="I125" s="8" t="s">
        <v>235</v>
      </c>
      <c r="J125" s="126" t="s">
        <v>1237</v>
      </c>
      <c r="K125" s="126" t="s">
        <v>1237</v>
      </c>
      <c r="L125" s="126" t="s">
        <v>1237</v>
      </c>
      <c r="M125" s="126" t="s">
        <v>1237</v>
      </c>
      <c r="N125" s="126" t="s">
        <v>1237</v>
      </c>
      <c r="O125" s="126"/>
    </row>
    <row r="126" spans="1:15" ht="13.2">
      <c r="A126" s="153"/>
      <c r="B126" s="8" t="s">
        <v>236</v>
      </c>
      <c r="C126" s="125" t="s">
        <v>1246</v>
      </c>
      <c r="D126" s="125" t="s">
        <v>1246</v>
      </c>
      <c r="E126" s="125" t="s">
        <v>1246</v>
      </c>
      <c r="F126" s="125" t="s">
        <v>1246</v>
      </c>
      <c r="G126" s="125" t="s">
        <v>1246</v>
      </c>
      <c r="H126" s="126"/>
      <c r="I126" s="8" t="s">
        <v>236</v>
      </c>
      <c r="J126" s="126" t="s">
        <v>1237</v>
      </c>
      <c r="K126" s="126" t="s">
        <v>1237</v>
      </c>
      <c r="L126" s="126" t="s">
        <v>1237</v>
      </c>
      <c r="M126" s="126" t="s">
        <v>1237</v>
      </c>
      <c r="N126" s="126" t="s">
        <v>1237</v>
      </c>
      <c r="O126" s="126"/>
    </row>
    <row r="127" spans="1:15" ht="13.2">
      <c r="A127" s="153"/>
      <c r="B127" s="8" t="s">
        <v>237</v>
      </c>
      <c r="C127" s="125" t="s">
        <v>1246</v>
      </c>
      <c r="D127" s="125" t="s">
        <v>1246</v>
      </c>
      <c r="E127" s="125" t="s">
        <v>1246</v>
      </c>
      <c r="F127" s="125" t="s">
        <v>1246</v>
      </c>
      <c r="G127" s="125" t="s">
        <v>1246</v>
      </c>
      <c r="H127" s="126"/>
      <c r="I127" s="8" t="s">
        <v>237</v>
      </c>
      <c r="J127" s="126" t="s">
        <v>1237</v>
      </c>
      <c r="K127" s="126" t="s">
        <v>1237</v>
      </c>
      <c r="L127" s="126" t="s">
        <v>1237</v>
      </c>
      <c r="M127" s="126" t="s">
        <v>1237</v>
      </c>
      <c r="N127" s="126" t="s">
        <v>1237</v>
      </c>
      <c r="O127" s="126"/>
    </row>
    <row r="128" spans="1:15" ht="13.2">
      <c r="A128" s="153"/>
      <c r="B128" s="8" t="s">
        <v>238</v>
      </c>
      <c r="C128" s="125" t="s">
        <v>1246</v>
      </c>
      <c r="D128" s="125" t="s">
        <v>1246</v>
      </c>
      <c r="E128" s="125" t="s">
        <v>1246</v>
      </c>
      <c r="F128" s="125" t="s">
        <v>1246</v>
      </c>
      <c r="G128" s="125" t="s">
        <v>1246</v>
      </c>
      <c r="H128" s="126"/>
      <c r="I128" s="8" t="s">
        <v>238</v>
      </c>
      <c r="J128" s="126" t="s">
        <v>1237</v>
      </c>
      <c r="K128" s="126" t="s">
        <v>1237</v>
      </c>
      <c r="L128" s="126" t="s">
        <v>1237</v>
      </c>
      <c r="M128" s="126" t="s">
        <v>1237</v>
      </c>
      <c r="N128" s="126" t="s">
        <v>1237</v>
      </c>
      <c r="O128" s="126"/>
    </row>
    <row r="129" spans="1:15" ht="13.2">
      <c r="A129" s="153"/>
      <c r="B129" s="8" t="s">
        <v>239</v>
      </c>
      <c r="C129" s="125" t="s">
        <v>1246</v>
      </c>
      <c r="D129" s="125" t="s">
        <v>1246</v>
      </c>
      <c r="E129" s="125" t="s">
        <v>1246</v>
      </c>
      <c r="F129" s="125" t="s">
        <v>1246</v>
      </c>
      <c r="G129" s="125" t="s">
        <v>1246</v>
      </c>
      <c r="H129" s="126"/>
      <c r="I129" s="8" t="s">
        <v>239</v>
      </c>
      <c r="J129" s="126" t="s">
        <v>1237</v>
      </c>
      <c r="K129" s="126" t="s">
        <v>1237</v>
      </c>
      <c r="L129" s="126" t="s">
        <v>1237</v>
      </c>
      <c r="M129" s="126" t="s">
        <v>1237</v>
      </c>
      <c r="N129" s="126" t="s">
        <v>1237</v>
      </c>
      <c r="O129" s="126"/>
    </row>
    <row r="130" spans="1:15" ht="13.2">
      <c r="A130" s="153"/>
      <c r="B130" s="7" t="s">
        <v>152</v>
      </c>
      <c r="C130" s="128" t="s">
        <v>3224</v>
      </c>
      <c r="D130" s="128" t="s">
        <v>3224</v>
      </c>
      <c r="E130" s="128" t="s">
        <v>3224</v>
      </c>
      <c r="F130" s="128" t="s">
        <v>3224</v>
      </c>
      <c r="G130" s="128" t="s">
        <v>3224</v>
      </c>
      <c r="H130" s="120"/>
      <c r="I130" s="7"/>
      <c r="J130" s="120"/>
      <c r="K130" s="120"/>
      <c r="L130" s="120"/>
      <c r="M130" s="120"/>
      <c r="N130" s="120"/>
      <c r="O130" s="120"/>
    </row>
    <row r="131" spans="1:15" ht="13.2">
      <c r="A131" s="153"/>
      <c r="B131" s="7"/>
      <c r="C131" s="128"/>
      <c r="D131" s="128"/>
      <c r="E131" s="128"/>
      <c r="F131" s="128"/>
      <c r="G131" s="128"/>
      <c r="H131" s="120"/>
      <c r="I131" s="7"/>
      <c r="J131" s="120"/>
      <c r="K131" s="120"/>
      <c r="L131" s="120"/>
      <c r="M131" s="120"/>
      <c r="N131" s="120"/>
      <c r="O131" s="120"/>
    </row>
    <row r="132" spans="1:15" ht="13.2">
      <c r="A132" s="153"/>
      <c r="B132" s="7" t="s">
        <v>240</v>
      </c>
      <c r="C132" s="128">
        <v>0</v>
      </c>
      <c r="D132" s="128">
        <v>0</v>
      </c>
      <c r="E132" s="128">
        <v>0</v>
      </c>
      <c r="F132" s="128">
        <v>0</v>
      </c>
      <c r="G132" s="128">
        <v>0</v>
      </c>
      <c r="H132" s="120"/>
      <c r="I132" s="7"/>
      <c r="J132" s="120"/>
      <c r="K132" s="120"/>
      <c r="L132" s="120"/>
      <c r="M132" s="120"/>
      <c r="N132" s="120"/>
      <c r="O132" s="120"/>
    </row>
    <row r="133" spans="1:15" ht="13.2">
      <c r="A133" s="153"/>
      <c r="B133" s="7" t="s">
        <v>241</v>
      </c>
      <c r="C133" s="128">
        <v>0</v>
      </c>
      <c r="D133" s="128">
        <v>0</v>
      </c>
      <c r="E133" s="128">
        <v>0</v>
      </c>
      <c r="F133" s="128">
        <v>0</v>
      </c>
      <c r="G133" s="128">
        <v>0</v>
      </c>
      <c r="H133" s="120"/>
      <c r="I133" s="7"/>
      <c r="J133" s="120"/>
      <c r="K133" s="120"/>
      <c r="L133" s="120"/>
      <c r="M133" s="120"/>
      <c r="N133" s="120"/>
      <c r="O133" s="120"/>
    </row>
    <row r="134" spans="1:15" ht="13.2">
      <c r="A134" s="153"/>
      <c r="B134" s="7" t="s">
        <v>242</v>
      </c>
      <c r="C134" s="128">
        <v>0</v>
      </c>
      <c r="D134" s="128">
        <v>0</v>
      </c>
      <c r="E134" s="128">
        <v>0</v>
      </c>
      <c r="F134" s="128">
        <v>0</v>
      </c>
      <c r="G134" s="128">
        <v>0</v>
      </c>
      <c r="H134" s="120"/>
      <c r="I134" s="7"/>
      <c r="J134" s="120"/>
      <c r="K134" s="120"/>
      <c r="L134" s="120"/>
      <c r="M134" s="120"/>
      <c r="N134" s="120"/>
      <c r="O134" s="120"/>
    </row>
    <row r="135" spans="1:15" ht="13.2">
      <c r="A135" s="153"/>
      <c r="B135" s="7" t="s">
        <v>243</v>
      </c>
      <c r="C135" s="128">
        <v>0</v>
      </c>
      <c r="D135" s="128">
        <v>0</v>
      </c>
      <c r="E135" s="128">
        <v>0</v>
      </c>
      <c r="F135" s="128">
        <v>0</v>
      </c>
      <c r="G135" s="128">
        <v>0</v>
      </c>
      <c r="H135" s="120"/>
      <c r="I135" s="7"/>
      <c r="J135" s="120"/>
      <c r="K135" s="120"/>
      <c r="L135" s="120"/>
      <c r="M135" s="120"/>
      <c r="N135" s="120"/>
      <c r="O135" s="120"/>
    </row>
    <row r="136" spans="1:15" ht="13.2">
      <c r="A136" s="153"/>
      <c r="B136" s="7" t="s">
        <v>244</v>
      </c>
      <c r="C136" s="128">
        <v>0</v>
      </c>
      <c r="D136" s="128">
        <v>0</v>
      </c>
      <c r="E136" s="128">
        <v>0</v>
      </c>
      <c r="F136" s="128">
        <v>0</v>
      </c>
      <c r="G136" s="128">
        <v>0</v>
      </c>
      <c r="H136" s="120"/>
      <c r="I136" s="7"/>
      <c r="J136" s="120"/>
      <c r="K136" s="120"/>
      <c r="L136" s="120"/>
      <c r="M136" s="120"/>
      <c r="N136" s="120"/>
      <c r="O136" s="120"/>
    </row>
    <row r="137" spans="1:15" ht="13.2">
      <c r="A137" s="153"/>
      <c r="B137" s="7" t="s">
        <v>245</v>
      </c>
      <c r="C137" s="128">
        <v>0</v>
      </c>
      <c r="D137" s="128">
        <v>0</v>
      </c>
      <c r="E137" s="128">
        <v>0</v>
      </c>
      <c r="F137" s="128">
        <v>0</v>
      </c>
      <c r="G137" s="128">
        <v>0</v>
      </c>
      <c r="H137" s="120"/>
      <c r="I137" s="7"/>
      <c r="J137" s="120"/>
      <c r="K137" s="120"/>
      <c r="L137" s="120"/>
      <c r="M137" s="120"/>
      <c r="N137" s="120"/>
      <c r="O137" s="120"/>
    </row>
    <row r="138" spans="1:15" ht="13.2">
      <c r="A138" s="153"/>
      <c r="B138" s="7" t="s">
        <v>246</v>
      </c>
      <c r="C138" s="128">
        <v>0</v>
      </c>
      <c r="D138" s="128">
        <v>0</v>
      </c>
      <c r="E138" s="128">
        <v>0</v>
      </c>
      <c r="F138" s="128">
        <v>0</v>
      </c>
      <c r="G138" s="128">
        <v>0</v>
      </c>
      <c r="H138" s="120"/>
      <c r="I138" s="7"/>
      <c r="J138" s="120"/>
      <c r="K138" s="120"/>
      <c r="L138" s="120"/>
      <c r="M138" s="120"/>
      <c r="N138" s="120"/>
      <c r="O138" s="120"/>
    </row>
    <row r="139" spans="1:15" ht="13.2">
      <c r="A139" s="153"/>
      <c r="B139" s="7" t="s">
        <v>247</v>
      </c>
      <c r="C139" s="128">
        <v>0</v>
      </c>
      <c r="D139" s="128">
        <v>0</v>
      </c>
      <c r="E139" s="128">
        <v>0</v>
      </c>
      <c r="F139" s="128">
        <v>0</v>
      </c>
      <c r="G139" s="128">
        <v>0</v>
      </c>
      <c r="H139" s="120"/>
      <c r="I139" s="7"/>
      <c r="J139" s="120"/>
      <c r="K139" s="120"/>
      <c r="L139" s="120"/>
      <c r="M139" s="120"/>
      <c r="N139" s="120"/>
      <c r="O139" s="120"/>
    </row>
    <row r="140" spans="1:15" ht="13.2">
      <c r="A140" s="153"/>
      <c r="B140" s="7" t="s">
        <v>248</v>
      </c>
      <c r="C140" s="128">
        <v>0</v>
      </c>
      <c r="D140" s="128">
        <v>0</v>
      </c>
      <c r="E140" s="128">
        <v>0</v>
      </c>
      <c r="F140" s="128">
        <v>0</v>
      </c>
      <c r="G140" s="128">
        <v>0</v>
      </c>
      <c r="H140" s="120"/>
      <c r="I140" s="7"/>
      <c r="J140" s="120"/>
      <c r="K140" s="120"/>
      <c r="L140" s="120"/>
      <c r="M140" s="120"/>
      <c r="N140" s="120"/>
      <c r="O140" s="120"/>
    </row>
    <row r="141" spans="1:15" ht="13.2">
      <c r="A141" s="153"/>
      <c r="B141" s="7"/>
      <c r="C141" s="128"/>
      <c r="D141" s="128"/>
      <c r="E141" s="128"/>
      <c r="F141" s="128"/>
      <c r="G141" s="128"/>
      <c r="H141" s="120"/>
      <c r="I141" s="7"/>
      <c r="J141" s="120"/>
      <c r="K141" s="120"/>
      <c r="L141" s="120"/>
      <c r="M141" s="120"/>
      <c r="N141" s="120"/>
      <c r="O141" s="120"/>
    </row>
    <row r="142" spans="1:15" ht="13.2">
      <c r="A142" s="153"/>
      <c r="B142" s="6" t="s">
        <v>156</v>
      </c>
      <c r="C142" s="130">
        <v>0</v>
      </c>
      <c r="D142" s="130">
        <v>0</v>
      </c>
      <c r="E142" s="133">
        <v>0</v>
      </c>
      <c r="F142" s="133">
        <v>0</v>
      </c>
      <c r="G142" s="133">
        <v>0</v>
      </c>
      <c r="I142" s="7"/>
      <c r="J142" s="120"/>
      <c r="K142" s="120"/>
      <c r="L142" s="120"/>
      <c r="M142" s="120"/>
      <c r="N142" s="120"/>
      <c r="O142" s="120"/>
    </row>
    <row r="143" spans="1:15" ht="13.2">
      <c r="A143" s="153"/>
      <c r="B143" s="7"/>
      <c r="C143" s="15"/>
      <c r="D143" s="135"/>
      <c r="E143" s="135"/>
      <c r="F143" s="15"/>
      <c r="G143" s="15"/>
      <c r="I143" s="7"/>
      <c r="J143" s="120"/>
      <c r="K143" s="120"/>
      <c r="L143" s="120"/>
      <c r="M143" s="120"/>
      <c r="N143" s="120"/>
      <c r="O143" s="120"/>
    </row>
    <row r="144" spans="1:15" ht="13.2">
      <c r="A144" s="153"/>
      <c r="B144" s="8" t="s">
        <v>157</v>
      </c>
      <c r="C144" s="131">
        <v>0</v>
      </c>
      <c r="D144" s="131">
        <v>0</v>
      </c>
      <c r="E144" s="134">
        <v>0</v>
      </c>
      <c r="F144" s="16"/>
      <c r="G144" s="16"/>
      <c r="H144" s="3"/>
      <c r="I144" s="8"/>
      <c r="J144" s="126"/>
      <c r="K144" s="126"/>
      <c r="L144" s="126"/>
      <c r="M144" s="126"/>
      <c r="N144" s="126"/>
      <c r="O144" s="126"/>
    </row>
    <row r="145" spans="1:15" ht="13.2">
      <c r="A145" s="153"/>
      <c r="B145" s="7"/>
      <c r="C145" s="15"/>
      <c r="D145" s="15"/>
      <c r="E145" s="15"/>
      <c r="F145" s="15"/>
      <c r="G145" s="15"/>
      <c r="I145" s="7"/>
      <c r="J145" s="120"/>
      <c r="K145" s="120"/>
      <c r="L145" s="120"/>
      <c r="M145" s="120"/>
      <c r="N145" s="120"/>
      <c r="O145" s="120"/>
    </row>
    <row r="146" spans="1:15" ht="18">
      <c r="A146" s="13"/>
      <c r="B146" s="11" t="s">
        <v>158</v>
      </c>
      <c r="C146" s="18">
        <v>0</v>
      </c>
      <c r="D146" s="132"/>
      <c r="E146" s="15"/>
      <c r="F146" s="15"/>
      <c r="G146" s="15"/>
      <c r="I146" s="7"/>
      <c r="J146" s="120"/>
      <c r="K146" s="120"/>
      <c r="L146" s="120"/>
      <c r="M146" s="120"/>
      <c r="N146" s="120"/>
      <c r="O146" s="120"/>
    </row>
    <row r="147" spans="1:15" ht="18">
      <c r="A147" s="12"/>
      <c r="B147" s="7"/>
      <c r="C147" s="124"/>
      <c r="D147" s="124"/>
      <c r="E147" s="124"/>
      <c r="F147" s="124"/>
      <c r="G147" s="124"/>
      <c r="H147" s="120"/>
      <c r="I147" s="7"/>
      <c r="J147" s="120"/>
      <c r="K147" s="120"/>
      <c r="L147" s="120"/>
      <c r="M147" s="120"/>
      <c r="N147" s="120"/>
      <c r="O147" s="120"/>
    </row>
    <row r="148" spans="1:15" ht="13.2">
      <c r="A148" s="176" t="s">
        <v>23</v>
      </c>
      <c r="B148" s="6" t="s">
        <v>249</v>
      </c>
      <c r="C148" s="122" t="s">
        <v>1232</v>
      </c>
      <c r="D148" s="122" t="s">
        <v>1232</v>
      </c>
      <c r="E148" s="122" t="s">
        <v>1232</v>
      </c>
      <c r="F148" s="122" t="s">
        <v>1232</v>
      </c>
      <c r="G148" s="122" t="s">
        <v>1232</v>
      </c>
      <c r="H148" s="120"/>
      <c r="I148" s="6" t="s">
        <v>1295</v>
      </c>
      <c r="J148" s="123" t="s">
        <v>1231</v>
      </c>
      <c r="K148" s="123" t="s">
        <v>1231</v>
      </c>
      <c r="L148" s="123" t="s">
        <v>1231</v>
      </c>
      <c r="M148" s="123" t="s">
        <v>1231</v>
      </c>
      <c r="N148" s="123" t="s">
        <v>1231</v>
      </c>
      <c r="O148" s="120"/>
    </row>
    <row r="149" spans="1:15" ht="13.2">
      <c r="A149" s="153"/>
      <c r="B149" s="7" t="s">
        <v>250</v>
      </c>
      <c r="C149" s="124" t="s">
        <v>1232</v>
      </c>
      <c r="D149" s="124" t="s">
        <v>1232</v>
      </c>
      <c r="E149" s="124" t="s">
        <v>1232</v>
      </c>
      <c r="F149" s="124" t="s">
        <v>1232</v>
      </c>
      <c r="G149" s="124" t="s">
        <v>1232</v>
      </c>
      <c r="H149" s="120"/>
      <c r="I149" s="7" t="s">
        <v>1296</v>
      </c>
      <c r="J149" s="120" t="s">
        <v>1231</v>
      </c>
      <c r="K149" s="120" t="s">
        <v>1231</v>
      </c>
      <c r="L149" s="120" t="s">
        <v>1231</v>
      </c>
      <c r="M149" s="120" t="s">
        <v>1231</v>
      </c>
      <c r="N149" s="120" t="s">
        <v>1231</v>
      </c>
      <c r="O149" s="120"/>
    </row>
    <row r="150" spans="1:15" ht="13.2">
      <c r="A150" s="177" t="s">
        <v>93</v>
      </c>
      <c r="B150" s="7" t="s">
        <v>251</v>
      </c>
      <c r="C150" s="124" t="s">
        <v>1232</v>
      </c>
      <c r="D150" s="124" t="s">
        <v>1232</v>
      </c>
      <c r="E150" s="124" t="s">
        <v>1232</v>
      </c>
      <c r="F150" s="124" t="s">
        <v>1232</v>
      </c>
      <c r="G150" s="124" t="s">
        <v>1232</v>
      </c>
      <c r="H150" s="120"/>
      <c r="I150" s="7" t="s">
        <v>1297</v>
      </c>
      <c r="J150" s="120" t="s">
        <v>1231</v>
      </c>
      <c r="K150" s="120" t="s">
        <v>1231</v>
      </c>
      <c r="L150" s="120" t="s">
        <v>1231</v>
      </c>
      <c r="M150" s="120" t="s">
        <v>1231</v>
      </c>
      <c r="N150" s="120" t="s">
        <v>1231</v>
      </c>
      <c r="O150" s="120"/>
    </row>
    <row r="151" spans="1:15" ht="13.2">
      <c r="A151" s="153"/>
      <c r="B151" s="7" t="s">
        <v>252</v>
      </c>
      <c r="C151" s="124" t="s">
        <v>1232</v>
      </c>
      <c r="D151" s="124" t="s">
        <v>1232</v>
      </c>
      <c r="E151" s="124" t="s">
        <v>1232</v>
      </c>
      <c r="F151" s="124" t="s">
        <v>1232</v>
      </c>
      <c r="G151" s="124" t="s">
        <v>1232</v>
      </c>
      <c r="H151" s="120"/>
      <c r="I151" s="7" t="s">
        <v>1298</v>
      </c>
      <c r="J151" s="120" t="s">
        <v>1231</v>
      </c>
      <c r="K151" s="120" t="s">
        <v>1231</v>
      </c>
      <c r="L151" s="120" t="s">
        <v>1231</v>
      </c>
      <c r="M151" s="120" t="s">
        <v>1231</v>
      </c>
      <c r="N151" s="120" t="s">
        <v>1231</v>
      </c>
      <c r="O151" s="120"/>
    </row>
    <row r="152" spans="1:15" ht="13.2">
      <c r="A152" s="153"/>
      <c r="B152" s="7" t="s">
        <v>253</v>
      </c>
      <c r="C152" s="124" t="s">
        <v>1232</v>
      </c>
      <c r="D152" s="124" t="s">
        <v>1232</v>
      </c>
      <c r="E152" s="124" t="s">
        <v>1232</v>
      </c>
      <c r="F152" s="124" t="s">
        <v>1232</v>
      </c>
      <c r="G152" s="124" t="s">
        <v>1232</v>
      </c>
      <c r="H152" s="120"/>
      <c r="I152" s="7" t="s">
        <v>1299</v>
      </c>
      <c r="J152" s="120" t="s">
        <v>1231</v>
      </c>
      <c r="K152" s="120" t="s">
        <v>1231</v>
      </c>
      <c r="L152" s="120" t="s">
        <v>1231</v>
      </c>
      <c r="M152" s="120" t="s">
        <v>1231</v>
      </c>
      <c r="N152" s="120" t="s">
        <v>1231</v>
      </c>
      <c r="O152" s="120"/>
    </row>
    <row r="153" spans="1:15" ht="13.2">
      <c r="A153" s="153"/>
      <c r="B153" s="7" t="s">
        <v>254</v>
      </c>
      <c r="C153" s="124" t="s">
        <v>1232</v>
      </c>
      <c r="D153" s="124" t="s">
        <v>1232</v>
      </c>
      <c r="E153" s="124" t="s">
        <v>1232</v>
      </c>
      <c r="F153" s="124" t="s">
        <v>1232</v>
      </c>
      <c r="G153" s="124" t="s">
        <v>1232</v>
      </c>
      <c r="H153" s="120"/>
      <c r="I153" s="7" t="s">
        <v>1300</v>
      </c>
      <c r="J153" s="120" t="s">
        <v>1231</v>
      </c>
      <c r="K153" s="120" t="s">
        <v>1231</v>
      </c>
      <c r="L153" s="120" t="s">
        <v>1231</v>
      </c>
      <c r="M153" s="120" t="s">
        <v>1231</v>
      </c>
      <c r="N153" s="120" t="s">
        <v>1231</v>
      </c>
      <c r="O153" s="120"/>
    </row>
    <row r="154" spans="1:15" ht="13.2">
      <c r="A154" s="153"/>
      <c r="B154" s="7" t="s">
        <v>255</v>
      </c>
      <c r="C154" s="124" t="s">
        <v>1232</v>
      </c>
      <c r="D154" s="124" t="s">
        <v>1232</v>
      </c>
      <c r="E154" s="124" t="s">
        <v>1232</v>
      </c>
      <c r="F154" s="124" t="s">
        <v>1232</v>
      </c>
      <c r="G154" s="124" t="s">
        <v>1232</v>
      </c>
      <c r="H154" s="120"/>
      <c r="I154" s="7" t="s">
        <v>1301</v>
      </c>
      <c r="J154" s="120" t="s">
        <v>1231</v>
      </c>
      <c r="K154" s="120" t="s">
        <v>1231</v>
      </c>
      <c r="L154" s="120" t="s">
        <v>1231</v>
      </c>
      <c r="M154" s="120" t="s">
        <v>1231</v>
      </c>
      <c r="N154" s="120" t="s">
        <v>1231</v>
      </c>
      <c r="O154" s="120"/>
    </row>
    <row r="155" spans="1:15" ht="13.2">
      <c r="A155" s="153"/>
      <c r="B155" s="7" t="s">
        <v>256</v>
      </c>
      <c r="C155" s="124" t="s">
        <v>1232</v>
      </c>
      <c r="D155" s="124" t="s">
        <v>1232</v>
      </c>
      <c r="E155" s="124" t="s">
        <v>1232</v>
      </c>
      <c r="F155" s="124" t="s">
        <v>1232</v>
      </c>
      <c r="G155" s="124" t="s">
        <v>1232</v>
      </c>
      <c r="H155" s="120"/>
      <c r="I155" s="7" t="s">
        <v>1302</v>
      </c>
      <c r="J155" s="120" t="s">
        <v>1231</v>
      </c>
      <c r="K155" s="120" t="s">
        <v>1231</v>
      </c>
      <c r="L155" s="120" t="s">
        <v>1231</v>
      </c>
      <c r="M155" s="120" t="s">
        <v>1231</v>
      </c>
      <c r="N155" s="120" t="s">
        <v>1231</v>
      </c>
      <c r="O155" s="120"/>
    </row>
    <row r="156" spans="1:15" ht="13.2">
      <c r="A156" s="153"/>
      <c r="B156" s="8" t="s">
        <v>257</v>
      </c>
      <c r="C156" s="125" t="s">
        <v>3225</v>
      </c>
      <c r="D156" s="125" t="s">
        <v>3225</v>
      </c>
      <c r="E156" s="125" t="s">
        <v>3225</v>
      </c>
      <c r="F156" s="125" t="s">
        <v>3225</v>
      </c>
      <c r="G156" s="125" t="s">
        <v>3225</v>
      </c>
      <c r="H156" s="126"/>
      <c r="I156" s="8" t="s">
        <v>257</v>
      </c>
      <c r="J156" s="126" t="s">
        <v>1237</v>
      </c>
      <c r="K156" s="126" t="s">
        <v>1237</v>
      </c>
      <c r="L156" s="126" t="s">
        <v>1237</v>
      </c>
      <c r="M156" s="126" t="s">
        <v>1237</v>
      </c>
      <c r="N156" s="126" t="s">
        <v>1237</v>
      </c>
      <c r="O156" s="126"/>
    </row>
    <row r="157" spans="1:15" ht="13.2">
      <c r="A157" s="153"/>
      <c r="B157" s="8" t="s">
        <v>258</v>
      </c>
      <c r="C157" s="125" t="s">
        <v>1246</v>
      </c>
      <c r="D157" s="125" t="s">
        <v>1246</v>
      </c>
      <c r="E157" s="125" t="s">
        <v>1246</v>
      </c>
      <c r="F157" s="125" t="s">
        <v>1246</v>
      </c>
      <c r="G157" s="125" t="s">
        <v>1246</v>
      </c>
      <c r="H157" s="126"/>
      <c r="I157" s="8" t="s">
        <v>258</v>
      </c>
      <c r="J157" s="126" t="s">
        <v>1237</v>
      </c>
      <c r="K157" s="126" t="s">
        <v>1237</v>
      </c>
      <c r="L157" s="126" t="s">
        <v>1237</v>
      </c>
      <c r="M157" s="126" t="s">
        <v>1237</v>
      </c>
      <c r="N157" s="126" t="s">
        <v>1237</v>
      </c>
      <c r="O157" s="126"/>
    </row>
    <row r="158" spans="1:15" ht="13.2">
      <c r="A158" s="153"/>
      <c r="B158" s="8" t="s">
        <v>259</v>
      </c>
      <c r="C158" s="125" t="s">
        <v>1246</v>
      </c>
      <c r="D158" s="125" t="s">
        <v>1246</v>
      </c>
      <c r="E158" s="125" t="s">
        <v>1246</v>
      </c>
      <c r="F158" s="125" t="s">
        <v>1246</v>
      </c>
      <c r="G158" s="125" t="s">
        <v>1246</v>
      </c>
      <c r="H158" s="126"/>
      <c r="I158" s="8" t="s">
        <v>259</v>
      </c>
      <c r="J158" s="126" t="s">
        <v>1237</v>
      </c>
      <c r="K158" s="126" t="s">
        <v>1237</v>
      </c>
      <c r="L158" s="126" t="s">
        <v>1237</v>
      </c>
      <c r="M158" s="126" t="s">
        <v>1237</v>
      </c>
      <c r="N158" s="126" t="s">
        <v>1237</v>
      </c>
      <c r="O158" s="126"/>
    </row>
    <row r="159" spans="1:15" ht="13.2">
      <c r="A159" s="153"/>
      <c r="B159" s="8" t="s">
        <v>260</v>
      </c>
      <c r="C159" s="125" t="s">
        <v>1246</v>
      </c>
      <c r="D159" s="125" t="s">
        <v>1246</v>
      </c>
      <c r="E159" s="125" t="s">
        <v>1246</v>
      </c>
      <c r="F159" s="125" t="s">
        <v>1246</v>
      </c>
      <c r="G159" s="125" t="s">
        <v>1246</v>
      </c>
      <c r="H159" s="126"/>
      <c r="I159" s="8" t="s">
        <v>260</v>
      </c>
      <c r="J159" s="126" t="s">
        <v>1237</v>
      </c>
      <c r="K159" s="126" t="s">
        <v>1237</v>
      </c>
      <c r="L159" s="126" t="s">
        <v>1237</v>
      </c>
      <c r="M159" s="126" t="s">
        <v>1237</v>
      </c>
      <c r="N159" s="126" t="s">
        <v>1237</v>
      </c>
      <c r="O159" s="126"/>
    </row>
    <row r="160" spans="1:15" ht="13.2">
      <c r="A160" s="153"/>
      <c r="B160" s="8" t="s">
        <v>261</v>
      </c>
      <c r="C160" s="125" t="s">
        <v>1246</v>
      </c>
      <c r="D160" s="125" t="s">
        <v>1246</v>
      </c>
      <c r="E160" s="125" t="s">
        <v>1246</v>
      </c>
      <c r="F160" s="125" t="s">
        <v>1246</v>
      </c>
      <c r="G160" s="125" t="s">
        <v>1246</v>
      </c>
      <c r="H160" s="126"/>
      <c r="I160" s="8" t="s">
        <v>261</v>
      </c>
      <c r="J160" s="126" t="s">
        <v>1237</v>
      </c>
      <c r="K160" s="126" t="s">
        <v>1237</v>
      </c>
      <c r="L160" s="126" t="s">
        <v>1237</v>
      </c>
      <c r="M160" s="126" t="s">
        <v>1237</v>
      </c>
      <c r="N160" s="126" t="s">
        <v>1237</v>
      </c>
      <c r="O160" s="126"/>
    </row>
    <row r="161" spans="1:15" ht="13.2">
      <c r="A161" s="153"/>
      <c r="B161" s="8" t="s">
        <v>262</v>
      </c>
      <c r="C161" s="125" t="s">
        <v>1246</v>
      </c>
      <c r="D161" s="125" t="s">
        <v>1246</v>
      </c>
      <c r="E161" s="125" t="s">
        <v>1246</v>
      </c>
      <c r="F161" s="125" t="s">
        <v>1246</v>
      </c>
      <c r="G161" s="125" t="s">
        <v>1246</v>
      </c>
      <c r="H161" s="126"/>
      <c r="I161" s="8" t="s">
        <v>262</v>
      </c>
      <c r="J161" s="126" t="s">
        <v>1237</v>
      </c>
      <c r="K161" s="126" t="s">
        <v>1237</v>
      </c>
      <c r="L161" s="126" t="s">
        <v>1237</v>
      </c>
      <c r="M161" s="126" t="s">
        <v>1237</v>
      </c>
      <c r="N161" s="126" t="s">
        <v>1237</v>
      </c>
      <c r="O161" s="126"/>
    </row>
    <row r="162" spans="1:15" ht="13.2">
      <c r="A162" s="153"/>
      <c r="B162" s="8" t="s">
        <v>263</v>
      </c>
      <c r="C162" s="125" t="s">
        <v>1246</v>
      </c>
      <c r="D162" s="125" t="s">
        <v>1246</v>
      </c>
      <c r="E162" s="125" t="s">
        <v>1246</v>
      </c>
      <c r="F162" s="125" t="s">
        <v>1246</v>
      </c>
      <c r="G162" s="125" t="s">
        <v>1246</v>
      </c>
      <c r="H162" s="126"/>
      <c r="I162" s="8" t="s">
        <v>263</v>
      </c>
      <c r="J162" s="126" t="s">
        <v>1237</v>
      </c>
      <c r="K162" s="126" t="s">
        <v>1237</v>
      </c>
      <c r="L162" s="126" t="s">
        <v>1237</v>
      </c>
      <c r="M162" s="126" t="s">
        <v>1237</v>
      </c>
      <c r="N162" s="126" t="s">
        <v>1237</v>
      </c>
      <c r="O162" s="126"/>
    </row>
    <row r="163" spans="1:15" ht="13.2">
      <c r="A163" s="153"/>
      <c r="B163" s="8" t="s">
        <v>264</v>
      </c>
      <c r="C163" s="125" t="s">
        <v>1246</v>
      </c>
      <c r="D163" s="125" t="s">
        <v>1246</v>
      </c>
      <c r="E163" s="125" t="s">
        <v>1246</v>
      </c>
      <c r="F163" s="125" t="s">
        <v>1246</v>
      </c>
      <c r="G163" s="125" t="s">
        <v>1246</v>
      </c>
      <c r="H163" s="126"/>
      <c r="I163" s="8" t="s">
        <v>264</v>
      </c>
      <c r="J163" s="126" t="s">
        <v>1237</v>
      </c>
      <c r="K163" s="126" t="s">
        <v>1237</v>
      </c>
      <c r="L163" s="126" t="s">
        <v>1237</v>
      </c>
      <c r="M163" s="126" t="s">
        <v>1237</v>
      </c>
      <c r="N163" s="126" t="s">
        <v>1237</v>
      </c>
      <c r="O163" s="126"/>
    </row>
    <row r="164" spans="1:15" ht="13.2">
      <c r="A164" s="153"/>
      <c r="B164" s="7" t="s">
        <v>152</v>
      </c>
      <c r="C164" s="128" t="s">
        <v>3226</v>
      </c>
      <c r="D164" s="128" t="s">
        <v>3226</v>
      </c>
      <c r="E164" s="128" t="s">
        <v>3226</v>
      </c>
      <c r="F164" s="128" t="s">
        <v>3226</v>
      </c>
      <c r="G164" s="128" t="s">
        <v>3226</v>
      </c>
      <c r="H164" s="120"/>
      <c r="I164" s="7"/>
      <c r="J164" s="120"/>
      <c r="K164" s="120"/>
      <c r="L164" s="120"/>
      <c r="M164" s="120"/>
      <c r="N164" s="120"/>
      <c r="O164" s="120"/>
    </row>
    <row r="165" spans="1:15" ht="13.2">
      <c r="A165" s="153"/>
      <c r="B165" s="7"/>
      <c r="C165" s="128"/>
      <c r="D165" s="128"/>
      <c r="E165" s="128"/>
      <c r="F165" s="128"/>
      <c r="G165" s="128"/>
      <c r="H165" s="120"/>
      <c r="I165" s="7"/>
      <c r="J165" s="120"/>
      <c r="K165" s="120"/>
      <c r="L165" s="120"/>
      <c r="M165" s="120"/>
      <c r="N165" s="120"/>
      <c r="O165" s="120"/>
    </row>
    <row r="166" spans="1:15" ht="13.2">
      <c r="A166" s="153"/>
      <c r="B166" s="7" t="s">
        <v>265</v>
      </c>
      <c r="C166" s="128">
        <v>0</v>
      </c>
      <c r="D166" s="128">
        <v>0</v>
      </c>
      <c r="E166" s="128">
        <v>0</v>
      </c>
      <c r="F166" s="128">
        <v>0</v>
      </c>
      <c r="G166" s="128">
        <v>0</v>
      </c>
      <c r="H166" s="120"/>
      <c r="I166" s="7"/>
      <c r="J166" s="120"/>
      <c r="K166" s="120"/>
      <c r="L166" s="120"/>
      <c r="M166" s="120"/>
      <c r="N166" s="120"/>
      <c r="O166" s="120"/>
    </row>
    <row r="167" spans="1:15" ht="13.2">
      <c r="A167" s="153"/>
      <c r="B167" s="7" t="s">
        <v>266</v>
      </c>
      <c r="C167" s="128">
        <v>0</v>
      </c>
      <c r="D167" s="128">
        <v>0</v>
      </c>
      <c r="E167" s="128">
        <v>0</v>
      </c>
      <c r="F167" s="128">
        <v>0</v>
      </c>
      <c r="G167" s="128">
        <v>0</v>
      </c>
      <c r="H167" s="120"/>
      <c r="I167" s="7"/>
      <c r="J167" s="120"/>
      <c r="K167" s="120"/>
      <c r="L167" s="120"/>
      <c r="M167" s="120"/>
      <c r="N167" s="120"/>
      <c r="O167" s="120"/>
    </row>
    <row r="168" spans="1:15" ht="13.2">
      <c r="A168" s="153"/>
      <c r="B168" s="7" t="s">
        <v>267</v>
      </c>
      <c r="C168" s="128">
        <v>0</v>
      </c>
      <c r="D168" s="128">
        <v>0</v>
      </c>
      <c r="E168" s="128">
        <v>0</v>
      </c>
      <c r="F168" s="128">
        <v>0</v>
      </c>
      <c r="G168" s="128">
        <v>0</v>
      </c>
      <c r="H168" s="120"/>
      <c r="I168" s="7"/>
      <c r="J168" s="120"/>
      <c r="K168" s="120"/>
      <c r="L168" s="120"/>
      <c r="M168" s="120"/>
      <c r="N168" s="120"/>
      <c r="O168" s="120"/>
    </row>
    <row r="169" spans="1:15" ht="13.2">
      <c r="A169" s="153"/>
      <c r="B169" s="7" t="s">
        <v>268</v>
      </c>
      <c r="C169" s="128">
        <v>0</v>
      </c>
      <c r="D169" s="128">
        <v>0</v>
      </c>
      <c r="E169" s="128">
        <v>0</v>
      </c>
      <c r="F169" s="128">
        <v>0</v>
      </c>
      <c r="G169" s="128">
        <v>0</v>
      </c>
      <c r="H169" s="120"/>
      <c r="I169" s="7"/>
      <c r="J169" s="120"/>
      <c r="K169" s="120"/>
      <c r="L169" s="120"/>
      <c r="M169" s="120"/>
      <c r="N169" s="120"/>
      <c r="O169" s="120"/>
    </row>
    <row r="170" spans="1:15" ht="13.2">
      <c r="A170" s="153"/>
      <c r="B170" s="7" t="s">
        <v>269</v>
      </c>
      <c r="C170" s="128">
        <v>0</v>
      </c>
      <c r="D170" s="128">
        <v>0</v>
      </c>
      <c r="E170" s="128">
        <v>0</v>
      </c>
      <c r="F170" s="128">
        <v>0</v>
      </c>
      <c r="G170" s="128">
        <v>0</v>
      </c>
      <c r="H170" s="120"/>
      <c r="I170" s="7"/>
      <c r="J170" s="120"/>
      <c r="K170" s="120"/>
      <c r="L170" s="120"/>
      <c r="M170" s="120"/>
      <c r="N170" s="120"/>
      <c r="O170" s="120"/>
    </row>
    <row r="171" spans="1:15" ht="13.2">
      <c r="A171" s="153"/>
      <c r="B171" s="7" t="s">
        <v>270</v>
      </c>
      <c r="C171" s="128">
        <v>0</v>
      </c>
      <c r="D171" s="128">
        <v>0</v>
      </c>
      <c r="E171" s="128">
        <v>0</v>
      </c>
      <c r="F171" s="128">
        <v>0</v>
      </c>
      <c r="G171" s="128">
        <v>0</v>
      </c>
      <c r="H171" s="120"/>
      <c r="I171" s="7"/>
      <c r="J171" s="120"/>
      <c r="K171" s="120"/>
      <c r="L171" s="120"/>
      <c r="M171" s="120"/>
      <c r="N171" s="120"/>
      <c r="O171" s="120"/>
    </row>
    <row r="172" spans="1:15" ht="13.2">
      <c r="A172" s="153"/>
      <c r="B172" s="7" t="s">
        <v>271</v>
      </c>
      <c r="C172" s="128">
        <v>0</v>
      </c>
      <c r="D172" s="128">
        <v>0</v>
      </c>
      <c r="E172" s="128">
        <v>0</v>
      </c>
      <c r="F172" s="128">
        <v>0</v>
      </c>
      <c r="G172" s="128">
        <v>0</v>
      </c>
      <c r="H172" s="120"/>
      <c r="I172" s="7"/>
      <c r="J172" s="120"/>
      <c r="K172" s="120"/>
      <c r="L172" s="120"/>
      <c r="M172" s="120"/>
      <c r="N172" s="120"/>
      <c r="O172" s="120"/>
    </row>
    <row r="173" spans="1:15" ht="13.2">
      <c r="A173" s="153"/>
      <c r="B173" s="7" t="s">
        <v>272</v>
      </c>
      <c r="C173" s="128">
        <v>0</v>
      </c>
      <c r="D173" s="128">
        <v>0</v>
      </c>
      <c r="E173" s="128">
        <v>0</v>
      </c>
      <c r="F173" s="128">
        <v>0</v>
      </c>
      <c r="G173" s="128">
        <v>0</v>
      </c>
      <c r="H173" s="120"/>
      <c r="I173" s="7"/>
      <c r="J173" s="120"/>
      <c r="K173" s="120"/>
      <c r="L173" s="120"/>
      <c r="M173" s="120"/>
      <c r="N173" s="120"/>
      <c r="O173" s="120"/>
    </row>
    <row r="174" spans="1:15" ht="13.2">
      <c r="A174" s="153"/>
      <c r="B174" s="7"/>
      <c r="C174" s="128"/>
      <c r="D174" s="128"/>
      <c r="E174" s="128"/>
      <c r="F174" s="128"/>
      <c r="G174" s="128"/>
      <c r="H174" s="120"/>
      <c r="I174" s="7"/>
      <c r="J174" s="120"/>
      <c r="K174" s="120"/>
      <c r="L174" s="120"/>
      <c r="M174" s="120"/>
      <c r="N174" s="120"/>
      <c r="O174" s="120"/>
    </row>
    <row r="175" spans="1:15" ht="13.2">
      <c r="A175" s="153"/>
      <c r="B175" s="6" t="s">
        <v>156</v>
      </c>
      <c r="C175" s="130">
        <v>0</v>
      </c>
      <c r="D175" s="130">
        <v>0</v>
      </c>
      <c r="E175" s="133">
        <v>0</v>
      </c>
      <c r="F175" s="133">
        <v>0</v>
      </c>
      <c r="G175" s="133">
        <v>0</v>
      </c>
      <c r="I175" s="7"/>
      <c r="J175" s="120"/>
      <c r="K175" s="120"/>
      <c r="L175" s="120"/>
      <c r="M175" s="120"/>
      <c r="N175" s="120"/>
      <c r="O175" s="120"/>
    </row>
    <row r="176" spans="1:15" ht="13.2">
      <c r="A176" s="153"/>
      <c r="B176" s="7"/>
      <c r="C176" s="15"/>
      <c r="D176" s="135"/>
      <c r="E176" s="135"/>
      <c r="F176" s="15"/>
      <c r="G176" s="15"/>
      <c r="I176" s="7"/>
      <c r="J176" s="120"/>
      <c r="K176" s="120"/>
      <c r="L176" s="120"/>
      <c r="M176" s="120"/>
      <c r="N176" s="120"/>
      <c r="O176" s="120"/>
    </row>
    <row r="177" spans="1:15" ht="13.2">
      <c r="A177" s="153"/>
      <c r="B177" s="8" t="s">
        <v>157</v>
      </c>
      <c r="C177" s="131">
        <v>0</v>
      </c>
      <c r="D177" s="131">
        <v>0</v>
      </c>
      <c r="E177" s="134">
        <v>0</v>
      </c>
      <c r="F177" s="16"/>
      <c r="G177" s="16"/>
      <c r="H177" s="3"/>
      <c r="I177" s="8"/>
      <c r="J177" s="126"/>
      <c r="K177" s="126"/>
      <c r="L177" s="126"/>
      <c r="M177" s="126"/>
      <c r="N177" s="126"/>
      <c r="O177" s="126"/>
    </row>
    <row r="178" spans="1:15" ht="13.2">
      <c r="A178" s="153"/>
      <c r="B178" s="7"/>
      <c r="C178" s="15"/>
      <c r="D178" s="15"/>
      <c r="E178" s="15"/>
      <c r="F178" s="15"/>
      <c r="G178" s="15"/>
      <c r="I178" s="7"/>
      <c r="J178" s="120"/>
      <c r="K178" s="120"/>
      <c r="L178" s="120"/>
      <c r="M178" s="120"/>
      <c r="N178" s="120"/>
      <c r="O178" s="120"/>
    </row>
    <row r="179" spans="1:15" ht="18">
      <c r="A179" s="13"/>
      <c r="B179" s="11" t="s">
        <v>158</v>
      </c>
      <c r="C179" s="18">
        <v>0</v>
      </c>
      <c r="D179" s="132"/>
      <c r="E179" s="15"/>
      <c r="F179" s="15"/>
      <c r="G179" s="15"/>
      <c r="I179" s="7"/>
      <c r="J179" s="120"/>
      <c r="K179" s="120"/>
      <c r="L179" s="120"/>
      <c r="M179" s="120"/>
      <c r="N179" s="120"/>
      <c r="O179" s="120"/>
    </row>
    <row r="180" spans="1:15" ht="18">
      <c r="A180" s="12"/>
      <c r="B180" s="7"/>
      <c r="C180" s="124"/>
      <c r="D180" s="124"/>
      <c r="E180" s="124"/>
      <c r="F180" s="124"/>
      <c r="G180" s="124"/>
      <c r="H180" s="120"/>
      <c r="I180" s="7"/>
      <c r="J180" s="120"/>
      <c r="K180" s="120"/>
      <c r="L180" s="120"/>
      <c r="M180" s="120"/>
      <c r="N180" s="120"/>
      <c r="O180" s="120"/>
    </row>
    <row r="181" spans="1:15" ht="13.2">
      <c r="A181" s="176" t="s">
        <v>24</v>
      </c>
      <c r="B181" s="6" t="s">
        <v>273</v>
      </c>
      <c r="C181" s="122" t="s">
        <v>1232</v>
      </c>
      <c r="D181" s="122" t="s">
        <v>1232</v>
      </c>
      <c r="E181" s="122" t="s">
        <v>1232</v>
      </c>
      <c r="F181" s="122" t="s">
        <v>1232</v>
      </c>
      <c r="G181" s="122" t="s">
        <v>1232</v>
      </c>
      <c r="H181" s="120"/>
      <c r="I181" s="6" t="s">
        <v>1304</v>
      </c>
      <c r="J181" s="123" t="s">
        <v>1231</v>
      </c>
      <c r="K181" s="123" t="s">
        <v>1231</v>
      </c>
      <c r="L181" s="123" t="s">
        <v>1231</v>
      </c>
      <c r="M181" s="123" t="s">
        <v>1231</v>
      </c>
      <c r="N181" s="123" t="s">
        <v>1231</v>
      </c>
      <c r="O181" s="120"/>
    </row>
    <row r="182" spans="1:15" ht="13.2">
      <c r="A182" s="153"/>
      <c r="B182" s="7" t="s">
        <v>274</v>
      </c>
      <c r="C182" s="124" t="s">
        <v>1232</v>
      </c>
      <c r="D182" s="124" t="s">
        <v>1232</v>
      </c>
      <c r="E182" s="124" t="s">
        <v>1232</v>
      </c>
      <c r="F182" s="124" t="s">
        <v>1232</v>
      </c>
      <c r="G182" s="124" t="s">
        <v>1232</v>
      </c>
      <c r="H182" s="120"/>
      <c r="I182" s="7" t="s">
        <v>1305</v>
      </c>
      <c r="J182" s="120" t="s">
        <v>1231</v>
      </c>
      <c r="K182" s="120" t="s">
        <v>1231</v>
      </c>
      <c r="L182" s="120" t="s">
        <v>1231</v>
      </c>
      <c r="M182" s="120" t="s">
        <v>1231</v>
      </c>
      <c r="N182" s="120" t="s">
        <v>1231</v>
      </c>
      <c r="O182" s="120"/>
    </row>
    <row r="183" spans="1:15" ht="13.2">
      <c r="A183" s="177" t="s">
        <v>94</v>
      </c>
      <c r="B183" s="7" t="s">
        <v>275</v>
      </c>
      <c r="C183" s="124" t="s">
        <v>1232</v>
      </c>
      <c r="D183" s="124" t="s">
        <v>1232</v>
      </c>
      <c r="E183" s="124" t="s">
        <v>1232</v>
      </c>
      <c r="F183" s="124" t="s">
        <v>1232</v>
      </c>
      <c r="G183" s="124" t="s">
        <v>1232</v>
      </c>
      <c r="H183" s="120"/>
      <c r="I183" s="7" t="s">
        <v>1306</v>
      </c>
      <c r="J183" s="120" t="s">
        <v>1231</v>
      </c>
      <c r="K183" s="120" t="s">
        <v>1231</v>
      </c>
      <c r="L183" s="120" t="s">
        <v>1231</v>
      </c>
      <c r="M183" s="120" t="s">
        <v>1231</v>
      </c>
      <c r="N183" s="120" t="s">
        <v>1231</v>
      </c>
      <c r="O183" s="120"/>
    </row>
    <row r="184" spans="1:15" ht="13.2">
      <c r="A184" s="153"/>
      <c r="B184" s="7" t="s">
        <v>276</v>
      </c>
      <c r="C184" s="124" t="s">
        <v>1232</v>
      </c>
      <c r="D184" s="124" t="s">
        <v>1232</v>
      </c>
      <c r="E184" s="124" t="s">
        <v>1232</v>
      </c>
      <c r="F184" s="124" t="s">
        <v>1232</v>
      </c>
      <c r="G184" s="124" t="s">
        <v>1232</v>
      </c>
      <c r="H184" s="120"/>
      <c r="I184" s="7" t="s">
        <v>1307</v>
      </c>
      <c r="J184" s="120" t="s">
        <v>1231</v>
      </c>
      <c r="K184" s="120" t="s">
        <v>1231</v>
      </c>
      <c r="L184" s="120" t="s">
        <v>1231</v>
      </c>
      <c r="M184" s="120" t="s">
        <v>1231</v>
      </c>
      <c r="N184" s="120" t="s">
        <v>1231</v>
      </c>
      <c r="O184" s="120"/>
    </row>
    <row r="185" spans="1:15" ht="13.2">
      <c r="A185" s="153"/>
      <c r="B185" s="7" t="s">
        <v>277</v>
      </c>
      <c r="C185" s="124" t="s">
        <v>1232</v>
      </c>
      <c r="D185" s="124" t="s">
        <v>1232</v>
      </c>
      <c r="E185" s="124" t="s">
        <v>1232</v>
      </c>
      <c r="F185" s="124" t="s">
        <v>1232</v>
      </c>
      <c r="G185" s="124" t="s">
        <v>1232</v>
      </c>
      <c r="H185" s="120"/>
      <c r="I185" s="7" t="s">
        <v>1308</v>
      </c>
      <c r="J185" s="120" t="s">
        <v>1231</v>
      </c>
      <c r="K185" s="120" t="s">
        <v>1231</v>
      </c>
      <c r="L185" s="120" t="s">
        <v>1231</v>
      </c>
      <c r="M185" s="120" t="s">
        <v>1231</v>
      </c>
      <c r="N185" s="120" t="s">
        <v>1231</v>
      </c>
      <c r="O185" s="120"/>
    </row>
    <row r="186" spans="1:15" ht="13.2">
      <c r="A186" s="153"/>
      <c r="B186" s="7" t="s">
        <v>278</v>
      </c>
      <c r="C186" s="124" t="s">
        <v>1232</v>
      </c>
      <c r="D186" s="124" t="s">
        <v>1232</v>
      </c>
      <c r="E186" s="124" t="s">
        <v>1232</v>
      </c>
      <c r="F186" s="124" t="s">
        <v>1232</v>
      </c>
      <c r="G186" s="124" t="s">
        <v>1232</v>
      </c>
      <c r="H186" s="120"/>
      <c r="I186" s="7" t="s">
        <v>1309</v>
      </c>
      <c r="J186" s="120" t="s">
        <v>1231</v>
      </c>
      <c r="K186" s="120" t="s">
        <v>1231</v>
      </c>
      <c r="L186" s="120" t="s">
        <v>1231</v>
      </c>
      <c r="M186" s="120" t="s">
        <v>1231</v>
      </c>
      <c r="N186" s="120" t="s">
        <v>1231</v>
      </c>
      <c r="O186" s="120"/>
    </row>
    <row r="187" spans="1:15" ht="13.2">
      <c r="A187" s="153"/>
      <c r="B187" s="7" t="s">
        <v>279</v>
      </c>
      <c r="C187" s="124" t="s">
        <v>1232</v>
      </c>
      <c r="D187" s="124" t="s">
        <v>1232</v>
      </c>
      <c r="E187" s="124" t="s">
        <v>1232</v>
      </c>
      <c r="F187" s="124" t="s">
        <v>1232</v>
      </c>
      <c r="G187" s="124" t="s">
        <v>1232</v>
      </c>
      <c r="H187" s="120"/>
      <c r="I187" s="7" t="s">
        <v>1310</v>
      </c>
      <c r="J187" s="120" t="s">
        <v>1231</v>
      </c>
      <c r="K187" s="120" t="s">
        <v>1231</v>
      </c>
      <c r="L187" s="120" t="s">
        <v>1231</v>
      </c>
      <c r="M187" s="120" t="s">
        <v>1231</v>
      </c>
      <c r="N187" s="120" t="s">
        <v>1231</v>
      </c>
      <c r="O187" s="120"/>
    </row>
    <row r="188" spans="1:15" ht="13.2">
      <c r="A188" s="153"/>
      <c r="B188" s="7" t="s">
        <v>280</v>
      </c>
      <c r="C188" s="124" t="s">
        <v>1232</v>
      </c>
      <c r="D188" s="124" t="s">
        <v>1232</v>
      </c>
      <c r="E188" s="124" t="s">
        <v>1232</v>
      </c>
      <c r="F188" s="124" t="s">
        <v>1232</v>
      </c>
      <c r="G188" s="124" t="s">
        <v>1232</v>
      </c>
      <c r="H188" s="120"/>
      <c r="I188" s="7" t="s">
        <v>1311</v>
      </c>
      <c r="J188" s="120" t="s">
        <v>1231</v>
      </c>
      <c r="K188" s="120" t="s">
        <v>1231</v>
      </c>
      <c r="L188" s="120" t="s">
        <v>1231</v>
      </c>
      <c r="M188" s="120" t="s">
        <v>1231</v>
      </c>
      <c r="N188" s="120" t="s">
        <v>1231</v>
      </c>
      <c r="O188" s="120"/>
    </row>
    <row r="189" spans="1:15" ht="13.2">
      <c r="A189" s="153"/>
      <c r="B189" s="8" t="s">
        <v>281</v>
      </c>
      <c r="C189" s="125" t="s">
        <v>3227</v>
      </c>
      <c r="D189" s="125" t="s">
        <v>3227</v>
      </c>
      <c r="E189" s="125" t="s">
        <v>3227</v>
      </c>
      <c r="F189" s="125" t="s">
        <v>3227</v>
      </c>
      <c r="G189" s="125" t="s">
        <v>3227</v>
      </c>
      <c r="H189" s="126"/>
      <c r="I189" s="8" t="s">
        <v>281</v>
      </c>
      <c r="J189" s="126" t="s">
        <v>1237</v>
      </c>
      <c r="K189" s="126" t="s">
        <v>1237</v>
      </c>
      <c r="L189" s="126" t="s">
        <v>1237</v>
      </c>
      <c r="M189" s="126" t="s">
        <v>1237</v>
      </c>
      <c r="N189" s="126" t="s">
        <v>1237</v>
      </c>
      <c r="O189" s="126"/>
    </row>
    <row r="190" spans="1:15" ht="13.2">
      <c r="A190" s="153"/>
      <c r="B190" s="8" t="s">
        <v>282</v>
      </c>
      <c r="C190" s="125" t="s">
        <v>3227</v>
      </c>
      <c r="D190" s="125" t="s">
        <v>3227</v>
      </c>
      <c r="E190" s="125" t="s">
        <v>3227</v>
      </c>
      <c r="F190" s="125" t="s">
        <v>3227</v>
      </c>
      <c r="G190" s="125" t="s">
        <v>3227</v>
      </c>
      <c r="H190" s="126"/>
      <c r="I190" s="8" t="s">
        <v>282</v>
      </c>
      <c r="J190" s="126" t="s">
        <v>1237</v>
      </c>
      <c r="K190" s="126" t="s">
        <v>1237</v>
      </c>
      <c r="L190" s="126" t="s">
        <v>1237</v>
      </c>
      <c r="M190" s="126" t="s">
        <v>1237</v>
      </c>
      <c r="N190" s="126" t="s">
        <v>1237</v>
      </c>
      <c r="O190" s="126"/>
    </row>
    <row r="191" spans="1:15" ht="13.2">
      <c r="A191" s="153"/>
      <c r="B191" s="8" t="s">
        <v>283</v>
      </c>
      <c r="C191" s="125" t="s">
        <v>3227</v>
      </c>
      <c r="D191" s="125" t="s">
        <v>3227</v>
      </c>
      <c r="E191" s="125" t="s">
        <v>3227</v>
      </c>
      <c r="F191" s="125" t="s">
        <v>3227</v>
      </c>
      <c r="G191" s="125" t="s">
        <v>3227</v>
      </c>
      <c r="H191" s="126"/>
      <c r="I191" s="8" t="s">
        <v>283</v>
      </c>
      <c r="J191" s="126" t="s">
        <v>1237</v>
      </c>
      <c r="K191" s="126" t="s">
        <v>1237</v>
      </c>
      <c r="L191" s="126" t="s">
        <v>1237</v>
      </c>
      <c r="M191" s="126" t="s">
        <v>1237</v>
      </c>
      <c r="N191" s="126" t="s">
        <v>1237</v>
      </c>
      <c r="O191" s="126"/>
    </row>
    <row r="192" spans="1:15" ht="13.2">
      <c r="A192" s="153"/>
      <c r="B192" s="8" t="s">
        <v>284</v>
      </c>
      <c r="C192" s="125" t="s">
        <v>1246</v>
      </c>
      <c r="D192" s="125" t="s">
        <v>1246</v>
      </c>
      <c r="E192" s="125" t="s">
        <v>1246</v>
      </c>
      <c r="F192" s="125" t="s">
        <v>1246</v>
      </c>
      <c r="G192" s="125" t="s">
        <v>1246</v>
      </c>
      <c r="H192" s="126"/>
      <c r="I192" s="8" t="s">
        <v>284</v>
      </c>
      <c r="J192" s="126" t="s">
        <v>1237</v>
      </c>
      <c r="K192" s="126" t="s">
        <v>1237</v>
      </c>
      <c r="L192" s="126" t="s">
        <v>1237</v>
      </c>
      <c r="M192" s="126" t="s">
        <v>1237</v>
      </c>
      <c r="N192" s="126" t="s">
        <v>1237</v>
      </c>
      <c r="O192" s="126"/>
    </row>
    <row r="193" spans="1:15" ht="13.2">
      <c r="A193" s="153"/>
      <c r="B193" s="8" t="s">
        <v>285</v>
      </c>
      <c r="C193" s="125" t="s">
        <v>1246</v>
      </c>
      <c r="D193" s="125" t="s">
        <v>1246</v>
      </c>
      <c r="E193" s="125" t="s">
        <v>1246</v>
      </c>
      <c r="F193" s="125" t="s">
        <v>1246</v>
      </c>
      <c r="G193" s="125" t="s">
        <v>1246</v>
      </c>
      <c r="H193" s="126"/>
      <c r="I193" s="8" t="s">
        <v>285</v>
      </c>
      <c r="J193" s="126" t="s">
        <v>1237</v>
      </c>
      <c r="K193" s="126" t="s">
        <v>1237</v>
      </c>
      <c r="L193" s="126" t="s">
        <v>1237</v>
      </c>
      <c r="M193" s="126" t="s">
        <v>1237</v>
      </c>
      <c r="N193" s="126" t="s">
        <v>1237</v>
      </c>
      <c r="O193" s="126"/>
    </row>
    <row r="194" spans="1:15" ht="13.2">
      <c r="A194" s="153"/>
      <c r="B194" s="8" t="s">
        <v>286</v>
      </c>
      <c r="C194" s="125" t="s">
        <v>1246</v>
      </c>
      <c r="D194" s="125" t="s">
        <v>1246</v>
      </c>
      <c r="E194" s="125" t="s">
        <v>1246</v>
      </c>
      <c r="F194" s="125" t="s">
        <v>1246</v>
      </c>
      <c r="G194" s="125" t="s">
        <v>1246</v>
      </c>
      <c r="H194" s="126"/>
      <c r="I194" s="8" t="s">
        <v>286</v>
      </c>
      <c r="J194" s="126" t="s">
        <v>1237</v>
      </c>
      <c r="K194" s="126" t="s">
        <v>1237</v>
      </c>
      <c r="L194" s="126" t="s">
        <v>1237</v>
      </c>
      <c r="M194" s="126" t="s">
        <v>1237</v>
      </c>
      <c r="N194" s="126" t="s">
        <v>1237</v>
      </c>
      <c r="O194" s="126"/>
    </row>
    <row r="195" spans="1:15" ht="13.2">
      <c r="A195" s="153"/>
      <c r="B195" s="8" t="s">
        <v>287</v>
      </c>
      <c r="C195" s="125" t="s">
        <v>1246</v>
      </c>
      <c r="D195" s="125" t="s">
        <v>1246</v>
      </c>
      <c r="E195" s="125" t="s">
        <v>1246</v>
      </c>
      <c r="F195" s="125" t="s">
        <v>1246</v>
      </c>
      <c r="G195" s="125" t="s">
        <v>1246</v>
      </c>
      <c r="H195" s="126"/>
      <c r="I195" s="8" t="s">
        <v>287</v>
      </c>
      <c r="J195" s="126" t="s">
        <v>1237</v>
      </c>
      <c r="K195" s="126" t="s">
        <v>1237</v>
      </c>
      <c r="L195" s="126" t="s">
        <v>1237</v>
      </c>
      <c r="M195" s="126" t="s">
        <v>1237</v>
      </c>
      <c r="N195" s="126" t="s">
        <v>1237</v>
      </c>
      <c r="O195" s="126"/>
    </row>
    <row r="196" spans="1:15" ht="13.2">
      <c r="A196" s="153"/>
      <c r="B196" s="8" t="s">
        <v>288</v>
      </c>
      <c r="C196" s="125" t="s">
        <v>1246</v>
      </c>
      <c r="D196" s="125" t="s">
        <v>1246</v>
      </c>
      <c r="E196" s="125" t="s">
        <v>1246</v>
      </c>
      <c r="F196" s="125" t="s">
        <v>1246</v>
      </c>
      <c r="G196" s="125" t="s">
        <v>1246</v>
      </c>
      <c r="H196" s="126"/>
      <c r="I196" s="8" t="s">
        <v>288</v>
      </c>
      <c r="J196" s="126" t="s">
        <v>1237</v>
      </c>
      <c r="K196" s="126" t="s">
        <v>1237</v>
      </c>
      <c r="L196" s="126" t="s">
        <v>1237</v>
      </c>
      <c r="M196" s="126" t="s">
        <v>1237</v>
      </c>
      <c r="N196" s="126" t="s">
        <v>1237</v>
      </c>
      <c r="O196" s="126"/>
    </row>
    <row r="197" spans="1:15" ht="13.2">
      <c r="A197" s="153"/>
      <c r="B197" s="7" t="s">
        <v>152</v>
      </c>
      <c r="C197" s="128">
        <v>16</v>
      </c>
      <c r="D197" s="128">
        <v>16</v>
      </c>
      <c r="E197" s="128">
        <v>16</v>
      </c>
      <c r="F197" s="128">
        <v>16</v>
      </c>
      <c r="G197" s="128">
        <v>16</v>
      </c>
      <c r="H197" s="120"/>
      <c r="I197" s="7"/>
      <c r="J197" s="120"/>
      <c r="K197" s="120"/>
      <c r="L197" s="120"/>
      <c r="M197" s="120"/>
      <c r="N197" s="120"/>
      <c r="O197" s="120"/>
    </row>
    <row r="198" spans="1:15" ht="13.2">
      <c r="A198" s="153"/>
      <c r="B198" s="7"/>
      <c r="C198" s="128"/>
      <c r="D198" s="128"/>
      <c r="E198" s="128"/>
      <c r="F198" s="128"/>
      <c r="G198" s="128"/>
      <c r="H198" s="120"/>
      <c r="I198" s="7"/>
      <c r="J198" s="120"/>
      <c r="K198" s="120"/>
      <c r="L198" s="120"/>
      <c r="M198" s="120"/>
      <c r="N198" s="120"/>
      <c r="O198" s="120"/>
    </row>
    <row r="199" spans="1:15" ht="13.2">
      <c r="A199" s="153"/>
      <c r="B199" s="7" t="s">
        <v>289</v>
      </c>
      <c r="C199" s="128">
        <v>0</v>
      </c>
      <c r="D199" s="128">
        <v>0</v>
      </c>
      <c r="E199" s="128">
        <v>0</v>
      </c>
      <c r="F199" s="128">
        <v>0</v>
      </c>
      <c r="G199" s="128">
        <v>0</v>
      </c>
      <c r="H199" s="120"/>
      <c r="I199" s="7"/>
      <c r="J199" s="120"/>
      <c r="K199" s="120"/>
      <c r="L199" s="120"/>
      <c r="M199" s="120"/>
      <c r="N199" s="120"/>
      <c r="O199" s="120"/>
    </row>
    <row r="200" spans="1:15" ht="13.2">
      <c r="A200" s="153"/>
      <c r="B200" s="7" t="s">
        <v>290</v>
      </c>
      <c r="C200" s="128">
        <v>0</v>
      </c>
      <c r="D200" s="128">
        <v>0</v>
      </c>
      <c r="E200" s="128">
        <v>0</v>
      </c>
      <c r="F200" s="128">
        <v>0</v>
      </c>
      <c r="G200" s="128">
        <v>0</v>
      </c>
      <c r="H200" s="120"/>
      <c r="I200" s="7"/>
      <c r="J200" s="120"/>
      <c r="K200" s="120"/>
      <c r="L200" s="120"/>
      <c r="M200" s="120"/>
      <c r="N200" s="120"/>
      <c r="O200" s="120"/>
    </row>
    <row r="201" spans="1:15" ht="13.2">
      <c r="A201" s="153"/>
      <c r="B201" s="7" t="s">
        <v>291</v>
      </c>
      <c r="C201" s="128">
        <v>0</v>
      </c>
      <c r="D201" s="128">
        <v>0</v>
      </c>
      <c r="E201" s="128">
        <v>0</v>
      </c>
      <c r="F201" s="128">
        <v>0</v>
      </c>
      <c r="G201" s="128">
        <v>0</v>
      </c>
      <c r="H201" s="120"/>
      <c r="I201" s="7"/>
      <c r="J201" s="120"/>
      <c r="K201" s="120"/>
      <c r="L201" s="120"/>
      <c r="M201" s="120"/>
      <c r="N201" s="120"/>
      <c r="O201" s="120"/>
    </row>
    <row r="202" spans="1:15" ht="13.2">
      <c r="A202" s="153"/>
      <c r="B202" s="7" t="s">
        <v>292</v>
      </c>
      <c r="C202" s="128">
        <v>0</v>
      </c>
      <c r="D202" s="128">
        <v>0</v>
      </c>
      <c r="E202" s="128">
        <v>0</v>
      </c>
      <c r="F202" s="128">
        <v>0</v>
      </c>
      <c r="G202" s="128">
        <v>0</v>
      </c>
      <c r="H202" s="120"/>
      <c r="I202" s="7"/>
      <c r="J202" s="120"/>
      <c r="K202" s="120"/>
      <c r="L202" s="120"/>
      <c r="M202" s="120"/>
      <c r="N202" s="120"/>
      <c r="O202" s="120"/>
    </row>
    <row r="203" spans="1:15" ht="13.2">
      <c r="A203" s="153"/>
      <c r="B203" s="7" t="s">
        <v>293</v>
      </c>
      <c r="C203" s="128">
        <v>0</v>
      </c>
      <c r="D203" s="128">
        <v>0</v>
      </c>
      <c r="E203" s="128">
        <v>0</v>
      </c>
      <c r="F203" s="128">
        <v>0</v>
      </c>
      <c r="G203" s="128">
        <v>0</v>
      </c>
      <c r="H203" s="120"/>
      <c r="I203" s="7"/>
      <c r="J203" s="120"/>
      <c r="K203" s="120"/>
      <c r="L203" s="120"/>
      <c r="M203" s="120"/>
      <c r="N203" s="120"/>
      <c r="O203" s="120"/>
    </row>
    <row r="204" spans="1:15" ht="13.2">
      <c r="A204" s="153"/>
      <c r="B204" s="7" t="s">
        <v>294</v>
      </c>
      <c r="C204" s="128">
        <v>0</v>
      </c>
      <c r="D204" s="128">
        <v>0</v>
      </c>
      <c r="E204" s="128">
        <v>0</v>
      </c>
      <c r="F204" s="128">
        <v>0</v>
      </c>
      <c r="G204" s="128">
        <v>0</v>
      </c>
      <c r="H204" s="120"/>
      <c r="I204" s="7"/>
      <c r="J204" s="120"/>
      <c r="K204" s="120"/>
      <c r="L204" s="120"/>
      <c r="M204" s="120"/>
      <c r="N204" s="120"/>
      <c r="O204" s="120"/>
    </row>
    <row r="205" spans="1:15" ht="13.2">
      <c r="A205" s="153"/>
      <c r="B205" s="7" t="s">
        <v>295</v>
      </c>
      <c r="C205" s="128">
        <v>0</v>
      </c>
      <c r="D205" s="128">
        <v>0</v>
      </c>
      <c r="E205" s="128">
        <v>0</v>
      </c>
      <c r="F205" s="128">
        <v>0</v>
      </c>
      <c r="G205" s="128">
        <v>0</v>
      </c>
      <c r="H205" s="120"/>
      <c r="I205" s="7"/>
      <c r="J205" s="120"/>
      <c r="K205" s="120"/>
      <c r="L205" s="120"/>
      <c r="M205" s="120"/>
      <c r="N205" s="120"/>
      <c r="O205" s="120"/>
    </row>
    <row r="206" spans="1:15" ht="13.2">
      <c r="A206" s="153"/>
      <c r="B206" s="7" t="s">
        <v>296</v>
      </c>
      <c r="C206" s="128">
        <v>0</v>
      </c>
      <c r="D206" s="128">
        <v>0</v>
      </c>
      <c r="E206" s="128">
        <v>0</v>
      </c>
      <c r="F206" s="128">
        <v>0</v>
      </c>
      <c r="G206" s="128">
        <v>0</v>
      </c>
      <c r="H206" s="120"/>
      <c r="I206" s="7"/>
      <c r="J206" s="120"/>
      <c r="K206" s="120"/>
      <c r="L206" s="120"/>
      <c r="M206" s="120"/>
      <c r="N206" s="120"/>
      <c r="O206" s="120"/>
    </row>
    <row r="207" spans="1:15" ht="13.2">
      <c r="A207" s="153"/>
      <c r="B207" s="7"/>
      <c r="C207" s="128"/>
      <c r="D207" s="128"/>
      <c r="E207" s="128"/>
      <c r="F207" s="128"/>
      <c r="G207" s="128"/>
      <c r="H207" s="120"/>
      <c r="I207" s="7"/>
      <c r="J207" s="120"/>
      <c r="K207" s="120"/>
      <c r="L207" s="120"/>
      <c r="M207" s="120"/>
      <c r="N207" s="120"/>
      <c r="O207" s="120"/>
    </row>
    <row r="208" spans="1:15" ht="13.2">
      <c r="A208" s="153"/>
      <c r="B208" s="6" t="s">
        <v>156</v>
      </c>
      <c r="C208" s="130">
        <v>0</v>
      </c>
      <c r="D208" s="130">
        <v>0</v>
      </c>
      <c r="E208" s="133">
        <v>0</v>
      </c>
      <c r="F208" s="133">
        <v>0</v>
      </c>
      <c r="G208" s="133">
        <v>0</v>
      </c>
      <c r="I208" s="7"/>
      <c r="J208" s="120"/>
      <c r="K208" s="120"/>
      <c r="L208" s="120"/>
      <c r="M208" s="120"/>
      <c r="N208" s="120"/>
      <c r="O208" s="120"/>
    </row>
    <row r="209" spans="1:15" ht="13.2">
      <c r="A209" s="153"/>
      <c r="B209" s="7"/>
      <c r="C209" s="15"/>
      <c r="D209" s="135"/>
      <c r="E209" s="135"/>
      <c r="F209" s="15"/>
      <c r="G209" s="15"/>
      <c r="I209" s="7"/>
      <c r="J209" s="120"/>
      <c r="K209" s="120"/>
      <c r="L209" s="120"/>
      <c r="M209" s="120"/>
      <c r="N209" s="120"/>
      <c r="O209" s="120"/>
    </row>
    <row r="210" spans="1:15" ht="13.2">
      <c r="A210" s="153"/>
      <c r="B210" s="8" t="s">
        <v>157</v>
      </c>
      <c r="C210" s="131">
        <v>0</v>
      </c>
      <c r="D210" s="131">
        <v>0</v>
      </c>
      <c r="E210" s="134">
        <v>0</v>
      </c>
      <c r="F210" s="16"/>
      <c r="G210" s="16"/>
      <c r="H210" s="3"/>
      <c r="I210" s="8"/>
      <c r="J210" s="126"/>
      <c r="K210" s="126"/>
      <c r="L210" s="126"/>
      <c r="M210" s="126"/>
      <c r="N210" s="126"/>
      <c r="O210" s="126"/>
    </row>
    <row r="211" spans="1:15" ht="13.2">
      <c r="A211" s="153"/>
      <c r="B211" s="7"/>
      <c r="C211" s="15"/>
      <c r="D211" s="15"/>
      <c r="E211" s="15"/>
      <c r="F211" s="15"/>
      <c r="G211" s="15"/>
      <c r="I211" s="7"/>
      <c r="J211" s="120"/>
      <c r="K211" s="120"/>
      <c r="L211" s="120"/>
      <c r="M211" s="120"/>
      <c r="N211" s="120"/>
      <c r="O211" s="120"/>
    </row>
    <row r="212" spans="1:15" ht="18">
      <c r="A212" s="13"/>
      <c r="B212" s="11" t="s">
        <v>158</v>
      </c>
      <c r="C212" s="18">
        <v>0</v>
      </c>
      <c r="D212" s="132"/>
      <c r="E212" s="15"/>
      <c r="F212" s="15"/>
      <c r="G212" s="15"/>
      <c r="I212" s="7"/>
      <c r="J212" s="120"/>
      <c r="K212" s="120"/>
      <c r="L212" s="120"/>
      <c r="M212" s="120"/>
      <c r="N212" s="120"/>
      <c r="O212" s="120"/>
    </row>
    <row r="213" spans="1:15" ht="18">
      <c r="A213" s="12"/>
      <c r="B213" s="7"/>
      <c r="C213" s="124"/>
      <c r="D213" s="124"/>
      <c r="E213" s="124"/>
      <c r="F213" s="124"/>
      <c r="G213" s="124"/>
      <c r="H213" s="120"/>
      <c r="I213" s="7"/>
      <c r="J213" s="120"/>
      <c r="K213" s="120"/>
      <c r="L213" s="120"/>
      <c r="M213" s="120"/>
      <c r="N213" s="120"/>
      <c r="O213" s="120"/>
    </row>
    <row r="214" spans="1:15" ht="13.2">
      <c r="A214" s="176" t="s">
        <v>25</v>
      </c>
      <c r="B214" s="6" t="s">
        <v>297</v>
      </c>
      <c r="C214" s="122" t="s">
        <v>1232</v>
      </c>
      <c r="D214" s="122" t="s">
        <v>1232</v>
      </c>
      <c r="E214" s="122" t="s">
        <v>1232</v>
      </c>
      <c r="F214" s="122" t="s">
        <v>1232</v>
      </c>
      <c r="G214" s="122" t="s">
        <v>1232</v>
      </c>
      <c r="H214" s="120"/>
      <c r="I214" s="6" t="s">
        <v>1315</v>
      </c>
      <c r="J214" s="123" t="s">
        <v>1231</v>
      </c>
      <c r="K214" s="123" t="s">
        <v>1231</v>
      </c>
      <c r="L214" s="123" t="s">
        <v>1231</v>
      </c>
      <c r="M214" s="123" t="s">
        <v>1231</v>
      </c>
      <c r="N214" s="123" t="s">
        <v>1231</v>
      </c>
      <c r="O214" s="120"/>
    </row>
    <row r="215" spans="1:15" ht="13.2">
      <c r="A215" s="153"/>
      <c r="B215" s="7" t="s">
        <v>298</v>
      </c>
      <c r="C215" s="124" t="s">
        <v>1232</v>
      </c>
      <c r="D215" s="124" t="s">
        <v>1232</v>
      </c>
      <c r="E215" s="124" t="s">
        <v>1232</v>
      </c>
      <c r="F215" s="124" t="s">
        <v>1232</v>
      </c>
      <c r="G215" s="124" t="s">
        <v>1232</v>
      </c>
      <c r="H215" s="120"/>
      <c r="I215" s="7" t="s">
        <v>1316</v>
      </c>
      <c r="J215" s="120" t="s">
        <v>1231</v>
      </c>
      <c r="K215" s="120" t="s">
        <v>1231</v>
      </c>
      <c r="L215" s="120" t="s">
        <v>1231</v>
      </c>
      <c r="M215" s="120" t="s">
        <v>1231</v>
      </c>
      <c r="N215" s="120" t="s">
        <v>1231</v>
      </c>
      <c r="O215" s="120"/>
    </row>
    <row r="216" spans="1:15" ht="13.2">
      <c r="A216" s="177" t="s">
        <v>95</v>
      </c>
      <c r="B216" s="7" t="s">
        <v>299</v>
      </c>
      <c r="C216" s="124" t="s">
        <v>1232</v>
      </c>
      <c r="D216" s="124" t="s">
        <v>1232</v>
      </c>
      <c r="E216" s="124" t="s">
        <v>1232</v>
      </c>
      <c r="F216" s="124" t="s">
        <v>1232</v>
      </c>
      <c r="G216" s="124" t="s">
        <v>1232</v>
      </c>
      <c r="H216" s="120"/>
      <c r="I216" s="7" t="s">
        <v>1317</v>
      </c>
      <c r="J216" s="120" t="s">
        <v>1231</v>
      </c>
      <c r="K216" s="120" t="s">
        <v>1231</v>
      </c>
      <c r="L216" s="120" t="s">
        <v>1231</v>
      </c>
      <c r="M216" s="120" t="s">
        <v>1231</v>
      </c>
      <c r="N216" s="120" t="s">
        <v>1231</v>
      </c>
      <c r="O216" s="120"/>
    </row>
    <row r="217" spans="1:15" ht="13.2">
      <c r="A217" s="153"/>
      <c r="B217" s="7" t="s">
        <v>300</v>
      </c>
      <c r="C217" s="124" t="s">
        <v>1232</v>
      </c>
      <c r="D217" s="124" t="s">
        <v>1232</v>
      </c>
      <c r="E217" s="124" t="s">
        <v>1232</v>
      </c>
      <c r="F217" s="124" t="s">
        <v>1232</v>
      </c>
      <c r="G217" s="124" t="s">
        <v>1232</v>
      </c>
      <c r="H217" s="120"/>
      <c r="I217" s="7" t="s">
        <v>1318</v>
      </c>
      <c r="J217" s="120" t="s">
        <v>1231</v>
      </c>
      <c r="K217" s="120" t="s">
        <v>1231</v>
      </c>
      <c r="L217" s="120" t="s">
        <v>1231</v>
      </c>
      <c r="M217" s="120" t="s">
        <v>1231</v>
      </c>
      <c r="N217" s="120" t="s">
        <v>1231</v>
      </c>
      <c r="O217" s="120"/>
    </row>
    <row r="218" spans="1:15" ht="13.2">
      <c r="A218" s="153"/>
      <c r="B218" s="7" t="s">
        <v>301</v>
      </c>
      <c r="C218" s="124" t="s">
        <v>1232</v>
      </c>
      <c r="D218" s="124" t="s">
        <v>1232</v>
      </c>
      <c r="E218" s="124" t="s">
        <v>1232</v>
      </c>
      <c r="F218" s="124" t="s">
        <v>1232</v>
      </c>
      <c r="G218" s="124" t="s">
        <v>1232</v>
      </c>
      <c r="H218" s="120"/>
      <c r="I218" s="7" t="s">
        <v>1319</v>
      </c>
      <c r="J218" s="120" t="s">
        <v>1231</v>
      </c>
      <c r="K218" s="120" t="s">
        <v>1231</v>
      </c>
      <c r="L218" s="120" t="s">
        <v>1231</v>
      </c>
      <c r="M218" s="120" t="s">
        <v>1231</v>
      </c>
      <c r="N218" s="120" t="s">
        <v>1231</v>
      </c>
      <c r="O218" s="120"/>
    </row>
    <row r="219" spans="1:15" ht="13.2">
      <c r="A219" s="153"/>
      <c r="B219" s="7" t="s">
        <v>302</v>
      </c>
      <c r="C219" s="124" t="s">
        <v>1232</v>
      </c>
      <c r="D219" s="124" t="s">
        <v>1232</v>
      </c>
      <c r="E219" s="124" t="s">
        <v>1232</v>
      </c>
      <c r="F219" s="124" t="s">
        <v>1232</v>
      </c>
      <c r="G219" s="124" t="s">
        <v>1232</v>
      </c>
      <c r="H219" s="120"/>
      <c r="I219" s="7" t="s">
        <v>1320</v>
      </c>
      <c r="J219" s="120" t="s">
        <v>1231</v>
      </c>
      <c r="K219" s="120" t="s">
        <v>1231</v>
      </c>
      <c r="L219" s="120" t="s">
        <v>1231</v>
      </c>
      <c r="M219" s="120" t="s">
        <v>1231</v>
      </c>
      <c r="N219" s="120" t="s">
        <v>1231</v>
      </c>
      <c r="O219" s="120"/>
    </row>
    <row r="220" spans="1:15" ht="13.2">
      <c r="A220" s="153"/>
      <c r="B220" s="7" t="s">
        <v>303</v>
      </c>
      <c r="C220" s="124" t="s">
        <v>1232</v>
      </c>
      <c r="D220" s="124" t="s">
        <v>1232</v>
      </c>
      <c r="E220" s="124" t="s">
        <v>1232</v>
      </c>
      <c r="F220" s="124" t="s">
        <v>1232</v>
      </c>
      <c r="G220" s="124" t="s">
        <v>1232</v>
      </c>
      <c r="H220" s="120"/>
      <c r="I220" s="7" t="s">
        <v>1321</v>
      </c>
      <c r="J220" s="120" t="s">
        <v>1231</v>
      </c>
      <c r="K220" s="120" t="s">
        <v>1231</v>
      </c>
      <c r="L220" s="120" t="s">
        <v>1231</v>
      </c>
      <c r="M220" s="120" t="s">
        <v>1231</v>
      </c>
      <c r="N220" s="120" t="s">
        <v>1231</v>
      </c>
      <c r="O220" s="120"/>
    </row>
    <row r="221" spans="1:15" ht="13.2">
      <c r="A221" s="153"/>
      <c r="B221" s="7" t="s">
        <v>304</v>
      </c>
      <c r="C221" s="124" t="s">
        <v>1232</v>
      </c>
      <c r="D221" s="124" t="s">
        <v>1232</v>
      </c>
      <c r="E221" s="124" t="s">
        <v>1232</v>
      </c>
      <c r="F221" s="124" t="s">
        <v>1232</v>
      </c>
      <c r="G221" s="124" t="s">
        <v>1232</v>
      </c>
      <c r="H221" s="120"/>
      <c r="I221" s="7" t="s">
        <v>1322</v>
      </c>
      <c r="J221" s="120" t="s">
        <v>1231</v>
      </c>
      <c r="K221" s="120" t="s">
        <v>1231</v>
      </c>
      <c r="L221" s="120" t="s">
        <v>1231</v>
      </c>
      <c r="M221" s="120" t="s">
        <v>1231</v>
      </c>
      <c r="N221" s="120" t="s">
        <v>1231</v>
      </c>
      <c r="O221" s="120"/>
    </row>
    <row r="222" spans="1:15" ht="13.2">
      <c r="A222" s="153"/>
      <c r="B222" s="8" t="s">
        <v>305</v>
      </c>
      <c r="C222" s="125" t="s">
        <v>3228</v>
      </c>
      <c r="D222" s="125" t="s">
        <v>3228</v>
      </c>
      <c r="E222" s="125" t="s">
        <v>3228</v>
      </c>
      <c r="F222" s="125" t="s">
        <v>3228</v>
      </c>
      <c r="G222" s="125" t="s">
        <v>3228</v>
      </c>
      <c r="H222" s="126"/>
      <c r="I222" s="8" t="s">
        <v>305</v>
      </c>
      <c r="J222" s="126" t="s">
        <v>1237</v>
      </c>
      <c r="K222" s="126" t="s">
        <v>1237</v>
      </c>
      <c r="L222" s="126" t="s">
        <v>1237</v>
      </c>
      <c r="M222" s="126" t="s">
        <v>1237</v>
      </c>
      <c r="N222" s="126" t="s">
        <v>1237</v>
      </c>
      <c r="O222" s="126"/>
    </row>
    <row r="223" spans="1:15" ht="13.2">
      <c r="A223" s="153"/>
      <c r="B223" s="8" t="s">
        <v>306</v>
      </c>
      <c r="C223" s="125" t="s">
        <v>1285</v>
      </c>
      <c r="D223" s="125" t="s">
        <v>1285</v>
      </c>
      <c r="E223" s="125" t="s">
        <v>1285</v>
      </c>
      <c r="F223" s="125" t="s">
        <v>1285</v>
      </c>
      <c r="G223" s="125" t="s">
        <v>1285</v>
      </c>
      <c r="H223" s="126"/>
      <c r="I223" s="8" t="s">
        <v>306</v>
      </c>
      <c r="J223" s="126" t="s">
        <v>1237</v>
      </c>
      <c r="K223" s="126" t="s">
        <v>1237</v>
      </c>
      <c r="L223" s="126" t="s">
        <v>1237</v>
      </c>
      <c r="M223" s="126" t="s">
        <v>1237</v>
      </c>
      <c r="N223" s="126" t="s">
        <v>1237</v>
      </c>
      <c r="O223" s="126"/>
    </row>
    <row r="224" spans="1:15" ht="13.2">
      <c r="A224" s="153"/>
      <c r="B224" s="8" t="s">
        <v>307</v>
      </c>
      <c r="C224" s="125" t="s">
        <v>1285</v>
      </c>
      <c r="D224" s="125" t="s">
        <v>1285</v>
      </c>
      <c r="E224" s="125" t="s">
        <v>1285</v>
      </c>
      <c r="F224" s="125" t="s">
        <v>1285</v>
      </c>
      <c r="G224" s="125" t="s">
        <v>1285</v>
      </c>
      <c r="H224" s="126"/>
      <c r="I224" s="8" t="s">
        <v>307</v>
      </c>
      <c r="J224" s="126" t="s">
        <v>1237</v>
      </c>
      <c r="K224" s="126" t="s">
        <v>1237</v>
      </c>
      <c r="L224" s="126" t="s">
        <v>1237</v>
      </c>
      <c r="M224" s="126" t="s">
        <v>1237</v>
      </c>
      <c r="N224" s="126" t="s">
        <v>1237</v>
      </c>
      <c r="O224" s="126"/>
    </row>
    <row r="225" spans="1:15" ht="13.2">
      <c r="A225" s="153"/>
      <c r="B225" s="8" t="s">
        <v>308</v>
      </c>
      <c r="C225" s="125" t="s">
        <v>1285</v>
      </c>
      <c r="D225" s="125" t="s">
        <v>1285</v>
      </c>
      <c r="E225" s="125" t="s">
        <v>1285</v>
      </c>
      <c r="F225" s="125" t="s">
        <v>1285</v>
      </c>
      <c r="G225" s="125" t="s">
        <v>1285</v>
      </c>
      <c r="H225" s="126"/>
      <c r="I225" s="8" t="s">
        <v>308</v>
      </c>
      <c r="J225" s="126" t="s">
        <v>1237</v>
      </c>
      <c r="K225" s="126" t="s">
        <v>1237</v>
      </c>
      <c r="L225" s="126" t="s">
        <v>1237</v>
      </c>
      <c r="M225" s="126" t="s">
        <v>1237</v>
      </c>
      <c r="N225" s="126" t="s">
        <v>1237</v>
      </c>
      <c r="O225" s="126"/>
    </row>
    <row r="226" spans="1:15" ht="13.2">
      <c r="A226" s="153"/>
      <c r="B226" s="8" t="s">
        <v>309</v>
      </c>
      <c r="C226" s="125" t="s">
        <v>1285</v>
      </c>
      <c r="D226" s="125" t="s">
        <v>1285</v>
      </c>
      <c r="E226" s="125" t="s">
        <v>1285</v>
      </c>
      <c r="F226" s="125" t="s">
        <v>1285</v>
      </c>
      <c r="G226" s="125" t="s">
        <v>1285</v>
      </c>
      <c r="H226" s="126"/>
      <c r="I226" s="8" t="s">
        <v>309</v>
      </c>
      <c r="J226" s="126" t="s">
        <v>1237</v>
      </c>
      <c r="K226" s="126" t="s">
        <v>1237</v>
      </c>
      <c r="L226" s="126" t="s">
        <v>1237</v>
      </c>
      <c r="M226" s="126" t="s">
        <v>1237</v>
      </c>
      <c r="N226" s="126" t="s">
        <v>1237</v>
      </c>
      <c r="O226" s="126"/>
    </row>
    <row r="227" spans="1:15" ht="13.2">
      <c r="A227" s="153"/>
      <c r="B227" s="8" t="s">
        <v>310</v>
      </c>
      <c r="C227" s="125" t="s">
        <v>1285</v>
      </c>
      <c r="D227" s="125" t="s">
        <v>1285</v>
      </c>
      <c r="E227" s="125" t="s">
        <v>1285</v>
      </c>
      <c r="F227" s="125" t="s">
        <v>1285</v>
      </c>
      <c r="G227" s="125" t="s">
        <v>1285</v>
      </c>
      <c r="H227" s="126"/>
      <c r="I227" s="8" t="s">
        <v>310</v>
      </c>
      <c r="J227" s="126" t="s">
        <v>1237</v>
      </c>
      <c r="K227" s="126" t="s">
        <v>1237</v>
      </c>
      <c r="L227" s="126" t="s">
        <v>1237</v>
      </c>
      <c r="M227" s="126" t="s">
        <v>1237</v>
      </c>
      <c r="N227" s="126" t="s">
        <v>1237</v>
      </c>
      <c r="O227" s="126"/>
    </row>
    <row r="228" spans="1:15" ht="13.2">
      <c r="A228" s="153"/>
      <c r="B228" s="8" t="s">
        <v>311</v>
      </c>
      <c r="C228" s="125" t="s">
        <v>1285</v>
      </c>
      <c r="D228" s="125" t="s">
        <v>1285</v>
      </c>
      <c r="E228" s="125" t="s">
        <v>1285</v>
      </c>
      <c r="F228" s="125" t="s">
        <v>1285</v>
      </c>
      <c r="G228" s="125" t="s">
        <v>1285</v>
      </c>
      <c r="H228" s="126"/>
      <c r="I228" s="8" t="s">
        <v>311</v>
      </c>
      <c r="J228" s="126" t="s">
        <v>1237</v>
      </c>
      <c r="K228" s="126" t="s">
        <v>1237</v>
      </c>
      <c r="L228" s="126" t="s">
        <v>1237</v>
      </c>
      <c r="M228" s="126" t="s">
        <v>1237</v>
      </c>
      <c r="N228" s="126" t="s">
        <v>1237</v>
      </c>
      <c r="O228" s="126"/>
    </row>
    <row r="229" spans="1:15" ht="13.2">
      <c r="A229" s="153"/>
      <c r="B229" s="8" t="s">
        <v>312</v>
      </c>
      <c r="C229" s="125" t="s">
        <v>1285</v>
      </c>
      <c r="D229" s="125" t="s">
        <v>1285</v>
      </c>
      <c r="E229" s="125" t="s">
        <v>1285</v>
      </c>
      <c r="F229" s="125" t="s">
        <v>1285</v>
      </c>
      <c r="G229" s="125" t="s">
        <v>1285</v>
      </c>
      <c r="H229" s="126"/>
      <c r="I229" s="8" t="s">
        <v>312</v>
      </c>
      <c r="J229" s="126" t="s">
        <v>1237</v>
      </c>
      <c r="K229" s="126" t="s">
        <v>1237</v>
      </c>
      <c r="L229" s="126" t="s">
        <v>1237</v>
      </c>
      <c r="M229" s="126" t="s">
        <v>1237</v>
      </c>
      <c r="N229" s="126" t="s">
        <v>1237</v>
      </c>
      <c r="O229" s="126"/>
    </row>
    <row r="230" spans="1:15" ht="13.2">
      <c r="A230" s="153"/>
      <c r="B230" s="7" t="s">
        <v>152</v>
      </c>
      <c r="C230" s="128"/>
      <c r="D230" s="128"/>
      <c r="E230" s="128"/>
      <c r="F230" s="128"/>
      <c r="G230" s="128"/>
      <c r="H230" s="120"/>
      <c r="I230" s="7"/>
      <c r="J230" s="120"/>
      <c r="K230" s="120"/>
      <c r="L230" s="120"/>
      <c r="M230" s="120"/>
      <c r="N230" s="120"/>
      <c r="O230" s="120"/>
    </row>
    <row r="231" spans="1:15" ht="13.2">
      <c r="A231" s="153"/>
      <c r="B231" s="7"/>
      <c r="C231" s="128"/>
      <c r="D231" s="128"/>
      <c r="E231" s="128"/>
      <c r="F231" s="128"/>
      <c r="G231" s="128"/>
      <c r="H231" s="120"/>
      <c r="I231" s="7"/>
      <c r="J231" s="120"/>
      <c r="K231" s="120"/>
      <c r="L231" s="120"/>
      <c r="M231" s="120"/>
      <c r="N231" s="120"/>
      <c r="O231" s="120"/>
    </row>
    <row r="232" spans="1:15" ht="13.2">
      <c r="A232" s="153"/>
      <c r="B232" s="7" t="s">
        <v>313</v>
      </c>
      <c r="C232" s="128">
        <v>0</v>
      </c>
      <c r="D232" s="128">
        <v>0</v>
      </c>
      <c r="E232" s="128">
        <v>0</v>
      </c>
      <c r="F232" s="128">
        <v>0</v>
      </c>
      <c r="G232" s="128">
        <v>0</v>
      </c>
      <c r="H232" s="120"/>
      <c r="I232" s="7"/>
      <c r="J232" s="120"/>
      <c r="K232" s="120"/>
      <c r="L232" s="120"/>
      <c r="M232" s="120"/>
      <c r="N232" s="120"/>
      <c r="O232" s="120"/>
    </row>
    <row r="233" spans="1:15" ht="13.2">
      <c r="A233" s="153"/>
      <c r="B233" s="7" t="s">
        <v>314</v>
      </c>
      <c r="C233" s="128">
        <v>0</v>
      </c>
      <c r="D233" s="128">
        <v>0</v>
      </c>
      <c r="E233" s="128">
        <v>0</v>
      </c>
      <c r="F233" s="128">
        <v>0</v>
      </c>
      <c r="G233" s="128">
        <v>0</v>
      </c>
      <c r="H233" s="120"/>
      <c r="I233" s="7"/>
      <c r="J233" s="120"/>
      <c r="K233" s="120"/>
      <c r="L233" s="120"/>
      <c r="M233" s="120"/>
      <c r="N233" s="120"/>
      <c r="O233" s="120"/>
    </row>
    <row r="234" spans="1:15" ht="13.2">
      <c r="A234" s="153"/>
      <c r="B234" s="7" t="s">
        <v>315</v>
      </c>
      <c r="C234" s="128">
        <v>0</v>
      </c>
      <c r="D234" s="128">
        <v>0</v>
      </c>
      <c r="E234" s="128">
        <v>0</v>
      </c>
      <c r="F234" s="128">
        <v>0</v>
      </c>
      <c r="G234" s="128">
        <v>0</v>
      </c>
      <c r="H234" s="120"/>
      <c r="I234" s="7"/>
      <c r="J234" s="120"/>
      <c r="K234" s="120"/>
      <c r="L234" s="120"/>
      <c r="M234" s="120"/>
      <c r="N234" s="120"/>
      <c r="O234" s="120"/>
    </row>
    <row r="235" spans="1:15" ht="13.2">
      <c r="A235" s="153"/>
      <c r="B235" s="7" t="s">
        <v>316</v>
      </c>
      <c r="C235" s="128">
        <v>0</v>
      </c>
      <c r="D235" s="128">
        <v>0</v>
      </c>
      <c r="E235" s="128">
        <v>0</v>
      </c>
      <c r="F235" s="128">
        <v>0</v>
      </c>
      <c r="G235" s="128">
        <v>0</v>
      </c>
      <c r="H235" s="120"/>
      <c r="I235" s="7"/>
      <c r="J235" s="120"/>
      <c r="K235" s="120"/>
      <c r="L235" s="120"/>
      <c r="M235" s="120"/>
      <c r="N235" s="120"/>
      <c r="O235" s="120"/>
    </row>
    <row r="236" spans="1:15" ht="13.2">
      <c r="A236" s="153"/>
      <c r="B236" s="7" t="s">
        <v>317</v>
      </c>
      <c r="C236" s="128">
        <v>0</v>
      </c>
      <c r="D236" s="128">
        <v>0</v>
      </c>
      <c r="E236" s="128">
        <v>0</v>
      </c>
      <c r="F236" s="128">
        <v>0</v>
      </c>
      <c r="G236" s="128">
        <v>0</v>
      </c>
      <c r="H236" s="120"/>
      <c r="I236" s="7"/>
      <c r="J236" s="120"/>
      <c r="K236" s="120"/>
      <c r="L236" s="120"/>
      <c r="M236" s="120"/>
      <c r="N236" s="120"/>
      <c r="O236" s="120"/>
    </row>
    <row r="237" spans="1:15" ht="13.2">
      <c r="A237" s="153"/>
      <c r="B237" s="7" t="s">
        <v>318</v>
      </c>
      <c r="C237" s="128">
        <v>0</v>
      </c>
      <c r="D237" s="128">
        <v>0</v>
      </c>
      <c r="E237" s="128">
        <v>0</v>
      </c>
      <c r="F237" s="128">
        <v>0</v>
      </c>
      <c r="G237" s="128">
        <v>0</v>
      </c>
      <c r="H237" s="120"/>
      <c r="I237" s="7"/>
      <c r="J237" s="120"/>
      <c r="K237" s="120"/>
      <c r="L237" s="120"/>
      <c r="M237" s="120"/>
      <c r="N237" s="120"/>
      <c r="O237" s="120"/>
    </row>
    <row r="238" spans="1:15" ht="13.2">
      <c r="A238" s="153"/>
      <c r="B238" s="7" t="s">
        <v>319</v>
      </c>
      <c r="C238" s="128">
        <v>0</v>
      </c>
      <c r="D238" s="128">
        <v>0</v>
      </c>
      <c r="E238" s="128">
        <v>0</v>
      </c>
      <c r="F238" s="128">
        <v>0</v>
      </c>
      <c r="G238" s="128">
        <v>0</v>
      </c>
      <c r="H238" s="120"/>
      <c r="I238" s="7"/>
      <c r="J238" s="120"/>
      <c r="K238" s="120"/>
      <c r="L238" s="120"/>
      <c r="M238" s="120"/>
      <c r="N238" s="120"/>
      <c r="O238" s="120"/>
    </row>
    <row r="239" spans="1:15" ht="13.2">
      <c r="A239" s="153"/>
      <c r="B239" s="7" t="s">
        <v>320</v>
      </c>
      <c r="C239" s="128">
        <v>0</v>
      </c>
      <c r="D239" s="128">
        <v>0</v>
      </c>
      <c r="E239" s="128">
        <v>0</v>
      </c>
      <c r="F239" s="128">
        <v>0</v>
      </c>
      <c r="G239" s="128">
        <v>0</v>
      </c>
      <c r="H239" s="120"/>
      <c r="I239" s="7"/>
      <c r="J239" s="120"/>
      <c r="K239" s="120"/>
      <c r="L239" s="120"/>
      <c r="M239" s="120"/>
      <c r="N239" s="120"/>
      <c r="O239" s="120"/>
    </row>
    <row r="240" spans="1:15" ht="13.2">
      <c r="A240" s="153"/>
      <c r="B240" s="7"/>
      <c r="C240" s="128"/>
      <c r="D240" s="128"/>
      <c r="E240" s="128"/>
      <c r="F240" s="128"/>
      <c r="G240" s="128"/>
      <c r="H240" s="120"/>
      <c r="I240" s="7"/>
      <c r="J240" s="120"/>
      <c r="K240" s="120"/>
      <c r="L240" s="120"/>
      <c r="M240" s="120"/>
      <c r="N240" s="120"/>
      <c r="O240" s="120"/>
    </row>
    <row r="241" spans="1:15" ht="13.2">
      <c r="A241" s="153"/>
      <c r="B241" s="6" t="s">
        <v>156</v>
      </c>
      <c r="C241" s="130">
        <v>0</v>
      </c>
      <c r="D241" s="130">
        <v>0</v>
      </c>
      <c r="E241" s="133">
        <v>0</v>
      </c>
      <c r="F241" s="133">
        <v>0</v>
      </c>
      <c r="G241" s="133">
        <v>0</v>
      </c>
      <c r="I241" s="7"/>
      <c r="J241" s="120"/>
      <c r="K241" s="120"/>
      <c r="L241" s="120"/>
      <c r="M241" s="120"/>
      <c r="N241" s="120"/>
      <c r="O241" s="120"/>
    </row>
    <row r="242" spans="1:15" ht="13.2">
      <c r="A242" s="153"/>
      <c r="B242" s="7"/>
      <c r="C242" s="15"/>
      <c r="D242" s="135"/>
      <c r="E242" s="135"/>
      <c r="F242" s="15"/>
      <c r="G242" s="15"/>
      <c r="I242" s="7"/>
      <c r="J242" s="120"/>
      <c r="K242" s="120"/>
      <c r="L242" s="120"/>
      <c r="M242" s="120"/>
      <c r="N242" s="120"/>
      <c r="O242" s="120"/>
    </row>
    <row r="243" spans="1:15" ht="13.2">
      <c r="A243" s="153"/>
      <c r="B243" s="8" t="s">
        <v>157</v>
      </c>
      <c r="C243" s="131">
        <v>0</v>
      </c>
      <c r="D243" s="131">
        <v>0</v>
      </c>
      <c r="E243" s="134">
        <v>0</v>
      </c>
      <c r="F243" s="16"/>
      <c r="G243" s="16"/>
      <c r="H243" s="3"/>
      <c r="I243" s="8"/>
      <c r="J243" s="126"/>
      <c r="K243" s="126"/>
      <c r="L243" s="126"/>
      <c r="M243" s="126"/>
      <c r="N243" s="126"/>
      <c r="O243" s="126"/>
    </row>
    <row r="244" spans="1:15" ht="13.2">
      <c r="A244" s="153"/>
      <c r="B244" s="7"/>
      <c r="C244" s="15"/>
      <c r="D244" s="15"/>
      <c r="E244" s="15"/>
      <c r="F244" s="15"/>
      <c r="G244" s="15"/>
      <c r="I244" s="7"/>
      <c r="J244" s="120"/>
      <c r="K244" s="120"/>
      <c r="L244" s="120"/>
      <c r="M244" s="120"/>
      <c r="N244" s="120"/>
      <c r="O244" s="120"/>
    </row>
    <row r="245" spans="1:15" ht="18">
      <c r="A245" s="13"/>
      <c r="B245" s="11" t="s">
        <v>158</v>
      </c>
      <c r="C245" s="18">
        <v>0</v>
      </c>
      <c r="D245" s="132"/>
      <c r="E245" s="15"/>
      <c r="F245" s="15"/>
      <c r="G245" s="15"/>
      <c r="I245" s="7"/>
      <c r="J245" s="120"/>
      <c r="K245" s="120"/>
      <c r="L245" s="120"/>
      <c r="M245" s="120"/>
      <c r="N245" s="120"/>
      <c r="O245" s="120"/>
    </row>
    <row r="246" spans="1:15" ht="18">
      <c r="A246" s="12"/>
      <c r="B246" s="7"/>
      <c r="C246" s="124"/>
      <c r="D246" s="124"/>
      <c r="E246" s="124"/>
      <c r="F246" s="124"/>
      <c r="G246" s="124"/>
      <c r="H246" s="120"/>
      <c r="I246" s="7"/>
      <c r="J246" s="120"/>
      <c r="K246" s="120"/>
      <c r="L246" s="120"/>
      <c r="M246" s="120"/>
      <c r="N246" s="120"/>
      <c r="O246" s="120"/>
    </row>
    <row r="247" spans="1:15" ht="13.2">
      <c r="A247" s="176" t="s">
        <v>27</v>
      </c>
      <c r="B247" s="6" t="s">
        <v>321</v>
      </c>
      <c r="C247" s="121" t="s">
        <v>1226</v>
      </c>
      <c r="D247" s="122" t="s">
        <v>1226</v>
      </c>
      <c r="E247" s="122"/>
      <c r="F247" s="122"/>
      <c r="G247" s="122"/>
      <c r="H247" s="120"/>
      <c r="I247" s="6" t="s">
        <v>1325</v>
      </c>
      <c r="J247" s="123" t="s">
        <v>1231</v>
      </c>
      <c r="K247" s="123" t="s">
        <v>1231</v>
      </c>
      <c r="L247" s="123"/>
      <c r="M247" s="123"/>
      <c r="N247" s="123"/>
      <c r="O247" s="120"/>
    </row>
    <row r="248" spans="1:15" ht="13.2">
      <c r="A248" s="153"/>
      <c r="B248" s="7" t="s">
        <v>322</v>
      </c>
      <c r="C248" s="124" t="s">
        <v>26</v>
      </c>
      <c r="D248" s="124" t="s">
        <v>26</v>
      </c>
      <c r="E248" s="124"/>
      <c r="F248" s="124"/>
      <c r="G248" s="124"/>
      <c r="H248" s="120"/>
      <c r="I248" s="7" t="s">
        <v>1326</v>
      </c>
      <c r="J248" s="120" t="s">
        <v>1231</v>
      </c>
      <c r="K248" s="120" t="s">
        <v>1231</v>
      </c>
      <c r="L248" s="120"/>
      <c r="M248" s="120"/>
      <c r="N248" s="120"/>
      <c r="O248" s="120"/>
    </row>
    <row r="249" spans="1:15" ht="13.2">
      <c r="A249" s="177" t="s">
        <v>96</v>
      </c>
      <c r="B249" s="7" t="s">
        <v>323</v>
      </c>
      <c r="C249" s="124" t="s">
        <v>26</v>
      </c>
      <c r="D249" s="124" t="s">
        <v>26</v>
      </c>
      <c r="E249" s="124"/>
      <c r="F249" s="124"/>
      <c r="G249" s="124"/>
      <c r="H249" s="120"/>
      <c r="I249" s="7" t="s">
        <v>1327</v>
      </c>
      <c r="J249" s="120" t="s">
        <v>1231</v>
      </c>
      <c r="K249" s="120" t="s">
        <v>1231</v>
      </c>
      <c r="L249" s="120"/>
      <c r="M249" s="120"/>
      <c r="N249" s="120"/>
      <c r="O249" s="120"/>
    </row>
    <row r="250" spans="1:15" ht="13.2">
      <c r="A250" s="153"/>
      <c r="B250" s="8" t="s">
        <v>324</v>
      </c>
      <c r="C250" s="125" t="s">
        <v>3229</v>
      </c>
      <c r="D250" s="125" t="s">
        <v>3229</v>
      </c>
      <c r="E250" s="125"/>
      <c r="F250" s="125"/>
      <c r="G250" s="125"/>
      <c r="H250" s="126"/>
      <c r="I250" s="8" t="s">
        <v>324</v>
      </c>
      <c r="J250" s="126" t="s">
        <v>1237</v>
      </c>
      <c r="K250" s="126" t="s">
        <v>1237</v>
      </c>
      <c r="L250" s="126"/>
      <c r="M250" s="126"/>
      <c r="N250" s="126"/>
      <c r="O250" s="126"/>
    </row>
    <row r="251" spans="1:15" ht="13.2">
      <c r="A251" s="153"/>
      <c r="B251" s="8" t="s">
        <v>325</v>
      </c>
      <c r="C251" s="125" t="s">
        <v>3230</v>
      </c>
      <c r="D251" s="125" t="s">
        <v>3230</v>
      </c>
      <c r="E251" s="125"/>
      <c r="F251" s="125"/>
      <c r="G251" s="125"/>
      <c r="H251" s="126"/>
      <c r="I251" s="8" t="s">
        <v>325</v>
      </c>
      <c r="J251" s="126" t="s">
        <v>1247</v>
      </c>
      <c r="K251" s="126" t="s">
        <v>1247</v>
      </c>
      <c r="L251" s="126"/>
      <c r="M251" s="126"/>
      <c r="N251" s="126"/>
      <c r="O251" s="126"/>
    </row>
    <row r="252" spans="1:15" ht="13.2">
      <c r="A252" s="153"/>
      <c r="B252" s="8" t="s">
        <v>326</v>
      </c>
      <c r="C252" s="125" t="s">
        <v>3230</v>
      </c>
      <c r="D252" s="125" t="s">
        <v>3230</v>
      </c>
      <c r="E252" s="125"/>
      <c r="F252" s="125"/>
      <c r="G252" s="125"/>
      <c r="H252" s="126"/>
      <c r="I252" s="8" t="s">
        <v>326</v>
      </c>
      <c r="J252" s="126" t="s">
        <v>1247</v>
      </c>
      <c r="K252" s="126" t="s">
        <v>1247</v>
      </c>
      <c r="L252" s="126"/>
      <c r="M252" s="126"/>
      <c r="N252" s="126"/>
      <c r="O252" s="126"/>
    </row>
    <row r="253" spans="1:15" ht="13.2">
      <c r="A253" s="153"/>
      <c r="B253" s="7" t="s">
        <v>152</v>
      </c>
      <c r="C253" s="128" t="s">
        <v>3231</v>
      </c>
      <c r="D253" s="128" t="s">
        <v>3231</v>
      </c>
      <c r="E253" s="128"/>
      <c r="F253" s="128"/>
      <c r="G253" s="128"/>
      <c r="H253" s="120"/>
      <c r="I253" s="7"/>
      <c r="J253" s="120"/>
      <c r="K253" s="120"/>
      <c r="L253" s="120"/>
      <c r="M253" s="120"/>
      <c r="N253" s="120"/>
      <c r="O253" s="120"/>
    </row>
    <row r="254" spans="1:15" ht="13.2">
      <c r="A254" s="153"/>
      <c r="B254" s="7"/>
      <c r="C254" s="128"/>
      <c r="D254" s="128"/>
      <c r="E254" s="128"/>
      <c r="F254" s="128"/>
      <c r="G254" s="128"/>
      <c r="H254" s="120"/>
      <c r="I254" s="7"/>
      <c r="J254" s="120"/>
      <c r="K254" s="120"/>
      <c r="L254" s="120"/>
      <c r="M254" s="120"/>
      <c r="N254" s="120"/>
      <c r="O254" s="120"/>
    </row>
    <row r="255" spans="1:15" ht="13.2">
      <c r="A255" s="153"/>
      <c r="B255" s="7" t="s">
        <v>327</v>
      </c>
      <c r="C255" s="128">
        <v>50</v>
      </c>
      <c r="D255" s="128">
        <v>50</v>
      </c>
      <c r="E255" s="128"/>
      <c r="F255" s="128"/>
      <c r="G255" s="128"/>
      <c r="H255" s="120"/>
      <c r="I255" s="7"/>
      <c r="J255" s="120"/>
      <c r="K255" s="120"/>
      <c r="L255" s="120"/>
      <c r="M255" s="120"/>
      <c r="N255" s="120"/>
      <c r="O255" s="120"/>
    </row>
    <row r="256" spans="1:15" ht="13.2">
      <c r="A256" s="153"/>
      <c r="B256" s="7" t="s">
        <v>328</v>
      </c>
      <c r="C256" s="128" t="s">
        <v>26</v>
      </c>
      <c r="D256" s="128" t="s">
        <v>26</v>
      </c>
      <c r="E256" s="128"/>
      <c r="F256" s="128"/>
      <c r="G256" s="128"/>
      <c r="H256" s="120"/>
      <c r="I256" s="7"/>
      <c r="J256" s="120"/>
      <c r="K256" s="120"/>
      <c r="L256" s="120"/>
      <c r="M256" s="120"/>
      <c r="N256" s="120"/>
      <c r="O256" s="120"/>
    </row>
    <row r="257" spans="1:15" ht="13.2">
      <c r="A257" s="153"/>
      <c r="B257" s="7" t="s">
        <v>329</v>
      </c>
      <c r="C257" s="128" t="s">
        <v>26</v>
      </c>
      <c r="D257" s="128" t="s">
        <v>26</v>
      </c>
      <c r="E257" s="128"/>
      <c r="F257" s="128"/>
      <c r="G257" s="128"/>
      <c r="H257" s="120"/>
      <c r="I257" s="7"/>
      <c r="J257" s="120"/>
      <c r="K257" s="120"/>
      <c r="L257" s="120"/>
      <c r="M257" s="120"/>
      <c r="N257" s="120"/>
      <c r="O257" s="120"/>
    </row>
    <row r="258" spans="1:15" ht="13.2">
      <c r="A258" s="153"/>
      <c r="B258" s="7"/>
      <c r="C258" s="128"/>
      <c r="D258" s="128"/>
      <c r="E258" s="128"/>
      <c r="F258" s="128"/>
      <c r="G258" s="128"/>
      <c r="H258" s="120"/>
      <c r="I258" s="7"/>
      <c r="J258" s="120"/>
      <c r="K258" s="120"/>
      <c r="L258" s="120"/>
      <c r="M258" s="120"/>
      <c r="N258" s="120"/>
      <c r="O258" s="120"/>
    </row>
    <row r="259" spans="1:15" ht="13.2">
      <c r="A259" s="153"/>
      <c r="B259" s="6" t="s">
        <v>156</v>
      </c>
      <c r="C259" s="130">
        <v>50</v>
      </c>
      <c r="D259" s="130">
        <v>50</v>
      </c>
      <c r="E259" s="14"/>
      <c r="F259" s="14"/>
      <c r="G259" s="14"/>
      <c r="I259" s="7"/>
      <c r="J259" s="120"/>
      <c r="K259" s="120"/>
      <c r="L259" s="120"/>
      <c r="M259" s="120"/>
      <c r="N259" s="120"/>
      <c r="O259" s="120"/>
    </row>
    <row r="260" spans="1:15" ht="13.2">
      <c r="A260" s="153"/>
      <c r="B260" s="7"/>
      <c r="C260" s="15"/>
      <c r="D260" s="15"/>
      <c r="E260" s="15"/>
      <c r="F260" s="15"/>
      <c r="G260" s="15"/>
      <c r="I260" s="7"/>
      <c r="J260" s="120"/>
      <c r="K260" s="120"/>
      <c r="L260" s="120"/>
      <c r="M260" s="120"/>
      <c r="N260" s="120"/>
      <c r="O260" s="120"/>
    </row>
    <row r="261" spans="1:15" ht="13.2">
      <c r="A261" s="153"/>
      <c r="B261" s="8" t="s">
        <v>157</v>
      </c>
      <c r="C261" s="131">
        <v>50</v>
      </c>
      <c r="D261" s="131">
        <v>50</v>
      </c>
      <c r="E261" s="16"/>
      <c r="F261" s="16"/>
      <c r="G261" s="16"/>
      <c r="H261" s="3"/>
      <c r="I261" s="8"/>
      <c r="J261" s="126"/>
      <c r="K261" s="126"/>
      <c r="L261" s="126"/>
      <c r="M261" s="126"/>
      <c r="N261" s="126"/>
      <c r="O261" s="126"/>
    </row>
    <row r="262" spans="1:15" ht="13.2">
      <c r="A262" s="153"/>
      <c r="B262" s="7"/>
      <c r="C262" s="15"/>
      <c r="D262" s="15"/>
      <c r="E262" s="15"/>
      <c r="F262" s="15"/>
      <c r="G262" s="15"/>
      <c r="I262" s="7"/>
      <c r="J262" s="120"/>
      <c r="K262" s="120"/>
      <c r="L262" s="120"/>
      <c r="M262" s="120"/>
      <c r="N262" s="120"/>
      <c r="O262" s="120"/>
    </row>
    <row r="263" spans="1:15" ht="18">
      <c r="A263" s="13"/>
      <c r="B263" s="11" t="s">
        <v>158</v>
      </c>
      <c r="C263" s="18">
        <v>50</v>
      </c>
      <c r="D263" s="132"/>
      <c r="E263" s="15"/>
      <c r="F263" s="15"/>
      <c r="G263" s="15"/>
      <c r="I263" s="7"/>
      <c r="J263" s="120"/>
      <c r="K263" s="120"/>
      <c r="L263" s="120"/>
      <c r="M263" s="120"/>
      <c r="N263" s="120"/>
      <c r="O263" s="120"/>
    </row>
    <row r="264" spans="1:15" ht="18">
      <c r="A264" s="12"/>
      <c r="B264" s="7"/>
      <c r="C264" s="124"/>
      <c r="D264" s="124"/>
      <c r="E264" s="124"/>
      <c r="F264" s="124"/>
      <c r="G264" s="124"/>
      <c r="H264" s="120"/>
      <c r="I264" s="7"/>
      <c r="J264" s="120"/>
      <c r="K264" s="120"/>
      <c r="L264" s="120"/>
      <c r="M264" s="120"/>
      <c r="N264" s="120"/>
      <c r="O264" s="120"/>
    </row>
    <row r="265" spans="1:15" ht="13.2">
      <c r="A265" s="176" t="s">
        <v>29</v>
      </c>
      <c r="B265" s="6" t="s">
        <v>330</v>
      </c>
      <c r="C265" s="136"/>
      <c r="D265" s="136"/>
      <c r="E265" s="121" t="s">
        <v>1229</v>
      </c>
      <c r="F265" s="137" t="s">
        <v>1229</v>
      </c>
      <c r="G265" s="122" t="s">
        <v>1229</v>
      </c>
      <c r="H265" s="120"/>
      <c r="I265" s="6" t="s">
        <v>1328</v>
      </c>
      <c r="J265" s="123"/>
      <c r="K265" s="123"/>
      <c r="L265" s="123" t="s">
        <v>1231</v>
      </c>
      <c r="M265" s="123" t="s">
        <v>1231</v>
      </c>
      <c r="N265" s="123" t="s">
        <v>1231</v>
      </c>
      <c r="O265" s="120"/>
    </row>
    <row r="266" spans="1:15" ht="13.2">
      <c r="A266" s="153"/>
      <c r="B266" s="7" t="s">
        <v>331</v>
      </c>
      <c r="C266" s="124"/>
      <c r="E266" s="124" t="s">
        <v>1229</v>
      </c>
      <c r="F266" s="124" t="s">
        <v>1229</v>
      </c>
      <c r="G266" s="124" t="s">
        <v>1229</v>
      </c>
      <c r="H266" s="120"/>
      <c r="I266" s="7" t="s">
        <v>1329</v>
      </c>
      <c r="J266" s="120"/>
      <c r="L266" s="120" t="s">
        <v>1231</v>
      </c>
      <c r="M266" s="120" t="s">
        <v>1231</v>
      </c>
      <c r="N266" s="120" t="s">
        <v>1231</v>
      </c>
      <c r="O266" s="120"/>
    </row>
    <row r="267" spans="1:15" ht="13.2">
      <c r="A267" s="177" t="s">
        <v>97</v>
      </c>
      <c r="B267" s="7" t="s">
        <v>332</v>
      </c>
      <c r="C267" s="124"/>
      <c r="E267" s="124" t="s">
        <v>1226</v>
      </c>
      <c r="F267" s="124" t="s">
        <v>1226</v>
      </c>
      <c r="G267" s="124" t="s">
        <v>1226</v>
      </c>
      <c r="H267" s="120"/>
      <c r="I267" s="7" t="s">
        <v>1330</v>
      </c>
      <c r="J267" s="120"/>
      <c r="L267" s="120" t="s">
        <v>1231</v>
      </c>
      <c r="M267" s="120" t="s">
        <v>1231</v>
      </c>
      <c r="N267" s="120" t="s">
        <v>1231</v>
      </c>
      <c r="O267" s="120"/>
    </row>
    <row r="268" spans="1:15" ht="13.2">
      <c r="A268" s="153"/>
      <c r="B268" s="7" t="s">
        <v>333</v>
      </c>
      <c r="C268" s="124"/>
      <c r="E268" s="124" t="s">
        <v>1226</v>
      </c>
      <c r="F268" s="124" t="s">
        <v>1226</v>
      </c>
      <c r="G268" s="124" t="s">
        <v>1226</v>
      </c>
      <c r="H268" s="120"/>
      <c r="I268" s="7" t="s">
        <v>1331</v>
      </c>
      <c r="J268" s="120"/>
      <c r="L268" s="120" t="s">
        <v>1231</v>
      </c>
      <c r="M268" s="120" t="s">
        <v>1231</v>
      </c>
      <c r="N268" s="120" t="s">
        <v>1231</v>
      </c>
      <c r="O268" s="120"/>
    </row>
    <row r="269" spans="1:15" ht="13.2">
      <c r="A269" s="153"/>
      <c r="B269" s="7" t="s">
        <v>334</v>
      </c>
      <c r="C269" s="124"/>
      <c r="E269" s="124" t="s">
        <v>1226</v>
      </c>
      <c r="F269" s="124" t="s">
        <v>1226</v>
      </c>
      <c r="G269" s="124" t="s">
        <v>1226</v>
      </c>
      <c r="H269" s="120"/>
      <c r="I269" s="7" t="s">
        <v>1332</v>
      </c>
      <c r="J269" s="120"/>
      <c r="L269" s="120" t="s">
        <v>1231</v>
      </c>
      <c r="M269" s="120" t="s">
        <v>1231</v>
      </c>
      <c r="N269" s="120" t="s">
        <v>1231</v>
      </c>
      <c r="O269" s="120"/>
    </row>
    <row r="270" spans="1:15" ht="13.2">
      <c r="A270" s="153"/>
      <c r="B270" s="7" t="s">
        <v>335</v>
      </c>
      <c r="C270" s="124"/>
      <c r="E270" s="124" t="s">
        <v>1232</v>
      </c>
      <c r="F270" s="124" t="s">
        <v>1232</v>
      </c>
      <c r="G270" s="124" t="s">
        <v>1232</v>
      </c>
      <c r="H270" s="120"/>
      <c r="I270" s="7" t="s">
        <v>1333</v>
      </c>
      <c r="J270" s="120"/>
      <c r="L270" s="120" t="s">
        <v>1231</v>
      </c>
      <c r="M270" s="120" t="s">
        <v>1231</v>
      </c>
      <c r="N270" s="120" t="s">
        <v>1231</v>
      </c>
      <c r="O270" s="120"/>
    </row>
    <row r="271" spans="1:15" ht="13.2">
      <c r="A271" s="153"/>
      <c r="B271" s="7" t="s">
        <v>336</v>
      </c>
      <c r="C271" s="124"/>
      <c r="E271" s="124" t="s">
        <v>1232</v>
      </c>
      <c r="F271" s="124" t="s">
        <v>1232</v>
      </c>
      <c r="G271" s="124" t="s">
        <v>1232</v>
      </c>
      <c r="H271" s="120"/>
      <c r="I271" s="7" t="s">
        <v>1334</v>
      </c>
      <c r="J271" s="120"/>
      <c r="L271" s="120" t="s">
        <v>1231</v>
      </c>
      <c r="M271" s="120" t="s">
        <v>1231</v>
      </c>
      <c r="N271" s="120" t="s">
        <v>1231</v>
      </c>
      <c r="O271" s="120"/>
    </row>
    <row r="272" spans="1:15" ht="13.2">
      <c r="A272" s="153"/>
      <c r="B272" s="7" t="s">
        <v>337</v>
      </c>
      <c r="C272" s="124"/>
      <c r="E272" s="124" t="s">
        <v>1232</v>
      </c>
      <c r="F272" s="124" t="s">
        <v>1232</v>
      </c>
      <c r="G272" s="124" t="s">
        <v>1232</v>
      </c>
      <c r="H272" s="120"/>
      <c r="I272" s="7" t="s">
        <v>1335</v>
      </c>
      <c r="J272" s="120"/>
      <c r="L272" s="120" t="s">
        <v>1231</v>
      </c>
      <c r="M272" s="120" t="s">
        <v>1231</v>
      </c>
      <c r="N272" s="120" t="s">
        <v>1231</v>
      </c>
      <c r="O272" s="120"/>
    </row>
    <row r="273" spans="1:15" ht="13.2">
      <c r="A273" s="153"/>
      <c r="B273" s="7" t="s">
        <v>338</v>
      </c>
      <c r="C273" s="124"/>
      <c r="E273" s="124" t="s">
        <v>1232</v>
      </c>
      <c r="F273" s="124" t="s">
        <v>1232</v>
      </c>
      <c r="G273" s="124" t="s">
        <v>1232</v>
      </c>
      <c r="H273" s="120"/>
      <c r="I273" s="7" t="s">
        <v>1336</v>
      </c>
      <c r="J273" s="120"/>
      <c r="L273" s="120" t="s">
        <v>1231</v>
      </c>
      <c r="M273" s="120" t="s">
        <v>1231</v>
      </c>
      <c r="N273" s="120" t="s">
        <v>1231</v>
      </c>
      <c r="O273" s="120"/>
    </row>
    <row r="274" spans="1:15" ht="13.2">
      <c r="A274" s="153"/>
      <c r="B274" s="8" t="s">
        <v>339</v>
      </c>
      <c r="C274" s="125"/>
      <c r="E274" s="125" t="s">
        <v>3232</v>
      </c>
      <c r="F274" s="125" t="s">
        <v>3232</v>
      </c>
      <c r="G274" s="125" t="s">
        <v>3233</v>
      </c>
      <c r="H274" s="126"/>
      <c r="I274" s="8" t="s">
        <v>339</v>
      </c>
      <c r="J274" s="126"/>
      <c r="L274" s="126" t="s">
        <v>1237</v>
      </c>
      <c r="M274" s="126" t="s">
        <v>1237</v>
      </c>
      <c r="N274" s="126" t="s">
        <v>1237</v>
      </c>
      <c r="O274" s="126"/>
    </row>
    <row r="275" spans="1:15" ht="13.2">
      <c r="A275" s="153"/>
      <c r="B275" s="8" t="s">
        <v>340</v>
      </c>
      <c r="C275" s="125"/>
      <c r="E275" s="125" t="s">
        <v>3234</v>
      </c>
      <c r="F275" s="125" t="s">
        <v>3234</v>
      </c>
      <c r="G275" s="125" t="s">
        <v>3235</v>
      </c>
      <c r="H275" s="126"/>
      <c r="I275" s="8" t="s">
        <v>340</v>
      </c>
      <c r="J275" s="126"/>
      <c r="L275" s="126" t="s">
        <v>1237</v>
      </c>
      <c r="M275" s="126" t="s">
        <v>1237</v>
      </c>
      <c r="N275" s="126" t="s">
        <v>1237</v>
      </c>
      <c r="O275" s="126"/>
    </row>
    <row r="276" spans="1:15" ht="13.2">
      <c r="A276" s="153"/>
      <c r="B276" s="8" t="s">
        <v>341</v>
      </c>
      <c r="C276" s="125"/>
      <c r="E276" s="125" t="s">
        <v>3236</v>
      </c>
      <c r="F276" s="125" t="s">
        <v>3236</v>
      </c>
      <c r="G276" s="125" t="s">
        <v>3237</v>
      </c>
      <c r="H276" s="126"/>
      <c r="I276" s="8" t="s">
        <v>341</v>
      </c>
      <c r="J276" s="126"/>
      <c r="L276" s="126" t="s">
        <v>1237</v>
      </c>
      <c r="M276" s="126" t="s">
        <v>1237</v>
      </c>
      <c r="N276" s="126" t="s">
        <v>1237</v>
      </c>
      <c r="O276" s="126"/>
    </row>
    <row r="277" spans="1:15" ht="13.2">
      <c r="A277" s="153"/>
      <c r="B277" s="8" t="s">
        <v>342</v>
      </c>
      <c r="C277" s="125"/>
      <c r="E277" s="125" t="s">
        <v>3236</v>
      </c>
      <c r="F277" s="125" t="s">
        <v>3236</v>
      </c>
      <c r="G277" s="125" t="s">
        <v>3237</v>
      </c>
      <c r="H277" s="126"/>
      <c r="I277" s="8" t="s">
        <v>342</v>
      </c>
      <c r="J277" s="126"/>
      <c r="L277" s="126" t="s">
        <v>1237</v>
      </c>
      <c r="M277" s="126" t="s">
        <v>1237</v>
      </c>
      <c r="N277" s="126" t="s">
        <v>1237</v>
      </c>
      <c r="O277" s="126"/>
    </row>
    <row r="278" spans="1:15" ht="13.2">
      <c r="A278" s="153"/>
      <c r="B278" s="8" t="s">
        <v>343</v>
      </c>
      <c r="C278" s="125"/>
      <c r="E278" s="125" t="s">
        <v>3238</v>
      </c>
      <c r="F278" s="125" t="s">
        <v>3238</v>
      </c>
      <c r="G278" s="125" t="s">
        <v>3239</v>
      </c>
      <c r="H278" s="126"/>
      <c r="I278" s="8" t="s">
        <v>343</v>
      </c>
      <c r="J278" s="126"/>
      <c r="L278" s="126" t="s">
        <v>1237</v>
      </c>
      <c r="M278" s="126" t="s">
        <v>1237</v>
      </c>
      <c r="N278" s="126" t="s">
        <v>1237</v>
      </c>
      <c r="O278" s="126"/>
    </row>
    <row r="279" spans="1:15" ht="13.2">
      <c r="A279" s="153"/>
      <c r="B279" s="8" t="s">
        <v>344</v>
      </c>
      <c r="C279" s="125"/>
      <c r="E279" s="125" t="s">
        <v>1246</v>
      </c>
      <c r="F279" s="125" t="s">
        <v>1246</v>
      </c>
      <c r="G279" s="125" t="s">
        <v>1246</v>
      </c>
      <c r="H279" s="126"/>
      <c r="I279" s="8" t="s">
        <v>344</v>
      </c>
      <c r="J279" s="126"/>
      <c r="L279" s="126" t="s">
        <v>1237</v>
      </c>
      <c r="M279" s="126" t="s">
        <v>1237</v>
      </c>
      <c r="N279" s="126" t="s">
        <v>1237</v>
      </c>
      <c r="O279" s="126"/>
    </row>
    <row r="280" spans="1:15" ht="13.2">
      <c r="A280" s="153"/>
      <c r="B280" s="8" t="s">
        <v>345</v>
      </c>
      <c r="C280" s="125"/>
      <c r="E280" s="125" t="s">
        <v>1246</v>
      </c>
      <c r="F280" s="125" t="s">
        <v>1246</v>
      </c>
      <c r="G280" s="125" t="s">
        <v>1246</v>
      </c>
      <c r="H280" s="126"/>
      <c r="I280" s="8" t="s">
        <v>345</v>
      </c>
      <c r="J280" s="126"/>
      <c r="L280" s="126" t="s">
        <v>1237</v>
      </c>
      <c r="M280" s="126" t="s">
        <v>1237</v>
      </c>
      <c r="N280" s="126" t="s">
        <v>1237</v>
      </c>
      <c r="O280" s="126"/>
    </row>
    <row r="281" spans="1:15" ht="13.2">
      <c r="A281" s="153"/>
      <c r="B281" s="8" t="s">
        <v>346</v>
      </c>
      <c r="C281" s="125"/>
      <c r="E281" s="125" t="s">
        <v>1246</v>
      </c>
      <c r="F281" s="125" t="s">
        <v>1246</v>
      </c>
      <c r="G281" s="125" t="s">
        <v>1246</v>
      </c>
      <c r="H281" s="126"/>
      <c r="I281" s="8" t="s">
        <v>346</v>
      </c>
      <c r="J281" s="126"/>
      <c r="L281" s="126" t="s">
        <v>1237</v>
      </c>
      <c r="M281" s="126" t="s">
        <v>1237</v>
      </c>
      <c r="N281" s="126" t="s">
        <v>1237</v>
      </c>
      <c r="O281" s="126"/>
    </row>
    <row r="282" spans="1:15" ht="13.2">
      <c r="A282" s="153"/>
      <c r="B282" s="8" t="s">
        <v>347</v>
      </c>
      <c r="C282" s="125"/>
      <c r="E282" s="125" t="s">
        <v>1246</v>
      </c>
      <c r="F282" s="125" t="s">
        <v>1246</v>
      </c>
      <c r="G282" s="125" t="s">
        <v>1246</v>
      </c>
      <c r="H282" s="126"/>
      <c r="I282" s="8" t="s">
        <v>347</v>
      </c>
      <c r="J282" s="126"/>
      <c r="L282" s="126" t="s">
        <v>1237</v>
      </c>
      <c r="M282" s="126" t="s">
        <v>1237</v>
      </c>
      <c r="N282" s="126" t="s">
        <v>1237</v>
      </c>
      <c r="O282" s="126"/>
    </row>
    <row r="283" spans="1:15" ht="13.2">
      <c r="A283" s="153"/>
      <c r="B283" s="7" t="s">
        <v>152</v>
      </c>
      <c r="C283" s="128"/>
      <c r="E283" s="128" t="s">
        <v>3240</v>
      </c>
      <c r="F283" s="128" t="s">
        <v>3240</v>
      </c>
      <c r="G283" s="128" t="s">
        <v>3241</v>
      </c>
      <c r="H283" s="120"/>
      <c r="I283" s="7"/>
      <c r="J283" s="120"/>
      <c r="K283" s="120"/>
      <c r="L283" s="120"/>
      <c r="M283" s="120"/>
      <c r="N283" s="120"/>
      <c r="O283" s="120"/>
    </row>
    <row r="284" spans="1:15" ht="13.2">
      <c r="A284" s="153"/>
      <c r="B284" s="7"/>
      <c r="C284" s="128"/>
      <c r="E284" s="128"/>
      <c r="F284" s="128"/>
      <c r="G284" s="128"/>
      <c r="H284" s="120"/>
      <c r="I284" s="7"/>
      <c r="J284" s="120"/>
      <c r="K284" s="120"/>
      <c r="L284" s="120"/>
      <c r="M284" s="120"/>
      <c r="N284" s="120"/>
      <c r="O284" s="120"/>
    </row>
    <row r="285" spans="1:15" ht="13.2">
      <c r="A285" s="153"/>
      <c r="B285" s="7" t="s">
        <v>348</v>
      </c>
      <c r="C285" s="128"/>
      <c r="E285" s="128">
        <v>100</v>
      </c>
      <c r="F285" s="128">
        <v>100</v>
      </c>
      <c r="G285" s="128">
        <v>100</v>
      </c>
      <c r="H285" s="120"/>
      <c r="I285" s="7"/>
      <c r="J285" s="120"/>
      <c r="K285" s="120"/>
      <c r="L285" s="120"/>
      <c r="M285" s="120"/>
      <c r="N285" s="120"/>
      <c r="O285" s="120"/>
    </row>
    <row r="286" spans="1:15" ht="13.2">
      <c r="A286" s="153"/>
      <c r="B286" s="7" t="s">
        <v>349</v>
      </c>
      <c r="C286" s="128"/>
      <c r="E286" s="128">
        <v>100</v>
      </c>
      <c r="F286" s="128">
        <v>100</v>
      </c>
      <c r="G286" s="128">
        <v>100</v>
      </c>
      <c r="H286" s="120"/>
      <c r="I286" s="7"/>
      <c r="J286" s="120"/>
      <c r="K286" s="120"/>
      <c r="L286" s="120"/>
      <c r="M286" s="120"/>
      <c r="N286" s="120"/>
      <c r="O286" s="120"/>
    </row>
    <row r="287" spans="1:15" ht="13.2">
      <c r="A287" s="153"/>
      <c r="B287" s="7" t="s">
        <v>350</v>
      </c>
      <c r="C287" s="128"/>
      <c r="E287" s="128">
        <v>50</v>
      </c>
      <c r="F287" s="128">
        <v>50</v>
      </c>
      <c r="G287" s="128">
        <v>50</v>
      </c>
      <c r="H287" s="120"/>
      <c r="I287" s="7"/>
      <c r="J287" s="120"/>
      <c r="K287" s="120"/>
      <c r="L287" s="120"/>
      <c r="M287" s="120"/>
      <c r="N287" s="120"/>
      <c r="O287" s="120"/>
    </row>
    <row r="288" spans="1:15" ht="13.2">
      <c r="A288" s="153"/>
      <c r="B288" s="7" t="s">
        <v>351</v>
      </c>
      <c r="C288" s="128"/>
      <c r="E288" s="128">
        <v>50</v>
      </c>
      <c r="F288" s="128">
        <v>50</v>
      </c>
      <c r="G288" s="128">
        <v>50</v>
      </c>
      <c r="H288" s="120"/>
      <c r="I288" s="7"/>
      <c r="J288" s="120"/>
      <c r="K288" s="120"/>
      <c r="L288" s="120"/>
      <c r="M288" s="120"/>
      <c r="N288" s="120"/>
      <c r="O288" s="120"/>
    </row>
    <row r="289" spans="1:15" ht="13.2">
      <c r="A289" s="153"/>
      <c r="B289" s="7" t="s">
        <v>352</v>
      </c>
      <c r="C289" s="128"/>
      <c r="E289" s="128">
        <v>50</v>
      </c>
      <c r="F289" s="128">
        <v>50</v>
      </c>
      <c r="G289" s="128">
        <v>50</v>
      </c>
      <c r="H289" s="120"/>
      <c r="I289" s="7"/>
      <c r="J289" s="120"/>
      <c r="K289" s="120"/>
      <c r="L289" s="120"/>
      <c r="M289" s="120"/>
      <c r="N289" s="120"/>
      <c r="O289" s="120"/>
    </row>
    <row r="290" spans="1:15" ht="13.2">
      <c r="A290" s="153"/>
      <c r="B290" s="7" t="s">
        <v>353</v>
      </c>
      <c r="C290" s="128"/>
      <c r="E290" s="128">
        <v>0</v>
      </c>
      <c r="F290" s="128">
        <v>0</v>
      </c>
      <c r="G290" s="128">
        <v>0</v>
      </c>
      <c r="H290" s="120"/>
      <c r="I290" s="7"/>
      <c r="J290" s="120"/>
      <c r="K290" s="120"/>
      <c r="L290" s="120"/>
      <c r="M290" s="120"/>
      <c r="N290" s="120"/>
      <c r="O290" s="120"/>
    </row>
    <row r="291" spans="1:15" ht="13.2">
      <c r="A291" s="153"/>
      <c r="B291" s="7" t="s">
        <v>354</v>
      </c>
      <c r="C291" s="128"/>
      <c r="E291" s="128">
        <v>0</v>
      </c>
      <c r="F291" s="128">
        <v>0</v>
      </c>
      <c r="G291" s="128">
        <v>0</v>
      </c>
      <c r="H291" s="120"/>
      <c r="I291" s="7"/>
      <c r="J291" s="120"/>
      <c r="K291" s="120"/>
      <c r="L291" s="120"/>
      <c r="M291" s="120"/>
      <c r="N291" s="120"/>
      <c r="O291" s="120"/>
    </row>
    <row r="292" spans="1:15" ht="13.2">
      <c r="A292" s="153"/>
      <c r="B292" s="7" t="s">
        <v>355</v>
      </c>
      <c r="C292" s="128"/>
      <c r="E292" s="128">
        <v>0</v>
      </c>
      <c r="F292" s="128">
        <v>0</v>
      </c>
      <c r="G292" s="128">
        <v>0</v>
      </c>
      <c r="H292" s="120"/>
      <c r="I292" s="7"/>
      <c r="J292" s="120"/>
      <c r="K292" s="120"/>
      <c r="L292" s="120"/>
      <c r="M292" s="120"/>
      <c r="N292" s="120"/>
      <c r="O292" s="120"/>
    </row>
    <row r="293" spans="1:15" ht="13.2">
      <c r="A293" s="153"/>
      <c r="B293" s="7" t="s">
        <v>356</v>
      </c>
      <c r="C293" s="128"/>
      <c r="E293" s="128">
        <v>0</v>
      </c>
      <c r="F293" s="128">
        <v>0</v>
      </c>
      <c r="G293" s="128">
        <v>0</v>
      </c>
      <c r="H293" s="120"/>
      <c r="I293" s="7"/>
      <c r="J293" s="120"/>
      <c r="K293" s="120"/>
      <c r="L293" s="120"/>
      <c r="M293" s="120"/>
      <c r="N293" s="120"/>
      <c r="O293" s="120"/>
    </row>
    <row r="294" spans="1:15" ht="13.2">
      <c r="A294" s="153"/>
      <c r="B294" s="7"/>
      <c r="C294" s="128"/>
      <c r="E294" s="128"/>
      <c r="F294" s="128"/>
      <c r="G294" s="128"/>
      <c r="H294" s="120"/>
      <c r="I294" s="7"/>
      <c r="J294" s="120"/>
      <c r="K294" s="120"/>
      <c r="L294" s="120"/>
      <c r="M294" s="120"/>
      <c r="N294" s="120"/>
      <c r="O294" s="120"/>
    </row>
    <row r="295" spans="1:15" ht="13.2">
      <c r="A295" s="153"/>
      <c r="B295" s="6" t="s">
        <v>156</v>
      </c>
      <c r="C295" s="14"/>
      <c r="D295" s="14"/>
      <c r="E295" s="133">
        <v>38.89</v>
      </c>
      <c r="F295" s="133">
        <v>38.89</v>
      </c>
      <c r="G295" s="133">
        <v>38.89</v>
      </c>
      <c r="I295" s="7"/>
      <c r="J295" s="120"/>
      <c r="K295" s="120"/>
      <c r="L295" s="120"/>
      <c r="M295" s="120"/>
      <c r="N295" s="120"/>
      <c r="O295" s="120"/>
    </row>
    <row r="296" spans="1:15" ht="13.2">
      <c r="A296" s="153"/>
      <c r="B296" s="7"/>
      <c r="C296" s="15"/>
      <c r="E296" s="15"/>
      <c r="F296" s="15"/>
      <c r="G296" s="15"/>
      <c r="I296" s="7"/>
      <c r="J296" s="120"/>
      <c r="K296" s="120"/>
      <c r="L296" s="120"/>
      <c r="M296" s="120"/>
      <c r="N296" s="120"/>
      <c r="O296" s="120"/>
    </row>
    <row r="297" spans="1:15" ht="13.2">
      <c r="A297" s="153"/>
      <c r="B297" s="8" t="s">
        <v>157</v>
      </c>
      <c r="C297" s="16"/>
      <c r="E297" s="134">
        <v>38.89</v>
      </c>
      <c r="F297" s="16"/>
      <c r="G297" s="16"/>
      <c r="H297" s="3"/>
      <c r="I297" s="8"/>
      <c r="J297" s="126"/>
      <c r="K297" s="126"/>
      <c r="L297" s="126"/>
      <c r="M297" s="126"/>
      <c r="N297" s="126"/>
      <c r="O297" s="126"/>
    </row>
    <row r="298" spans="1:15" ht="13.2">
      <c r="A298" s="153"/>
      <c r="B298" s="7"/>
      <c r="C298" s="15"/>
      <c r="D298" s="15"/>
      <c r="E298" s="15"/>
      <c r="F298" s="15"/>
      <c r="G298" s="15"/>
      <c r="I298" s="7"/>
      <c r="J298" s="120"/>
      <c r="K298" s="120"/>
      <c r="L298" s="120"/>
      <c r="M298" s="120"/>
      <c r="N298" s="120"/>
      <c r="O298" s="120"/>
    </row>
    <row r="299" spans="1:15" ht="18">
      <c r="A299" s="13"/>
      <c r="B299" s="11" t="s">
        <v>158</v>
      </c>
      <c r="C299" s="18">
        <v>38.888888888888886</v>
      </c>
      <c r="D299" s="132"/>
      <c r="E299" s="15"/>
      <c r="F299" s="15"/>
      <c r="G299" s="15"/>
      <c r="I299" s="7"/>
      <c r="J299" s="120"/>
      <c r="K299" s="120"/>
      <c r="L299" s="120"/>
      <c r="M299" s="120"/>
      <c r="N299" s="120"/>
      <c r="O299" s="120"/>
    </row>
    <row r="300" spans="1:15" ht="18">
      <c r="A300" s="12"/>
      <c r="B300" s="7"/>
      <c r="C300" s="124"/>
      <c r="D300" s="124"/>
      <c r="E300" s="124"/>
      <c r="F300" s="124"/>
      <c r="G300" s="124"/>
      <c r="H300" s="120"/>
      <c r="I300" s="7"/>
      <c r="J300" s="120"/>
      <c r="K300" s="120"/>
      <c r="L300" s="120"/>
      <c r="M300" s="120"/>
      <c r="N300" s="120"/>
      <c r="O300" s="120"/>
    </row>
    <row r="301" spans="1:15" ht="13.2">
      <c r="A301" s="176" t="s">
        <v>30</v>
      </c>
      <c r="B301" s="6" t="s">
        <v>357</v>
      </c>
      <c r="C301" s="122"/>
      <c r="D301" s="122"/>
      <c r="E301" s="122" t="s">
        <v>26</v>
      </c>
      <c r="F301" s="122" t="s">
        <v>26</v>
      </c>
      <c r="G301" s="122" t="s">
        <v>26</v>
      </c>
      <c r="H301" s="120"/>
      <c r="I301" s="6" t="s">
        <v>1346</v>
      </c>
      <c r="J301" s="123"/>
      <c r="K301" s="123"/>
      <c r="L301" s="123" t="s">
        <v>26</v>
      </c>
      <c r="M301" s="123" t="s">
        <v>26</v>
      </c>
      <c r="N301" s="123" t="s">
        <v>26</v>
      </c>
      <c r="O301" s="120"/>
    </row>
    <row r="302" spans="1:15" ht="13.2">
      <c r="A302" s="153"/>
      <c r="B302" s="7" t="s">
        <v>358</v>
      </c>
      <c r="C302" s="124"/>
      <c r="D302" s="124"/>
      <c r="E302" s="124" t="s">
        <v>26</v>
      </c>
      <c r="F302" s="124" t="s">
        <v>26</v>
      </c>
      <c r="G302" s="124" t="s">
        <v>26</v>
      </c>
      <c r="H302" s="120"/>
      <c r="I302" s="7" t="s">
        <v>1347</v>
      </c>
      <c r="J302" s="120"/>
      <c r="K302" s="120"/>
      <c r="L302" s="120" t="s">
        <v>26</v>
      </c>
      <c r="M302" s="120" t="s">
        <v>26</v>
      </c>
      <c r="N302" s="120" t="s">
        <v>26</v>
      </c>
      <c r="O302" s="120"/>
    </row>
    <row r="303" spans="1:15" ht="13.2">
      <c r="A303" s="177" t="s">
        <v>98</v>
      </c>
      <c r="B303" s="7" t="s">
        <v>359</v>
      </c>
      <c r="C303" s="124"/>
      <c r="D303" s="124"/>
      <c r="E303" s="124" t="s">
        <v>26</v>
      </c>
      <c r="F303" s="124" t="s">
        <v>26</v>
      </c>
      <c r="G303" s="124" t="s">
        <v>26</v>
      </c>
      <c r="H303" s="120"/>
      <c r="I303" s="7" t="s">
        <v>1348</v>
      </c>
      <c r="J303" s="120"/>
      <c r="K303" s="120"/>
      <c r="L303" s="120" t="s">
        <v>26</v>
      </c>
      <c r="M303" s="120" t="s">
        <v>26</v>
      </c>
      <c r="N303" s="120" t="s">
        <v>26</v>
      </c>
      <c r="O303" s="120"/>
    </row>
    <row r="304" spans="1:15" ht="13.2">
      <c r="A304" s="153"/>
      <c r="B304" s="7" t="s">
        <v>360</v>
      </c>
      <c r="C304" s="124"/>
      <c r="D304" s="124"/>
      <c r="E304" s="124" t="s">
        <v>26</v>
      </c>
      <c r="F304" s="124" t="s">
        <v>26</v>
      </c>
      <c r="G304" s="124" t="s">
        <v>26</v>
      </c>
      <c r="H304" s="120"/>
      <c r="I304" s="7" t="s">
        <v>1349</v>
      </c>
      <c r="J304" s="120"/>
      <c r="K304" s="120"/>
      <c r="L304" s="120" t="s">
        <v>26</v>
      </c>
      <c r="M304" s="120" t="s">
        <v>26</v>
      </c>
      <c r="N304" s="120" t="s">
        <v>26</v>
      </c>
      <c r="O304" s="120"/>
    </row>
    <row r="305" spans="1:15" ht="13.2">
      <c r="A305" s="153"/>
      <c r="B305" s="7" t="s">
        <v>361</v>
      </c>
      <c r="C305" s="124"/>
      <c r="D305" s="124"/>
      <c r="E305" s="124" t="s">
        <v>26</v>
      </c>
      <c r="F305" s="124" t="s">
        <v>26</v>
      </c>
      <c r="G305" s="124" t="s">
        <v>26</v>
      </c>
      <c r="H305" s="120"/>
      <c r="I305" s="7" t="s">
        <v>1350</v>
      </c>
      <c r="J305" s="120"/>
      <c r="K305" s="120"/>
      <c r="L305" s="120" t="s">
        <v>26</v>
      </c>
      <c r="M305" s="120" t="s">
        <v>26</v>
      </c>
      <c r="N305" s="120" t="s">
        <v>26</v>
      </c>
      <c r="O305" s="120"/>
    </row>
    <row r="306" spans="1:15" ht="13.2">
      <c r="A306" s="153"/>
      <c r="B306" s="7" t="s">
        <v>362</v>
      </c>
      <c r="C306" s="124"/>
      <c r="D306" s="124"/>
      <c r="E306" s="124" t="s">
        <v>26</v>
      </c>
      <c r="F306" s="124" t="s">
        <v>26</v>
      </c>
      <c r="G306" s="124" t="s">
        <v>26</v>
      </c>
      <c r="H306" s="120"/>
      <c r="I306" s="7" t="s">
        <v>1351</v>
      </c>
      <c r="J306" s="120"/>
      <c r="K306" s="120"/>
      <c r="L306" s="120" t="s">
        <v>26</v>
      </c>
      <c r="M306" s="120" t="s">
        <v>26</v>
      </c>
      <c r="N306" s="120" t="s">
        <v>26</v>
      </c>
      <c r="O306" s="120"/>
    </row>
    <row r="307" spans="1:15" ht="13.2">
      <c r="A307" s="153"/>
      <c r="B307" s="7" t="s">
        <v>363</v>
      </c>
      <c r="C307" s="124"/>
      <c r="D307" s="124"/>
      <c r="E307" s="124" t="s">
        <v>26</v>
      </c>
      <c r="F307" s="124" t="s">
        <v>26</v>
      </c>
      <c r="G307" s="124" t="s">
        <v>26</v>
      </c>
      <c r="H307" s="120"/>
      <c r="I307" s="7" t="s">
        <v>1352</v>
      </c>
      <c r="J307" s="120"/>
      <c r="K307" s="120"/>
      <c r="L307" s="120" t="s">
        <v>26</v>
      </c>
      <c r="M307" s="120" t="s">
        <v>26</v>
      </c>
      <c r="N307" s="120" t="s">
        <v>26</v>
      </c>
      <c r="O307" s="120"/>
    </row>
    <row r="308" spans="1:15" ht="13.2">
      <c r="A308" s="153"/>
      <c r="B308" s="7" t="s">
        <v>364</v>
      </c>
      <c r="C308" s="124"/>
      <c r="D308" s="124"/>
      <c r="E308" s="124" t="s">
        <v>26</v>
      </c>
      <c r="F308" s="124" t="s">
        <v>26</v>
      </c>
      <c r="G308" s="124" t="s">
        <v>26</v>
      </c>
      <c r="H308" s="120"/>
      <c r="I308" s="7" t="s">
        <v>1353</v>
      </c>
      <c r="J308" s="120"/>
      <c r="K308" s="120"/>
      <c r="L308" s="120" t="s">
        <v>26</v>
      </c>
      <c r="M308" s="120" t="s">
        <v>26</v>
      </c>
      <c r="N308" s="120" t="s">
        <v>26</v>
      </c>
      <c r="O308" s="120"/>
    </row>
    <row r="309" spans="1:15" ht="13.2">
      <c r="A309" s="153"/>
      <c r="B309" s="7" t="s">
        <v>365</v>
      </c>
      <c r="C309" s="124"/>
      <c r="D309" s="124"/>
      <c r="E309" s="124" t="s">
        <v>26</v>
      </c>
      <c r="F309" s="124" t="s">
        <v>26</v>
      </c>
      <c r="G309" s="124" t="s">
        <v>26</v>
      </c>
      <c r="H309" s="120"/>
      <c r="I309" s="7" t="s">
        <v>1354</v>
      </c>
      <c r="J309" s="120"/>
      <c r="K309" s="120"/>
      <c r="L309" s="120" t="s">
        <v>26</v>
      </c>
      <c r="M309" s="120" t="s">
        <v>26</v>
      </c>
      <c r="N309" s="120" t="s">
        <v>26</v>
      </c>
      <c r="O309" s="120"/>
    </row>
    <row r="310" spans="1:15" ht="13.2">
      <c r="A310" s="153"/>
      <c r="B310" s="7" t="s">
        <v>366</v>
      </c>
      <c r="C310" s="124"/>
      <c r="D310" s="124"/>
      <c r="E310" s="124" t="s">
        <v>26</v>
      </c>
      <c r="F310" s="124" t="s">
        <v>26</v>
      </c>
      <c r="G310" s="124" t="s">
        <v>26</v>
      </c>
      <c r="H310" s="120"/>
      <c r="I310" s="7" t="s">
        <v>1355</v>
      </c>
      <c r="J310" s="120"/>
      <c r="K310" s="120"/>
      <c r="L310" s="120" t="s">
        <v>26</v>
      </c>
      <c r="M310" s="120" t="s">
        <v>26</v>
      </c>
      <c r="N310" s="120" t="s">
        <v>26</v>
      </c>
      <c r="O310" s="120"/>
    </row>
    <row r="311" spans="1:15" ht="13.2">
      <c r="A311" s="153"/>
      <c r="B311" s="7" t="s">
        <v>367</v>
      </c>
      <c r="C311" s="124"/>
      <c r="D311" s="124"/>
      <c r="E311" s="124" t="s">
        <v>26</v>
      </c>
      <c r="F311" s="124" t="s">
        <v>26</v>
      </c>
      <c r="G311" s="124" t="s">
        <v>26</v>
      </c>
      <c r="H311" s="120"/>
      <c r="I311" s="7" t="s">
        <v>1356</v>
      </c>
      <c r="J311" s="120"/>
      <c r="K311" s="120"/>
      <c r="L311" s="120" t="s">
        <v>26</v>
      </c>
      <c r="M311" s="120" t="s">
        <v>26</v>
      </c>
      <c r="N311" s="120" t="s">
        <v>26</v>
      </c>
      <c r="O311" s="120"/>
    </row>
    <row r="312" spans="1:15" ht="13.2">
      <c r="A312" s="153"/>
      <c r="B312" s="8" t="s">
        <v>368</v>
      </c>
      <c r="C312" s="125"/>
      <c r="D312" s="125"/>
      <c r="E312" s="125" t="s">
        <v>26</v>
      </c>
      <c r="F312" s="125" t="s">
        <v>26</v>
      </c>
      <c r="G312" s="125" t="s">
        <v>26</v>
      </c>
      <c r="H312" s="126"/>
      <c r="I312" s="8" t="s">
        <v>368</v>
      </c>
      <c r="J312" s="126"/>
      <c r="K312" s="126"/>
      <c r="L312" s="126" t="s">
        <v>26</v>
      </c>
      <c r="M312" s="126" t="s">
        <v>26</v>
      </c>
      <c r="N312" s="126" t="s">
        <v>26</v>
      </c>
      <c r="O312" s="126"/>
    </row>
    <row r="313" spans="1:15" ht="13.2">
      <c r="A313" s="153"/>
      <c r="B313" s="8" t="s">
        <v>369</v>
      </c>
      <c r="C313" s="125"/>
      <c r="D313" s="125"/>
      <c r="E313" s="125" t="s">
        <v>26</v>
      </c>
      <c r="F313" s="125" t="s">
        <v>26</v>
      </c>
      <c r="G313" s="125" t="s">
        <v>26</v>
      </c>
      <c r="H313" s="126"/>
      <c r="I313" s="8" t="s">
        <v>369</v>
      </c>
      <c r="J313" s="126"/>
      <c r="K313" s="126"/>
      <c r="L313" s="126" t="s">
        <v>26</v>
      </c>
      <c r="M313" s="126" t="s">
        <v>26</v>
      </c>
      <c r="N313" s="126" t="s">
        <v>26</v>
      </c>
      <c r="O313" s="126"/>
    </row>
    <row r="314" spans="1:15" ht="13.2">
      <c r="A314" s="153"/>
      <c r="B314" s="8" t="s">
        <v>370</v>
      </c>
      <c r="C314" s="125"/>
      <c r="D314" s="125"/>
      <c r="E314" s="125" t="s">
        <v>26</v>
      </c>
      <c r="F314" s="125" t="s">
        <v>26</v>
      </c>
      <c r="G314" s="125" t="s">
        <v>26</v>
      </c>
      <c r="H314" s="126"/>
      <c r="I314" s="8" t="s">
        <v>370</v>
      </c>
      <c r="J314" s="126"/>
      <c r="K314" s="126"/>
      <c r="L314" s="126" t="s">
        <v>26</v>
      </c>
      <c r="M314" s="126" t="s">
        <v>26</v>
      </c>
      <c r="N314" s="126" t="s">
        <v>26</v>
      </c>
      <c r="O314" s="126"/>
    </row>
    <row r="315" spans="1:15" ht="13.2">
      <c r="A315" s="153"/>
      <c r="B315" s="8" t="s">
        <v>371</v>
      </c>
      <c r="C315" s="125"/>
      <c r="D315" s="125"/>
      <c r="E315" s="125" t="s">
        <v>26</v>
      </c>
      <c r="F315" s="125" t="s">
        <v>26</v>
      </c>
      <c r="G315" s="125" t="s">
        <v>26</v>
      </c>
      <c r="H315" s="126"/>
      <c r="I315" s="8" t="s">
        <v>371</v>
      </c>
      <c r="J315" s="126"/>
      <c r="K315" s="126"/>
      <c r="L315" s="126" t="s">
        <v>26</v>
      </c>
      <c r="M315" s="126" t="s">
        <v>26</v>
      </c>
      <c r="N315" s="126" t="s">
        <v>26</v>
      </c>
      <c r="O315" s="126"/>
    </row>
    <row r="316" spans="1:15" ht="13.2">
      <c r="A316" s="153"/>
      <c r="B316" s="8" t="s">
        <v>372</v>
      </c>
      <c r="C316" s="125"/>
      <c r="D316" s="125"/>
      <c r="E316" s="125" t="s">
        <v>26</v>
      </c>
      <c r="F316" s="125" t="s">
        <v>26</v>
      </c>
      <c r="G316" s="125" t="s">
        <v>26</v>
      </c>
      <c r="H316" s="126"/>
      <c r="I316" s="8" t="s">
        <v>372</v>
      </c>
      <c r="J316" s="126"/>
      <c r="K316" s="126"/>
      <c r="L316" s="126" t="s">
        <v>26</v>
      </c>
      <c r="M316" s="126" t="s">
        <v>26</v>
      </c>
      <c r="N316" s="126" t="s">
        <v>26</v>
      </c>
      <c r="O316" s="126"/>
    </row>
    <row r="317" spans="1:15" ht="13.2">
      <c r="A317" s="153"/>
      <c r="B317" s="8" t="s">
        <v>373</v>
      </c>
      <c r="C317" s="125"/>
      <c r="D317" s="125"/>
      <c r="E317" s="125" t="s">
        <v>26</v>
      </c>
      <c r="F317" s="125" t="s">
        <v>26</v>
      </c>
      <c r="G317" s="125" t="s">
        <v>26</v>
      </c>
      <c r="H317" s="126"/>
      <c r="I317" s="8" t="s">
        <v>373</v>
      </c>
      <c r="J317" s="126"/>
      <c r="K317" s="126"/>
      <c r="L317" s="126" t="s">
        <v>26</v>
      </c>
      <c r="M317" s="126" t="s">
        <v>26</v>
      </c>
      <c r="N317" s="126" t="s">
        <v>26</v>
      </c>
      <c r="O317" s="126"/>
    </row>
    <row r="318" spans="1:15" ht="13.2">
      <c r="A318" s="153"/>
      <c r="B318" s="8" t="s">
        <v>374</v>
      </c>
      <c r="C318" s="125"/>
      <c r="D318" s="125"/>
      <c r="E318" s="125" t="s">
        <v>26</v>
      </c>
      <c r="F318" s="125" t="s">
        <v>26</v>
      </c>
      <c r="G318" s="125" t="s">
        <v>26</v>
      </c>
      <c r="H318" s="126"/>
      <c r="I318" s="8" t="s">
        <v>374</v>
      </c>
      <c r="J318" s="126"/>
      <c r="K318" s="126"/>
      <c r="L318" s="126" t="s">
        <v>26</v>
      </c>
      <c r="M318" s="126" t="s">
        <v>26</v>
      </c>
      <c r="N318" s="126" t="s">
        <v>26</v>
      </c>
      <c r="O318" s="126"/>
    </row>
    <row r="319" spans="1:15" ht="13.2">
      <c r="A319" s="153"/>
      <c r="B319" s="8" t="s">
        <v>375</v>
      </c>
      <c r="C319" s="125"/>
      <c r="D319" s="125"/>
      <c r="E319" s="125" t="s">
        <v>26</v>
      </c>
      <c r="F319" s="125" t="s">
        <v>26</v>
      </c>
      <c r="G319" s="125" t="s">
        <v>26</v>
      </c>
      <c r="H319" s="126"/>
      <c r="I319" s="8" t="s">
        <v>375</v>
      </c>
      <c r="J319" s="126"/>
      <c r="K319" s="126"/>
      <c r="L319" s="126" t="s">
        <v>26</v>
      </c>
      <c r="M319" s="126" t="s">
        <v>26</v>
      </c>
      <c r="N319" s="126" t="s">
        <v>26</v>
      </c>
      <c r="O319" s="126"/>
    </row>
    <row r="320" spans="1:15" ht="13.2">
      <c r="A320" s="153"/>
      <c r="B320" s="8" t="s">
        <v>376</v>
      </c>
      <c r="C320" s="125"/>
      <c r="D320" s="125"/>
      <c r="E320" s="125" t="s">
        <v>26</v>
      </c>
      <c r="F320" s="125" t="s">
        <v>26</v>
      </c>
      <c r="G320" s="125" t="s">
        <v>26</v>
      </c>
      <c r="H320" s="126"/>
      <c r="I320" s="8" t="s">
        <v>376</v>
      </c>
      <c r="J320" s="126"/>
      <c r="K320" s="126"/>
      <c r="L320" s="126" t="s">
        <v>26</v>
      </c>
      <c r="M320" s="126" t="s">
        <v>26</v>
      </c>
      <c r="N320" s="126" t="s">
        <v>26</v>
      </c>
      <c r="O320" s="126"/>
    </row>
    <row r="321" spans="1:15" ht="13.2">
      <c r="A321" s="153"/>
      <c r="B321" s="8" t="s">
        <v>377</v>
      </c>
      <c r="C321" s="125"/>
      <c r="D321" s="125"/>
      <c r="E321" s="125" t="s">
        <v>26</v>
      </c>
      <c r="F321" s="125" t="s">
        <v>26</v>
      </c>
      <c r="G321" s="125" t="s">
        <v>26</v>
      </c>
      <c r="H321" s="126"/>
      <c r="I321" s="8" t="s">
        <v>377</v>
      </c>
      <c r="J321" s="126"/>
      <c r="K321" s="126"/>
      <c r="L321" s="126" t="s">
        <v>26</v>
      </c>
      <c r="M321" s="126" t="s">
        <v>26</v>
      </c>
      <c r="N321" s="126" t="s">
        <v>26</v>
      </c>
      <c r="O321" s="126"/>
    </row>
    <row r="322" spans="1:15" ht="13.2">
      <c r="A322" s="153"/>
      <c r="B322" s="8" t="s">
        <v>378</v>
      </c>
      <c r="C322" s="125"/>
      <c r="D322" s="125"/>
      <c r="E322" s="125" t="s">
        <v>26</v>
      </c>
      <c r="F322" s="125" t="s">
        <v>26</v>
      </c>
      <c r="G322" s="125" t="s">
        <v>26</v>
      </c>
      <c r="H322" s="126"/>
      <c r="I322" s="8" t="s">
        <v>378</v>
      </c>
      <c r="J322" s="126"/>
      <c r="K322" s="126"/>
      <c r="L322" s="126" t="s">
        <v>26</v>
      </c>
      <c r="M322" s="126" t="s">
        <v>26</v>
      </c>
      <c r="N322" s="126" t="s">
        <v>26</v>
      </c>
      <c r="O322" s="126"/>
    </row>
    <row r="323" spans="1:15" ht="13.2">
      <c r="A323" s="153"/>
      <c r="B323" s="7" t="s">
        <v>152</v>
      </c>
      <c r="C323" s="128"/>
      <c r="D323" s="128"/>
      <c r="E323" s="128"/>
      <c r="F323" s="128"/>
      <c r="G323" s="128"/>
      <c r="H323" s="120"/>
      <c r="I323" s="7"/>
      <c r="J323" s="120"/>
      <c r="K323" s="120"/>
      <c r="L323" s="120"/>
      <c r="M323" s="120"/>
      <c r="N323" s="120"/>
      <c r="O323" s="120"/>
    </row>
    <row r="324" spans="1:15" ht="13.2">
      <c r="A324" s="153"/>
      <c r="B324" s="7"/>
      <c r="C324" s="128"/>
      <c r="D324" s="128"/>
      <c r="E324" s="128"/>
      <c r="F324" s="128"/>
      <c r="G324" s="128"/>
      <c r="H324" s="120"/>
      <c r="I324" s="7"/>
      <c r="J324" s="120"/>
      <c r="K324" s="120"/>
      <c r="L324" s="120"/>
      <c r="M324" s="120"/>
      <c r="N324" s="120"/>
      <c r="O324" s="120"/>
    </row>
    <row r="325" spans="1:15" ht="13.2">
      <c r="A325" s="153"/>
      <c r="B325" s="7" t="s">
        <v>379</v>
      </c>
      <c r="C325" s="128"/>
      <c r="D325" s="128"/>
      <c r="E325" s="128" t="s">
        <v>26</v>
      </c>
      <c r="F325" s="128" t="s">
        <v>26</v>
      </c>
      <c r="G325" s="128" t="s">
        <v>26</v>
      </c>
      <c r="H325" s="120"/>
      <c r="I325" s="7"/>
      <c r="J325" s="120"/>
      <c r="K325" s="120"/>
      <c r="L325" s="120"/>
      <c r="M325" s="120"/>
      <c r="N325" s="120"/>
      <c r="O325" s="120"/>
    </row>
    <row r="326" spans="1:15" ht="13.2">
      <c r="A326" s="153"/>
      <c r="B326" s="7" t="s">
        <v>380</v>
      </c>
      <c r="C326" s="128"/>
      <c r="D326" s="128"/>
      <c r="E326" s="128" t="s">
        <v>26</v>
      </c>
      <c r="F326" s="128" t="s">
        <v>26</v>
      </c>
      <c r="G326" s="128" t="s">
        <v>26</v>
      </c>
      <c r="H326" s="120"/>
      <c r="I326" s="7"/>
      <c r="J326" s="120"/>
      <c r="K326" s="120"/>
      <c r="L326" s="120"/>
      <c r="M326" s="120"/>
      <c r="N326" s="120"/>
      <c r="O326" s="120"/>
    </row>
    <row r="327" spans="1:15" ht="13.2">
      <c r="A327" s="153"/>
      <c r="B327" s="7" t="s">
        <v>381</v>
      </c>
      <c r="C327" s="128"/>
      <c r="D327" s="128"/>
      <c r="E327" s="128" t="s">
        <v>26</v>
      </c>
      <c r="F327" s="128" t="s">
        <v>26</v>
      </c>
      <c r="G327" s="128" t="s">
        <v>26</v>
      </c>
      <c r="H327" s="120"/>
      <c r="I327" s="7"/>
      <c r="J327" s="120"/>
      <c r="K327" s="120"/>
      <c r="L327" s="120"/>
      <c r="M327" s="120"/>
      <c r="N327" s="120"/>
      <c r="O327" s="120"/>
    </row>
    <row r="328" spans="1:15" ht="13.2">
      <c r="A328" s="153"/>
      <c r="B328" s="7" t="s">
        <v>382</v>
      </c>
      <c r="C328" s="128"/>
      <c r="D328" s="128"/>
      <c r="E328" s="128" t="s">
        <v>26</v>
      </c>
      <c r="F328" s="128" t="s">
        <v>26</v>
      </c>
      <c r="G328" s="128" t="s">
        <v>26</v>
      </c>
      <c r="H328" s="120"/>
      <c r="I328" s="7"/>
      <c r="J328" s="120"/>
      <c r="K328" s="120"/>
      <c r="L328" s="120"/>
      <c r="M328" s="120"/>
      <c r="N328" s="120"/>
      <c r="O328" s="120"/>
    </row>
    <row r="329" spans="1:15" ht="13.2">
      <c r="A329" s="153"/>
      <c r="B329" s="7" t="s">
        <v>383</v>
      </c>
      <c r="C329" s="128"/>
      <c r="D329" s="128"/>
      <c r="E329" s="128" t="s">
        <v>26</v>
      </c>
      <c r="F329" s="128" t="s">
        <v>26</v>
      </c>
      <c r="G329" s="128" t="s">
        <v>26</v>
      </c>
      <c r="H329" s="120"/>
      <c r="I329" s="7"/>
      <c r="J329" s="120"/>
      <c r="K329" s="120"/>
      <c r="L329" s="120"/>
      <c r="M329" s="120"/>
      <c r="N329" s="120"/>
      <c r="O329" s="120"/>
    </row>
    <row r="330" spans="1:15" ht="13.2">
      <c r="A330" s="153"/>
      <c r="B330" s="7" t="s">
        <v>384</v>
      </c>
      <c r="C330" s="128"/>
      <c r="D330" s="128"/>
      <c r="E330" s="128" t="s">
        <v>26</v>
      </c>
      <c r="F330" s="128" t="s">
        <v>26</v>
      </c>
      <c r="G330" s="128" t="s">
        <v>26</v>
      </c>
      <c r="H330" s="120"/>
      <c r="I330" s="7"/>
      <c r="J330" s="120"/>
      <c r="K330" s="120"/>
      <c r="L330" s="120"/>
      <c r="M330" s="120"/>
      <c r="N330" s="120"/>
      <c r="O330" s="120"/>
    </row>
    <row r="331" spans="1:15" ht="13.2">
      <c r="A331" s="153"/>
      <c r="B331" s="7" t="s">
        <v>385</v>
      </c>
      <c r="C331" s="128"/>
      <c r="D331" s="128"/>
      <c r="E331" s="128" t="s">
        <v>26</v>
      </c>
      <c r="F331" s="128" t="s">
        <v>26</v>
      </c>
      <c r="G331" s="128" t="s">
        <v>26</v>
      </c>
      <c r="H331" s="120"/>
      <c r="I331" s="7"/>
      <c r="J331" s="120"/>
      <c r="K331" s="120"/>
      <c r="L331" s="120"/>
      <c r="M331" s="120"/>
      <c r="N331" s="120"/>
      <c r="O331" s="120"/>
    </row>
    <row r="332" spans="1:15" ht="13.2">
      <c r="A332" s="153"/>
      <c r="B332" s="7" t="s">
        <v>386</v>
      </c>
      <c r="C332" s="128"/>
      <c r="D332" s="128"/>
      <c r="E332" s="128" t="s">
        <v>26</v>
      </c>
      <c r="F332" s="128" t="s">
        <v>26</v>
      </c>
      <c r="G332" s="128" t="s">
        <v>26</v>
      </c>
      <c r="H332" s="120"/>
      <c r="I332" s="7"/>
      <c r="J332" s="120"/>
      <c r="K332" s="120"/>
      <c r="L332" s="120"/>
      <c r="M332" s="120"/>
      <c r="N332" s="120"/>
      <c r="O332" s="120"/>
    </row>
    <row r="333" spans="1:15" ht="13.2">
      <c r="A333" s="153"/>
      <c r="B333" s="7" t="s">
        <v>387</v>
      </c>
      <c r="C333" s="128"/>
      <c r="D333" s="128"/>
      <c r="E333" s="128" t="s">
        <v>26</v>
      </c>
      <c r="F333" s="128" t="s">
        <v>26</v>
      </c>
      <c r="G333" s="128" t="s">
        <v>26</v>
      </c>
      <c r="H333" s="120"/>
      <c r="I333" s="7"/>
      <c r="J333" s="120"/>
      <c r="K333" s="120"/>
      <c r="L333" s="120"/>
      <c r="M333" s="120"/>
      <c r="N333" s="120"/>
      <c r="O333" s="120"/>
    </row>
    <row r="334" spans="1:15" ht="13.2">
      <c r="A334" s="153"/>
      <c r="B334" s="7" t="s">
        <v>388</v>
      </c>
      <c r="C334" s="128"/>
      <c r="D334" s="128"/>
      <c r="E334" s="128" t="s">
        <v>26</v>
      </c>
      <c r="F334" s="128" t="s">
        <v>26</v>
      </c>
      <c r="G334" s="128" t="s">
        <v>26</v>
      </c>
      <c r="H334" s="120"/>
      <c r="I334" s="7"/>
      <c r="J334" s="120"/>
      <c r="K334" s="120"/>
      <c r="L334" s="120"/>
      <c r="M334" s="120"/>
      <c r="N334" s="120"/>
      <c r="O334" s="120"/>
    </row>
    <row r="335" spans="1:15" ht="13.2">
      <c r="A335" s="153"/>
      <c r="B335" s="7" t="s">
        <v>389</v>
      </c>
      <c r="C335" s="128"/>
      <c r="D335" s="128"/>
      <c r="E335" s="128" t="s">
        <v>26</v>
      </c>
      <c r="F335" s="128" t="s">
        <v>26</v>
      </c>
      <c r="G335" s="128" t="s">
        <v>26</v>
      </c>
      <c r="H335" s="120"/>
      <c r="I335" s="7"/>
      <c r="J335" s="120"/>
      <c r="K335" s="120"/>
      <c r="L335" s="120"/>
      <c r="M335" s="120"/>
      <c r="N335" s="120"/>
      <c r="O335" s="120"/>
    </row>
    <row r="336" spans="1:15" ht="13.2">
      <c r="A336" s="153"/>
      <c r="B336" s="7"/>
      <c r="C336" s="128"/>
      <c r="D336" s="128"/>
      <c r="E336" s="128"/>
      <c r="F336" s="128"/>
      <c r="G336" s="128"/>
      <c r="H336" s="120"/>
      <c r="I336" s="7"/>
      <c r="J336" s="120"/>
      <c r="K336" s="120"/>
      <c r="L336" s="120"/>
      <c r="M336" s="120"/>
      <c r="N336" s="120"/>
      <c r="O336" s="120"/>
    </row>
    <row r="337" spans="1:15" ht="13.2">
      <c r="A337" s="153"/>
      <c r="B337" s="6" t="s">
        <v>156</v>
      </c>
      <c r="C337" s="14"/>
      <c r="D337" s="14"/>
      <c r="E337" s="133" t="s">
        <v>26</v>
      </c>
      <c r="F337" s="133" t="s">
        <v>26</v>
      </c>
      <c r="G337" s="133" t="s">
        <v>26</v>
      </c>
      <c r="I337" s="7"/>
      <c r="J337" s="120"/>
      <c r="K337" s="120"/>
      <c r="L337" s="120"/>
      <c r="M337" s="120"/>
      <c r="N337" s="120"/>
      <c r="O337" s="120"/>
    </row>
    <row r="338" spans="1:15" ht="13.2">
      <c r="A338" s="153"/>
      <c r="B338" s="7"/>
      <c r="C338" s="15"/>
      <c r="E338" s="15"/>
      <c r="F338" s="15"/>
      <c r="G338" s="15"/>
      <c r="I338" s="7"/>
      <c r="J338" s="120"/>
      <c r="K338" s="120"/>
      <c r="L338" s="120"/>
      <c r="M338" s="120"/>
      <c r="N338" s="120"/>
      <c r="O338" s="120"/>
    </row>
    <row r="339" spans="1:15" ht="13.2">
      <c r="A339" s="153"/>
      <c r="B339" s="8" t="s">
        <v>157</v>
      </c>
      <c r="C339" s="16"/>
      <c r="E339" s="134" t="s">
        <v>26</v>
      </c>
      <c r="F339" s="16"/>
      <c r="G339" s="16"/>
      <c r="H339" s="3"/>
      <c r="I339" s="8"/>
      <c r="J339" s="126"/>
      <c r="K339" s="126"/>
      <c r="L339" s="126"/>
      <c r="M339" s="126"/>
      <c r="N339" s="126"/>
      <c r="O339" s="126"/>
    </row>
    <row r="340" spans="1:15" ht="13.2">
      <c r="A340" s="153"/>
      <c r="B340" s="7"/>
      <c r="C340" s="15"/>
      <c r="D340" s="15"/>
      <c r="E340" s="15"/>
      <c r="F340" s="15"/>
      <c r="G340" s="15"/>
      <c r="I340" s="7"/>
      <c r="J340" s="120"/>
      <c r="K340" s="120"/>
      <c r="L340" s="120"/>
      <c r="M340" s="120"/>
      <c r="N340" s="120"/>
      <c r="O340" s="120"/>
    </row>
    <row r="341" spans="1:15" ht="18">
      <c r="A341" s="13"/>
      <c r="B341" s="11" t="s">
        <v>158</v>
      </c>
      <c r="C341" s="18" t="s">
        <v>26</v>
      </c>
      <c r="D341" s="132"/>
      <c r="E341" s="15"/>
      <c r="F341" s="15"/>
      <c r="G341" s="15"/>
      <c r="I341" s="7"/>
      <c r="J341" s="120"/>
      <c r="K341" s="120"/>
      <c r="L341" s="120"/>
      <c r="M341" s="120"/>
      <c r="N341" s="120"/>
      <c r="O341" s="120"/>
    </row>
    <row r="342" spans="1:15" ht="18">
      <c r="A342" s="12"/>
      <c r="B342" s="7"/>
      <c r="C342" s="124"/>
      <c r="D342" s="124"/>
      <c r="E342" s="124"/>
      <c r="F342" s="124"/>
      <c r="G342" s="124"/>
      <c r="H342" s="120"/>
      <c r="I342" s="7"/>
      <c r="J342" s="120"/>
      <c r="K342" s="120"/>
      <c r="L342" s="120"/>
      <c r="M342" s="120"/>
      <c r="N342" s="120"/>
      <c r="O342" s="120"/>
    </row>
    <row r="343" spans="1:15" ht="13.2">
      <c r="A343" s="174" t="s">
        <v>32</v>
      </c>
      <c r="B343" s="6" t="s">
        <v>390</v>
      </c>
      <c r="C343" s="136"/>
      <c r="D343" s="136"/>
      <c r="E343" s="122" t="s">
        <v>1229</v>
      </c>
      <c r="F343" s="137" t="s">
        <v>1229</v>
      </c>
      <c r="G343" s="122" t="s">
        <v>1229</v>
      </c>
      <c r="H343" s="120"/>
      <c r="I343" s="6" t="s">
        <v>1357</v>
      </c>
      <c r="J343" s="123"/>
      <c r="K343" s="123"/>
      <c r="L343" s="123" t="s">
        <v>1231</v>
      </c>
      <c r="M343" s="123" t="s">
        <v>1231</v>
      </c>
      <c r="N343" s="123" t="s">
        <v>1231</v>
      </c>
      <c r="O343" s="120"/>
    </row>
    <row r="344" spans="1:15" ht="13.2">
      <c r="A344" s="153"/>
      <c r="B344" s="7" t="s">
        <v>391</v>
      </c>
      <c r="C344" s="124"/>
      <c r="E344" s="124" t="s">
        <v>1229</v>
      </c>
      <c r="F344" s="124" t="s">
        <v>1229</v>
      </c>
      <c r="G344" s="124" t="s">
        <v>1229</v>
      </c>
      <c r="H344" s="120"/>
      <c r="I344" s="7" t="s">
        <v>1358</v>
      </c>
      <c r="J344" s="120"/>
      <c r="K344" s="120"/>
      <c r="L344" s="120" t="s">
        <v>1231</v>
      </c>
      <c r="M344" s="120" t="s">
        <v>1231</v>
      </c>
      <c r="N344" s="120" t="s">
        <v>1231</v>
      </c>
      <c r="O344" s="120"/>
    </row>
    <row r="345" spans="1:15" ht="13.2">
      <c r="A345" s="175" t="s">
        <v>99</v>
      </c>
      <c r="B345" s="7" t="s">
        <v>392</v>
      </c>
      <c r="C345" s="124"/>
      <c r="E345" s="124" t="s">
        <v>1359</v>
      </c>
      <c r="F345" s="124" t="s">
        <v>1359</v>
      </c>
      <c r="G345" s="124" t="s">
        <v>1359</v>
      </c>
      <c r="H345" s="120"/>
      <c r="I345" s="7" t="s">
        <v>1360</v>
      </c>
      <c r="J345" s="120"/>
      <c r="K345" s="120"/>
      <c r="L345" s="120" t="s">
        <v>1231</v>
      </c>
      <c r="M345" s="120" t="s">
        <v>1231</v>
      </c>
      <c r="N345" s="120" t="s">
        <v>1231</v>
      </c>
      <c r="O345" s="120"/>
    </row>
    <row r="346" spans="1:15" ht="13.2">
      <c r="A346" s="153"/>
      <c r="B346" s="8" t="s">
        <v>393</v>
      </c>
      <c r="C346" s="125"/>
      <c r="E346" s="125" t="s">
        <v>3242</v>
      </c>
      <c r="F346" s="125" t="s">
        <v>3242</v>
      </c>
      <c r="G346" s="125" t="s">
        <v>3243</v>
      </c>
      <c r="H346" s="126"/>
      <c r="I346" s="8" t="s">
        <v>393</v>
      </c>
      <c r="J346" s="126"/>
      <c r="K346" s="126"/>
      <c r="L346" s="126" t="s">
        <v>1237</v>
      </c>
      <c r="M346" s="126" t="s">
        <v>1237</v>
      </c>
      <c r="N346" s="126" t="s">
        <v>1237</v>
      </c>
      <c r="O346" s="126"/>
    </row>
    <row r="347" spans="1:15" ht="13.2">
      <c r="A347" s="153"/>
      <c r="B347" s="8" t="s">
        <v>394</v>
      </c>
      <c r="C347" s="125"/>
      <c r="E347" s="125" t="s">
        <v>3244</v>
      </c>
      <c r="F347" s="125" t="s">
        <v>3244</v>
      </c>
      <c r="G347" s="125" t="s">
        <v>3245</v>
      </c>
      <c r="H347" s="126"/>
      <c r="I347" s="8" t="s">
        <v>394</v>
      </c>
      <c r="J347" s="126"/>
      <c r="K347" s="126"/>
      <c r="L347" s="126" t="s">
        <v>1237</v>
      </c>
      <c r="M347" s="126" t="s">
        <v>1237</v>
      </c>
      <c r="N347" s="126" t="s">
        <v>1237</v>
      </c>
      <c r="O347" s="126"/>
    </row>
    <row r="348" spans="1:15" ht="13.2">
      <c r="A348" s="153"/>
      <c r="B348" s="8" t="s">
        <v>395</v>
      </c>
      <c r="C348" s="125"/>
      <c r="E348" s="125" t="s">
        <v>3246</v>
      </c>
      <c r="F348" s="125" t="s">
        <v>3246</v>
      </c>
      <c r="G348" s="125" t="s">
        <v>3247</v>
      </c>
      <c r="H348" s="126"/>
      <c r="I348" s="8" t="s">
        <v>395</v>
      </c>
      <c r="J348" s="126"/>
      <c r="K348" s="126"/>
      <c r="L348" s="126" t="s">
        <v>1237</v>
      </c>
      <c r="M348" s="126" t="s">
        <v>1237</v>
      </c>
      <c r="N348" s="126" t="s">
        <v>1237</v>
      </c>
      <c r="O348" s="126"/>
    </row>
    <row r="349" spans="1:15" ht="13.2">
      <c r="A349" s="153"/>
      <c r="B349" s="7" t="s">
        <v>152</v>
      </c>
      <c r="C349" s="128"/>
      <c r="E349" s="128">
        <v>2</v>
      </c>
      <c r="F349" s="128">
        <v>2</v>
      </c>
      <c r="G349" s="128" t="s">
        <v>3248</v>
      </c>
      <c r="H349" s="120"/>
      <c r="I349" s="7"/>
      <c r="J349" s="120"/>
      <c r="K349" s="120"/>
      <c r="L349" s="120"/>
      <c r="M349" s="120"/>
      <c r="N349" s="120"/>
      <c r="O349" s="120"/>
    </row>
    <row r="350" spans="1:15" ht="13.2">
      <c r="A350" s="153"/>
      <c r="B350" s="7"/>
      <c r="C350" s="128"/>
      <c r="E350" s="128"/>
      <c r="F350" s="128"/>
      <c r="G350" s="128"/>
      <c r="H350" s="120"/>
      <c r="I350" s="7"/>
      <c r="J350" s="120"/>
      <c r="K350" s="120"/>
      <c r="L350" s="120"/>
      <c r="M350" s="120"/>
      <c r="N350" s="120"/>
      <c r="O350" s="120"/>
    </row>
    <row r="351" spans="1:15" ht="13.2">
      <c r="A351" s="153"/>
      <c r="B351" s="7" t="s">
        <v>396</v>
      </c>
      <c r="C351" s="128"/>
      <c r="E351" s="128">
        <v>100</v>
      </c>
      <c r="F351" s="128">
        <v>100</v>
      </c>
      <c r="G351" s="128">
        <v>100</v>
      </c>
      <c r="H351" s="120"/>
      <c r="I351" s="7"/>
      <c r="J351" s="120"/>
      <c r="K351" s="120"/>
      <c r="L351" s="120"/>
      <c r="M351" s="120"/>
      <c r="N351" s="120"/>
      <c r="O351" s="120"/>
    </row>
    <row r="352" spans="1:15" ht="13.2">
      <c r="A352" s="153"/>
      <c r="B352" s="7" t="s">
        <v>397</v>
      </c>
      <c r="C352" s="128"/>
      <c r="E352" s="128">
        <v>100</v>
      </c>
      <c r="F352" s="128">
        <v>100</v>
      </c>
      <c r="G352" s="128">
        <v>100</v>
      </c>
      <c r="H352" s="120"/>
      <c r="I352" s="7"/>
      <c r="J352" s="120"/>
      <c r="K352" s="120"/>
      <c r="L352" s="120"/>
      <c r="M352" s="120"/>
      <c r="N352" s="120"/>
      <c r="O352" s="120"/>
    </row>
    <row r="353" spans="1:15" ht="13.2">
      <c r="A353" s="153"/>
      <c r="B353" s="7" t="s">
        <v>398</v>
      </c>
      <c r="C353" s="128"/>
      <c r="E353" s="128">
        <v>0</v>
      </c>
      <c r="F353" s="128">
        <v>0</v>
      </c>
      <c r="G353" s="128">
        <v>0</v>
      </c>
      <c r="H353" s="120"/>
      <c r="I353" s="7"/>
      <c r="J353" s="120"/>
      <c r="K353" s="120"/>
      <c r="L353" s="120"/>
      <c r="M353" s="120"/>
      <c r="N353" s="120"/>
      <c r="O353" s="120"/>
    </row>
    <row r="354" spans="1:15" ht="13.2">
      <c r="A354" s="153"/>
      <c r="B354" s="7"/>
      <c r="C354" s="128"/>
      <c r="E354" s="128"/>
      <c r="F354" s="128"/>
      <c r="G354" s="128"/>
      <c r="H354" s="120"/>
      <c r="I354" s="7"/>
      <c r="J354" s="120"/>
      <c r="K354" s="120"/>
      <c r="L354" s="120"/>
      <c r="M354" s="120"/>
      <c r="N354" s="120"/>
      <c r="O354" s="120"/>
    </row>
    <row r="355" spans="1:15" ht="13.2">
      <c r="A355" s="153"/>
      <c r="B355" s="6" t="s">
        <v>156</v>
      </c>
      <c r="C355" s="14"/>
      <c r="D355" s="14"/>
      <c r="E355" s="133">
        <v>66.67</v>
      </c>
      <c r="F355" s="133">
        <v>66.67</v>
      </c>
      <c r="G355" s="133">
        <v>66.67</v>
      </c>
      <c r="I355" s="7"/>
      <c r="J355" s="120"/>
      <c r="K355" s="120"/>
      <c r="L355" s="120"/>
      <c r="M355" s="120"/>
      <c r="N355" s="120"/>
      <c r="O355" s="120"/>
    </row>
    <row r="356" spans="1:15" ht="13.2">
      <c r="A356" s="153"/>
      <c r="B356" s="7"/>
      <c r="C356" s="15"/>
      <c r="E356" s="15"/>
      <c r="F356" s="15"/>
      <c r="G356" s="15"/>
      <c r="I356" s="7"/>
      <c r="J356" s="120"/>
      <c r="K356" s="120"/>
      <c r="L356" s="120"/>
      <c r="M356" s="120"/>
      <c r="N356" s="120"/>
      <c r="O356" s="120"/>
    </row>
    <row r="357" spans="1:15" ht="13.2">
      <c r="A357" s="153"/>
      <c r="B357" s="8" t="s">
        <v>157</v>
      </c>
      <c r="C357" s="16"/>
      <c r="E357" s="134">
        <v>66.67</v>
      </c>
      <c r="F357" s="16"/>
      <c r="G357" s="16"/>
      <c r="H357" s="3"/>
      <c r="I357" s="8"/>
      <c r="J357" s="126"/>
      <c r="K357" s="126"/>
      <c r="L357" s="126"/>
      <c r="M357" s="126"/>
      <c r="N357" s="126"/>
      <c r="O357" s="126"/>
    </row>
    <row r="358" spans="1:15" ht="13.2">
      <c r="A358" s="153"/>
      <c r="B358" s="7"/>
      <c r="C358" s="15"/>
      <c r="D358" s="15"/>
      <c r="E358" s="15"/>
      <c r="F358" s="15"/>
      <c r="G358" s="15"/>
      <c r="I358" s="7"/>
      <c r="J358" s="120"/>
      <c r="K358" s="120"/>
      <c r="L358" s="120"/>
      <c r="M358" s="120"/>
      <c r="N358" s="120"/>
      <c r="O358" s="120"/>
    </row>
    <row r="359" spans="1:15" ht="18">
      <c r="A359" s="17"/>
      <c r="B359" s="11" t="s">
        <v>158</v>
      </c>
      <c r="C359" s="18">
        <v>66.666666666666671</v>
      </c>
      <c r="D359" s="132"/>
      <c r="E359" s="15"/>
      <c r="F359" s="15"/>
      <c r="G359" s="15"/>
      <c r="I359" s="7"/>
      <c r="J359" s="120"/>
      <c r="K359" s="120"/>
      <c r="L359" s="120"/>
      <c r="M359" s="120"/>
      <c r="N359" s="120"/>
      <c r="O359" s="120"/>
    </row>
    <row r="360" spans="1:15" ht="18">
      <c r="A360" s="12"/>
      <c r="B360" s="7"/>
      <c r="C360" s="124"/>
      <c r="D360" s="124"/>
      <c r="E360" s="124"/>
      <c r="F360" s="124"/>
      <c r="G360" s="124"/>
      <c r="H360" s="120"/>
      <c r="I360" s="7"/>
      <c r="J360" s="120"/>
      <c r="K360" s="120"/>
      <c r="L360" s="120"/>
      <c r="M360" s="120"/>
      <c r="N360" s="120"/>
      <c r="O360" s="120"/>
    </row>
    <row r="361" spans="1:15" ht="13.2">
      <c r="A361" s="174" t="s">
        <v>33</v>
      </c>
      <c r="B361" s="6" t="s">
        <v>399</v>
      </c>
      <c r="C361" s="122"/>
      <c r="D361" s="122"/>
      <c r="E361" s="122" t="s">
        <v>1232</v>
      </c>
      <c r="F361" s="122" t="s">
        <v>1232</v>
      </c>
      <c r="G361" s="122" t="s">
        <v>1232</v>
      </c>
      <c r="H361" s="120"/>
      <c r="I361" s="6" t="s">
        <v>1379</v>
      </c>
      <c r="J361" s="123"/>
      <c r="K361" s="123"/>
      <c r="L361" s="123" t="s">
        <v>1231</v>
      </c>
      <c r="M361" s="123" t="s">
        <v>1231</v>
      </c>
      <c r="N361" s="123" t="s">
        <v>1231</v>
      </c>
      <c r="O361" s="120"/>
    </row>
    <row r="362" spans="1:15" ht="13.2">
      <c r="A362" s="153"/>
      <c r="B362" s="7" t="s">
        <v>400</v>
      </c>
      <c r="C362" s="124"/>
      <c r="D362" s="124"/>
      <c r="E362" s="124" t="s">
        <v>1232</v>
      </c>
      <c r="F362" s="124" t="s">
        <v>1232</v>
      </c>
      <c r="G362" s="124" t="s">
        <v>1232</v>
      </c>
      <c r="H362" s="120"/>
      <c r="I362" s="7" t="s">
        <v>1380</v>
      </c>
      <c r="J362" s="120"/>
      <c r="K362" s="120"/>
      <c r="L362" s="120" t="s">
        <v>1231</v>
      </c>
      <c r="M362" s="120" t="s">
        <v>1231</v>
      </c>
      <c r="N362" s="120" t="s">
        <v>1231</v>
      </c>
      <c r="O362" s="120"/>
    </row>
    <row r="363" spans="1:15" ht="13.2">
      <c r="A363" s="175" t="s">
        <v>100</v>
      </c>
      <c r="B363" s="7" t="s">
        <v>401</v>
      </c>
      <c r="C363" s="124"/>
      <c r="D363" s="124"/>
      <c r="E363" s="124" t="s">
        <v>1232</v>
      </c>
      <c r="F363" s="124" t="s">
        <v>1232</v>
      </c>
      <c r="G363" s="124" t="s">
        <v>1232</v>
      </c>
      <c r="H363" s="120"/>
      <c r="I363" s="7" t="s">
        <v>1381</v>
      </c>
      <c r="J363" s="120"/>
      <c r="K363" s="120"/>
      <c r="L363" s="120" t="s">
        <v>1231</v>
      </c>
      <c r="M363" s="120" t="s">
        <v>1231</v>
      </c>
      <c r="N363" s="120" t="s">
        <v>1231</v>
      </c>
      <c r="O363" s="120"/>
    </row>
    <row r="364" spans="1:15" ht="13.2">
      <c r="A364" s="153"/>
      <c r="B364" s="7" t="s">
        <v>402</v>
      </c>
      <c r="C364" s="124"/>
      <c r="D364" s="124"/>
      <c r="E364" s="124" t="s">
        <v>26</v>
      </c>
      <c r="F364" s="124" t="s">
        <v>26</v>
      </c>
      <c r="G364" s="124" t="s">
        <v>26</v>
      </c>
      <c r="H364" s="120"/>
      <c r="I364" s="7" t="s">
        <v>1382</v>
      </c>
      <c r="J364" s="120"/>
      <c r="K364" s="120"/>
      <c r="L364" s="120" t="s">
        <v>26</v>
      </c>
      <c r="M364" s="120" t="s">
        <v>26</v>
      </c>
      <c r="N364" s="120" t="s">
        <v>26</v>
      </c>
      <c r="O364" s="120"/>
    </row>
    <row r="365" spans="1:15" ht="13.2">
      <c r="A365" s="153"/>
      <c r="B365" s="7" t="s">
        <v>403</v>
      </c>
      <c r="C365" s="124"/>
      <c r="D365" s="124"/>
      <c r="E365" s="124" t="s">
        <v>26</v>
      </c>
      <c r="F365" s="124" t="s">
        <v>26</v>
      </c>
      <c r="G365" s="124" t="s">
        <v>26</v>
      </c>
      <c r="H365" s="120"/>
      <c r="I365" s="7" t="s">
        <v>1383</v>
      </c>
      <c r="J365" s="120"/>
      <c r="K365" s="120"/>
      <c r="L365" s="120" t="s">
        <v>26</v>
      </c>
      <c r="M365" s="120" t="s">
        <v>26</v>
      </c>
      <c r="N365" s="120" t="s">
        <v>26</v>
      </c>
      <c r="O365" s="120"/>
    </row>
    <row r="366" spans="1:15" ht="13.2">
      <c r="A366" s="153"/>
      <c r="B366" s="8" t="s">
        <v>404</v>
      </c>
      <c r="C366" s="125"/>
      <c r="D366" s="125"/>
      <c r="E366" s="125" t="s">
        <v>3249</v>
      </c>
      <c r="F366" s="125" t="s">
        <v>3249</v>
      </c>
      <c r="G366" s="125" t="s">
        <v>3249</v>
      </c>
      <c r="H366" s="126"/>
      <c r="I366" s="8" t="s">
        <v>404</v>
      </c>
      <c r="J366" s="126"/>
      <c r="K366" s="126"/>
      <c r="L366" s="126" t="s">
        <v>1237</v>
      </c>
      <c r="M366" s="126" t="s">
        <v>1237</v>
      </c>
      <c r="N366" s="126" t="s">
        <v>1237</v>
      </c>
      <c r="O366" s="126"/>
    </row>
    <row r="367" spans="1:15" ht="13.2">
      <c r="A367" s="153"/>
      <c r="B367" s="8" t="s">
        <v>405</v>
      </c>
      <c r="C367" s="125"/>
      <c r="D367" s="125"/>
      <c r="E367" s="125" t="s">
        <v>1285</v>
      </c>
      <c r="F367" s="125" t="s">
        <v>1285</v>
      </c>
      <c r="G367" s="125" t="s">
        <v>1285</v>
      </c>
      <c r="H367" s="126"/>
      <c r="I367" s="8" t="s">
        <v>405</v>
      </c>
      <c r="J367" s="126"/>
      <c r="K367" s="126"/>
      <c r="L367" s="126" t="s">
        <v>1237</v>
      </c>
      <c r="M367" s="126" t="s">
        <v>1237</v>
      </c>
      <c r="N367" s="126" t="s">
        <v>1237</v>
      </c>
      <c r="O367" s="126"/>
    </row>
    <row r="368" spans="1:15" ht="13.2">
      <c r="A368" s="153"/>
      <c r="B368" s="8" t="s">
        <v>406</v>
      </c>
      <c r="C368" s="125"/>
      <c r="D368" s="125"/>
      <c r="E368" s="125" t="s">
        <v>1285</v>
      </c>
      <c r="F368" s="125" t="s">
        <v>1285</v>
      </c>
      <c r="G368" s="125" t="s">
        <v>1285</v>
      </c>
      <c r="H368" s="126"/>
      <c r="I368" s="8" t="s">
        <v>406</v>
      </c>
      <c r="J368" s="126"/>
      <c r="K368" s="126"/>
      <c r="L368" s="126" t="s">
        <v>1237</v>
      </c>
      <c r="M368" s="126" t="s">
        <v>1237</v>
      </c>
      <c r="N368" s="126" t="s">
        <v>1237</v>
      </c>
      <c r="O368" s="126"/>
    </row>
    <row r="369" spans="1:15" ht="13.2">
      <c r="A369" s="153"/>
      <c r="B369" s="8" t="s">
        <v>407</v>
      </c>
      <c r="C369" s="125"/>
      <c r="D369" s="125"/>
      <c r="E369" s="125" t="s">
        <v>26</v>
      </c>
      <c r="F369" s="125" t="s">
        <v>26</v>
      </c>
      <c r="G369" s="125" t="s">
        <v>26</v>
      </c>
      <c r="H369" s="126"/>
      <c r="I369" s="8" t="s">
        <v>407</v>
      </c>
      <c r="J369" s="126"/>
      <c r="K369" s="126"/>
      <c r="L369" s="126" t="s">
        <v>26</v>
      </c>
      <c r="M369" s="126" t="s">
        <v>26</v>
      </c>
      <c r="N369" s="126" t="s">
        <v>26</v>
      </c>
      <c r="O369" s="126"/>
    </row>
    <row r="370" spans="1:15" ht="13.2">
      <c r="A370" s="153"/>
      <c r="B370" s="8" t="s">
        <v>408</v>
      </c>
      <c r="C370" s="125"/>
      <c r="D370" s="125"/>
      <c r="E370" s="125" t="s">
        <v>26</v>
      </c>
      <c r="F370" s="125" t="s">
        <v>26</v>
      </c>
      <c r="G370" s="125" t="s">
        <v>26</v>
      </c>
      <c r="H370" s="126"/>
      <c r="I370" s="8" t="s">
        <v>408</v>
      </c>
      <c r="J370" s="126"/>
      <c r="K370" s="126"/>
      <c r="L370" s="126" t="s">
        <v>26</v>
      </c>
      <c r="M370" s="126" t="s">
        <v>26</v>
      </c>
      <c r="N370" s="126" t="s">
        <v>26</v>
      </c>
      <c r="O370" s="126"/>
    </row>
    <row r="371" spans="1:15" ht="13.2">
      <c r="A371" s="153"/>
      <c r="B371" s="7" t="s">
        <v>152</v>
      </c>
      <c r="C371" s="128"/>
      <c r="D371" s="128"/>
      <c r="E371" s="128">
        <v>10</v>
      </c>
      <c r="F371" s="128">
        <v>10</v>
      </c>
      <c r="G371" s="128">
        <v>10</v>
      </c>
      <c r="H371" s="120"/>
      <c r="I371" s="7"/>
      <c r="J371" s="120"/>
      <c r="K371" s="120"/>
      <c r="L371" s="120"/>
      <c r="M371" s="120"/>
      <c r="N371" s="120"/>
      <c r="O371" s="120"/>
    </row>
    <row r="372" spans="1:15" ht="13.2">
      <c r="A372" s="153"/>
      <c r="B372" s="7"/>
      <c r="C372" s="128"/>
      <c r="D372" s="128"/>
      <c r="E372" s="128"/>
      <c r="F372" s="128"/>
      <c r="G372" s="128"/>
      <c r="H372" s="120"/>
      <c r="I372" s="7"/>
      <c r="J372" s="120"/>
      <c r="K372" s="120"/>
      <c r="L372" s="120"/>
      <c r="M372" s="120"/>
      <c r="N372" s="120"/>
      <c r="O372" s="120"/>
    </row>
    <row r="373" spans="1:15" ht="13.2">
      <c r="A373" s="153"/>
      <c r="B373" s="7" t="s">
        <v>409</v>
      </c>
      <c r="C373" s="128"/>
      <c r="D373" s="128"/>
      <c r="E373" s="128">
        <v>0</v>
      </c>
      <c r="F373" s="128">
        <v>0</v>
      </c>
      <c r="G373" s="128">
        <v>0</v>
      </c>
      <c r="H373" s="120"/>
      <c r="I373" s="7"/>
      <c r="J373" s="120"/>
      <c r="K373" s="120"/>
      <c r="L373" s="120"/>
      <c r="M373" s="120"/>
      <c r="N373" s="120"/>
      <c r="O373" s="120"/>
    </row>
    <row r="374" spans="1:15" ht="13.2">
      <c r="A374" s="153"/>
      <c r="B374" s="7" t="s">
        <v>410</v>
      </c>
      <c r="C374" s="128"/>
      <c r="D374" s="128"/>
      <c r="E374" s="128">
        <v>0</v>
      </c>
      <c r="F374" s="128">
        <v>0</v>
      </c>
      <c r="G374" s="128">
        <v>0</v>
      </c>
      <c r="H374" s="120"/>
      <c r="I374" s="7"/>
      <c r="J374" s="120"/>
      <c r="K374" s="120"/>
      <c r="L374" s="120"/>
      <c r="M374" s="120"/>
      <c r="N374" s="120"/>
      <c r="O374" s="120"/>
    </row>
    <row r="375" spans="1:15" ht="13.2">
      <c r="A375" s="153"/>
      <c r="B375" s="7" t="s">
        <v>411</v>
      </c>
      <c r="C375" s="128"/>
      <c r="D375" s="128"/>
      <c r="E375" s="128">
        <v>0</v>
      </c>
      <c r="F375" s="128">
        <v>0</v>
      </c>
      <c r="G375" s="128">
        <v>0</v>
      </c>
      <c r="H375" s="120"/>
      <c r="I375" s="7"/>
      <c r="J375" s="120"/>
      <c r="K375" s="120"/>
      <c r="L375" s="120"/>
      <c r="M375" s="120"/>
      <c r="N375" s="120"/>
      <c r="O375" s="120"/>
    </row>
    <row r="376" spans="1:15" ht="13.2">
      <c r="A376" s="153"/>
      <c r="B376" s="7" t="s">
        <v>412</v>
      </c>
      <c r="C376" s="128"/>
      <c r="D376" s="128"/>
      <c r="E376" s="128" t="s">
        <v>26</v>
      </c>
      <c r="F376" s="128" t="s">
        <v>26</v>
      </c>
      <c r="G376" s="128" t="s">
        <v>26</v>
      </c>
      <c r="H376" s="120"/>
      <c r="I376" s="7"/>
      <c r="J376" s="120"/>
      <c r="K376" s="120"/>
      <c r="L376" s="120"/>
      <c r="M376" s="120"/>
      <c r="N376" s="120"/>
      <c r="O376" s="120"/>
    </row>
    <row r="377" spans="1:15" ht="13.2">
      <c r="A377" s="153"/>
      <c r="B377" s="7" t="s">
        <v>413</v>
      </c>
      <c r="C377" s="128"/>
      <c r="D377" s="128"/>
      <c r="E377" s="128" t="s">
        <v>26</v>
      </c>
      <c r="F377" s="128" t="s">
        <v>26</v>
      </c>
      <c r="G377" s="128" t="s">
        <v>26</v>
      </c>
      <c r="H377" s="120"/>
      <c r="I377" s="7"/>
      <c r="J377" s="120"/>
      <c r="K377" s="120"/>
      <c r="L377" s="120"/>
      <c r="M377" s="120"/>
      <c r="N377" s="120"/>
      <c r="O377" s="120"/>
    </row>
    <row r="378" spans="1:15" ht="13.2">
      <c r="A378" s="153"/>
      <c r="B378" s="7"/>
      <c r="C378" s="128"/>
      <c r="D378" s="128"/>
      <c r="E378" s="128"/>
      <c r="F378" s="128"/>
      <c r="G378" s="128"/>
      <c r="H378" s="120"/>
      <c r="I378" s="7"/>
      <c r="J378" s="120"/>
      <c r="K378" s="120"/>
      <c r="L378" s="120"/>
      <c r="M378" s="120"/>
      <c r="N378" s="120"/>
      <c r="O378" s="120"/>
    </row>
    <row r="379" spans="1:15" ht="13.2">
      <c r="A379" s="153"/>
      <c r="B379" s="6" t="s">
        <v>156</v>
      </c>
      <c r="C379" s="14"/>
      <c r="D379" s="14"/>
      <c r="E379" s="133">
        <v>0</v>
      </c>
      <c r="F379" s="133">
        <v>0</v>
      </c>
      <c r="G379" s="133">
        <v>0</v>
      </c>
      <c r="I379" s="7"/>
      <c r="J379" s="120"/>
      <c r="K379" s="120"/>
      <c r="L379" s="120"/>
      <c r="M379" s="120"/>
      <c r="N379" s="120"/>
      <c r="O379" s="120"/>
    </row>
    <row r="380" spans="1:15" ht="13.2">
      <c r="A380" s="153"/>
      <c r="B380" s="7"/>
      <c r="C380" s="15"/>
      <c r="E380" s="15"/>
      <c r="F380" s="15"/>
      <c r="G380" s="15"/>
      <c r="I380" s="7"/>
      <c r="J380" s="120"/>
      <c r="K380" s="120"/>
      <c r="L380" s="120"/>
      <c r="M380" s="120"/>
      <c r="N380" s="120"/>
      <c r="O380" s="120"/>
    </row>
    <row r="381" spans="1:15" ht="13.2">
      <c r="A381" s="153"/>
      <c r="B381" s="8" t="s">
        <v>157</v>
      </c>
      <c r="C381" s="16"/>
      <c r="E381" s="134">
        <v>0</v>
      </c>
      <c r="F381" s="16"/>
      <c r="G381" s="16"/>
      <c r="H381" s="3"/>
      <c r="I381" s="8"/>
      <c r="J381" s="126"/>
      <c r="K381" s="126"/>
      <c r="L381" s="126"/>
      <c r="M381" s="126"/>
      <c r="N381" s="126"/>
      <c r="O381" s="126"/>
    </row>
    <row r="382" spans="1:15" ht="13.2">
      <c r="A382" s="153"/>
      <c r="B382" s="7"/>
      <c r="C382" s="15"/>
      <c r="D382" s="15"/>
      <c r="E382" s="15"/>
      <c r="F382" s="15"/>
      <c r="G382" s="15"/>
      <c r="I382" s="7"/>
      <c r="J382" s="120"/>
      <c r="K382" s="120"/>
      <c r="L382" s="120"/>
      <c r="M382" s="120"/>
      <c r="N382" s="120"/>
      <c r="O382" s="120"/>
    </row>
    <row r="383" spans="1:15" ht="18">
      <c r="A383" s="17"/>
      <c r="B383" s="11" t="s">
        <v>158</v>
      </c>
      <c r="C383" s="18">
        <v>0</v>
      </c>
      <c r="D383" s="132"/>
      <c r="E383" s="15"/>
      <c r="F383" s="15"/>
      <c r="G383" s="15"/>
      <c r="I383" s="7"/>
      <c r="J383" s="120"/>
      <c r="K383" s="120"/>
      <c r="L383" s="120"/>
      <c r="M383" s="120"/>
      <c r="N383" s="120"/>
      <c r="O383" s="120"/>
    </row>
    <row r="384" spans="1:15" ht="18">
      <c r="A384" s="12"/>
      <c r="B384" s="7"/>
      <c r="C384" s="124"/>
      <c r="D384" s="124"/>
      <c r="E384" s="124"/>
      <c r="F384" s="124"/>
      <c r="G384" s="124"/>
      <c r="H384" s="120"/>
      <c r="I384" s="7"/>
      <c r="J384" s="120"/>
      <c r="K384" s="120"/>
      <c r="L384" s="120"/>
      <c r="M384" s="120"/>
      <c r="N384" s="120"/>
      <c r="O384" s="120"/>
    </row>
    <row r="385" spans="1:15" ht="13.2">
      <c r="A385" s="174" t="s">
        <v>34</v>
      </c>
      <c r="B385" s="6" t="s">
        <v>414</v>
      </c>
      <c r="C385" s="122"/>
      <c r="D385" s="122"/>
      <c r="E385" s="122" t="s">
        <v>1232</v>
      </c>
      <c r="F385" s="122" t="s">
        <v>1232</v>
      </c>
      <c r="G385" s="122" t="s">
        <v>1232</v>
      </c>
      <c r="H385" s="120"/>
      <c r="I385" s="6" t="s">
        <v>1384</v>
      </c>
      <c r="J385" s="123"/>
      <c r="K385" s="123"/>
      <c r="L385" s="123" t="s">
        <v>1231</v>
      </c>
      <c r="M385" s="123" t="s">
        <v>1231</v>
      </c>
      <c r="N385" s="123" t="s">
        <v>1231</v>
      </c>
      <c r="O385" s="120"/>
    </row>
    <row r="386" spans="1:15" ht="13.2">
      <c r="A386" s="153"/>
      <c r="B386" s="7" t="s">
        <v>415</v>
      </c>
      <c r="C386" s="124"/>
      <c r="D386" s="124"/>
      <c r="E386" s="124" t="s">
        <v>1232</v>
      </c>
      <c r="F386" s="124" t="s">
        <v>1232</v>
      </c>
      <c r="G386" s="124" t="s">
        <v>1232</v>
      </c>
      <c r="H386" s="120"/>
      <c r="I386" s="7" t="s">
        <v>1385</v>
      </c>
      <c r="J386" s="120"/>
      <c r="K386" s="120"/>
      <c r="L386" s="120" t="s">
        <v>1231</v>
      </c>
      <c r="M386" s="120" t="s">
        <v>1231</v>
      </c>
      <c r="N386" s="120" t="s">
        <v>1231</v>
      </c>
      <c r="O386" s="120"/>
    </row>
    <row r="387" spans="1:15" ht="13.2">
      <c r="A387" s="175" t="s">
        <v>101</v>
      </c>
      <c r="B387" s="7" t="s">
        <v>416</v>
      </c>
      <c r="C387" s="124"/>
      <c r="D387" s="124"/>
      <c r="E387" s="124" t="s">
        <v>1232</v>
      </c>
      <c r="F387" s="124" t="s">
        <v>1232</v>
      </c>
      <c r="G387" s="124" t="s">
        <v>1232</v>
      </c>
      <c r="H387" s="120"/>
      <c r="I387" s="7" t="s">
        <v>1386</v>
      </c>
      <c r="J387" s="120"/>
      <c r="K387" s="120"/>
      <c r="L387" s="120" t="s">
        <v>1231</v>
      </c>
      <c r="M387" s="120" t="s">
        <v>1231</v>
      </c>
      <c r="N387" s="120" t="s">
        <v>1231</v>
      </c>
      <c r="O387" s="120"/>
    </row>
    <row r="388" spans="1:15" ht="13.2">
      <c r="A388" s="153"/>
      <c r="B388" s="7" t="s">
        <v>417</v>
      </c>
      <c r="C388" s="124"/>
      <c r="D388" s="124"/>
      <c r="E388" s="124" t="s">
        <v>26</v>
      </c>
      <c r="F388" s="124" t="s">
        <v>26</v>
      </c>
      <c r="G388" s="124" t="s">
        <v>26</v>
      </c>
      <c r="H388" s="120"/>
      <c r="I388" s="7" t="s">
        <v>1387</v>
      </c>
      <c r="J388" s="120"/>
      <c r="K388" s="120"/>
      <c r="L388" s="120" t="s">
        <v>26</v>
      </c>
      <c r="M388" s="120" t="s">
        <v>26</v>
      </c>
      <c r="N388" s="120" t="s">
        <v>26</v>
      </c>
      <c r="O388" s="120"/>
    </row>
    <row r="389" spans="1:15" ht="13.2">
      <c r="A389" s="153"/>
      <c r="B389" s="7" t="s">
        <v>418</v>
      </c>
      <c r="C389" s="124"/>
      <c r="D389" s="124"/>
      <c r="E389" s="124" t="s">
        <v>26</v>
      </c>
      <c r="F389" s="124" t="s">
        <v>26</v>
      </c>
      <c r="G389" s="124" t="s">
        <v>26</v>
      </c>
      <c r="H389" s="120"/>
      <c r="I389" s="7" t="s">
        <v>1388</v>
      </c>
      <c r="J389" s="120"/>
      <c r="K389" s="120"/>
      <c r="L389" s="120" t="s">
        <v>26</v>
      </c>
      <c r="M389" s="120" t="s">
        <v>26</v>
      </c>
      <c r="N389" s="120" t="s">
        <v>26</v>
      </c>
      <c r="O389" s="120"/>
    </row>
    <row r="390" spans="1:15" ht="13.2">
      <c r="A390" s="153"/>
      <c r="B390" s="8" t="s">
        <v>419</v>
      </c>
      <c r="C390" s="125"/>
      <c r="D390" s="125"/>
      <c r="E390" s="125" t="s">
        <v>3250</v>
      </c>
      <c r="F390" s="125" t="s">
        <v>3250</v>
      </c>
      <c r="G390" s="125" t="s">
        <v>3250</v>
      </c>
      <c r="H390" s="126"/>
      <c r="I390" s="8" t="s">
        <v>419</v>
      </c>
      <c r="J390" s="126"/>
      <c r="K390" s="126"/>
      <c r="L390" s="126" t="s">
        <v>1237</v>
      </c>
      <c r="M390" s="126" t="s">
        <v>1237</v>
      </c>
      <c r="N390" s="126" t="s">
        <v>1237</v>
      </c>
      <c r="O390" s="126"/>
    </row>
    <row r="391" spans="1:15" ht="13.2">
      <c r="A391" s="153"/>
      <c r="B391" s="8" t="s">
        <v>420</v>
      </c>
      <c r="C391" s="125"/>
      <c r="D391" s="125"/>
      <c r="E391" s="125" t="s">
        <v>1246</v>
      </c>
      <c r="F391" s="125" t="s">
        <v>1246</v>
      </c>
      <c r="G391" s="125" t="s">
        <v>1246</v>
      </c>
      <c r="H391" s="126"/>
      <c r="I391" s="8" t="s">
        <v>420</v>
      </c>
      <c r="J391" s="126"/>
      <c r="K391" s="126"/>
      <c r="L391" s="126" t="s">
        <v>1237</v>
      </c>
      <c r="M391" s="126" t="s">
        <v>1237</v>
      </c>
      <c r="N391" s="126" t="s">
        <v>1237</v>
      </c>
      <c r="O391" s="126"/>
    </row>
    <row r="392" spans="1:15" ht="13.2">
      <c r="A392" s="153"/>
      <c r="B392" s="8" t="s">
        <v>421</v>
      </c>
      <c r="C392" s="125"/>
      <c r="D392" s="125"/>
      <c r="E392" s="125" t="s">
        <v>1246</v>
      </c>
      <c r="F392" s="125" t="s">
        <v>1246</v>
      </c>
      <c r="G392" s="125" t="s">
        <v>1246</v>
      </c>
      <c r="H392" s="126"/>
      <c r="I392" s="8" t="s">
        <v>421</v>
      </c>
      <c r="J392" s="126"/>
      <c r="K392" s="126"/>
      <c r="L392" s="126" t="s">
        <v>1237</v>
      </c>
      <c r="M392" s="126" t="s">
        <v>1237</v>
      </c>
      <c r="N392" s="126" t="s">
        <v>1237</v>
      </c>
      <c r="O392" s="126"/>
    </row>
    <row r="393" spans="1:15" ht="13.2">
      <c r="A393" s="153"/>
      <c r="B393" s="8" t="s">
        <v>422</v>
      </c>
      <c r="C393" s="125"/>
      <c r="D393" s="125"/>
      <c r="E393" s="125" t="s">
        <v>26</v>
      </c>
      <c r="F393" s="125" t="s">
        <v>26</v>
      </c>
      <c r="G393" s="125" t="s">
        <v>26</v>
      </c>
      <c r="H393" s="126"/>
      <c r="I393" s="8" t="s">
        <v>422</v>
      </c>
      <c r="J393" s="126"/>
      <c r="K393" s="126"/>
      <c r="L393" s="126" t="s">
        <v>26</v>
      </c>
      <c r="M393" s="126" t="s">
        <v>26</v>
      </c>
      <c r="N393" s="126" t="s">
        <v>26</v>
      </c>
      <c r="O393" s="126"/>
    </row>
    <row r="394" spans="1:15" ht="13.2">
      <c r="A394" s="153"/>
      <c r="B394" s="8" t="s">
        <v>423</v>
      </c>
      <c r="C394" s="125"/>
      <c r="D394" s="125"/>
      <c r="E394" s="125" t="s">
        <v>26</v>
      </c>
      <c r="F394" s="125" t="s">
        <v>26</v>
      </c>
      <c r="G394" s="125" t="s">
        <v>26</v>
      </c>
      <c r="H394" s="126"/>
      <c r="I394" s="8" t="s">
        <v>423</v>
      </c>
      <c r="J394" s="126"/>
      <c r="K394" s="126"/>
      <c r="L394" s="126" t="s">
        <v>26</v>
      </c>
      <c r="M394" s="126" t="s">
        <v>26</v>
      </c>
      <c r="N394" s="126" t="s">
        <v>26</v>
      </c>
      <c r="O394" s="126"/>
    </row>
    <row r="395" spans="1:15" ht="13.2">
      <c r="A395" s="153"/>
      <c r="B395" s="7" t="s">
        <v>152</v>
      </c>
      <c r="C395" s="128"/>
      <c r="D395" s="128"/>
      <c r="E395" s="128" t="s">
        <v>3251</v>
      </c>
      <c r="F395" s="128" t="s">
        <v>3251</v>
      </c>
      <c r="G395" s="128" t="s">
        <v>3251</v>
      </c>
      <c r="H395" s="120"/>
      <c r="I395" s="7"/>
      <c r="J395" s="120"/>
      <c r="K395" s="120"/>
      <c r="L395" s="120"/>
      <c r="M395" s="120"/>
      <c r="N395" s="120"/>
      <c r="O395" s="120"/>
    </row>
    <row r="396" spans="1:15" ht="13.2">
      <c r="A396" s="153"/>
      <c r="B396" s="7"/>
      <c r="C396" s="128"/>
      <c r="D396" s="128"/>
      <c r="E396" s="128"/>
      <c r="F396" s="128"/>
      <c r="G396" s="128"/>
      <c r="H396" s="120"/>
      <c r="I396" s="7"/>
      <c r="J396" s="120"/>
      <c r="K396" s="120"/>
      <c r="L396" s="120"/>
      <c r="M396" s="120"/>
      <c r="N396" s="120"/>
      <c r="O396" s="120"/>
    </row>
    <row r="397" spans="1:15" ht="13.2">
      <c r="A397" s="153"/>
      <c r="B397" s="7" t="s">
        <v>424</v>
      </c>
      <c r="C397" s="128"/>
      <c r="D397" s="128"/>
      <c r="E397" s="128">
        <v>0</v>
      </c>
      <c r="F397" s="128">
        <v>0</v>
      </c>
      <c r="G397" s="128">
        <v>0</v>
      </c>
      <c r="H397" s="120"/>
      <c r="I397" s="7"/>
      <c r="J397" s="120"/>
      <c r="K397" s="120"/>
      <c r="L397" s="120"/>
      <c r="M397" s="120"/>
      <c r="N397" s="120"/>
      <c r="O397" s="120"/>
    </row>
    <row r="398" spans="1:15" ht="13.2">
      <c r="A398" s="153"/>
      <c r="B398" s="7" t="s">
        <v>425</v>
      </c>
      <c r="C398" s="128"/>
      <c r="D398" s="128"/>
      <c r="E398" s="128">
        <v>0</v>
      </c>
      <c r="F398" s="128">
        <v>0</v>
      </c>
      <c r="G398" s="128">
        <v>0</v>
      </c>
      <c r="H398" s="120"/>
      <c r="I398" s="7"/>
      <c r="J398" s="120"/>
      <c r="K398" s="120"/>
      <c r="L398" s="120"/>
      <c r="M398" s="120"/>
      <c r="N398" s="120"/>
      <c r="O398" s="120"/>
    </row>
    <row r="399" spans="1:15" ht="13.2">
      <c r="A399" s="153"/>
      <c r="B399" s="7" t="s">
        <v>426</v>
      </c>
      <c r="C399" s="128"/>
      <c r="D399" s="128"/>
      <c r="E399" s="128">
        <v>0</v>
      </c>
      <c r="F399" s="128">
        <v>0</v>
      </c>
      <c r="G399" s="128">
        <v>0</v>
      </c>
      <c r="H399" s="120"/>
      <c r="I399" s="7"/>
      <c r="J399" s="120"/>
      <c r="K399" s="120"/>
      <c r="L399" s="120"/>
      <c r="M399" s="120"/>
      <c r="N399" s="120"/>
      <c r="O399" s="120"/>
    </row>
    <row r="400" spans="1:15" ht="13.2">
      <c r="A400" s="153"/>
      <c r="B400" s="7" t="s">
        <v>427</v>
      </c>
      <c r="C400" s="128"/>
      <c r="D400" s="128"/>
      <c r="E400" s="128" t="s">
        <v>26</v>
      </c>
      <c r="F400" s="128" t="s">
        <v>26</v>
      </c>
      <c r="G400" s="128" t="s">
        <v>26</v>
      </c>
      <c r="H400" s="120"/>
      <c r="I400" s="7"/>
      <c r="J400" s="120"/>
      <c r="K400" s="120"/>
      <c r="L400" s="120"/>
      <c r="M400" s="120"/>
      <c r="N400" s="120"/>
      <c r="O400" s="120"/>
    </row>
    <row r="401" spans="1:15" ht="13.2">
      <c r="A401" s="153"/>
      <c r="B401" s="7" t="s">
        <v>428</v>
      </c>
      <c r="C401" s="128"/>
      <c r="D401" s="128"/>
      <c r="E401" s="128" t="s">
        <v>26</v>
      </c>
      <c r="F401" s="128" t="s">
        <v>26</v>
      </c>
      <c r="G401" s="128" t="s">
        <v>26</v>
      </c>
      <c r="H401" s="120"/>
      <c r="I401" s="7"/>
      <c r="J401" s="120"/>
      <c r="K401" s="120"/>
      <c r="L401" s="120"/>
      <c r="M401" s="120"/>
      <c r="N401" s="120"/>
      <c r="O401" s="120"/>
    </row>
    <row r="402" spans="1:15" ht="13.2">
      <c r="A402" s="153"/>
      <c r="B402" s="7"/>
      <c r="C402" s="128"/>
      <c r="D402" s="128"/>
      <c r="E402" s="128"/>
      <c r="F402" s="128"/>
      <c r="G402" s="128"/>
      <c r="H402" s="120"/>
      <c r="I402" s="7"/>
      <c r="J402" s="120"/>
      <c r="K402" s="120"/>
      <c r="L402" s="120"/>
      <c r="M402" s="120"/>
      <c r="N402" s="120"/>
      <c r="O402" s="120"/>
    </row>
    <row r="403" spans="1:15" ht="13.2">
      <c r="A403" s="153"/>
      <c r="B403" s="6" t="s">
        <v>156</v>
      </c>
      <c r="C403" s="14"/>
      <c r="D403" s="14"/>
      <c r="E403" s="133">
        <v>0</v>
      </c>
      <c r="F403" s="133">
        <v>0</v>
      </c>
      <c r="G403" s="133">
        <v>0</v>
      </c>
      <c r="I403" s="7"/>
      <c r="J403" s="120"/>
      <c r="K403" s="120"/>
      <c r="L403" s="120"/>
      <c r="M403" s="120"/>
      <c r="N403" s="120"/>
      <c r="O403" s="120"/>
    </row>
    <row r="404" spans="1:15" ht="13.2">
      <c r="A404" s="153"/>
      <c r="B404" s="7"/>
      <c r="C404" s="15"/>
      <c r="E404" s="15"/>
      <c r="F404" s="15"/>
      <c r="G404" s="15"/>
      <c r="I404" s="7"/>
      <c r="J404" s="120"/>
      <c r="K404" s="120"/>
      <c r="L404" s="120"/>
      <c r="M404" s="120"/>
      <c r="N404" s="120"/>
      <c r="O404" s="120"/>
    </row>
    <row r="405" spans="1:15" ht="13.2">
      <c r="A405" s="153"/>
      <c r="B405" s="8" t="s">
        <v>157</v>
      </c>
      <c r="C405" s="16"/>
      <c r="E405" s="134">
        <v>0</v>
      </c>
      <c r="F405" s="16"/>
      <c r="G405" s="16"/>
      <c r="H405" s="3"/>
      <c r="I405" s="8"/>
      <c r="J405" s="126"/>
      <c r="K405" s="126"/>
      <c r="L405" s="126"/>
      <c r="M405" s="126"/>
      <c r="N405" s="126"/>
      <c r="O405" s="126"/>
    </row>
    <row r="406" spans="1:15" ht="13.2">
      <c r="A406" s="153"/>
      <c r="B406" s="7"/>
      <c r="C406" s="15"/>
      <c r="D406" s="15"/>
      <c r="E406" s="15"/>
      <c r="F406" s="15"/>
      <c r="G406" s="15"/>
      <c r="I406" s="7"/>
      <c r="J406" s="120"/>
      <c r="K406" s="120"/>
      <c r="L406" s="120"/>
      <c r="M406" s="120"/>
      <c r="N406" s="120"/>
      <c r="O406" s="120"/>
    </row>
    <row r="407" spans="1:15" ht="18">
      <c r="A407" s="17"/>
      <c r="B407" s="11" t="s">
        <v>158</v>
      </c>
      <c r="C407" s="18">
        <v>0</v>
      </c>
      <c r="D407" s="132"/>
      <c r="E407" s="15"/>
      <c r="F407" s="15"/>
      <c r="G407" s="15"/>
      <c r="I407" s="7"/>
      <c r="J407" s="120"/>
      <c r="K407" s="120"/>
      <c r="L407" s="120"/>
      <c r="M407" s="120"/>
      <c r="N407" s="120"/>
      <c r="O407" s="120"/>
    </row>
    <row r="408" spans="1:15" ht="18">
      <c r="A408" s="12"/>
      <c r="B408" s="7"/>
      <c r="C408" s="124"/>
      <c r="D408" s="124"/>
      <c r="E408" s="124"/>
      <c r="F408" s="124"/>
      <c r="G408" s="124"/>
      <c r="H408" s="120"/>
      <c r="I408" s="7"/>
      <c r="J408" s="120"/>
      <c r="K408" s="120"/>
      <c r="L408" s="120"/>
      <c r="M408" s="120"/>
      <c r="N408" s="120"/>
      <c r="O408" s="120"/>
    </row>
    <row r="409" spans="1:15" ht="13.2">
      <c r="A409" s="174" t="s">
        <v>35</v>
      </c>
      <c r="B409" s="6" t="s">
        <v>429</v>
      </c>
      <c r="C409" s="122"/>
      <c r="D409" s="122"/>
      <c r="E409" s="122" t="s">
        <v>1232</v>
      </c>
      <c r="F409" s="122" t="s">
        <v>1232</v>
      </c>
      <c r="G409" s="122" t="s">
        <v>1232</v>
      </c>
      <c r="H409" s="120"/>
      <c r="I409" s="6" t="s">
        <v>1390</v>
      </c>
      <c r="J409" s="123"/>
      <c r="K409" s="123"/>
      <c r="L409" s="123" t="s">
        <v>1231</v>
      </c>
      <c r="M409" s="123" t="s">
        <v>1231</v>
      </c>
      <c r="N409" s="123" t="s">
        <v>1231</v>
      </c>
      <c r="O409" s="120"/>
    </row>
    <row r="410" spans="1:15" ht="13.2">
      <c r="A410" s="153"/>
      <c r="B410" s="7" t="s">
        <v>430</v>
      </c>
      <c r="C410" s="124"/>
      <c r="D410" s="124"/>
      <c r="E410" s="124" t="s">
        <v>1232</v>
      </c>
      <c r="F410" s="124" t="s">
        <v>1232</v>
      </c>
      <c r="G410" s="124" t="s">
        <v>1232</v>
      </c>
      <c r="H410" s="120"/>
      <c r="I410" s="7" t="s">
        <v>1391</v>
      </c>
      <c r="J410" s="120"/>
      <c r="K410" s="120"/>
      <c r="L410" s="120" t="s">
        <v>1231</v>
      </c>
      <c r="M410" s="120" t="s">
        <v>1231</v>
      </c>
      <c r="N410" s="120" t="s">
        <v>1231</v>
      </c>
      <c r="O410" s="120"/>
    </row>
    <row r="411" spans="1:15" ht="13.2">
      <c r="A411" s="175" t="s">
        <v>102</v>
      </c>
      <c r="B411" s="7" t="s">
        <v>431</v>
      </c>
      <c r="C411" s="124"/>
      <c r="D411" s="124"/>
      <c r="E411" s="124" t="s">
        <v>1232</v>
      </c>
      <c r="F411" s="124" t="s">
        <v>1232</v>
      </c>
      <c r="G411" s="124" t="s">
        <v>1232</v>
      </c>
      <c r="H411" s="120"/>
      <c r="I411" s="7" t="s">
        <v>1392</v>
      </c>
      <c r="J411" s="120"/>
      <c r="K411" s="120"/>
      <c r="L411" s="120" t="s">
        <v>1231</v>
      </c>
      <c r="M411" s="120" t="s">
        <v>1231</v>
      </c>
      <c r="N411" s="120" t="s">
        <v>1231</v>
      </c>
      <c r="O411" s="120"/>
    </row>
    <row r="412" spans="1:15" ht="13.2">
      <c r="A412" s="153"/>
      <c r="B412" s="8" t="s">
        <v>432</v>
      </c>
      <c r="C412" s="125"/>
      <c r="D412" s="125"/>
      <c r="E412" s="125" t="s">
        <v>3252</v>
      </c>
      <c r="F412" s="125" t="s">
        <v>3252</v>
      </c>
      <c r="G412" s="125" t="s">
        <v>3252</v>
      </c>
      <c r="H412" s="126"/>
      <c r="I412" s="8" t="s">
        <v>432</v>
      </c>
      <c r="J412" s="126"/>
      <c r="K412" s="126"/>
      <c r="L412" s="126" t="s">
        <v>1237</v>
      </c>
      <c r="M412" s="126" t="s">
        <v>1237</v>
      </c>
      <c r="N412" s="126" t="s">
        <v>1237</v>
      </c>
      <c r="O412" s="126"/>
    </row>
    <row r="413" spans="1:15" ht="13.2">
      <c r="A413" s="153"/>
      <c r="B413" s="8" t="s">
        <v>433</v>
      </c>
      <c r="C413" s="125"/>
      <c r="D413" s="125"/>
      <c r="E413" s="125" t="s">
        <v>1285</v>
      </c>
      <c r="F413" s="125" t="s">
        <v>1285</v>
      </c>
      <c r="G413" s="125" t="s">
        <v>1285</v>
      </c>
      <c r="H413" s="126"/>
      <c r="I413" s="8" t="s">
        <v>433</v>
      </c>
      <c r="J413" s="126"/>
      <c r="K413" s="126"/>
      <c r="L413" s="126" t="s">
        <v>1237</v>
      </c>
      <c r="M413" s="126" t="s">
        <v>1237</v>
      </c>
      <c r="N413" s="126" t="s">
        <v>1237</v>
      </c>
      <c r="O413" s="126"/>
    </row>
    <row r="414" spans="1:15" ht="13.2">
      <c r="A414" s="153"/>
      <c r="B414" s="8" t="s">
        <v>434</v>
      </c>
      <c r="C414" s="125"/>
      <c r="D414" s="125"/>
      <c r="E414" s="125" t="s">
        <v>1285</v>
      </c>
      <c r="F414" s="125" t="s">
        <v>1285</v>
      </c>
      <c r="G414" s="125" t="s">
        <v>1285</v>
      </c>
      <c r="H414" s="126"/>
      <c r="I414" s="8" t="s">
        <v>434</v>
      </c>
      <c r="J414" s="126"/>
      <c r="K414" s="126"/>
      <c r="L414" s="126" t="s">
        <v>1237</v>
      </c>
      <c r="M414" s="126" t="s">
        <v>1237</v>
      </c>
      <c r="N414" s="126" t="s">
        <v>1237</v>
      </c>
      <c r="O414" s="126"/>
    </row>
    <row r="415" spans="1:15" ht="13.2">
      <c r="A415" s="153"/>
      <c r="B415" s="7" t="s">
        <v>152</v>
      </c>
      <c r="C415" s="128"/>
      <c r="D415" s="128"/>
      <c r="E415" s="128">
        <v>29</v>
      </c>
      <c r="F415" s="128">
        <v>29</v>
      </c>
      <c r="G415" s="128">
        <v>29</v>
      </c>
      <c r="H415" s="120"/>
      <c r="I415" s="7"/>
      <c r="J415" s="120"/>
      <c r="K415" s="120"/>
      <c r="L415" s="120"/>
      <c r="M415" s="120"/>
      <c r="N415" s="120"/>
      <c r="O415" s="120"/>
    </row>
    <row r="416" spans="1:15" ht="13.2">
      <c r="A416" s="153"/>
      <c r="B416" s="7"/>
      <c r="C416" s="128"/>
      <c r="D416" s="128"/>
      <c r="E416" s="128"/>
      <c r="F416" s="128"/>
      <c r="G416" s="128"/>
      <c r="H416" s="120"/>
      <c r="I416" s="7"/>
      <c r="J416" s="120"/>
      <c r="K416" s="120"/>
      <c r="L416" s="120"/>
      <c r="M416" s="120"/>
      <c r="N416" s="120"/>
      <c r="O416" s="120"/>
    </row>
    <row r="417" spans="1:15" ht="13.2">
      <c r="A417" s="153"/>
      <c r="B417" s="7" t="s">
        <v>435</v>
      </c>
      <c r="C417" s="128"/>
      <c r="D417" s="128"/>
      <c r="E417" s="128">
        <v>0</v>
      </c>
      <c r="F417" s="128">
        <v>0</v>
      </c>
      <c r="G417" s="128">
        <v>0</v>
      </c>
      <c r="H417" s="120"/>
      <c r="I417" s="7"/>
      <c r="J417" s="120"/>
      <c r="K417" s="120"/>
      <c r="L417" s="120"/>
      <c r="M417" s="120"/>
      <c r="N417" s="120"/>
      <c r="O417" s="120"/>
    </row>
    <row r="418" spans="1:15" ht="13.2">
      <c r="A418" s="153"/>
      <c r="B418" s="7" t="s">
        <v>436</v>
      </c>
      <c r="C418" s="128"/>
      <c r="D418" s="128"/>
      <c r="E418" s="128">
        <v>0</v>
      </c>
      <c r="F418" s="128">
        <v>0</v>
      </c>
      <c r="G418" s="128">
        <v>0</v>
      </c>
      <c r="H418" s="120"/>
      <c r="I418" s="7"/>
      <c r="J418" s="120"/>
      <c r="K418" s="120"/>
      <c r="L418" s="120"/>
      <c r="M418" s="120"/>
      <c r="N418" s="120"/>
      <c r="O418" s="120"/>
    </row>
    <row r="419" spans="1:15" ht="13.2">
      <c r="A419" s="153"/>
      <c r="B419" s="7" t="s">
        <v>437</v>
      </c>
      <c r="C419" s="128"/>
      <c r="D419" s="128"/>
      <c r="E419" s="128">
        <v>0</v>
      </c>
      <c r="F419" s="128">
        <v>0</v>
      </c>
      <c r="G419" s="128">
        <v>0</v>
      </c>
      <c r="H419" s="120"/>
      <c r="I419" s="7"/>
      <c r="J419" s="120"/>
      <c r="K419" s="120"/>
      <c r="L419" s="120"/>
      <c r="M419" s="120"/>
      <c r="N419" s="120"/>
      <c r="O419" s="120"/>
    </row>
    <row r="420" spans="1:15" ht="13.2">
      <c r="A420" s="153"/>
      <c r="B420" s="7"/>
      <c r="C420" s="128"/>
      <c r="D420" s="128"/>
      <c r="E420" s="128"/>
      <c r="F420" s="128"/>
      <c r="G420" s="128"/>
      <c r="H420" s="120"/>
      <c r="I420" s="7"/>
      <c r="J420" s="120"/>
      <c r="K420" s="120"/>
      <c r="L420" s="120"/>
      <c r="M420" s="120"/>
      <c r="N420" s="120"/>
      <c r="O420" s="120"/>
    </row>
    <row r="421" spans="1:15" ht="13.2">
      <c r="A421" s="153"/>
      <c r="B421" s="6" t="s">
        <v>156</v>
      </c>
      <c r="C421" s="14"/>
      <c r="D421" s="14"/>
      <c r="E421" s="133">
        <v>0</v>
      </c>
      <c r="F421" s="133">
        <v>0</v>
      </c>
      <c r="G421" s="133">
        <v>0</v>
      </c>
      <c r="I421" s="7"/>
      <c r="J421" s="120"/>
      <c r="K421" s="120"/>
      <c r="L421" s="120"/>
      <c r="M421" s="120"/>
      <c r="N421" s="120"/>
      <c r="O421" s="120"/>
    </row>
    <row r="422" spans="1:15" ht="13.2">
      <c r="A422" s="153"/>
      <c r="B422" s="7"/>
      <c r="C422" s="15"/>
      <c r="E422" s="15"/>
      <c r="F422" s="15"/>
      <c r="G422" s="15"/>
      <c r="I422" s="7"/>
      <c r="J422" s="120"/>
      <c r="K422" s="120"/>
      <c r="L422" s="120"/>
      <c r="M422" s="120"/>
      <c r="N422" s="120"/>
      <c r="O422" s="120"/>
    </row>
    <row r="423" spans="1:15" ht="13.2">
      <c r="A423" s="153"/>
      <c r="B423" s="8" t="s">
        <v>157</v>
      </c>
      <c r="C423" s="16"/>
      <c r="E423" s="134">
        <v>0</v>
      </c>
      <c r="F423" s="16"/>
      <c r="G423" s="16"/>
      <c r="H423" s="3"/>
      <c r="I423" s="8"/>
      <c r="J423" s="126"/>
      <c r="K423" s="126"/>
      <c r="L423" s="126"/>
      <c r="M423" s="126"/>
      <c r="N423" s="126"/>
      <c r="O423" s="126"/>
    </row>
    <row r="424" spans="1:15" ht="13.2">
      <c r="A424" s="153"/>
      <c r="B424" s="7"/>
      <c r="C424" s="15"/>
      <c r="D424" s="15"/>
      <c r="E424" s="15"/>
      <c r="F424" s="15"/>
      <c r="G424" s="15"/>
      <c r="I424" s="7"/>
      <c r="J424" s="120"/>
      <c r="K424" s="120"/>
      <c r="L424" s="120"/>
      <c r="M424" s="120"/>
      <c r="N424" s="120"/>
      <c r="O424" s="120"/>
    </row>
    <row r="425" spans="1:15" ht="18">
      <c r="A425" s="17"/>
      <c r="B425" s="11" t="s">
        <v>158</v>
      </c>
      <c r="C425" s="18">
        <v>0</v>
      </c>
      <c r="D425" s="132"/>
      <c r="E425" s="15"/>
      <c r="F425" s="15"/>
      <c r="G425" s="15"/>
      <c r="I425" s="7"/>
      <c r="J425" s="120"/>
      <c r="K425" s="120"/>
      <c r="L425" s="120"/>
      <c r="M425" s="120"/>
      <c r="N425" s="120"/>
      <c r="O425" s="120"/>
    </row>
    <row r="426" spans="1:15" ht="18">
      <c r="A426" s="12"/>
      <c r="B426" s="7"/>
      <c r="C426" s="124"/>
      <c r="D426" s="124"/>
      <c r="E426" s="124"/>
      <c r="F426" s="124"/>
      <c r="G426" s="124"/>
      <c r="H426" s="120"/>
      <c r="I426" s="7"/>
      <c r="J426" s="120"/>
      <c r="K426" s="120"/>
      <c r="L426" s="120"/>
      <c r="M426" s="120"/>
      <c r="N426" s="120"/>
      <c r="O426" s="120"/>
    </row>
    <row r="427" spans="1:15" ht="13.2">
      <c r="A427" s="174" t="s">
        <v>37</v>
      </c>
      <c r="B427" s="6" t="s">
        <v>438</v>
      </c>
      <c r="C427" s="122"/>
      <c r="D427" s="122"/>
      <c r="E427" s="122" t="s">
        <v>1232</v>
      </c>
      <c r="F427" s="122" t="s">
        <v>1232</v>
      </c>
      <c r="G427" s="122" t="s">
        <v>1226</v>
      </c>
      <c r="H427" s="120"/>
      <c r="I427" s="6" t="s">
        <v>1393</v>
      </c>
      <c r="J427" s="123"/>
      <c r="K427" s="123"/>
      <c r="L427" s="123" t="s">
        <v>1231</v>
      </c>
      <c r="M427" s="123" t="s">
        <v>1231</v>
      </c>
      <c r="N427" s="123" t="s">
        <v>1231</v>
      </c>
      <c r="O427" s="120"/>
    </row>
    <row r="428" spans="1:15" ht="13.2">
      <c r="A428" s="153"/>
      <c r="B428" s="7" t="s">
        <v>439</v>
      </c>
      <c r="C428" s="124"/>
      <c r="D428" s="124"/>
      <c r="E428" s="124" t="s">
        <v>1232</v>
      </c>
      <c r="F428" s="124" t="s">
        <v>1232</v>
      </c>
      <c r="G428" s="124" t="s">
        <v>1232</v>
      </c>
      <c r="H428" s="120"/>
      <c r="I428" s="7" t="s">
        <v>1394</v>
      </c>
      <c r="J428" s="120"/>
      <c r="K428" s="120"/>
      <c r="L428" s="120" t="s">
        <v>1231</v>
      </c>
      <c r="M428" s="120" t="s">
        <v>1231</v>
      </c>
      <c r="N428" s="120" t="s">
        <v>1231</v>
      </c>
      <c r="O428" s="120"/>
    </row>
    <row r="429" spans="1:15" ht="13.2">
      <c r="A429" s="175" t="s">
        <v>103</v>
      </c>
      <c r="B429" s="7" t="s">
        <v>440</v>
      </c>
      <c r="C429" s="124"/>
      <c r="D429" s="124"/>
      <c r="E429" s="124" t="s">
        <v>1232</v>
      </c>
      <c r="F429" s="124" t="s">
        <v>1232</v>
      </c>
      <c r="G429" s="124" t="s">
        <v>1226</v>
      </c>
      <c r="H429" s="120"/>
      <c r="I429" s="7" t="s">
        <v>1395</v>
      </c>
      <c r="J429" s="120"/>
      <c r="K429" s="120"/>
      <c r="L429" s="120" t="s">
        <v>1231</v>
      </c>
      <c r="M429" s="120" t="s">
        <v>1231</v>
      </c>
      <c r="N429" s="120" t="s">
        <v>1231</v>
      </c>
      <c r="O429" s="120"/>
    </row>
    <row r="430" spans="1:15" ht="13.2">
      <c r="A430" s="153"/>
      <c r="B430" s="7" t="s">
        <v>441</v>
      </c>
      <c r="C430" s="124"/>
      <c r="D430" s="124"/>
      <c r="E430" s="124" t="s">
        <v>1232</v>
      </c>
      <c r="F430" s="124" t="s">
        <v>1232</v>
      </c>
      <c r="G430" s="124" t="s">
        <v>1232</v>
      </c>
      <c r="H430" s="120"/>
      <c r="I430" s="7" t="s">
        <v>1396</v>
      </c>
      <c r="J430" s="120"/>
      <c r="K430" s="120"/>
      <c r="L430" s="120" t="s">
        <v>1231</v>
      </c>
      <c r="M430" s="120" t="s">
        <v>1231</v>
      </c>
      <c r="N430" s="120" t="s">
        <v>1231</v>
      </c>
      <c r="O430" s="120"/>
    </row>
    <row r="431" spans="1:15" ht="13.2">
      <c r="A431" s="153"/>
      <c r="B431" s="8" t="s">
        <v>442</v>
      </c>
      <c r="C431" s="125"/>
      <c r="D431" s="125"/>
      <c r="E431" s="125" t="s">
        <v>3253</v>
      </c>
      <c r="F431" s="125" t="s">
        <v>3253</v>
      </c>
      <c r="G431" s="125" t="s">
        <v>3254</v>
      </c>
      <c r="H431" s="126"/>
      <c r="I431" s="8" t="s">
        <v>442</v>
      </c>
      <c r="J431" s="126"/>
      <c r="K431" s="126"/>
      <c r="L431" s="126" t="s">
        <v>1237</v>
      </c>
      <c r="M431" s="126" t="s">
        <v>1237</v>
      </c>
      <c r="N431" s="126" t="s">
        <v>1237</v>
      </c>
      <c r="O431" s="126"/>
    </row>
    <row r="432" spans="1:15" ht="13.2">
      <c r="A432" s="153"/>
      <c r="B432" s="8" t="s">
        <v>443</v>
      </c>
      <c r="C432" s="125"/>
      <c r="D432" s="125"/>
      <c r="E432" s="125" t="s">
        <v>1246</v>
      </c>
      <c r="F432" s="125" t="s">
        <v>1246</v>
      </c>
      <c r="G432" s="125" t="s">
        <v>1246</v>
      </c>
      <c r="H432" s="126"/>
      <c r="I432" s="8" t="s">
        <v>443</v>
      </c>
      <c r="J432" s="126"/>
      <c r="K432" s="126"/>
      <c r="L432" s="126" t="s">
        <v>1237</v>
      </c>
      <c r="M432" s="126" t="s">
        <v>1237</v>
      </c>
      <c r="N432" s="126" t="s">
        <v>1237</v>
      </c>
      <c r="O432" s="126"/>
    </row>
    <row r="433" spans="1:15" ht="13.2">
      <c r="A433" s="153"/>
      <c r="B433" s="8" t="s">
        <v>444</v>
      </c>
      <c r="C433" s="125"/>
      <c r="D433" s="125"/>
      <c r="E433" s="125" t="s">
        <v>1246</v>
      </c>
      <c r="F433" s="125" t="s">
        <v>1246</v>
      </c>
      <c r="G433" s="125" t="s">
        <v>3255</v>
      </c>
      <c r="H433" s="126"/>
      <c r="I433" s="8" t="s">
        <v>444</v>
      </c>
      <c r="J433" s="126"/>
      <c r="K433" s="126"/>
      <c r="L433" s="126" t="s">
        <v>1237</v>
      </c>
      <c r="M433" s="126" t="s">
        <v>1237</v>
      </c>
      <c r="N433" s="126" t="s">
        <v>1237</v>
      </c>
      <c r="O433" s="126"/>
    </row>
    <row r="434" spans="1:15" ht="13.2">
      <c r="A434" s="153"/>
      <c r="B434" s="8" t="s">
        <v>445</v>
      </c>
      <c r="C434" s="125"/>
      <c r="D434" s="125"/>
      <c r="E434" s="125" t="s">
        <v>1246</v>
      </c>
      <c r="F434" s="125" t="s">
        <v>1246</v>
      </c>
      <c r="G434" s="125" t="s">
        <v>1246</v>
      </c>
      <c r="H434" s="126"/>
      <c r="I434" s="8" t="s">
        <v>445</v>
      </c>
      <c r="J434" s="126"/>
      <c r="K434" s="126"/>
      <c r="L434" s="126" t="s">
        <v>1237</v>
      </c>
      <c r="M434" s="126" t="s">
        <v>1237</v>
      </c>
      <c r="N434" s="126" t="s">
        <v>1237</v>
      </c>
      <c r="O434" s="126"/>
    </row>
    <row r="435" spans="1:15" ht="13.2">
      <c r="A435" s="153"/>
      <c r="B435" s="7" t="s">
        <v>152</v>
      </c>
      <c r="C435" s="128"/>
      <c r="D435" s="128"/>
      <c r="E435" s="128">
        <v>2</v>
      </c>
      <c r="F435" s="128">
        <v>2</v>
      </c>
      <c r="G435" s="128" t="s">
        <v>3248</v>
      </c>
      <c r="H435" s="120"/>
      <c r="I435" s="7"/>
      <c r="J435" s="120"/>
      <c r="K435" s="120"/>
      <c r="L435" s="120"/>
      <c r="M435" s="120"/>
      <c r="N435" s="120"/>
      <c r="O435" s="120"/>
    </row>
    <row r="436" spans="1:15" ht="13.2">
      <c r="A436" s="153"/>
      <c r="B436" s="7"/>
      <c r="C436" s="128"/>
      <c r="D436" s="128"/>
      <c r="E436" s="128"/>
      <c r="F436" s="128"/>
      <c r="G436" s="128"/>
      <c r="H436" s="120"/>
      <c r="I436" s="7"/>
      <c r="J436" s="120"/>
      <c r="K436" s="120"/>
      <c r="L436" s="120"/>
      <c r="M436" s="120"/>
      <c r="N436" s="120"/>
      <c r="O436" s="120"/>
    </row>
    <row r="437" spans="1:15" ht="13.2">
      <c r="A437" s="153"/>
      <c r="B437" s="7" t="s">
        <v>446</v>
      </c>
      <c r="C437" s="128"/>
      <c r="D437" s="128"/>
      <c r="E437" s="128">
        <v>0</v>
      </c>
      <c r="F437" s="128">
        <v>0</v>
      </c>
      <c r="G437" s="128">
        <v>50</v>
      </c>
      <c r="H437" s="120"/>
      <c r="I437" s="7"/>
      <c r="J437" s="120"/>
      <c r="K437" s="120"/>
      <c r="L437" s="120"/>
      <c r="M437" s="120"/>
      <c r="N437" s="120"/>
      <c r="O437" s="120"/>
    </row>
    <row r="438" spans="1:15" ht="13.2">
      <c r="A438" s="153"/>
      <c r="B438" s="7" t="s">
        <v>447</v>
      </c>
      <c r="C438" s="128"/>
      <c r="D438" s="128"/>
      <c r="E438" s="128">
        <v>0</v>
      </c>
      <c r="F438" s="128">
        <v>0</v>
      </c>
      <c r="G438" s="128">
        <v>0</v>
      </c>
      <c r="H438" s="120"/>
      <c r="I438" s="7"/>
      <c r="J438" s="120"/>
      <c r="K438" s="120"/>
      <c r="L438" s="120"/>
      <c r="M438" s="120"/>
      <c r="N438" s="120"/>
      <c r="O438" s="120"/>
    </row>
    <row r="439" spans="1:15" ht="13.2">
      <c r="A439" s="153"/>
      <c r="B439" s="7" t="s">
        <v>448</v>
      </c>
      <c r="C439" s="128"/>
      <c r="D439" s="128"/>
      <c r="E439" s="128">
        <v>0</v>
      </c>
      <c r="F439" s="128">
        <v>0</v>
      </c>
      <c r="G439" s="128">
        <v>50</v>
      </c>
      <c r="H439" s="120"/>
      <c r="I439" s="7"/>
      <c r="J439" s="120"/>
      <c r="K439" s="120"/>
      <c r="L439" s="120"/>
      <c r="M439" s="120"/>
      <c r="N439" s="120"/>
      <c r="O439" s="120"/>
    </row>
    <row r="440" spans="1:15" ht="13.2">
      <c r="A440" s="153"/>
      <c r="B440" s="7" t="s">
        <v>449</v>
      </c>
      <c r="C440" s="128"/>
      <c r="D440" s="128"/>
      <c r="E440" s="128">
        <v>0</v>
      </c>
      <c r="F440" s="128">
        <v>0</v>
      </c>
      <c r="G440" s="128">
        <v>0</v>
      </c>
      <c r="H440" s="120"/>
      <c r="I440" s="7"/>
      <c r="J440" s="120"/>
      <c r="K440" s="120"/>
      <c r="L440" s="120"/>
      <c r="M440" s="120"/>
      <c r="N440" s="120"/>
      <c r="O440" s="120"/>
    </row>
    <row r="441" spans="1:15" ht="13.2">
      <c r="A441" s="153"/>
      <c r="B441" s="7"/>
      <c r="C441" s="128"/>
      <c r="D441" s="128"/>
      <c r="E441" s="128"/>
      <c r="F441" s="128"/>
      <c r="G441" s="128"/>
      <c r="H441" s="120"/>
      <c r="I441" s="7"/>
      <c r="J441" s="120"/>
      <c r="K441" s="120"/>
      <c r="L441" s="120"/>
      <c r="M441" s="120"/>
      <c r="N441" s="120"/>
      <c r="O441" s="120"/>
    </row>
    <row r="442" spans="1:15" ht="13.2">
      <c r="A442" s="153"/>
      <c r="B442" s="6" t="s">
        <v>156</v>
      </c>
      <c r="C442" s="14"/>
      <c r="D442" s="14"/>
      <c r="E442" s="133">
        <v>0</v>
      </c>
      <c r="F442" s="133">
        <v>0</v>
      </c>
      <c r="G442" s="133">
        <v>25</v>
      </c>
      <c r="I442" s="7"/>
      <c r="J442" s="120"/>
      <c r="K442" s="120"/>
      <c r="L442" s="120"/>
      <c r="M442" s="120"/>
      <c r="N442" s="120"/>
      <c r="O442" s="120"/>
    </row>
    <row r="443" spans="1:15" ht="13.2">
      <c r="A443" s="153"/>
      <c r="B443" s="7"/>
      <c r="C443" s="15"/>
      <c r="E443" s="15"/>
      <c r="F443" s="15"/>
      <c r="G443" s="15"/>
      <c r="I443" s="7"/>
      <c r="J443" s="120"/>
      <c r="K443" s="120"/>
      <c r="L443" s="120"/>
      <c r="M443" s="120"/>
      <c r="N443" s="120"/>
      <c r="O443" s="120"/>
    </row>
    <row r="444" spans="1:15" ht="13.2">
      <c r="A444" s="153"/>
      <c r="B444" s="8" t="s">
        <v>157</v>
      </c>
      <c r="C444" s="16"/>
      <c r="E444" s="134">
        <v>12.5</v>
      </c>
      <c r="F444" s="16"/>
      <c r="G444" s="16"/>
      <c r="H444" s="3"/>
      <c r="I444" s="8"/>
      <c r="J444" s="126"/>
      <c r="K444" s="126"/>
      <c r="L444" s="126"/>
      <c r="M444" s="126"/>
      <c r="N444" s="126"/>
      <c r="O444" s="126"/>
    </row>
    <row r="445" spans="1:15" ht="13.2">
      <c r="A445" s="153"/>
      <c r="B445" s="7"/>
      <c r="C445" s="15"/>
      <c r="D445" s="15"/>
      <c r="E445" s="15"/>
      <c r="F445" s="15"/>
      <c r="G445" s="15"/>
      <c r="I445" s="7"/>
      <c r="J445" s="120"/>
      <c r="K445" s="120"/>
      <c r="L445" s="120"/>
      <c r="M445" s="120"/>
      <c r="N445" s="120"/>
      <c r="O445" s="120"/>
    </row>
    <row r="446" spans="1:15" ht="18">
      <c r="A446" s="17"/>
      <c r="B446" s="11" t="s">
        <v>158</v>
      </c>
      <c r="C446" s="18">
        <v>12.5</v>
      </c>
      <c r="D446" s="132"/>
      <c r="E446" s="15"/>
      <c r="F446" s="15"/>
      <c r="G446" s="15"/>
      <c r="I446" s="7"/>
      <c r="J446" s="120"/>
      <c r="K446" s="120"/>
      <c r="L446" s="120"/>
      <c r="M446" s="120"/>
      <c r="N446" s="120"/>
      <c r="O446" s="120"/>
    </row>
    <row r="447" spans="1:15" ht="18">
      <c r="A447" s="12"/>
      <c r="B447" s="7"/>
      <c r="C447" s="124"/>
      <c r="D447" s="124"/>
      <c r="E447" s="124"/>
      <c r="F447" s="124"/>
      <c r="G447" s="124"/>
      <c r="H447" s="120"/>
      <c r="I447" s="7"/>
      <c r="J447" s="120"/>
      <c r="K447" s="120"/>
      <c r="L447" s="120"/>
      <c r="M447" s="120"/>
      <c r="N447" s="120"/>
      <c r="O447" s="120"/>
    </row>
    <row r="448" spans="1:15" ht="13.2">
      <c r="A448" s="174" t="s">
        <v>38</v>
      </c>
      <c r="B448" s="6" t="s">
        <v>450</v>
      </c>
      <c r="C448" s="122"/>
      <c r="D448" s="122"/>
      <c r="E448" s="122" t="s">
        <v>1232</v>
      </c>
      <c r="F448" s="122" t="s">
        <v>1232</v>
      </c>
      <c r="G448" s="122" t="s">
        <v>1232</v>
      </c>
      <c r="H448" s="120"/>
      <c r="I448" s="6" t="s">
        <v>1409</v>
      </c>
      <c r="J448" s="123"/>
      <c r="K448" s="123"/>
      <c r="L448" s="123" t="s">
        <v>1231</v>
      </c>
      <c r="M448" s="123" t="s">
        <v>1231</v>
      </c>
      <c r="N448" s="123" t="s">
        <v>1231</v>
      </c>
      <c r="O448" s="120"/>
    </row>
    <row r="449" spans="1:15" ht="13.2">
      <c r="A449" s="153"/>
      <c r="B449" s="7" t="s">
        <v>451</v>
      </c>
      <c r="C449" s="124"/>
      <c r="D449" s="124"/>
      <c r="E449" s="124" t="s">
        <v>1232</v>
      </c>
      <c r="F449" s="124" t="s">
        <v>1232</v>
      </c>
      <c r="G449" s="124" t="s">
        <v>1232</v>
      </c>
      <c r="H449" s="120"/>
      <c r="I449" s="7" t="s">
        <v>1410</v>
      </c>
      <c r="J449" s="120"/>
      <c r="K449" s="120"/>
      <c r="L449" s="120" t="s">
        <v>1231</v>
      </c>
      <c r="M449" s="120" t="s">
        <v>1231</v>
      </c>
      <c r="N449" s="120" t="s">
        <v>1231</v>
      </c>
      <c r="O449" s="120"/>
    </row>
    <row r="450" spans="1:15" ht="13.2">
      <c r="A450" s="175" t="s">
        <v>104</v>
      </c>
      <c r="B450" s="7" t="s">
        <v>452</v>
      </c>
      <c r="C450" s="124"/>
      <c r="D450" s="124"/>
      <c r="E450" s="124" t="s">
        <v>1232</v>
      </c>
      <c r="F450" s="124" t="s">
        <v>1232</v>
      </c>
      <c r="G450" s="124" t="s">
        <v>1232</v>
      </c>
      <c r="H450" s="120"/>
      <c r="I450" s="7" t="s">
        <v>1411</v>
      </c>
      <c r="J450" s="120"/>
      <c r="K450" s="120"/>
      <c r="L450" s="120" t="s">
        <v>1231</v>
      </c>
      <c r="M450" s="120" t="s">
        <v>1231</v>
      </c>
      <c r="N450" s="120" t="s">
        <v>1231</v>
      </c>
      <c r="O450" s="120"/>
    </row>
    <row r="451" spans="1:15" ht="13.2">
      <c r="A451" s="153"/>
      <c r="B451" s="7" t="s">
        <v>453</v>
      </c>
      <c r="C451" s="124"/>
      <c r="D451" s="124"/>
      <c r="E451" s="124" t="s">
        <v>1232</v>
      </c>
      <c r="F451" s="124" t="s">
        <v>1232</v>
      </c>
      <c r="G451" s="124" t="s">
        <v>1232</v>
      </c>
      <c r="H451" s="120"/>
      <c r="I451" s="7" t="s">
        <v>1412</v>
      </c>
      <c r="J451" s="120"/>
      <c r="K451" s="120"/>
      <c r="L451" s="120" t="s">
        <v>1231</v>
      </c>
      <c r="M451" s="120" t="s">
        <v>1231</v>
      </c>
      <c r="N451" s="120" t="s">
        <v>1231</v>
      </c>
      <c r="O451" s="120"/>
    </row>
    <row r="452" spans="1:15" ht="13.2">
      <c r="A452" s="153"/>
      <c r="B452" s="7" t="s">
        <v>454</v>
      </c>
      <c r="C452" s="124"/>
      <c r="D452" s="124"/>
      <c r="E452" s="124" t="s">
        <v>26</v>
      </c>
      <c r="F452" s="124" t="s">
        <v>26</v>
      </c>
      <c r="G452" s="124" t="s">
        <v>26</v>
      </c>
      <c r="H452" s="120"/>
      <c r="I452" s="7" t="s">
        <v>1413</v>
      </c>
      <c r="J452" s="120"/>
      <c r="K452" s="120"/>
      <c r="L452" s="120" t="s">
        <v>26</v>
      </c>
      <c r="M452" s="120" t="s">
        <v>26</v>
      </c>
      <c r="N452" s="120" t="s">
        <v>26</v>
      </c>
      <c r="O452" s="120"/>
    </row>
    <row r="453" spans="1:15" ht="13.2">
      <c r="A453" s="153"/>
      <c r="B453" s="7" t="s">
        <v>455</v>
      </c>
      <c r="C453" s="124"/>
      <c r="D453" s="124"/>
      <c r="E453" s="124" t="s">
        <v>26</v>
      </c>
      <c r="F453" s="124" t="s">
        <v>26</v>
      </c>
      <c r="G453" s="124" t="s">
        <v>26</v>
      </c>
      <c r="H453" s="120"/>
      <c r="I453" s="7" t="s">
        <v>1414</v>
      </c>
      <c r="J453" s="120"/>
      <c r="K453" s="120"/>
      <c r="L453" s="120" t="s">
        <v>26</v>
      </c>
      <c r="M453" s="120" t="s">
        <v>26</v>
      </c>
      <c r="N453" s="120" t="s">
        <v>26</v>
      </c>
      <c r="O453" s="120"/>
    </row>
    <row r="454" spans="1:15" ht="13.2">
      <c r="A454" s="153"/>
      <c r="B454" s="8" t="s">
        <v>456</v>
      </c>
      <c r="C454" s="125"/>
      <c r="D454" s="125"/>
      <c r="E454" s="125" t="s">
        <v>1285</v>
      </c>
      <c r="F454" s="125" t="s">
        <v>1285</v>
      </c>
      <c r="G454" s="125" t="s">
        <v>1285</v>
      </c>
      <c r="H454" s="126"/>
      <c r="I454" s="8" t="s">
        <v>456</v>
      </c>
      <c r="J454" s="126"/>
      <c r="K454" s="126"/>
      <c r="L454" s="126" t="s">
        <v>1237</v>
      </c>
      <c r="M454" s="126" t="s">
        <v>1237</v>
      </c>
      <c r="N454" s="126" t="s">
        <v>1237</v>
      </c>
      <c r="O454" s="126"/>
    </row>
    <row r="455" spans="1:15" ht="13.2">
      <c r="A455" s="153"/>
      <c r="B455" s="8" t="s">
        <v>457</v>
      </c>
      <c r="C455" s="125"/>
      <c r="D455" s="125"/>
      <c r="E455" s="125" t="s">
        <v>1285</v>
      </c>
      <c r="F455" s="125" t="s">
        <v>1285</v>
      </c>
      <c r="G455" s="125" t="s">
        <v>1285</v>
      </c>
      <c r="H455" s="126"/>
      <c r="I455" s="8" t="s">
        <v>457</v>
      </c>
      <c r="J455" s="126"/>
      <c r="K455" s="126"/>
      <c r="L455" s="126" t="s">
        <v>1237</v>
      </c>
      <c r="M455" s="126" t="s">
        <v>1237</v>
      </c>
      <c r="N455" s="126" t="s">
        <v>1237</v>
      </c>
      <c r="O455" s="126"/>
    </row>
    <row r="456" spans="1:15" ht="13.2">
      <c r="A456" s="153"/>
      <c r="B456" s="8" t="s">
        <v>458</v>
      </c>
      <c r="C456" s="125"/>
      <c r="D456" s="125"/>
      <c r="E456" s="125" t="s">
        <v>1285</v>
      </c>
      <c r="F456" s="125" t="s">
        <v>1285</v>
      </c>
      <c r="G456" s="125" t="s">
        <v>1285</v>
      </c>
      <c r="H456" s="126"/>
      <c r="I456" s="8" t="s">
        <v>458</v>
      </c>
      <c r="J456" s="126"/>
      <c r="K456" s="126"/>
      <c r="L456" s="126" t="s">
        <v>1237</v>
      </c>
      <c r="M456" s="126" t="s">
        <v>1237</v>
      </c>
      <c r="N456" s="126" t="s">
        <v>1237</v>
      </c>
      <c r="O456" s="126"/>
    </row>
    <row r="457" spans="1:15" ht="13.2">
      <c r="A457" s="153"/>
      <c r="B457" s="8" t="s">
        <v>459</v>
      </c>
      <c r="C457" s="125"/>
      <c r="D457" s="125"/>
      <c r="E457" s="125" t="s">
        <v>1285</v>
      </c>
      <c r="F457" s="125" t="s">
        <v>1285</v>
      </c>
      <c r="G457" s="125" t="s">
        <v>1285</v>
      </c>
      <c r="H457" s="126"/>
      <c r="I457" s="8" t="s">
        <v>459</v>
      </c>
      <c r="J457" s="126"/>
      <c r="K457" s="126"/>
      <c r="L457" s="126" t="s">
        <v>1237</v>
      </c>
      <c r="M457" s="126" t="s">
        <v>1237</v>
      </c>
      <c r="N457" s="126" t="s">
        <v>1237</v>
      </c>
      <c r="O457" s="126"/>
    </row>
    <row r="458" spans="1:15" ht="13.2">
      <c r="A458" s="153"/>
      <c r="B458" s="8" t="s">
        <v>460</v>
      </c>
      <c r="C458" s="125"/>
      <c r="D458" s="125"/>
      <c r="E458" s="125" t="s">
        <v>26</v>
      </c>
      <c r="F458" s="125" t="s">
        <v>26</v>
      </c>
      <c r="G458" s="125" t="s">
        <v>26</v>
      </c>
      <c r="H458" s="126"/>
      <c r="I458" s="8" t="s">
        <v>460</v>
      </c>
      <c r="J458" s="126"/>
      <c r="K458" s="126"/>
      <c r="L458" s="126" t="s">
        <v>26</v>
      </c>
      <c r="M458" s="126" t="s">
        <v>26</v>
      </c>
      <c r="N458" s="126" t="s">
        <v>26</v>
      </c>
      <c r="O458" s="126"/>
    </row>
    <row r="459" spans="1:15" ht="13.2">
      <c r="A459" s="153"/>
      <c r="B459" s="8" t="s">
        <v>461</v>
      </c>
      <c r="C459" s="125"/>
      <c r="D459" s="125"/>
      <c r="E459" s="125" t="s">
        <v>26</v>
      </c>
      <c r="F459" s="125" t="s">
        <v>26</v>
      </c>
      <c r="G459" s="125" t="s">
        <v>26</v>
      </c>
      <c r="H459" s="126"/>
      <c r="I459" s="8" t="s">
        <v>461</v>
      </c>
      <c r="J459" s="126"/>
      <c r="K459" s="126"/>
      <c r="L459" s="126" t="s">
        <v>26</v>
      </c>
      <c r="M459" s="126" t="s">
        <v>26</v>
      </c>
      <c r="N459" s="126" t="s">
        <v>26</v>
      </c>
      <c r="O459" s="126"/>
    </row>
    <row r="460" spans="1:15" ht="13.2">
      <c r="A460" s="153"/>
      <c r="B460" s="7" t="s">
        <v>152</v>
      </c>
      <c r="C460" s="128"/>
      <c r="D460" s="128"/>
      <c r="E460" s="128"/>
      <c r="F460" s="128"/>
      <c r="G460" s="128"/>
      <c r="H460" s="120"/>
      <c r="I460" s="7"/>
      <c r="J460" s="120"/>
      <c r="K460" s="120"/>
      <c r="L460" s="120"/>
      <c r="M460" s="120"/>
      <c r="N460" s="120"/>
      <c r="O460" s="120"/>
    </row>
    <row r="461" spans="1:15" ht="13.2">
      <c r="A461" s="153"/>
      <c r="B461" s="7"/>
      <c r="C461" s="128"/>
      <c r="D461" s="128"/>
      <c r="E461" s="128"/>
      <c r="F461" s="128"/>
      <c r="G461" s="128"/>
      <c r="H461" s="120"/>
      <c r="I461" s="7"/>
      <c r="J461" s="120"/>
      <c r="K461" s="120"/>
      <c r="L461" s="120"/>
      <c r="M461" s="120"/>
      <c r="N461" s="120"/>
      <c r="O461" s="120"/>
    </row>
    <row r="462" spans="1:15" ht="13.2">
      <c r="A462" s="153"/>
      <c r="B462" s="7" t="s">
        <v>462</v>
      </c>
      <c r="C462" s="128"/>
      <c r="D462" s="128"/>
      <c r="E462" s="128">
        <v>0</v>
      </c>
      <c r="F462" s="128">
        <v>0</v>
      </c>
      <c r="G462" s="128">
        <v>0</v>
      </c>
      <c r="H462" s="120"/>
      <c r="I462" s="7"/>
      <c r="J462" s="120"/>
      <c r="K462" s="120"/>
      <c r="L462" s="120"/>
      <c r="M462" s="120"/>
      <c r="N462" s="120"/>
      <c r="O462" s="120"/>
    </row>
    <row r="463" spans="1:15" ht="13.2">
      <c r="A463" s="153"/>
      <c r="B463" s="7" t="s">
        <v>463</v>
      </c>
      <c r="C463" s="128"/>
      <c r="D463" s="128"/>
      <c r="E463" s="128">
        <v>0</v>
      </c>
      <c r="F463" s="128">
        <v>0</v>
      </c>
      <c r="G463" s="128">
        <v>0</v>
      </c>
      <c r="H463" s="120"/>
      <c r="I463" s="7"/>
      <c r="J463" s="120"/>
      <c r="K463" s="120"/>
      <c r="L463" s="120"/>
      <c r="M463" s="120"/>
      <c r="N463" s="120"/>
      <c r="O463" s="120"/>
    </row>
    <row r="464" spans="1:15" ht="13.2">
      <c r="A464" s="153"/>
      <c r="B464" s="7" t="s">
        <v>464</v>
      </c>
      <c r="C464" s="128"/>
      <c r="D464" s="128"/>
      <c r="E464" s="128">
        <v>0</v>
      </c>
      <c r="F464" s="128">
        <v>0</v>
      </c>
      <c r="G464" s="128">
        <v>0</v>
      </c>
      <c r="H464" s="120"/>
      <c r="I464" s="7"/>
      <c r="J464" s="120"/>
      <c r="K464" s="120"/>
      <c r="L464" s="120"/>
      <c r="M464" s="120"/>
      <c r="N464" s="120"/>
      <c r="O464" s="120"/>
    </row>
    <row r="465" spans="1:15" ht="13.2">
      <c r="A465" s="153"/>
      <c r="B465" s="7" t="s">
        <v>465</v>
      </c>
      <c r="C465" s="128"/>
      <c r="D465" s="128"/>
      <c r="E465" s="128">
        <v>0</v>
      </c>
      <c r="F465" s="128">
        <v>0</v>
      </c>
      <c r="G465" s="128">
        <v>0</v>
      </c>
      <c r="H465" s="120"/>
      <c r="I465" s="7"/>
      <c r="J465" s="120"/>
      <c r="K465" s="120"/>
      <c r="L465" s="120"/>
      <c r="M465" s="120"/>
      <c r="N465" s="120"/>
      <c r="O465" s="120"/>
    </row>
    <row r="466" spans="1:15" ht="13.2">
      <c r="A466" s="153"/>
      <c r="B466" s="7" t="s">
        <v>466</v>
      </c>
      <c r="C466" s="128"/>
      <c r="D466" s="128"/>
      <c r="E466" s="128" t="s">
        <v>26</v>
      </c>
      <c r="F466" s="128" t="s">
        <v>26</v>
      </c>
      <c r="G466" s="128" t="s">
        <v>26</v>
      </c>
      <c r="H466" s="120"/>
      <c r="I466" s="7"/>
      <c r="J466" s="120"/>
      <c r="K466" s="120"/>
      <c r="L466" s="120"/>
      <c r="M466" s="120"/>
      <c r="N466" s="120"/>
      <c r="O466" s="120"/>
    </row>
    <row r="467" spans="1:15" ht="13.2">
      <c r="A467" s="153"/>
      <c r="B467" s="7" t="s">
        <v>467</v>
      </c>
      <c r="C467" s="128"/>
      <c r="D467" s="128"/>
      <c r="E467" s="128" t="s">
        <v>26</v>
      </c>
      <c r="F467" s="128" t="s">
        <v>26</v>
      </c>
      <c r="G467" s="128" t="s">
        <v>26</v>
      </c>
      <c r="H467" s="120"/>
      <c r="I467" s="7"/>
      <c r="J467" s="120"/>
      <c r="K467" s="120"/>
      <c r="L467" s="120"/>
      <c r="M467" s="120"/>
      <c r="N467" s="120"/>
      <c r="O467" s="120"/>
    </row>
    <row r="468" spans="1:15" ht="13.2">
      <c r="A468" s="153"/>
      <c r="B468" s="7"/>
      <c r="C468" s="128"/>
      <c r="D468" s="128"/>
      <c r="E468" s="128"/>
      <c r="F468" s="128"/>
      <c r="G468" s="128"/>
      <c r="H468" s="120"/>
      <c r="I468" s="7"/>
      <c r="J468" s="120"/>
      <c r="K468" s="120"/>
      <c r="L468" s="120"/>
      <c r="M468" s="120"/>
      <c r="N468" s="120"/>
      <c r="O468" s="120"/>
    </row>
    <row r="469" spans="1:15" ht="13.2">
      <c r="A469" s="153"/>
      <c r="B469" s="6" t="s">
        <v>156</v>
      </c>
      <c r="C469" s="14"/>
      <c r="D469" s="14"/>
      <c r="E469" s="133">
        <v>0</v>
      </c>
      <c r="F469" s="133">
        <v>0</v>
      </c>
      <c r="G469" s="133">
        <v>0</v>
      </c>
      <c r="I469" s="7"/>
      <c r="J469" s="120"/>
      <c r="K469" s="120"/>
      <c r="L469" s="120"/>
      <c r="M469" s="120"/>
      <c r="N469" s="120"/>
      <c r="O469" s="120"/>
    </row>
    <row r="470" spans="1:15" ht="13.2">
      <c r="A470" s="153"/>
      <c r="B470" s="7"/>
      <c r="C470" s="15"/>
      <c r="E470" s="15"/>
      <c r="F470" s="15"/>
      <c r="G470" s="15"/>
      <c r="I470" s="7"/>
      <c r="J470" s="120"/>
      <c r="K470" s="120"/>
      <c r="L470" s="120"/>
      <c r="M470" s="120"/>
      <c r="N470" s="120"/>
      <c r="O470" s="120"/>
    </row>
    <row r="471" spans="1:15" ht="13.2">
      <c r="A471" s="153"/>
      <c r="B471" s="8" t="s">
        <v>157</v>
      </c>
      <c r="C471" s="16"/>
      <c r="E471" s="134">
        <v>0</v>
      </c>
      <c r="F471" s="16"/>
      <c r="G471" s="16"/>
      <c r="H471" s="3"/>
      <c r="I471" s="8"/>
      <c r="J471" s="126"/>
      <c r="K471" s="126"/>
      <c r="L471" s="126"/>
      <c r="M471" s="126"/>
      <c r="N471" s="126"/>
      <c r="O471" s="126"/>
    </row>
    <row r="472" spans="1:15" ht="13.2">
      <c r="A472" s="153"/>
      <c r="B472" s="7"/>
      <c r="C472" s="15"/>
      <c r="D472" s="15"/>
      <c r="E472" s="15"/>
      <c r="F472" s="15"/>
      <c r="G472" s="15"/>
      <c r="I472" s="7"/>
      <c r="J472" s="120"/>
      <c r="K472" s="120"/>
      <c r="L472" s="120"/>
      <c r="M472" s="120"/>
      <c r="N472" s="120"/>
      <c r="O472" s="120"/>
    </row>
    <row r="473" spans="1:15" ht="18">
      <c r="A473" s="17"/>
      <c r="B473" s="11" t="s">
        <v>158</v>
      </c>
      <c r="C473" s="18">
        <v>0</v>
      </c>
      <c r="D473" s="132"/>
      <c r="E473" s="15"/>
      <c r="F473" s="15"/>
      <c r="G473" s="15"/>
      <c r="I473" s="7"/>
      <c r="J473" s="120"/>
      <c r="K473" s="120"/>
      <c r="L473" s="120"/>
      <c r="M473" s="120"/>
      <c r="N473" s="120"/>
      <c r="O473" s="120"/>
    </row>
    <row r="474" spans="1:15" ht="18">
      <c r="A474" s="12"/>
      <c r="B474" s="7"/>
      <c r="C474" s="124"/>
      <c r="D474" s="124"/>
      <c r="E474" s="124"/>
      <c r="F474" s="124"/>
      <c r="G474" s="124"/>
      <c r="H474" s="120"/>
      <c r="I474" s="7"/>
      <c r="J474" s="120"/>
      <c r="K474" s="120"/>
      <c r="L474" s="120"/>
      <c r="M474" s="120"/>
      <c r="N474" s="120"/>
      <c r="O474" s="120"/>
    </row>
    <row r="475" spans="1:15" ht="13.2">
      <c r="A475" s="174" t="s">
        <v>39</v>
      </c>
      <c r="B475" s="6" t="s">
        <v>468</v>
      </c>
      <c r="C475" s="122"/>
      <c r="D475" s="122"/>
      <c r="E475" s="122" t="s">
        <v>1232</v>
      </c>
      <c r="F475" s="122" t="s">
        <v>1232</v>
      </c>
      <c r="G475" s="122" t="s">
        <v>1232</v>
      </c>
      <c r="H475" s="120"/>
      <c r="I475" s="6" t="s">
        <v>1415</v>
      </c>
      <c r="J475" s="123"/>
      <c r="K475" s="123"/>
      <c r="L475" s="123" t="s">
        <v>1231</v>
      </c>
      <c r="M475" s="123" t="s">
        <v>1231</v>
      </c>
      <c r="N475" s="123" t="s">
        <v>1231</v>
      </c>
      <c r="O475" s="120"/>
    </row>
    <row r="476" spans="1:15" ht="13.2">
      <c r="A476" s="153"/>
      <c r="B476" s="7" t="s">
        <v>469</v>
      </c>
      <c r="C476" s="124"/>
      <c r="D476" s="124"/>
      <c r="E476" s="124" t="s">
        <v>1232</v>
      </c>
      <c r="F476" s="124" t="s">
        <v>1232</v>
      </c>
      <c r="G476" s="124" t="s">
        <v>1232</v>
      </c>
      <c r="H476" s="120"/>
      <c r="I476" s="7" t="s">
        <v>1416</v>
      </c>
      <c r="J476" s="120"/>
      <c r="K476" s="120"/>
      <c r="L476" s="120" t="s">
        <v>1231</v>
      </c>
      <c r="M476" s="120" t="s">
        <v>1231</v>
      </c>
      <c r="N476" s="120" t="s">
        <v>1231</v>
      </c>
      <c r="O476" s="120"/>
    </row>
    <row r="477" spans="1:15" ht="13.2">
      <c r="A477" s="175" t="s">
        <v>105</v>
      </c>
      <c r="B477" s="7" t="s">
        <v>470</v>
      </c>
      <c r="C477" s="124"/>
      <c r="D477" s="124"/>
      <c r="E477" s="124" t="s">
        <v>1232</v>
      </c>
      <c r="F477" s="124" t="s">
        <v>1232</v>
      </c>
      <c r="G477" s="124" t="s">
        <v>1232</v>
      </c>
      <c r="H477" s="120"/>
      <c r="I477" s="7" t="s">
        <v>1417</v>
      </c>
      <c r="J477" s="120"/>
      <c r="K477" s="120"/>
      <c r="L477" s="120" t="s">
        <v>1231</v>
      </c>
      <c r="M477" s="120" t="s">
        <v>1231</v>
      </c>
      <c r="N477" s="120" t="s">
        <v>1231</v>
      </c>
      <c r="O477" s="120"/>
    </row>
    <row r="478" spans="1:15" ht="13.2">
      <c r="A478" s="153"/>
      <c r="B478" s="7" t="s">
        <v>471</v>
      </c>
      <c r="C478" s="124"/>
      <c r="D478" s="124"/>
      <c r="E478" s="124" t="s">
        <v>1232</v>
      </c>
      <c r="F478" s="124" t="s">
        <v>1232</v>
      </c>
      <c r="G478" s="124" t="s">
        <v>1232</v>
      </c>
      <c r="H478" s="120"/>
      <c r="I478" s="7" t="s">
        <v>1418</v>
      </c>
      <c r="J478" s="120"/>
      <c r="K478" s="120"/>
      <c r="L478" s="120" t="s">
        <v>1231</v>
      </c>
      <c r="M478" s="120" t="s">
        <v>1231</v>
      </c>
      <c r="N478" s="120" t="s">
        <v>1231</v>
      </c>
      <c r="O478" s="120"/>
    </row>
    <row r="479" spans="1:15" ht="13.2">
      <c r="A479" s="153"/>
      <c r="B479" s="7" t="s">
        <v>472</v>
      </c>
      <c r="C479" s="124"/>
      <c r="D479" s="124"/>
      <c r="E479" s="124" t="s">
        <v>26</v>
      </c>
      <c r="F479" s="124" t="s">
        <v>26</v>
      </c>
      <c r="G479" s="124" t="s">
        <v>26</v>
      </c>
      <c r="H479" s="120"/>
      <c r="I479" s="7" t="s">
        <v>1419</v>
      </c>
      <c r="J479" s="120"/>
      <c r="K479" s="120"/>
      <c r="L479" s="120" t="s">
        <v>26</v>
      </c>
      <c r="M479" s="120" t="s">
        <v>26</v>
      </c>
      <c r="N479" s="120" t="s">
        <v>26</v>
      </c>
      <c r="O479" s="120"/>
    </row>
    <row r="480" spans="1:15" ht="13.2">
      <c r="A480" s="153"/>
      <c r="B480" s="7" t="s">
        <v>473</v>
      </c>
      <c r="C480" s="124"/>
      <c r="D480" s="124"/>
      <c r="E480" s="124" t="s">
        <v>26</v>
      </c>
      <c r="F480" s="124" t="s">
        <v>26</v>
      </c>
      <c r="G480" s="124" t="s">
        <v>26</v>
      </c>
      <c r="H480" s="120"/>
      <c r="I480" s="7" t="s">
        <v>1420</v>
      </c>
      <c r="J480" s="120"/>
      <c r="K480" s="120"/>
      <c r="L480" s="120" t="s">
        <v>26</v>
      </c>
      <c r="M480" s="120" t="s">
        <v>26</v>
      </c>
      <c r="N480" s="120" t="s">
        <v>26</v>
      </c>
      <c r="O480" s="120"/>
    </row>
    <row r="481" spans="1:15" ht="13.2">
      <c r="A481" s="153"/>
      <c r="B481" s="8" t="s">
        <v>474</v>
      </c>
      <c r="C481" s="125"/>
      <c r="D481" s="125"/>
      <c r="E481" s="125" t="s">
        <v>1285</v>
      </c>
      <c r="F481" s="125" t="s">
        <v>1285</v>
      </c>
      <c r="G481" s="125" t="s">
        <v>1285</v>
      </c>
      <c r="H481" s="126"/>
      <c r="I481" s="8" t="s">
        <v>474</v>
      </c>
      <c r="J481" s="126"/>
      <c r="K481" s="126"/>
      <c r="L481" s="126" t="s">
        <v>1237</v>
      </c>
      <c r="M481" s="126" t="s">
        <v>1237</v>
      </c>
      <c r="N481" s="126" t="s">
        <v>1237</v>
      </c>
      <c r="O481" s="126"/>
    </row>
    <row r="482" spans="1:15" ht="13.2">
      <c r="A482" s="153"/>
      <c r="B482" s="8" t="s">
        <v>475</v>
      </c>
      <c r="C482" s="125"/>
      <c r="D482" s="125"/>
      <c r="E482" s="125" t="s">
        <v>1285</v>
      </c>
      <c r="F482" s="125" t="s">
        <v>1285</v>
      </c>
      <c r="G482" s="125" t="s">
        <v>1285</v>
      </c>
      <c r="H482" s="126"/>
      <c r="I482" s="8" t="s">
        <v>475</v>
      </c>
      <c r="J482" s="126"/>
      <c r="K482" s="126"/>
      <c r="L482" s="126" t="s">
        <v>1237</v>
      </c>
      <c r="M482" s="126" t="s">
        <v>1237</v>
      </c>
      <c r="N482" s="126" t="s">
        <v>1237</v>
      </c>
      <c r="O482" s="126"/>
    </row>
    <row r="483" spans="1:15" ht="13.2">
      <c r="A483" s="153"/>
      <c r="B483" s="8" t="s">
        <v>476</v>
      </c>
      <c r="C483" s="125"/>
      <c r="D483" s="125"/>
      <c r="E483" s="125" t="s">
        <v>1285</v>
      </c>
      <c r="F483" s="125" t="s">
        <v>1285</v>
      </c>
      <c r="G483" s="125" t="s">
        <v>1285</v>
      </c>
      <c r="H483" s="126"/>
      <c r="I483" s="8" t="s">
        <v>476</v>
      </c>
      <c r="J483" s="126"/>
      <c r="K483" s="126"/>
      <c r="L483" s="126" t="s">
        <v>1237</v>
      </c>
      <c r="M483" s="126" t="s">
        <v>1237</v>
      </c>
      <c r="N483" s="126" t="s">
        <v>1237</v>
      </c>
      <c r="O483" s="126"/>
    </row>
    <row r="484" spans="1:15" ht="13.2">
      <c r="A484" s="153"/>
      <c r="B484" s="8" t="s">
        <v>477</v>
      </c>
      <c r="C484" s="125"/>
      <c r="D484" s="125"/>
      <c r="E484" s="125" t="s">
        <v>1285</v>
      </c>
      <c r="F484" s="125" t="s">
        <v>1285</v>
      </c>
      <c r="G484" s="125" t="s">
        <v>1285</v>
      </c>
      <c r="H484" s="126"/>
      <c r="I484" s="8" t="s">
        <v>477</v>
      </c>
      <c r="J484" s="126"/>
      <c r="K484" s="126"/>
      <c r="L484" s="126" t="s">
        <v>1237</v>
      </c>
      <c r="M484" s="126" t="s">
        <v>1237</v>
      </c>
      <c r="N484" s="126" t="s">
        <v>1237</v>
      </c>
      <c r="O484" s="126"/>
    </row>
    <row r="485" spans="1:15" ht="13.2">
      <c r="A485" s="153"/>
      <c r="B485" s="8" t="s">
        <v>478</v>
      </c>
      <c r="C485" s="125"/>
      <c r="D485" s="125"/>
      <c r="E485" s="125" t="s">
        <v>26</v>
      </c>
      <c r="F485" s="125" t="s">
        <v>26</v>
      </c>
      <c r="G485" s="125" t="s">
        <v>26</v>
      </c>
      <c r="H485" s="126"/>
      <c r="I485" s="8" t="s">
        <v>478</v>
      </c>
      <c r="J485" s="126"/>
      <c r="K485" s="126"/>
      <c r="L485" s="126" t="s">
        <v>26</v>
      </c>
      <c r="M485" s="126" t="s">
        <v>26</v>
      </c>
      <c r="N485" s="126" t="s">
        <v>26</v>
      </c>
      <c r="O485" s="126"/>
    </row>
    <row r="486" spans="1:15" ht="13.2">
      <c r="A486" s="153"/>
      <c r="B486" s="8" t="s">
        <v>479</v>
      </c>
      <c r="C486" s="125"/>
      <c r="D486" s="125"/>
      <c r="E486" s="125" t="s">
        <v>26</v>
      </c>
      <c r="F486" s="125" t="s">
        <v>26</v>
      </c>
      <c r="G486" s="125" t="s">
        <v>26</v>
      </c>
      <c r="H486" s="126"/>
      <c r="I486" s="8" t="s">
        <v>479</v>
      </c>
      <c r="J486" s="126"/>
      <c r="K486" s="126"/>
      <c r="L486" s="126" t="s">
        <v>26</v>
      </c>
      <c r="M486" s="126" t="s">
        <v>26</v>
      </c>
      <c r="N486" s="126" t="s">
        <v>26</v>
      </c>
      <c r="O486" s="126"/>
    </row>
    <row r="487" spans="1:15" ht="13.2">
      <c r="A487" s="153"/>
      <c r="B487" s="7" t="s">
        <v>152</v>
      </c>
      <c r="C487" s="128"/>
      <c r="D487" s="128"/>
      <c r="E487" s="128"/>
      <c r="F487" s="128"/>
      <c r="G487" s="128"/>
      <c r="H487" s="120"/>
      <c r="I487" s="7"/>
      <c r="J487" s="120"/>
      <c r="K487" s="120"/>
      <c r="L487" s="120"/>
      <c r="M487" s="120"/>
      <c r="N487" s="120"/>
      <c r="O487" s="120"/>
    </row>
    <row r="488" spans="1:15" ht="13.2">
      <c r="A488" s="153"/>
      <c r="B488" s="7"/>
      <c r="C488" s="128"/>
      <c r="D488" s="128"/>
      <c r="E488" s="128"/>
      <c r="F488" s="128"/>
      <c r="G488" s="128"/>
      <c r="H488" s="120"/>
      <c r="I488" s="7"/>
      <c r="J488" s="120"/>
      <c r="K488" s="120"/>
      <c r="L488" s="120"/>
      <c r="M488" s="120"/>
      <c r="N488" s="120"/>
      <c r="O488" s="120"/>
    </row>
    <row r="489" spans="1:15" ht="13.2">
      <c r="A489" s="153"/>
      <c r="B489" s="7" t="s">
        <v>480</v>
      </c>
      <c r="C489" s="128"/>
      <c r="D489" s="128"/>
      <c r="E489" s="128">
        <v>0</v>
      </c>
      <c r="F489" s="128">
        <v>0</v>
      </c>
      <c r="G489" s="128">
        <v>0</v>
      </c>
      <c r="H489" s="120"/>
      <c r="I489" s="7"/>
      <c r="J489" s="120"/>
      <c r="K489" s="120"/>
      <c r="L489" s="120"/>
      <c r="M489" s="120"/>
      <c r="N489" s="120"/>
      <c r="O489" s="120"/>
    </row>
    <row r="490" spans="1:15" ht="13.2">
      <c r="A490" s="153"/>
      <c r="B490" s="7" t="s">
        <v>481</v>
      </c>
      <c r="C490" s="128"/>
      <c r="D490" s="128"/>
      <c r="E490" s="128">
        <v>0</v>
      </c>
      <c r="F490" s="128">
        <v>0</v>
      </c>
      <c r="G490" s="128">
        <v>0</v>
      </c>
      <c r="H490" s="120"/>
      <c r="I490" s="7"/>
      <c r="J490" s="120"/>
      <c r="K490" s="120"/>
      <c r="L490" s="120"/>
      <c r="M490" s="120"/>
      <c r="N490" s="120"/>
      <c r="O490" s="120"/>
    </row>
    <row r="491" spans="1:15" ht="13.2">
      <c r="A491" s="153"/>
      <c r="B491" s="7" t="s">
        <v>482</v>
      </c>
      <c r="C491" s="128"/>
      <c r="D491" s="128"/>
      <c r="E491" s="128">
        <v>0</v>
      </c>
      <c r="F491" s="128">
        <v>0</v>
      </c>
      <c r="G491" s="128">
        <v>0</v>
      </c>
      <c r="H491" s="120"/>
      <c r="I491" s="7"/>
      <c r="J491" s="120"/>
      <c r="K491" s="120"/>
      <c r="L491" s="120"/>
      <c r="M491" s="120"/>
      <c r="N491" s="120"/>
      <c r="O491" s="120"/>
    </row>
    <row r="492" spans="1:15" ht="13.2">
      <c r="A492" s="153"/>
      <c r="B492" s="7" t="s">
        <v>483</v>
      </c>
      <c r="C492" s="128"/>
      <c r="D492" s="128"/>
      <c r="E492" s="128">
        <v>0</v>
      </c>
      <c r="F492" s="128">
        <v>0</v>
      </c>
      <c r="G492" s="128">
        <v>0</v>
      </c>
      <c r="H492" s="120"/>
      <c r="I492" s="7"/>
      <c r="J492" s="120"/>
      <c r="K492" s="120"/>
      <c r="L492" s="120"/>
      <c r="M492" s="120"/>
      <c r="N492" s="120"/>
      <c r="O492" s="120"/>
    </row>
    <row r="493" spans="1:15" ht="13.2">
      <c r="A493" s="153"/>
      <c r="B493" s="7" t="s">
        <v>484</v>
      </c>
      <c r="C493" s="128"/>
      <c r="D493" s="128"/>
      <c r="E493" s="128" t="s">
        <v>26</v>
      </c>
      <c r="F493" s="128" t="s">
        <v>26</v>
      </c>
      <c r="G493" s="128" t="s">
        <v>26</v>
      </c>
      <c r="H493" s="120"/>
      <c r="I493" s="7"/>
      <c r="J493" s="120"/>
      <c r="K493" s="120"/>
      <c r="L493" s="120"/>
      <c r="M493" s="120"/>
      <c r="N493" s="120"/>
      <c r="O493" s="120"/>
    </row>
    <row r="494" spans="1:15" ht="13.2">
      <c r="A494" s="153"/>
      <c r="B494" s="7" t="s">
        <v>485</v>
      </c>
      <c r="C494" s="128"/>
      <c r="D494" s="128"/>
      <c r="E494" s="128" t="s">
        <v>26</v>
      </c>
      <c r="F494" s="128" t="s">
        <v>26</v>
      </c>
      <c r="G494" s="128" t="s">
        <v>26</v>
      </c>
      <c r="H494" s="120"/>
      <c r="I494" s="7"/>
      <c r="J494" s="120"/>
      <c r="K494" s="120"/>
      <c r="L494" s="120"/>
      <c r="M494" s="120"/>
      <c r="N494" s="120"/>
      <c r="O494" s="120"/>
    </row>
    <row r="495" spans="1:15" ht="13.2">
      <c r="A495" s="153"/>
      <c r="B495" s="7"/>
      <c r="C495" s="128"/>
      <c r="D495" s="128"/>
      <c r="E495" s="128"/>
      <c r="F495" s="128"/>
      <c r="G495" s="128"/>
      <c r="H495" s="120"/>
      <c r="I495" s="7"/>
      <c r="J495" s="120"/>
      <c r="K495" s="120"/>
      <c r="L495" s="120"/>
      <c r="M495" s="120"/>
      <c r="N495" s="120"/>
      <c r="O495" s="120"/>
    </row>
    <row r="496" spans="1:15" ht="13.2">
      <c r="A496" s="153"/>
      <c r="B496" s="6" t="s">
        <v>156</v>
      </c>
      <c r="C496" s="14"/>
      <c r="D496" s="14"/>
      <c r="E496" s="133">
        <v>0</v>
      </c>
      <c r="F496" s="133">
        <v>0</v>
      </c>
      <c r="G496" s="133">
        <v>0</v>
      </c>
      <c r="I496" s="7"/>
      <c r="J496" s="120"/>
      <c r="K496" s="120"/>
      <c r="L496" s="120"/>
      <c r="M496" s="120"/>
      <c r="N496" s="120"/>
      <c r="O496" s="120"/>
    </row>
    <row r="497" spans="1:15" ht="13.2">
      <c r="A497" s="153"/>
      <c r="B497" s="7"/>
      <c r="C497" s="15"/>
      <c r="E497" s="15"/>
      <c r="F497" s="15"/>
      <c r="G497" s="15"/>
      <c r="I497" s="7"/>
      <c r="J497" s="120"/>
      <c r="K497" s="120"/>
      <c r="L497" s="120"/>
      <c r="M497" s="120"/>
      <c r="N497" s="120"/>
      <c r="O497" s="120"/>
    </row>
    <row r="498" spans="1:15" ht="13.2">
      <c r="A498" s="153"/>
      <c r="B498" s="8" t="s">
        <v>157</v>
      </c>
      <c r="C498" s="16"/>
      <c r="E498" s="134">
        <v>0</v>
      </c>
      <c r="F498" s="16"/>
      <c r="G498" s="16"/>
      <c r="H498" s="3"/>
      <c r="I498" s="8"/>
      <c r="J498" s="126"/>
      <c r="K498" s="126"/>
      <c r="L498" s="126"/>
      <c r="M498" s="126"/>
      <c r="N498" s="126"/>
      <c r="O498" s="126"/>
    </row>
    <row r="499" spans="1:15" ht="13.2">
      <c r="A499" s="153"/>
      <c r="B499" s="7"/>
      <c r="C499" s="15"/>
      <c r="D499" s="15"/>
      <c r="E499" s="15"/>
      <c r="F499" s="15"/>
      <c r="G499" s="15"/>
      <c r="I499" s="7"/>
      <c r="J499" s="120"/>
      <c r="K499" s="120"/>
      <c r="L499" s="120"/>
      <c r="M499" s="120"/>
      <c r="N499" s="120"/>
      <c r="O499" s="120"/>
    </row>
    <row r="500" spans="1:15" ht="18">
      <c r="A500" s="17"/>
      <c r="B500" s="11" t="s">
        <v>158</v>
      </c>
      <c r="C500" s="18">
        <v>0</v>
      </c>
      <c r="D500" s="132"/>
      <c r="E500" s="15"/>
      <c r="F500" s="15"/>
      <c r="G500" s="15"/>
      <c r="I500" s="7"/>
      <c r="J500" s="120"/>
      <c r="K500" s="120"/>
      <c r="L500" s="120"/>
      <c r="M500" s="120"/>
      <c r="N500" s="120"/>
      <c r="O500" s="120"/>
    </row>
    <row r="501" spans="1:15" ht="18">
      <c r="A501" s="12"/>
      <c r="B501" s="7"/>
      <c r="C501" s="124"/>
      <c r="D501" s="124"/>
      <c r="E501" s="124"/>
      <c r="F501" s="124"/>
      <c r="G501" s="124"/>
      <c r="H501" s="120"/>
      <c r="I501" s="7"/>
      <c r="J501" s="120"/>
      <c r="K501" s="120"/>
      <c r="L501" s="120"/>
      <c r="M501" s="120"/>
      <c r="N501" s="120"/>
      <c r="O501" s="120"/>
    </row>
    <row r="502" spans="1:15" ht="13.2">
      <c r="A502" s="174" t="s">
        <v>40</v>
      </c>
      <c r="B502" s="6" t="s">
        <v>486</v>
      </c>
      <c r="C502" s="122"/>
      <c r="D502" s="122"/>
      <c r="E502" s="122" t="s">
        <v>1232</v>
      </c>
      <c r="F502" s="122" t="s">
        <v>1232</v>
      </c>
      <c r="G502" s="122" t="s">
        <v>1232</v>
      </c>
      <c r="H502" s="120"/>
      <c r="I502" s="6" t="s">
        <v>1421</v>
      </c>
      <c r="J502" s="123"/>
      <c r="K502" s="123"/>
      <c r="L502" s="123" t="s">
        <v>1231</v>
      </c>
      <c r="M502" s="123" t="s">
        <v>1231</v>
      </c>
      <c r="N502" s="123" t="s">
        <v>1231</v>
      </c>
      <c r="O502" s="120"/>
    </row>
    <row r="503" spans="1:15" ht="13.2">
      <c r="A503" s="153"/>
      <c r="B503" s="7" t="s">
        <v>487</v>
      </c>
      <c r="C503" s="124"/>
      <c r="D503" s="124"/>
      <c r="E503" s="124" t="s">
        <v>1232</v>
      </c>
      <c r="F503" s="124" t="s">
        <v>1232</v>
      </c>
      <c r="G503" s="124" t="s">
        <v>1232</v>
      </c>
      <c r="H503" s="120"/>
      <c r="I503" s="7" t="s">
        <v>1422</v>
      </c>
      <c r="J503" s="120"/>
      <c r="K503" s="120"/>
      <c r="L503" s="120" t="s">
        <v>1231</v>
      </c>
      <c r="M503" s="120" t="s">
        <v>1231</v>
      </c>
      <c r="N503" s="120" t="s">
        <v>1231</v>
      </c>
      <c r="O503" s="120"/>
    </row>
    <row r="504" spans="1:15" ht="13.2">
      <c r="A504" s="175" t="s">
        <v>106</v>
      </c>
      <c r="B504" s="7" t="s">
        <v>488</v>
      </c>
      <c r="C504" s="124"/>
      <c r="D504" s="124"/>
      <c r="E504" s="124" t="s">
        <v>1232</v>
      </c>
      <c r="F504" s="124" t="s">
        <v>1232</v>
      </c>
      <c r="G504" s="124" t="s">
        <v>1232</v>
      </c>
      <c r="H504" s="120"/>
      <c r="I504" s="7" t="s">
        <v>1423</v>
      </c>
      <c r="J504" s="120"/>
      <c r="K504" s="120"/>
      <c r="L504" s="120" t="s">
        <v>1231</v>
      </c>
      <c r="M504" s="120" t="s">
        <v>1231</v>
      </c>
      <c r="N504" s="120" t="s">
        <v>1231</v>
      </c>
      <c r="O504" s="120"/>
    </row>
    <row r="505" spans="1:15" ht="13.2">
      <c r="A505" s="153"/>
      <c r="B505" s="7" t="s">
        <v>489</v>
      </c>
      <c r="C505" s="124"/>
      <c r="D505" s="124"/>
      <c r="E505" s="124" t="s">
        <v>1232</v>
      </c>
      <c r="F505" s="124" t="s">
        <v>1232</v>
      </c>
      <c r="G505" s="124" t="s">
        <v>1232</v>
      </c>
      <c r="H505" s="120"/>
      <c r="I505" s="7" t="s">
        <v>1424</v>
      </c>
      <c r="J505" s="120"/>
      <c r="K505" s="120"/>
      <c r="L505" s="120" t="s">
        <v>1231</v>
      </c>
      <c r="M505" s="120" t="s">
        <v>1231</v>
      </c>
      <c r="N505" s="120" t="s">
        <v>1231</v>
      </c>
      <c r="O505" s="120"/>
    </row>
    <row r="506" spans="1:15" ht="13.2">
      <c r="A506" s="153"/>
      <c r="B506" s="8" t="s">
        <v>490</v>
      </c>
      <c r="C506" s="125"/>
      <c r="D506" s="125"/>
      <c r="E506" s="125" t="s">
        <v>1285</v>
      </c>
      <c r="F506" s="125" t="s">
        <v>1285</v>
      </c>
      <c r="G506" s="125" t="s">
        <v>1285</v>
      </c>
      <c r="H506" s="126"/>
      <c r="I506" s="8" t="s">
        <v>490</v>
      </c>
      <c r="J506" s="126"/>
      <c r="K506" s="126"/>
      <c r="L506" s="126" t="s">
        <v>1237</v>
      </c>
      <c r="M506" s="126" t="s">
        <v>1237</v>
      </c>
      <c r="N506" s="126" t="s">
        <v>1237</v>
      </c>
      <c r="O506" s="126"/>
    </row>
    <row r="507" spans="1:15" ht="13.2">
      <c r="A507" s="153"/>
      <c r="B507" s="8" t="s">
        <v>491</v>
      </c>
      <c r="C507" s="125"/>
      <c r="D507" s="125"/>
      <c r="E507" s="125" t="s">
        <v>1285</v>
      </c>
      <c r="F507" s="125" t="s">
        <v>1285</v>
      </c>
      <c r="G507" s="125" t="s">
        <v>1285</v>
      </c>
      <c r="H507" s="126"/>
      <c r="I507" s="8" t="s">
        <v>491</v>
      </c>
      <c r="J507" s="126"/>
      <c r="K507" s="126"/>
      <c r="L507" s="126" t="s">
        <v>1237</v>
      </c>
      <c r="M507" s="126" t="s">
        <v>1237</v>
      </c>
      <c r="N507" s="126" t="s">
        <v>1237</v>
      </c>
      <c r="O507" s="126"/>
    </row>
    <row r="508" spans="1:15" ht="13.2">
      <c r="A508" s="153"/>
      <c r="B508" s="8" t="s">
        <v>492</v>
      </c>
      <c r="C508" s="125"/>
      <c r="D508" s="125"/>
      <c r="E508" s="125" t="s">
        <v>1285</v>
      </c>
      <c r="F508" s="125" t="s">
        <v>1285</v>
      </c>
      <c r="G508" s="125" t="s">
        <v>1285</v>
      </c>
      <c r="H508" s="126"/>
      <c r="I508" s="8" t="s">
        <v>492</v>
      </c>
      <c r="J508" s="126"/>
      <c r="K508" s="126"/>
      <c r="L508" s="126" t="s">
        <v>1237</v>
      </c>
      <c r="M508" s="126" t="s">
        <v>1237</v>
      </c>
      <c r="N508" s="126" t="s">
        <v>1237</v>
      </c>
      <c r="O508" s="126"/>
    </row>
    <row r="509" spans="1:15" ht="13.2">
      <c r="A509" s="153"/>
      <c r="B509" s="8" t="s">
        <v>493</v>
      </c>
      <c r="C509" s="125"/>
      <c r="D509" s="125"/>
      <c r="E509" s="125" t="s">
        <v>1285</v>
      </c>
      <c r="F509" s="125" t="s">
        <v>1285</v>
      </c>
      <c r="G509" s="125" t="s">
        <v>1285</v>
      </c>
      <c r="H509" s="126"/>
      <c r="I509" s="8" t="s">
        <v>493</v>
      </c>
      <c r="J509" s="126"/>
      <c r="K509" s="126"/>
      <c r="L509" s="126" t="s">
        <v>1237</v>
      </c>
      <c r="M509" s="126" t="s">
        <v>1237</v>
      </c>
      <c r="N509" s="126" t="s">
        <v>1237</v>
      </c>
      <c r="O509" s="126"/>
    </row>
    <row r="510" spans="1:15" ht="13.2">
      <c r="A510" s="153"/>
      <c r="B510" s="7" t="s">
        <v>152</v>
      </c>
      <c r="C510" s="128"/>
      <c r="D510" s="128"/>
      <c r="E510" s="128"/>
      <c r="F510" s="128"/>
      <c r="G510" s="128"/>
      <c r="H510" s="120"/>
      <c r="I510" s="7"/>
      <c r="J510" s="120"/>
      <c r="K510" s="120"/>
      <c r="L510" s="120"/>
      <c r="M510" s="120"/>
      <c r="N510" s="120"/>
      <c r="O510" s="120"/>
    </row>
    <row r="511" spans="1:15" ht="13.2">
      <c r="A511" s="153"/>
      <c r="B511" s="7"/>
      <c r="C511" s="128"/>
      <c r="D511" s="128"/>
      <c r="E511" s="128"/>
      <c r="F511" s="128"/>
      <c r="G511" s="128"/>
      <c r="H511" s="120"/>
      <c r="I511" s="7"/>
      <c r="J511" s="120"/>
      <c r="K511" s="120"/>
      <c r="L511" s="120"/>
      <c r="M511" s="120"/>
      <c r="N511" s="120"/>
      <c r="O511" s="120"/>
    </row>
    <row r="512" spans="1:15" ht="13.2">
      <c r="A512" s="153"/>
      <c r="B512" s="7" t="s">
        <v>494</v>
      </c>
      <c r="C512" s="128"/>
      <c r="D512" s="128"/>
      <c r="E512" s="128">
        <v>0</v>
      </c>
      <c r="F512" s="128">
        <v>0</v>
      </c>
      <c r="G512" s="128">
        <v>0</v>
      </c>
      <c r="H512" s="120"/>
      <c r="I512" s="7"/>
      <c r="J512" s="120"/>
      <c r="K512" s="120"/>
      <c r="L512" s="120"/>
      <c r="M512" s="120"/>
      <c r="N512" s="120"/>
      <c r="O512" s="120"/>
    </row>
    <row r="513" spans="1:15" ht="13.2">
      <c r="A513" s="153"/>
      <c r="B513" s="7" t="s">
        <v>495</v>
      </c>
      <c r="C513" s="128"/>
      <c r="D513" s="128"/>
      <c r="E513" s="128">
        <v>0</v>
      </c>
      <c r="F513" s="128">
        <v>0</v>
      </c>
      <c r="G513" s="128">
        <v>0</v>
      </c>
      <c r="H513" s="120"/>
      <c r="I513" s="7"/>
      <c r="J513" s="120"/>
      <c r="K513" s="120"/>
      <c r="L513" s="120"/>
      <c r="M513" s="120"/>
      <c r="N513" s="120"/>
      <c r="O513" s="120"/>
    </row>
    <row r="514" spans="1:15" ht="13.2">
      <c r="A514" s="153"/>
      <c r="B514" s="7" t="s">
        <v>496</v>
      </c>
      <c r="C514" s="128"/>
      <c r="D514" s="128"/>
      <c r="E514" s="128">
        <v>0</v>
      </c>
      <c r="F514" s="128">
        <v>0</v>
      </c>
      <c r="G514" s="128">
        <v>0</v>
      </c>
      <c r="H514" s="120"/>
      <c r="I514" s="7"/>
      <c r="J514" s="120"/>
      <c r="K514" s="120"/>
      <c r="L514" s="120"/>
      <c r="M514" s="120"/>
      <c r="N514" s="120"/>
      <c r="O514" s="120"/>
    </row>
    <row r="515" spans="1:15" ht="13.2">
      <c r="A515" s="153"/>
      <c r="B515" s="7" t="s">
        <v>497</v>
      </c>
      <c r="C515" s="128"/>
      <c r="D515" s="128"/>
      <c r="E515" s="128">
        <v>0</v>
      </c>
      <c r="F515" s="128">
        <v>0</v>
      </c>
      <c r="G515" s="128">
        <v>0</v>
      </c>
      <c r="H515" s="120"/>
      <c r="I515" s="7"/>
      <c r="J515" s="120"/>
      <c r="K515" s="120"/>
      <c r="L515" s="120"/>
      <c r="M515" s="120"/>
      <c r="N515" s="120"/>
      <c r="O515" s="120"/>
    </row>
    <row r="516" spans="1:15" ht="13.2">
      <c r="A516" s="153"/>
      <c r="B516" s="7"/>
      <c r="C516" s="128"/>
      <c r="D516" s="128"/>
      <c r="E516" s="128"/>
      <c r="F516" s="128"/>
      <c r="G516" s="128"/>
      <c r="H516" s="120"/>
      <c r="I516" s="7"/>
      <c r="J516" s="120"/>
      <c r="K516" s="120"/>
      <c r="L516" s="120"/>
      <c r="M516" s="120"/>
      <c r="N516" s="120"/>
      <c r="O516" s="120"/>
    </row>
    <row r="517" spans="1:15" ht="13.2">
      <c r="A517" s="153"/>
      <c r="B517" s="6" t="s">
        <v>156</v>
      </c>
      <c r="C517" s="14"/>
      <c r="D517" s="14"/>
      <c r="E517" s="133">
        <v>0</v>
      </c>
      <c r="F517" s="133">
        <v>0</v>
      </c>
      <c r="G517" s="133">
        <v>0</v>
      </c>
      <c r="I517" s="7"/>
      <c r="J517" s="120"/>
      <c r="K517" s="120"/>
      <c r="L517" s="120"/>
      <c r="M517" s="120"/>
      <c r="N517" s="120"/>
      <c r="O517" s="120"/>
    </row>
    <row r="518" spans="1:15" ht="13.2">
      <c r="A518" s="153"/>
      <c r="B518" s="7"/>
      <c r="C518" s="15"/>
      <c r="E518" s="15"/>
      <c r="F518" s="15"/>
      <c r="G518" s="15"/>
      <c r="I518" s="7"/>
      <c r="J518" s="120"/>
      <c r="K518" s="120"/>
      <c r="L518" s="120"/>
      <c r="M518" s="120"/>
      <c r="N518" s="120"/>
      <c r="O518" s="120"/>
    </row>
    <row r="519" spans="1:15" ht="13.2">
      <c r="A519" s="153"/>
      <c r="B519" s="8" t="s">
        <v>157</v>
      </c>
      <c r="C519" s="16"/>
      <c r="E519" s="134">
        <v>0</v>
      </c>
      <c r="F519" s="16"/>
      <c r="G519" s="16"/>
      <c r="H519" s="3"/>
      <c r="I519" s="8"/>
      <c r="J519" s="126"/>
      <c r="K519" s="126"/>
      <c r="L519" s="126"/>
      <c r="M519" s="126"/>
      <c r="N519" s="126"/>
      <c r="O519" s="126"/>
    </row>
    <row r="520" spans="1:15" ht="13.2">
      <c r="A520" s="153"/>
      <c r="B520" s="7"/>
      <c r="C520" s="15"/>
      <c r="D520" s="15"/>
      <c r="E520" s="15"/>
      <c r="F520" s="15"/>
      <c r="G520" s="15"/>
      <c r="I520" s="7"/>
      <c r="J520" s="120"/>
      <c r="K520" s="120"/>
      <c r="L520" s="120"/>
      <c r="M520" s="120"/>
      <c r="N520" s="120"/>
      <c r="O520" s="120"/>
    </row>
    <row r="521" spans="1:15" ht="18">
      <c r="A521" s="17"/>
      <c r="B521" s="11" t="s">
        <v>158</v>
      </c>
      <c r="C521" s="18">
        <v>0</v>
      </c>
      <c r="D521" s="132"/>
      <c r="E521" s="15"/>
      <c r="F521" s="15"/>
      <c r="G521" s="15"/>
      <c r="I521" s="7"/>
      <c r="J521" s="120"/>
      <c r="K521" s="120"/>
      <c r="L521" s="120"/>
      <c r="M521" s="120"/>
      <c r="N521" s="120"/>
      <c r="O521" s="120"/>
    </row>
    <row r="522" spans="1:15" ht="18">
      <c r="A522" s="12"/>
      <c r="B522" s="7"/>
      <c r="C522" s="124"/>
      <c r="D522" s="124"/>
      <c r="E522" s="124"/>
      <c r="F522" s="124"/>
      <c r="G522" s="124"/>
      <c r="H522" s="120"/>
      <c r="I522" s="7"/>
      <c r="J522" s="120"/>
      <c r="K522" s="120"/>
      <c r="L522" s="120"/>
      <c r="M522" s="120"/>
      <c r="N522" s="120"/>
      <c r="O522" s="120"/>
    </row>
    <row r="523" spans="1:15" ht="13.2">
      <c r="A523" s="174" t="s">
        <v>42</v>
      </c>
      <c r="B523" s="6" t="s">
        <v>498</v>
      </c>
      <c r="C523" s="122"/>
      <c r="D523" s="122"/>
      <c r="E523" s="122" t="s">
        <v>1229</v>
      </c>
      <c r="F523" s="122" t="s">
        <v>1229</v>
      </c>
      <c r="G523" s="122" t="s">
        <v>1226</v>
      </c>
      <c r="H523" s="120"/>
      <c r="I523" s="6" t="s">
        <v>1425</v>
      </c>
      <c r="J523" s="123"/>
      <c r="K523" s="123"/>
      <c r="L523" s="123" t="s">
        <v>1231</v>
      </c>
      <c r="M523" s="123" t="s">
        <v>1231</v>
      </c>
      <c r="N523" s="123" t="s">
        <v>1231</v>
      </c>
      <c r="O523" s="120"/>
    </row>
    <row r="524" spans="1:15" ht="13.2">
      <c r="A524" s="153"/>
      <c r="B524" s="7" t="s">
        <v>499</v>
      </c>
      <c r="C524" s="124"/>
      <c r="D524" s="124"/>
      <c r="E524" s="124" t="s">
        <v>1229</v>
      </c>
      <c r="F524" s="124" t="s">
        <v>1229</v>
      </c>
      <c r="G524" s="124" t="s">
        <v>1229</v>
      </c>
      <c r="H524" s="120"/>
      <c r="I524" s="7" t="s">
        <v>1426</v>
      </c>
      <c r="J524" s="120"/>
      <c r="K524" s="120"/>
      <c r="L524" s="120" t="s">
        <v>1231</v>
      </c>
      <c r="M524" s="120" t="s">
        <v>1231</v>
      </c>
      <c r="N524" s="120" t="s">
        <v>1231</v>
      </c>
      <c r="O524" s="120"/>
    </row>
    <row r="525" spans="1:15" ht="13.2">
      <c r="A525" s="175" t="s">
        <v>107</v>
      </c>
      <c r="B525" s="7" t="s">
        <v>500</v>
      </c>
      <c r="C525" s="124"/>
      <c r="D525" s="124"/>
      <c r="E525" s="124" t="s">
        <v>1226</v>
      </c>
      <c r="F525" s="124" t="s">
        <v>1226</v>
      </c>
      <c r="G525" s="124" t="s">
        <v>1226</v>
      </c>
      <c r="H525" s="120"/>
      <c r="I525" s="7" t="s">
        <v>1427</v>
      </c>
      <c r="J525" s="120"/>
      <c r="K525" s="120"/>
      <c r="L525" s="120" t="s">
        <v>1231</v>
      </c>
      <c r="M525" s="120" t="s">
        <v>1231</v>
      </c>
      <c r="N525" s="120" t="s">
        <v>1231</v>
      </c>
      <c r="O525" s="120"/>
    </row>
    <row r="526" spans="1:15" ht="13.2">
      <c r="A526" s="153"/>
      <c r="B526" s="7" t="s">
        <v>501</v>
      </c>
      <c r="C526" s="124"/>
      <c r="D526" s="124"/>
      <c r="E526" s="124" t="s">
        <v>1232</v>
      </c>
      <c r="F526" s="124" t="s">
        <v>1232</v>
      </c>
      <c r="G526" s="124" t="s">
        <v>1232</v>
      </c>
      <c r="H526" s="120"/>
      <c r="I526" s="7" t="s">
        <v>1428</v>
      </c>
      <c r="J526" s="120"/>
      <c r="K526" s="120"/>
      <c r="L526" s="120" t="s">
        <v>1231</v>
      </c>
      <c r="M526" s="120" t="s">
        <v>1231</v>
      </c>
      <c r="N526" s="120" t="s">
        <v>1231</v>
      </c>
      <c r="O526" s="120"/>
    </row>
    <row r="527" spans="1:15" ht="13.2">
      <c r="A527" s="153"/>
      <c r="B527" s="7" t="s">
        <v>502</v>
      </c>
      <c r="C527" s="124"/>
      <c r="D527" s="124"/>
      <c r="E527" s="124" t="s">
        <v>1232</v>
      </c>
      <c r="F527" s="124" t="s">
        <v>1232</v>
      </c>
      <c r="G527" s="124" t="s">
        <v>1232</v>
      </c>
      <c r="H527" s="120"/>
      <c r="I527" s="7" t="s">
        <v>1429</v>
      </c>
      <c r="J527" s="120"/>
      <c r="K527" s="120"/>
      <c r="L527" s="120" t="s">
        <v>1228</v>
      </c>
      <c r="M527" s="120" t="s">
        <v>1228</v>
      </c>
      <c r="N527" s="120" t="s">
        <v>1231</v>
      </c>
      <c r="O527" s="120"/>
    </row>
    <row r="528" spans="1:15" ht="13.2">
      <c r="A528" s="153"/>
      <c r="B528" s="7" t="s">
        <v>503</v>
      </c>
      <c r="C528" s="124"/>
      <c r="D528" s="124"/>
      <c r="E528" s="124" t="s">
        <v>1232</v>
      </c>
      <c r="F528" s="124" t="s">
        <v>1232</v>
      </c>
      <c r="G528" s="124" t="s">
        <v>1232</v>
      </c>
      <c r="H528" s="120"/>
      <c r="I528" s="7" t="s">
        <v>1430</v>
      </c>
      <c r="J528" s="120"/>
      <c r="K528" s="120"/>
      <c r="L528" s="120" t="s">
        <v>1228</v>
      </c>
      <c r="M528" s="120" t="s">
        <v>1228</v>
      </c>
      <c r="N528" s="120" t="s">
        <v>1231</v>
      </c>
      <c r="O528" s="120"/>
    </row>
    <row r="529" spans="1:15" ht="13.2">
      <c r="A529" s="153"/>
      <c r="B529" s="7" t="s">
        <v>504</v>
      </c>
      <c r="C529" s="124"/>
      <c r="D529" s="124"/>
      <c r="E529" s="124" t="s">
        <v>1229</v>
      </c>
      <c r="F529" s="124" t="s">
        <v>1229</v>
      </c>
      <c r="G529" s="124" t="s">
        <v>1229</v>
      </c>
      <c r="H529" s="120"/>
      <c r="I529" s="7" t="s">
        <v>1431</v>
      </c>
      <c r="J529" s="120"/>
      <c r="K529" s="120"/>
      <c r="L529" s="120" t="s">
        <v>1231</v>
      </c>
      <c r="M529" s="120" t="s">
        <v>1231</v>
      </c>
      <c r="N529" s="120" t="s">
        <v>1231</v>
      </c>
      <c r="O529" s="120"/>
    </row>
    <row r="530" spans="1:15" ht="13.2">
      <c r="A530" s="153"/>
      <c r="B530" s="8" t="s">
        <v>505</v>
      </c>
      <c r="C530" s="125"/>
      <c r="D530" s="125"/>
      <c r="E530" s="125" t="s">
        <v>3256</v>
      </c>
      <c r="F530" s="125" t="s">
        <v>3256</v>
      </c>
      <c r="G530" s="125" t="s">
        <v>3257</v>
      </c>
      <c r="H530" s="126"/>
      <c r="I530" s="8" t="s">
        <v>505</v>
      </c>
      <c r="J530" s="126"/>
      <c r="K530" s="126"/>
      <c r="L530" s="126" t="s">
        <v>1237</v>
      </c>
      <c r="M530" s="126" t="s">
        <v>1237</v>
      </c>
      <c r="N530" s="126" t="s">
        <v>1237</v>
      </c>
      <c r="O530" s="126"/>
    </row>
    <row r="531" spans="1:15" ht="13.2">
      <c r="A531" s="153"/>
      <c r="B531" s="8" t="s">
        <v>506</v>
      </c>
      <c r="C531" s="125"/>
      <c r="D531" s="125"/>
      <c r="E531" s="125" t="s">
        <v>3258</v>
      </c>
      <c r="F531" s="125" t="s">
        <v>3258</v>
      </c>
      <c r="G531" s="125" t="s">
        <v>3259</v>
      </c>
      <c r="H531" s="126"/>
      <c r="I531" s="8" t="s">
        <v>506</v>
      </c>
      <c r="J531" s="126"/>
      <c r="K531" s="126"/>
      <c r="L531" s="126" t="s">
        <v>1237</v>
      </c>
      <c r="M531" s="126" t="s">
        <v>1237</v>
      </c>
      <c r="N531" s="126" t="s">
        <v>1237</v>
      </c>
      <c r="O531" s="126"/>
    </row>
    <row r="532" spans="1:15" ht="13.2">
      <c r="A532" s="153"/>
      <c r="B532" s="8" t="s">
        <v>507</v>
      </c>
      <c r="C532" s="125"/>
      <c r="D532" s="125"/>
      <c r="E532" s="125" t="s">
        <v>3260</v>
      </c>
      <c r="F532" s="125" t="s">
        <v>3261</v>
      </c>
      <c r="G532" s="125" t="s">
        <v>3262</v>
      </c>
      <c r="H532" s="126"/>
      <c r="I532" s="8" t="s">
        <v>507</v>
      </c>
      <c r="J532" s="126"/>
      <c r="K532" s="126"/>
      <c r="L532" s="126" t="s">
        <v>1237</v>
      </c>
      <c r="M532" s="126" t="s">
        <v>1237</v>
      </c>
      <c r="N532" s="126" t="s">
        <v>1237</v>
      </c>
      <c r="O532" s="126"/>
    </row>
    <row r="533" spans="1:15" ht="13.2">
      <c r="A533" s="153"/>
      <c r="B533" s="8" t="s">
        <v>508</v>
      </c>
      <c r="C533" s="125"/>
      <c r="D533" s="125"/>
      <c r="E533" s="125" t="s">
        <v>1285</v>
      </c>
      <c r="F533" s="125" t="s">
        <v>1285</v>
      </c>
      <c r="G533" s="125" t="s">
        <v>1246</v>
      </c>
      <c r="H533" s="126"/>
      <c r="I533" s="8" t="s">
        <v>508</v>
      </c>
      <c r="J533" s="126"/>
      <c r="K533" s="126"/>
      <c r="L533" s="126" t="s">
        <v>1237</v>
      </c>
      <c r="M533" s="126" t="s">
        <v>1237</v>
      </c>
      <c r="N533" s="126" t="s">
        <v>1237</v>
      </c>
      <c r="O533" s="126"/>
    </row>
    <row r="534" spans="1:15" ht="13.2">
      <c r="A534" s="153"/>
      <c r="B534" s="8" t="s">
        <v>509</v>
      </c>
      <c r="C534" s="125"/>
      <c r="D534" s="125"/>
      <c r="E534" s="125" t="s">
        <v>1285</v>
      </c>
      <c r="F534" s="125" t="s">
        <v>1285</v>
      </c>
      <c r="G534" s="125" t="s">
        <v>1246</v>
      </c>
      <c r="H534" s="126"/>
      <c r="I534" s="8" t="s">
        <v>509</v>
      </c>
      <c r="J534" s="126"/>
      <c r="K534" s="126"/>
      <c r="L534" s="126" t="s">
        <v>1439</v>
      </c>
      <c r="M534" s="126" t="s">
        <v>1439</v>
      </c>
      <c r="N534" s="126" t="s">
        <v>1237</v>
      </c>
      <c r="O534" s="126"/>
    </row>
    <row r="535" spans="1:15" ht="13.2">
      <c r="A535" s="153"/>
      <c r="B535" s="8" t="s">
        <v>510</v>
      </c>
      <c r="C535" s="125"/>
      <c r="D535" s="125"/>
      <c r="E535" s="125" t="s">
        <v>1285</v>
      </c>
      <c r="F535" s="125" t="s">
        <v>1285</v>
      </c>
      <c r="G535" s="125" t="s">
        <v>1246</v>
      </c>
      <c r="H535" s="126"/>
      <c r="I535" s="8" t="s">
        <v>510</v>
      </c>
      <c r="J535" s="126"/>
      <c r="K535" s="126"/>
      <c r="L535" s="126" t="s">
        <v>1439</v>
      </c>
      <c r="M535" s="126" t="s">
        <v>1439</v>
      </c>
      <c r="N535" s="126" t="s">
        <v>1237</v>
      </c>
      <c r="O535" s="126"/>
    </row>
    <row r="536" spans="1:15" ht="13.2">
      <c r="A536" s="153"/>
      <c r="B536" s="8" t="s">
        <v>511</v>
      </c>
      <c r="C536" s="125"/>
      <c r="D536" s="125"/>
      <c r="E536" s="125" t="s">
        <v>3263</v>
      </c>
      <c r="F536" s="125" t="s">
        <v>3263</v>
      </c>
      <c r="G536" s="125" t="s">
        <v>3264</v>
      </c>
      <c r="H536" s="126"/>
      <c r="I536" s="8" t="s">
        <v>511</v>
      </c>
      <c r="J536" s="126"/>
      <c r="K536" s="126"/>
      <c r="L536" s="126" t="s">
        <v>1247</v>
      </c>
      <c r="M536" s="126" t="s">
        <v>1247</v>
      </c>
      <c r="N536" s="126" t="s">
        <v>1247</v>
      </c>
      <c r="O536" s="126"/>
    </row>
    <row r="537" spans="1:15" ht="13.2">
      <c r="A537" s="153"/>
      <c r="B537" s="7" t="s">
        <v>152</v>
      </c>
      <c r="C537" s="128"/>
      <c r="D537" s="128"/>
      <c r="E537" s="128" t="s">
        <v>3265</v>
      </c>
      <c r="F537" s="128" t="s">
        <v>3265</v>
      </c>
      <c r="G537" s="128" t="s">
        <v>3266</v>
      </c>
      <c r="H537" s="120"/>
      <c r="I537" s="7"/>
      <c r="J537" s="120"/>
      <c r="K537" s="120"/>
      <c r="L537" s="120"/>
      <c r="M537" s="120"/>
      <c r="N537" s="120"/>
      <c r="O537" s="120"/>
    </row>
    <row r="538" spans="1:15" ht="13.2">
      <c r="A538" s="153"/>
      <c r="B538" s="7"/>
      <c r="C538" s="128"/>
      <c r="D538" s="128"/>
      <c r="E538" s="128"/>
      <c r="F538" s="128"/>
      <c r="G538" s="128"/>
      <c r="H538" s="120"/>
      <c r="I538" s="7"/>
      <c r="J538" s="120"/>
      <c r="K538" s="120"/>
      <c r="L538" s="120"/>
      <c r="M538" s="120"/>
      <c r="N538" s="120"/>
      <c r="O538" s="120"/>
    </row>
    <row r="539" spans="1:15" ht="13.2">
      <c r="A539" s="153"/>
      <c r="B539" s="7" t="s">
        <v>512</v>
      </c>
      <c r="C539" s="128"/>
      <c r="D539" s="128"/>
      <c r="E539" s="128">
        <v>100</v>
      </c>
      <c r="F539" s="128">
        <v>100</v>
      </c>
      <c r="G539" s="128">
        <v>50</v>
      </c>
      <c r="H539" s="120"/>
      <c r="I539" s="7"/>
      <c r="J539" s="120"/>
      <c r="K539" s="120"/>
      <c r="L539" s="120"/>
      <c r="M539" s="120"/>
      <c r="N539" s="120"/>
      <c r="O539" s="120"/>
    </row>
    <row r="540" spans="1:15" ht="13.2">
      <c r="A540" s="153"/>
      <c r="B540" s="7" t="s">
        <v>513</v>
      </c>
      <c r="C540" s="128"/>
      <c r="D540" s="128"/>
      <c r="E540" s="128">
        <v>100</v>
      </c>
      <c r="F540" s="128">
        <v>100</v>
      </c>
      <c r="G540" s="128">
        <v>100</v>
      </c>
      <c r="H540" s="120"/>
      <c r="I540" s="7"/>
      <c r="J540" s="120"/>
      <c r="K540" s="120"/>
      <c r="L540" s="120"/>
      <c r="M540" s="120"/>
      <c r="N540" s="120"/>
      <c r="O540" s="120"/>
    </row>
    <row r="541" spans="1:15" ht="13.2">
      <c r="A541" s="153"/>
      <c r="B541" s="7" t="s">
        <v>514</v>
      </c>
      <c r="C541" s="128"/>
      <c r="D541" s="128"/>
      <c r="E541" s="128">
        <v>50</v>
      </c>
      <c r="F541" s="128">
        <v>50</v>
      </c>
      <c r="G541" s="128">
        <v>50</v>
      </c>
      <c r="H541" s="120"/>
      <c r="I541" s="7"/>
      <c r="J541" s="120"/>
      <c r="K541" s="120"/>
      <c r="L541" s="120"/>
      <c r="M541" s="120"/>
      <c r="N541" s="120"/>
      <c r="O541" s="120"/>
    </row>
    <row r="542" spans="1:15" ht="13.2">
      <c r="A542" s="153"/>
      <c r="B542" s="7" t="s">
        <v>515</v>
      </c>
      <c r="C542" s="128"/>
      <c r="D542" s="128"/>
      <c r="E542" s="128">
        <v>0</v>
      </c>
      <c r="F542" s="128">
        <v>0</v>
      </c>
      <c r="G542" s="128">
        <v>0</v>
      </c>
      <c r="H542" s="120"/>
      <c r="I542" s="7"/>
      <c r="J542" s="120"/>
      <c r="K542" s="120"/>
      <c r="L542" s="120"/>
      <c r="M542" s="120"/>
      <c r="N542" s="120"/>
      <c r="O542" s="120"/>
    </row>
    <row r="543" spans="1:15" ht="13.2">
      <c r="A543" s="153"/>
      <c r="B543" s="7" t="s">
        <v>516</v>
      </c>
      <c r="C543" s="128"/>
      <c r="D543" s="128"/>
      <c r="E543" s="128">
        <v>0</v>
      </c>
      <c r="F543" s="128">
        <v>0</v>
      </c>
      <c r="G543" s="128">
        <v>0</v>
      </c>
      <c r="H543" s="120"/>
      <c r="I543" s="7"/>
      <c r="J543" s="120"/>
      <c r="K543" s="120"/>
      <c r="L543" s="120"/>
      <c r="M543" s="120"/>
      <c r="N543" s="120"/>
      <c r="O543" s="120"/>
    </row>
    <row r="544" spans="1:15" ht="13.2">
      <c r="A544" s="153"/>
      <c r="B544" s="7" t="s">
        <v>517</v>
      </c>
      <c r="C544" s="128"/>
      <c r="D544" s="128"/>
      <c r="E544" s="128">
        <v>0</v>
      </c>
      <c r="F544" s="128">
        <v>0</v>
      </c>
      <c r="G544" s="128">
        <v>0</v>
      </c>
      <c r="H544" s="120"/>
      <c r="I544" s="7"/>
      <c r="J544" s="120"/>
      <c r="K544" s="120"/>
      <c r="L544" s="120"/>
      <c r="M544" s="120"/>
      <c r="N544" s="120"/>
      <c r="O544" s="120"/>
    </row>
    <row r="545" spans="1:15" ht="13.2">
      <c r="A545" s="153"/>
      <c r="B545" s="7" t="s">
        <v>518</v>
      </c>
      <c r="C545" s="128"/>
      <c r="D545" s="128"/>
      <c r="E545" s="128">
        <v>100</v>
      </c>
      <c r="F545" s="128">
        <v>100</v>
      </c>
      <c r="G545" s="128">
        <v>100</v>
      </c>
      <c r="H545" s="120"/>
      <c r="I545" s="7"/>
      <c r="J545" s="120"/>
      <c r="K545" s="120"/>
      <c r="L545" s="120"/>
      <c r="M545" s="120"/>
      <c r="N545" s="120"/>
      <c r="O545" s="120"/>
    </row>
    <row r="546" spans="1:15" ht="13.2">
      <c r="A546" s="153"/>
      <c r="B546" s="7"/>
      <c r="C546" s="128"/>
      <c r="D546" s="128"/>
      <c r="E546" s="128"/>
      <c r="F546" s="128"/>
      <c r="G546" s="128"/>
      <c r="H546" s="120"/>
      <c r="I546" s="7"/>
      <c r="J546" s="120"/>
      <c r="K546" s="120"/>
      <c r="L546" s="120"/>
      <c r="M546" s="120"/>
      <c r="N546" s="120"/>
      <c r="O546" s="120"/>
    </row>
    <row r="547" spans="1:15" ht="13.2">
      <c r="A547" s="153"/>
      <c r="B547" s="6" t="s">
        <v>156</v>
      </c>
      <c r="C547" s="14"/>
      <c r="D547" s="14"/>
      <c r="E547" s="133">
        <v>50</v>
      </c>
      <c r="F547" s="133">
        <v>50</v>
      </c>
      <c r="G547" s="133">
        <v>42.86</v>
      </c>
      <c r="I547" s="7"/>
      <c r="J547" s="120"/>
      <c r="K547" s="120"/>
      <c r="L547" s="120"/>
      <c r="M547" s="120"/>
      <c r="N547" s="120"/>
      <c r="O547" s="120"/>
    </row>
    <row r="548" spans="1:15" ht="13.2">
      <c r="A548" s="153"/>
      <c r="B548" s="7"/>
      <c r="C548" s="15"/>
      <c r="E548" s="15"/>
      <c r="F548" s="15"/>
      <c r="G548" s="15"/>
      <c r="I548" s="7"/>
      <c r="J548" s="120"/>
      <c r="K548" s="120"/>
      <c r="L548" s="120"/>
      <c r="M548" s="120"/>
      <c r="N548" s="120"/>
      <c r="O548" s="120"/>
    </row>
    <row r="549" spans="1:15" ht="13.2">
      <c r="A549" s="153"/>
      <c r="B549" s="8" t="s">
        <v>157</v>
      </c>
      <c r="C549" s="16"/>
      <c r="E549" s="134">
        <v>46.43</v>
      </c>
      <c r="F549" s="16"/>
      <c r="G549" s="16"/>
      <c r="H549" s="3"/>
      <c r="I549" s="8"/>
      <c r="J549" s="126"/>
      <c r="K549" s="126"/>
      <c r="L549" s="126"/>
      <c r="M549" s="126"/>
      <c r="N549" s="126"/>
      <c r="O549" s="126"/>
    </row>
    <row r="550" spans="1:15" ht="13.2">
      <c r="A550" s="153"/>
      <c r="B550" s="7"/>
      <c r="C550" s="15"/>
      <c r="D550" s="15"/>
      <c r="E550" s="15"/>
      <c r="F550" s="15"/>
      <c r="G550" s="15"/>
      <c r="I550" s="7"/>
      <c r="J550" s="120"/>
      <c r="K550" s="120"/>
      <c r="L550" s="120"/>
      <c r="M550" s="120"/>
      <c r="N550" s="120"/>
      <c r="O550" s="120"/>
    </row>
    <row r="551" spans="1:15" ht="18">
      <c r="A551" s="17"/>
      <c r="B551" s="11" t="s">
        <v>158</v>
      </c>
      <c r="C551" s="18">
        <v>46.428571428571431</v>
      </c>
      <c r="D551" s="132"/>
      <c r="E551" s="15"/>
      <c r="F551" s="15"/>
      <c r="G551" s="15"/>
      <c r="I551" s="7"/>
      <c r="J551" s="120"/>
      <c r="K551" s="120"/>
      <c r="L551" s="120"/>
      <c r="M551" s="120"/>
      <c r="N551" s="120"/>
      <c r="O551" s="120"/>
    </row>
    <row r="552" spans="1:15" ht="18">
      <c r="A552" s="12"/>
      <c r="B552" s="7"/>
      <c r="C552" s="124"/>
      <c r="D552" s="124"/>
      <c r="E552" s="124"/>
      <c r="F552" s="124"/>
      <c r="G552" s="124"/>
      <c r="H552" s="120"/>
      <c r="I552" s="7"/>
      <c r="J552" s="120"/>
      <c r="K552" s="120"/>
      <c r="L552" s="120"/>
      <c r="M552" s="120"/>
      <c r="N552" s="120"/>
      <c r="O552" s="120"/>
    </row>
    <row r="553" spans="1:15" ht="13.2">
      <c r="A553" s="174" t="s">
        <v>43</v>
      </c>
      <c r="B553" s="6" t="s">
        <v>519</v>
      </c>
      <c r="C553" s="122"/>
      <c r="D553" s="122"/>
      <c r="E553" s="122" t="s">
        <v>1232</v>
      </c>
      <c r="F553" s="122" t="s">
        <v>1232</v>
      </c>
      <c r="G553" s="122" t="s">
        <v>1232</v>
      </c>
      <c r="H553" s="120"/>
      <c r="I553" s="6" t="s">
        <v>1442</v>
      </c>
      <c r="J553" s="123"/>
      <c r="K553" s="123"/>
      <c r="L553" s="123" t="s">
        <v>1231</v>
      </c>
      <c r="M553" s="123" t="s">
        <v>1231</v>
      </c>
      <c r="N553" s="123" t="s">
        <v>1231</v>
      </c>
      <c r="O553" s="120"/>
    </row>
    <row r="554" spans="1:15" ht="13.2">
      <c r="A554" s="153"/>
      <c r="B554" s="7" t="s">
        <v>520</v>
      </c>
      <c r="C554" s="124"/>
      <c r="D554" s="124"/>
      <c r="E554" s="124" t="s">
        <v>1232</v>
      </c>
      <c r="F554" s="124" t="s">
        <v>1232</v>
      </c>
      <c r="G554" s="124" t="s">
        <v>1232</v>
      </c>
      <c r="H554" s="120"/>
      <c r="I554" s="7" t="s">
        <v>1443</v>
      </c>
      <c r="J554" s="120"/>
      <c r="K554" s="120"/>
      <c r="L554" s="120" t="s">
        <v>1231</v>
      </c>
      <c r="M554" s="120" t="s">
        <v>1231</v>
      </c>
      <c r="N554" s="120" t="s">
        <v>1231</v>
      </c>
      <c r="O554" s="120"/>
    </row>
    <row r="555" spans="1:15" ht="13.2">
      <c r="A555" s="175" t="s">
        <v>108</v>
      </c>
      <c r="B555" s="7" t="s">
        <v>521</v>
      </c>
      <c r="C555" s="124"/>
      <c r="D555" s="124"/>
      <c r="E555" s="124" t="s">
        <v>1232</v>
      </c>
      <c r="F555" s="124" t="s">
        <v>1232</v>
      </c>
      <c r="G555" s="124" t="s">
        <v>1232</v>
      </c>
      <c r="H555" s="120"/>
      <c r="I555" s="7" t="s">
        <v>1444</v>
      </c>
      <c r="J555" s="120"/>
      <c r="K555" s="120"/>
      <c r="L555" s="120" t="s">
        <v>1231</v>
      </c>
      <c r="M555" s="120" t="s">
        <v>1231</v>
      </c>
      <c r="N555" s="120" t="s">
        <v>1231</v>
      </c>
      <c r="O555" s="120"/>
    </row>
    <row r="556" spans="1:15" ht="13.2">
      <c r="A556" s="153"/>
      <c r="B556" s="8" t="s">
        <v>522</v>
      </c>
      <c r="C556" s="125"/>
      <c r="D556" s="125"/>
      <c r="E556" s="125" t="s">
        <v>1285</v>
      </c>
      <c r="F556" s="125" t="s">
        <v>1285</v>
      </c>
      <c r="G556" s="125" t="s">
        <v>1285</v>
      </c>
      <c r="H556" s="126"/>
      <c r="I556" s="8" t="s">
        <v>522</v>
      </c>
      <c r="J556" s="126"/>
      <c r="K556" s="126"/>
      <c r="L556" s="126" t="s">
        <v>1237</v>
      </c>
      <c r="M556" s="126" t="s">
        <v>1237</v>
      </c>
      <c r="N556" s="126" t="s">
        <v>1237</v>
      </c>
      <c r="O556" s="126"/>
    </row>
    <row r="557" spans="1:15" ht="13.2">
      <c r="A557" s="153"/>
      <c r="B557" s="8" t="s">
        <v>523</v>
      </c>
      <c r="C557" s="125"/>
      <c r="D557" s="125"/>
      <c r="E557" s="125" t="s">
        <v>1285</v>
      </c>
      <c r="F557" s="125" t="s">
        <v>1285</v>
      </c>
      <c r="G557" s="125" t="s">
        <v>1285</v>
      </c>
      <c r="H557" s="126"/>
      <c r="I557" s="8" t="s">
        <v>523</v>
      </c>
      <c r="J557" s="126"/>
      <c r="K557" s="126"/>
      <c r="L557" s="126" t="s">
        <v>1237</v>
      </c>
      <c r="M557" s="126" t="s">
        <v>1237</v>
      </c>
      <c r="N557" s="126" t="s">
        <v>1237</v>
      </c>
      <c r="O557" s="126"/>
    </row>
    <row r="558" spans="1:15" ht="13.2">
      <c r="A558" s="153"/>
      <c r="B558" s="8" t="s">
        <v>524</v>
      </c>
      <c r="C558" s="125"/>
      <c r="D558" s="125"/>
      <c r="E558" s="125" t="s">
        <v>1285</v>
      </c>
      <c r="F558" s="125" t="s">
        <v>1285</v>
      </c>
      <c r="G558" s="125" t="s">
        <v>1285</v>
      </c>
      <c r="H558" s="126"/>
      <c r="I558" s="8" t="s">
        <v>524</v>
      </c>
      <c r="J558" s="126"/>
      <c r="K558" s="126"/>
      <c r="L558" s="126" t="s">
        <v>1237</v>
      </c>
      <c r="M558" s="126" t="s">
        <v>1237</v>
      </c>
      <c r="N558" s="126" t="s">
        <v>1237</v>
      </c>
      <c r="O558" s="126"/>
    </row>
    <row r="559" spans="1:15" ht="13.2">
      <c r="A559" s="153"/>
      <c r="B559" s="7" t="s">
        <v>152</v>
      </c>
      <c r="C559" s="128"/>
      <c r="D559" s="128"/>
      <c r="E559" s="128"/>
      <c r="F559" s="128"/>
      <c r="G559" s="128"/>
      <c r="H559" s="120"/>
      <c r="I559" s="7"/>
      <c r="J559" s="120"/>
      <c r="K559" s="120"/>
      <c r="L559" s="120"/>
      <c r="M559" s="120"/>
      <c r="N559" s="120"/>
      <c r="O559" s="120"/>
    </row>
    <row r="560" spans="1:15" ht="13.2">
      <c r="A560" s="153"/>
      <c r="B560" s="7"/>
      <c r="C560" s="128"/>
      <c r="D560" s="128"/>
      <c r="E560" s="128"/>
      <c r="F560" s="128"/>
      <c r="G560" s="128"/>
      <c r="H560" s="120"/>
      <c r="I560" s="7"/>
      <c r="J560" s="120"/>
      <c r="K560" s="120"/>
      <c r="L560" s="120"/>
      <c r="M560" s="120"/>
      <c r="N560" s="120"/>
      <c r="O560" s="120"/>
    </row>
    <row r="561" spans="1:15" ht="13.2">
      <c r="A561" s="153"/>
      <c r="B561" s="7" t="s">
        <v>525</v>
      </c>
      <c r="C561" s="128"/>
      <c r="D561" s="128"/>
      <c r="E561" s="128">
        <v>0</v>
      </c>
      <c r="F561" s="128">
        <v>0</v>
      </c>
      <c r="G561" s="128">
        <v>0</v>
      </c>
      <c r="H561" s="120"/>
      <c r="I561" s="7"/>
      <c r="J561" s="120"/>
      <c r="K561" s="120"/>
      <c r="L561" s="120"/>
      <c r="M561" s="120"/>
      <c r="N561" s="120"/>
      <c r="O561" s="120"/>
    </row>
    <row r="562" spans="1:15" ht="13.2">
      <c r="A562" s="153"/>
      <c r="B562" s="7" t="s">
        <v>526</v>
      </c>
      <c r="C562" s="128"/>
      <c r="D562" s="128"/>
      <c r="E562" s="128">
        <v>0</v>
      </c>
      <c r="F562" s="128">
        <v>0</v>
      </c>
      <c r="G562" s="128">
        <v>0</v>
      </c>
      <c r="H562" s="120"/>
      <c r="I562" s="7"/>
      <c r="J562" s="120"/>
      <c r="K562" s="120"/>
      <c r="L562" s="120"/>
      <c r="M562" s="120"/>
      <c r="N562" s="120"/>
      <c r="O562" s="120"/>
    </row>
    <row r="563" spans="1:15" ht="13.2">
      <c r="A563" s="153"/>
      <c r="B563" s="7" t="s">
        <v>527</v>
      </c>
      <c r="C563" s="128"/>
      <c r="D563" s="128"/>
      <c r="E563" s="128">
        <v>0</v>
      </c>
      <c r="F563" s="128">
        <v>0</v>
      </c>
      <c r="G563" s="128">
        <v>0</v>
      </c>
      <c r="H563" s="120"/>
      <c r="I563" s="7"/>
      <c r="J563" s="120"/>
      <c r="K563" s="120"/>
      <c r="L563" s="120"/>
      <c r="M563" s="120"/>
      <c r="N563" s="120"/>
      <c r="O563" s="120"/>
    </row>
    <row r="564" spans="1:15" ht="13.2">
      <c r="A564" s="153"/>
      <c r="B564" s="7"/>
      <c r="C564" s="128"/>
      <c r="D564" s="128"/>
      <c r="E564" s="128"/>
      <c r="F564" s="128"/>
      <c r="G564" s="128"/>
      <c r="H564" s="120"/>
      <c r="I564" s="7"/>
      <c r="J564" s="120"/>
      <c r="K564" s="120"/>
      <c r="L564" s="120"/>
      <c r="M564" s="120"/>
      <c r="N564" s="120"/>
      <c r="O564" s="120"/>
    </row>
    <row r="565" spans="1:15" ht="13.2">
      <c r="A565" s="153"/>
      <c r="B565" s="6" t="s">
        <v>156</v>
      </c>
      <c r="C565" s="14"/>
      <c r="D565" s="14"/>
      <c r="E565" s="133">
        <v>0</v>
      </c>
      <c r="F565" s="133">
        <v>0</v>
      </c>
      <c r="G565" s="133">
        <v>0</v>
      </c>
      <c r="I565" s="7"/>
      <c r="J565" s="120"/>
      <c r="K565" s="120"/>
      <c r="L565" s="120"/>
      <c r="M565" s="120"/>
      <c r="N565" s="120"/>
      <c r="O565" s="120"/>
    </row>
    <row r="566" spans="1:15" ht="13.2">
      <c r="A566" s="153"/>
      <c r="B566" s="7"/>
      <c r="C566" s="15"/>
      <c r="E566" s="15"/>
      <c r="F566" s="15"/>
      <c r="G566" s="15"/>
      <c r="I566" s="7"/>
      <c r="J566" s="120"/>
      <c r="K566" s="120"/>
      <c r="L566" s="120"/>
      <c r="M566" s="120"/>
      <c r="N566" s="120"/>
      <c r="O566" s="120"/>
    </row>
    <row r="567" spans="1:15" ht="13.2">
      <c r="A567" s="153"/>
      <c r="B567" s="8" t="s">
        <v>157</v>
      </c>
      <c r="C567" s="16"/>
      <c r="E567" s="134">
        <v>0</v>
      </c>
      <c r="F567" s="16"/>
      <c r="G567" s="16"/>
      <c r="H567" s="3"/>
      <c r="I567" s="8"/>
      <c r="J567" s="126"/>
      <c r="K567" s="126"/>
      <c r="L567" s="126"/>
      <c r="M567" s="126"/>
      <c r="N567" s="126"/>
      <c r="O567" s="126"/>
    </row>
    <row r="568" spans="1:15" ht="13.2">
      <c r="A568" s="153"/>
      <c r="B568" s="7"/>
      <c r="C568" s="15"/>
      <c r="D568" s="15"/>
      <c r="E568" s="15"/>
      <c r="F568" s="15"/>
      <c r="G568" s="15"/>
      <c r="I568" s="7"/>
      <c r="J568" s="120"/>
      <c r="K568" s="120"/>
      <c r="L568" s="120"/>
      <c r="M568" s="120"/>
      <c r="N568" s="120"/>
      <c r="O568" s="120"/>
    </row>
    <row r="569" spans="1:15" ht="18">
      <c r="A569" s="17"/>
      <c r="B569" s="11" t="s">
        <v>158</v>
      </c>
      <c r="C569" s="18">
        <v>0</v>
      </c>
      <c r="D569" s="132"/>
      <c r="E569" s="15"/>
      <c r="F569" s="15"/>
      <c r="G569" s="15"/>
      <c r="I569" s="7"/>
      <c r="J569" s="120"/>
      <c r="K569" s="120"/>
      <c r="L569" s="120"/>
      <c r="M569" s="120"/>
      <c r="N569" s="120"/>
      <c r="O569" s="120"/>
    </row>
    <row r="570" spans="1:15" ht="18">
      <c r="A570" s="12"/>
      <c r="B570" s="7"/>
      <c r="C570" s="124"/>
      <c r="D570" s="124"/>
      <c r="E570" s="124"/>
      <c r="F570" s="124"/>
      <c r="G570" s="124"/>
      <c r="H570" s="120"/>
      <c r="I570" s="7"/>
      <c r="J570" s="120"/>
      <c r="K570" s="120"/>
      <c r="L570" s="120"/>
      <c r="M570" s="120"/>
      <c r="N570" s="120"/>
      <c r="O570" s="120"/>
    </row>
    <row r="571" spans="1:15" ht="13.2">
      <c r="A571" s="174" t="s">
        <v>44</v>
      </c>
      <c r="B571" s="6" t="s">
        <v>528</v>
      </c>
      <c r="C571" s="122"/>
      <c r="D571" s="122"/>
      <c r="E571" s="122" t="s">
        <v>1229</v>
      </c>
      <c r="F571" s="122" t="s">
        <v>1229</v>
      </c>
      <c r="G571" s="122" t="s">
        <v>1229</v>
      </c>
      <c r="H571" s="120"/>
      <c r="I571" s="6" t="s">
        <v>1445</v>
      </c>
      <c r="J571" s="123"/>
      <c r="K571" s="123"/>
      <c r="L571" s="123" t="s">
        <v>1231</v>
      </c>
      <c r="M571" s="123" t="s">
        <v>1231</v>
      </c>
      <c r="N571" s="123" t="s">
        <v>1231</v>
      </c>
      <c r="O571" s="120"/>
    </row>
    <row r="572" spans="1:15" ht="13.2">
      <c r="A572" s="153"/>
      <c r="B572" s="7" t="s">
        <v>529</v>
      </c>
      <c r="C572" s="124"/>
      <c r="D572" s="124"/>
      <c r="E572" s="124" t="s">
        <v>1232</v>
      </c>
      <c r="F572" s="124" t="s">
        <v>1232</v>
      </c>
      <c r="G572" s="124" t="s">
        <v>1232</v>
      </c>
      <c r="H572" s="120"/>
      <c r="I572" s="7" t="s">
        <v>1446</v>
      </c>
      <c r="J572" s="120"/>
      <c r="K572" s="120"/>
      <c r="L572" s="120" t="s">
        <v>1231</v>
      </c>
      <c r="M572" s="120" t="s">
        <v>1231</v>
      </c>
      <c r="N572" s="120" t="s">
        <v>1231</v>
      </c>
      <c r="O572" s="120"/>
    </row>
    <row r="573" spans="1:15" ht="13.2">
      <c r="A573" s="175" t="s">
        <v>109</v>
      </c>
      <c r="B573" s="7" t="s">
        <v>530</v>
      </c>
      <c r="C573" s="124"/>
      <c r="D573" s="124"/>
      <c r="E573" s="124" t="s">
        <v>1232</v>
      </c>
      <c r="F573" s="124" t="s">
        <v>1232</v>
      </c>
      <c r="G573" s="124" t="s">
        <v>1232</v>
      </c>
      <c r="H573" s="120"/>
      <c r="I573" s="7" t="s">
        <v>1447</v>
      </c>
      <c r="J573" s="120"/>
      <c r="K573" s="120"/>
      <c r="L573" s="120" t="s">
        <v>1231</v>
      </c>
      <c r="M573" s="120" t="s">
        <v>1231</v>
      </c>
      <c r="N573" s="120" t="s">
        <v>1231</v>
      </c>
      <c r="O573" s="120"/>
    </row>
    <row r="574" spans="1:15" ht="13.2">
      <c r="A574" s="153"/>
      <c r="B574" s="7" t="s">
        <v>531</v>
      </c>
      <c r="C574" s="124"/>
      <c r="D574" s="124"/>
      <c r="E574" s="124" t="s">
        <v>1232</v>
      </c>
      <c r="F574" s="124" t="s">
        <v>1232</v>
      </c>
      <c r="G574" s="124" t="s">
        <v>1232</v>
      </c>
      <c r="H574" s="120"/>
      <c r="I574" s="7" t="s">
        <v>1448</v>
      </c>
      <c r="J574" s="120"/>
      <c r="K574" s="120"/>
      <c r="L574" s="120" t="s">
        <v>1231</v>
      </c>
      <c r="M574" s="120" t="s">
        <v>1231</v>
      </c>
      <c r="N574" s="120" t="s">
        <v>1231</v>
      </c>
      <c r="O574" s="120"/>
    </row>
    <row r="575" spans="1:15" ht="13.2">
      <c r="A575" s="153"/>
      <c r="B575" s="7" t="s">
        <v>532</v>
      </c>
      <c r="C575" s="124"/>
      <c r="D575" s="124"/>
      <c r="E575" s="124" t="s">
        <v>1232</v>
      </c>
      <c r="F575" s="124" t="s">
        <v>1232</v>
      </c>
      <c r="G575" s="124" t="s">
        <v>1232</v>
      </c>
      <c r="H575" s="120"/>
      <c r="I575" s="7" t="s">
        <v>1449</v>
      </c>
      <c r="J575" s="120"/>
      <c r="K575" s="120"/>
      <c r="L575" s="120" t="s">
        <v>1231</v>
      </c>
      <c r="M575" s="120" t="s">
        <v>1231</v>
      </c>
      <c r="N575" s="120" t="s">
        <v>1231</v>
      </c>
      <c r="O575" s="120"/>
    </row>
    <row r="576" spans="1:15" ht="13.2">
      <c r="A576" s="153"/>
      <c r="B576" s="8" t="s">
        <v>533</v>
      </c>
      <c r="C576" s="125"/>
      <c r="D576" s="125"/>
      <c r="E576" s="125" t="s">
        <v>3267</v>
      </c>
      <c r="F576" s="125" t="s">
        <v>3267</v>
      </c>
      <c r="G576" s="125" t="s">
        <v>3267</v>
      </c>
      <c r="H576" s="126"/>
      <c r="I576" s="8" t="s">
        <v>533</v>
      </c>
      <c r="J576" s="126"/>
      <c r="K576" s="126"/>
      <c r="L576" s="126" t="s">
        <v>1247</v>
      </c>
      <c r="M576" s="126" t="s">
        <v>1247</v>
      </c>
      <c r="N576" s="126" t="s">
        <v>1247</v>
      </c>
      <c r="O576" s="126"/>
    </row>
    <row r="577" spans="1:15" ht="13.2">
      <c r="A577" s="153"/>
      <c r="B577" s="8" t="s">
        <v>534</v>
      </c>
      <c r="C577" s="125"/>
      <c r="D577" s="125"/>
      <c r="E577" s="125" t="s">
        <v>1285</v>
      </c>
      <c r="F577" s="125" t="s">
        <v>1285</v>
      </c>
      <c r="G577" s="125" t="s">
        <v>1285</v>
      </c>
      <c r="H577" s="126"/>
      <c r="I577" s="8" t="s">
        <v>534</v>
      </c>
      <c r="J577" s="126"/>
      <c r="K577" s="126"/>
      <c r="L577" s="126" t="s">
        <v>1247</v>
      </c>
      <c r="M577" s="126" t="s">
        <v>1247</v>
      </c>
      <c r="N577" s="126" t="s">
        <v>1247</v>
      </c>
      <c r="O577" s="126"/>
    </row>
    <row r="578" spans="1:15" ht="13.2">
      <c r="A578" s="153"/>
      <c r="B578" s="8" t="s">
        <v>535</v>
      </c>
      <c r="C578" s="125"/>
      <c r="D578" s="125"/>
      <c r="E578" s="125" t="s">
        <v>3268</v>
      </c>
      <c r="F578" s="125" t="s">
        <v>3268</v>
      </c>
      <c r="G578" s="125" t="s">
        <v>3268</v>
      </c>
      <c r="H578" s="126"/>
      <c r="I578" s="8" t="s">
        <v>535</v>
      </c>
      <c r="J578" s="126"/>
      <c r="K578" s="126"/>
      <c r="L578" s="126" t="s">
        <v>1247</v>
      </c>
      <c r="M578" s="126" t="s">
        <v>1247</v>
      </c>
      <c r="N578" s="126" t="s">
        <v>1247</v>
      </c>
      <c r="O578" s="126"/>
    </row>
    <row r="579" spans="1:15" ht="13.2">
      <c r="A579" s="153"/>
      <c r="B579" s="8" t="s">
        <v>536</v>
      </c>
      <c r="C579" s="125"/>
      <c r="D579" s="125"/>
      <c r="E579" s="125" t="s">
        <v>1285</v>
      </c>
      <c r="F579" s="125" t="s">
        <v>1285</v>
      </c>
      <c r="G579" s="125" t="s">
        <v>1285</v>
      </c>
      <c r="H579" s="126"/>
      <c r="I579" s="8" t="s">
        <v>536</v>
      </c>
      <c r="J579" s="126"/>
      <c r="K579" s="126"/>
      <c r="L579" s="126" t="s">
        <v>1247</v>
      </c>
      <c r="M579" s="126" t="s">
        <v>1247</v>
      </c>
      <c r="N579" s="126" t="s">
        <v>1247</v>
      </c>
      <c r="O579" s="126"/>
    </row>
    <row r="580" spans="1:15" ht="13.2">
      <c r="A580" s="153"/>
      <c r="B580" s="8" t="s">
        <v>537</v>
      </c>
      <c r="C580" s="125"/>
      <c r="D580" s="125"/>
      <c r="E580" s="125" t="s">
        <v>1285</v>
      </c>
      <c r="F580" s="125" t="s">
        <v>1285</v>
      </c>
      <c r="G580" s="125" t="s">
        <v>1285</v>
      </c>
      <c r="H580" s="126"/>
      <c r="I580" s="8" t="s">
        <v>537</v>
      </c>
      <c r="J580" s="126"/>
      <c r="K580" s="126"/>
      <c r="L580" s="126" t="s">
        <v>1247</v>
      </c>
      <c r="M580" s="126" t="s">
        <v>1247</v>
      </c>
      <c r="N580" s="126" t="s">
        <v>1247</v>
      </c>
      <c r="O580" s="126"/>
    </row>
    <row r="581" spans="1:15" ht="13.2">
      <c r="A581" s="153"/>
      <c r="B581" s="7" t="s">
        <v>152</v>
      </c>
      <c r="C581" s="128"/>
      <c r="D581" s="128"/>
      <c r="E581" s="128">
        <v>10</v>
      </c>
      <c r="F581" s="128">
        <v>10</v>
      </c>
      <c r="G581" s="128">
        <v>10</v>
      </c>
      <c r="H581" s="120"/>
      <c r="I581" s="7"/>
      <c r="J581" s="120"/>
      <c r="K581" s="120"/>
      <c r="L581" s="120"/>
      <c r="M581" s="120"/>
      <c r="N581" s="120"/>
      <c r="O581" s="120"/>
    </row>
    <row r="582" spans="1:15" ht="13.2">
      <c r="A582" s="153"/>
      <c r="B582" s="7"/>
      <c r="C582" s="128"/>
      <c r="D582" s="128"/>
      <c r="E582" s="128"/>
      <c r="F582" s="128"/>
      <c r="G582" s="128"/>
      <c r="H582" s="120"/>
      <c r="I582" s="7"/>
      <c r="J582" s="120"/>
      <c r="K582" s="120"/>
      <c r="L582" s="120"/>
      <c r="M582" s="120"/>
      <c r="N582" s="120"/>
      <c r="O582" s="120"/>
    </row>
    <row r="583" spans="1:15" ht="13.2">
      <c r="A583" s="153"/>
      <c r="B583" s="7" t="s">
        <v>538</v>
      </c>
      <c r="C583" s="128"/>
      <c r="D583" s="128"/>
      <c r="E583" s="128">
        <v>100</v>
      </c>
      <c r="F583" s="128">
        <v>100</v>
      </c>
      <c r="G583" s="128">
        <v>100</v>
      </c>
      <c r="H583" s="120"/>
      <c r="I583" s="7"/>
      <c r="J583" s="120"/>
      <c r="K583" s="120"/>
      <c r="L583" s="120"/>
      <c r="M583" s="120"/>
      <c r="N583" s="120"/>
      <c r="O583" s="120"/>
    </row>
    <row r="584" spans="1:15" ht="13.2">
      <c r="A584" s="153"/>
      <c r="B584" s="7" t="s">
        <v>539</v>
      </c>
      <c r="C584" s="128"/>
      <c r="D584" s="128"/>
      <c r="E584" s="128">
        <v>0</v>
      </c>
      <c r="F584" s="128">
        <v>0</v>
      </c>
      <c r="G584" s="128">
        <v>0</v>
      </c>
      <c r="H584" s="120"/>
      <c r="I584" s="7"/>
      <c r="J584" s="120"/>
      <c r="K584" s="120"/>
      <c r="L584" s="120"/>
      <c r="M584" s="120"/>
      <c r="N584" s="120"/>
      <c r="O584" s="120"/>
    </row>
    <row r="585" spans="1:15" ht="13.2">
      <c r="A585" s="153"/>
      <c r="B585" s="7" t="s">
        <v>540</v>
      </c>
      <c r="C585" s="128"/>
      <c r="D585" s="128"/>
      <c r="E585" s="128">
        <v>0</v>
      </c>
      <c r="F585" s="128">
        <v>0</v>
      </c>
      <c r="G585" s="128">
        <v>0</v>
      </c>
      <c r="H585" s="120"/>
      <c r="I585" s="7"/>
      <c r="J585" s="120"/>
      <c r="K585" s="120"/>
      <c r="L585" s="120"/>
      <c r="M585" s="120"/>
      <c r="N585" s="120"/>
      <c r="O585" s="120"/>
    </row>
    <row r="586" spans="1:15" ht="13.2">
      <c r="A586" s="153"/>
      <c r="B586" s="7" t="s">
        <v>541</v>
      </c>
      <c r="C586" s="128"/>
      <c r="D586" s="128"/>
      <c r="E586" s="128">
        <v>0</v>
      </c>
      <c r="F586" s="128">
        <v>0</v>
      </c>
      <c r="G586" s="128">
        <v>0</v>
      </c>
      <c r="H586" s="120"/>
      <c r="I586" s="7"/>
      <c r="J586" s="120"/>
      <c r="K586" s="120"/>
      <c r="L586" s="120"/>
      <c r="M586" s="120"/>
      <c r="N586" s="120"/>
      <c r="O586" s="120"/>
    </row>
    <row r="587" spans="1:15" ht="13.2">
      <c r="A587" s="153"/>
      <c r="B587" s="7" t="s">
        <v>542</v>
      </c>
      <c r="C587" s="128"/>
      <c r="D587" s="128"/>
      <c r="E587" s="128">
        <v>0</v>
      </c>
      <c r="F587" s="128">
        <v>0</v>
      </c>
      <c r="G587" s="128">
        <v>0</v>
      </c>
      <c r="H587" s="120"/>
      <c r="I587" s="7"/>
      <c r="J587" s="120"/>
      <c r="K587" s="120"/>
      <c r="L587" s="120"/>
      <c r="M587" s="120"/>
      <c r="N587" s="120"/>
      <c r="O587" s="120"/>
    </row>
    <row r="588" spans="1:15" ht="13.2">
      <c r="A588" s="153"/>
      <c r="B588" s="7"/>
      <c r="C588" s="128"/>
      <c r="D588" s="128"/>
      <c r="E588" s="128"/>
      <c r="F588" s="128"/>
      <c r="G588" s="128"/>
      <c r="H588" s="120"/>
      <c r="I588" s="7"/>
      <c r="J588" s="120"/>
      <c r="K588" s="120"/>
      <c r="L588" s="120"/>
      <c r="M588" s="120"/>
      <c r="N588" s="120"/>
      <c r="O588" s="120"/>
    </row>
    <row r="589" spans="1:15" ht="13.2">
      <c r="A589" s="153"/>
      <c r="B589" s="6" t="s">
        <v>156</v>
      </c>
      <c r="C589" s="14"/>
      <c r="D589" s="14"/>
      <c r="E589" s="133">
        <v>20</v>
      </c>
      <c r="F589" s="133">
        <v>20</v>
      </c>
      <c r="G589" s="133">
        <v>20</v>
      </c>
      <c r="I589" s="7"/>
      <c r="J589" s="120"/>
      <c r="K589" s="120"/>
      <c r="L589" s="120"/>
      <c r="M589" s="120"/>
      <c r="N589" s="120"/>
      <c r="O589" s="120"/>
    </row>
    <row r="590" spans="1:15" ht="13.2">
      <c r="A590" s="153"/>
      <c r="B590" s="7"/>
      <c r="C590" s="15"/>
      <c r="E590" s="15"/>
      <c r="F590" s="15"/>
      <c r="G590" s="15"/>
      <c r="I590" s="7"/>
      <c r="J590" s="120"/>
      <c r="K590" s="120"/>
      <c r="L590" s="120"/>
      <c r="M590" s="120"/>
      <c r="N590" s="120"/>
      <c r="O590" s="120"/>
    </row>
    <row r="591" spans="1:15" ht="13.2">
      <c r="A591" s="153"/>
      <c r="B591" s="8" t="s">
        <v>157</v>
      </c>
      <c r="C591" s="16"/>
      <c r="E591" s="134">
        <v>20</v>
      </c>
      <c r="F591" s="16"/>
      <c r="G591" s="16"/>
      <c r="H591" s="3"/>
      <c r="I591" s="8"/>
      <c r="J591" s="126"/>
      <c r="K591" s="126"/>
      <c r="L591" s="126"/>
      <c r="M591" s="126"/>
      <c r="N591" s="126"/>
      <c r="O591" s="126"/>
    </row>
    <row r="592" spans="1:15" ht="13.2">
      <c r="A592" s="153"/>
      <c r="B592" s="7"/>
      <c r="C592" s="15"/>
      <c r="D592" s="15"/>
      <c r="E592" s="15"/>
      <c r="F592" s="15"/>
      <c r="G592" s="15"/>
      <c r="I592" s="7"/>
      <c r="J592" s="120"/>
      <c r="K592" s="120"/>
      <c r="L592" s="120"/>
      <c r="M592" s="120"/>
      <c r="N592" s="120"/>
      <c r="O592" s="120"/>
    </row>
    <row r="593" spans="1:15" ht="18">
      <c r="A593" s="17"/>
      <c r="B593" s="11" t="s">
        <v>158</v>
      </c>
      <c r="C593" s="18">
        <v>20</v>
      </c>
      <c r="D593" s="132"/>
      <c r="E593" s="15"/>
      <c r="F593" s="15"/>
      <c r="G593" s="15"/>
      <c r="I593" s="7"/>
      <c r="J593" s="120"/>
      <c r="K593" s="120"/>
      <c r="L593" s="120"/>
      <c r="M593" s="120"/>
      <c r="N593" s="120"/>
      <c r="O593" s="120"/>
    </row>
    <row r="594" spans="1:15" ht="18">
      <c r="A594" s="12"/>
      <c r="B594" s="7"/>
      <c r="C594" s="124"/>
      <c r="D594" s="124"/>
      <c r="E594" s="124"/>
      <c r="F594" s="124"/>
      <c r="G594" s="124"/>
      <c r="H594" s="120"/>
      <c r="I594" s="7"/>
      <c r="J594" s="120"/>
      <c r="K594" s="120"/>
      <c r="L594" s="120"/>
      <c r="M594" s="120"/>
      <c r="N594" s="120"/>
      <c r="O594" s="120"/>
    </row>
    <row r="595" spans="1:15" ht="13.2">
      <c r="A595" s="174" t="s">
        <v>46</v>
      </c>
      <c r="B595" s="6" t="s">
        <v>543</v>
      </c>
      <c r="C595" s="122"/>
      <c r="D595" s="122"/>
      <c r="E595" s="122" t="s">
        <v>1232</v>
      </c>
      <c r="F595" s="122" t="s">
        <v>1232</v>
      </c>
      <c r="G595" s="122" t="s">
        <v>1232</v>
      </c>
      <c r="H595" s="120"/>
      <c r="I595" s="6" t="s">
        <v>1450</v>
      </c>
      <c r="J595" s="123"/>
      <c r="K595" s="123"/>
      <c r="L595" s="123" t="s">
        <v>1231</v>
      </c>
      <c r="M595" s="123" t="s">
        <v>1231</v>
      </c>
      <c r="N595" s="123" t="s">
        <v>1231</v>
      </c>
      <c r="O595" s="120"/>
    </row>
    <row r="596" spans="1:15" ht="13.2">
      <c r="A596" s="153"/>
      <c r="B596" s="7" t="s">
        <v>544</v>
      </c>
      <c r="C596" s="124"/>
      <c r="D596" s="124"/>
      <c r="E596" s="124" t="s">
        <v>1232</v>
      </c>
      <c r="F596" s="124" t="s">
        <v>1232</v>
      </c>
      <c r="G596" s="124" t="s">
        <v>1232</v>
      </c>
      <c r="H596" s="120"/>
      <c r="I596" s="7" t="s">
        <v>1451</v>
      </c>
      <c r="J596" s="120"/>
      <c r="K596" s="120"/>
      <c r="L596" s="120" t="s">
        <v>1231</v>
      </c>
      <c r="M596" s="120" t="s">
        <v>1231</v>
      </c>
      <c r="N596" s="120" t="s">
        <v>1231</v>
      </c>
      <c r="O596" s="120"/>
    </row>
    <row r="597" spans="1:15" ht="13.2">
      <c r="A597" s="175" t="s">
        <v>110</v>
      </c>
      <c r="B597" s="7" t="s">
        <v>545</v>
      </c>
      <c r="C597" s="124"/>
      <c r="D597" s="124"/>
      <c r="E597" s="124" t="s">
        <v>1232</v>
      </c>
      <c r="F597" s="124" t="s">
        <v>1232</v>
      </c>
      <c r="G597" s="124" t="s">
        <v>1232</v>
      </c>
      <c r="H597" s="120"/>
      <c r="I597" s="7" t="s">
        <v>1452</v>
      </c>
      <c r="J597" s="120"/>
      <c r="K597" s="120"/>
      <c r="L597" s="120" t="s">
        <v>1231</v>
      </c>
      <c r="M597" s="120" t="s">
        <v>1231</v>
      </c>
      <c r="N597" s="120" t="s">
        <v>1231</v>
      </c>
      <c r="O597" s="120"/>
    </row>
    <row r="598" spans="1:15" ht="13.2">
      <c r="A598" s="153"/>
      <c r="B598" s="7" t="s">
        <v>546</v>
      </c>
      <c r="C598" s="124"/>
      <c r="D598" s="124"/>
      <c r="E598" s="124" t="s">
        <v>1232</v>
      </c>
      <c r="F598" s="124" t="s">
        <v>1232</v>
      </c>
      <c r="G598" s="124" t="s">
        <v>1232</v>
      </c>
      <c r="H598" s="120"/>
      <c r="I598" s="7" t="s">
        <v>1453</v>
      </c>
      <c r="J598" s="120"/>
      <c r="K598" s="120"/>
      <c r="L598" s="120" t="s">
        <v>1231</v>
      </c>
      <c r="M598" s="120" t="s">
        <v>1231</v>
      </c>
      <c r="N598" s="120" t="s">
        <v>1231</v>
      </c>
      <c r="O598" s="120"/>
    </row>
    <row r="599" spans="1:15" ht="13.2">
      <c r="A599" s="153"/>
      <c r="B599" s="7" t="s">
        <v>547</v>
      </c>
      <c r="C599" s="124"/>
      <c r="D599" s="124"/>
      <c r="E599" s="124" t="s">
        <v>1232</v>
      </c>
      <c r="F599" s="124" t="s">
        <v>1232</v>
      </c>
      <c r="G599" s="124" t="s">
        <v>1232</v>
      </c>
      <c r="H599" s="120"/>
      <c r="I599" s="7" t="s">
        <v>1454</v>
      </c>
      <c r="J599" s="120"/>
      <c r="K599" s="120"/>
      <c r="L599" s="120" t="s">
        <v>1231</v>
      </c>
      <c r="M599" s="120" t="s">
        <v>1231</v>
      </c>
      <c r="N599" s="120" t="s">
        <v>1231</v>
      </c>
      <c r="O599" s="120"/>
    </row>
    <row r="600" spans="1:15" ht="13.2">
      <c r="A600" s="153"/>
      <c r="B600" s="7" t="s">
        <v>548</v>
      </c>
      <c r="C600" s="124"/>
      <c r="D600" s="124"/>
      <c r="E600" s="124" t="s">
        <v>1232</v>
      </c>
      <c r="F600" s="124" t="s">
        <v>1232</v>
      </c>
      <c r="G600" s="124" t="s">
        <v>1232</v>
      </c>
      <c r="H600" s="120"/>
      <c r="I600" s="7" t="s">
        <v>1455</v>
      </c>
      <c r="J600" s="120"/>
      <c r="K600" s="120"/>
      <c r="L600" s="120" t="s">
        <v>1231</v>
      </c>
      <c r="M600" s="120" t="s">
        <v>1231</v>
      </c>
      <c r="N600" s="120" t="s">
        <v>1231</v>
      </c>
      <c r="O600" s="120"/>
    </row>
    <row r="601" spans="1:15" ht="13.2">
      <c r="A601" s="153"/>
      <c r="B601" s="8" t="s">
        <v>549</v>
      </c>
      <c r="C601" s="125"/>
      <c r="D601" s="125"/>
      <c r="E601" s="125" t="s">
        <v>3269</v>
      </c>
      <c r="F601" s="125" t="s">
        <v>3269</v>
      </c>
      <c r="G601" s="125" t="s">
        <v>3269</v>
      </c>
      <c r="H601" s="126"/>
      <c r="I601" s="8" t="s">
        <v>549</v>
      </c>
      <c r="J601" s="126"/>
      <c r="K601" s="126"/>
      <c r="L601" s="126" t="s">
        <v>1237</v>
      </c>
      <c r="M601" s="126" t="s">
        <v>1237</v>
      </c>
      <c r="N601" s="126" t="s">
        <v>1237</v>
      </c>
      <c r="O601" s="126"/>
    </row>
    <row r="602" spans="1:15" ht="13.2">
      <c r="A602" s="153"/>
      <c r="B602" s="8" t="s">
        <v>550</v>
      </c>
      <c r="C602" s="125"/>
      <c r="D602" s="125"/>
      <c r="E602" s="125" t="s">
        <v>1285</v>
      </c>
      <c r="F602" s="125" t="s">
        <v>1285</v>
      </c>
      <c r="G602" s="125" t="s">
        <v>1285</v>
      </c>
      <c r="H602" s="126"/>
      <c r="I602" s="8" t="s">
        <v>550</v>
      </c>
      <c r="J602" s="126"/>
      <c r="K602" s="126"/>
      <c r="L602" s="126" t="s">
        <v>1237</v>
      </c>
      <c r="M602" s="126" t="s">
        <v>1237</v>
      </c>
      <c r="N602" s="126" t="s">
        <v>1237</v>
      </c>
      <c r="O602" s="126"/>
    </row>
    <row r="603" spans="1:15" ht="13.2">
      <c r="A603" s="153"/>
      <c r="B603" s="8" t="s">
        <v>551</v>
      </c>
      <c r="C603" s="125"/>
      <c r="D603" s="125"/>
      <c r="E603" s="125" t="s">
        <v>1285</v>
      </c>
      <c r="F603" s="125" t="s">
        <v>1285</v>
      </c>
      <c r="G603" s="125" t="s">
        <v>1285</v>
      </c>
      <c r="H603" s="126"/>
      <c r="I603" s="8" t="s">
        <v>551</v>
      </c>
      <c r="J603" s="126"/>
      <c r="K603" s="126"/>
      <c r="L603" s="126" t="s">
        <v>1237</v>
      </c>
      <c r="M603" s="126" t="s">
        <v>1237</v>
      </c>
      <c r="N603" s="126" t="s">
        <v>1237</v>
      </c>
      <c r="O603" s="126"/>
    </row>
    <row r="604" spans="1:15" ht="13.2">
      <c r="A604" s="153"/>
      <c r="B604" s="8" t="s">
        <v>552</v>
      </c>
      <c r="C604" s="125"/>
      <c r="D604" s="125"/>
      <c r="E604" s="125" t="s">
        <v>1285</v>
      </c>
      <c r="F604" s="125" t="s">
        <v>1285</v>
      </c>
      <c r="G604" s="125" t="s">
        <v>1285</v>
      </c>
      <c r="H604" s="126"/>
      <c r="I604" s="8" t="s">
        <v>552</v>
      </c>
      <c r="J604" s="126"/>
      <c r="K604" s="126"/>
      <c r="L604" s="126" t="s">
        <v>1237</v>
      </c>
      <c r="M604" s="126" t="s">
        <v>1237</v>
      </c>
      <c r="N604" s="126" t="s">
        <v>1237</v>
      </c>
      <c r="O604" s="126"/>
    </row>
    <row r="605" spans="1:15" ht="13.2">
      <c r="A605" s="153"/>
      <c r="B605" s="8" t="s">
        <v>553</v>
      </c>
      <c r="C605" s="125"/>
      <c r="D605" s="125"/>
      <c r="E605" s="125" t="s">
        <v>1285</v>
      </c>
      <c r="F605" s="125" t="s">
        <v>1285</v>
      </c>
      <c r="G605" s="125" t="s">
        <v>1285</v>
      </c>
      <c r="H605" s="126"/>
      <c r="I605" s="8" t="s">
        <v>553</v>
      </c>
      <c r="J605" s="126"/>
      <c r="K605" s="126"/>
      <c r="L605" s="126" t="s">
        <v>1237</v>
      </c>
      <c r="M605" s="126" t="s">
        <v>1237</v>
      </c>
      <c r="N605" s="126" t="s">
        <v>1237</v>
      </c>
      <c r="O605" s="126"/>
    </row>
    <row r="606" spans="1:15" ht="13.2">
      <c r="A606" s="153"/>
      <c r="B606" s="8" t="s">
        <v>554</v>
      </c>
      <c r="C606" s="125"/>
      <c r="D606" s="125"/>
      <c r="E606" s="125" t="s">
        <v>1285</v>
      </c>
      <c r="F606" s="125" t="s">
        <v>1285</v>
      </c>
      <c r="G606" s="125" t="s">
        <v>1285</v>
      </c>
      <c r="H606" s="126"/>
      <c r="I606" s="8" t="s">
        <v>554</v>
      </c>
      <c r="J606" s="126"/>
      <c r="K606" s="126"/>
      <c r="L606" s="126" t="s">
        <v>1237</v>
      </c>
      <c r="M606" s="126" t="s">
        <v>1237</v>
      </c>
      <c r="N606" s="126" t="s">
        <v>1237</v>
      </c>
      <c r="O606" s="126"/>
    </row>
    <row r="607" spans="1:15" ht="13.2">
      <c r="A607" s="153"/>
      <c r="B607" s="7" t="s">
        <v>152</v>
      </c>
      <c r="C607" s="128"/>
      <c r="D607" s="128"/>
      <c r="E607" s="128">
        <v>8</v>
      </c>
      <c r="F607" s="128">
        <v>8</v>
      </c>
      <c r="G607" s="128">
        <v>8</v>
      </c>
      <c r="H607" s="120"/>
      <c r="I607" s="7"/>
      <c r="J607" s="120"/>
      <c r="K607" s="120"/>
      <c r="L607" s="120"/>
      <c r="M607" s="120"/>
      <c r="N607" s="120"/>
      <c r="O607" s="120"/>
    </row>
    <row r="608" spans="1:15" ht="13.2">
      <c r="A608" s="153"/>
      <c r="B608" s="7"/>
      <c r="C608" s="128"/>
      <c r="D608" s="128"/>
      <c r="E608" s="128"/>
      <c r="F608" s="128"/>
      <c r="G608" s="128"/>
      <c r="H608" s="120"/>
      <c r="I608" s="7"/>
      <c r="J608" s="120"/>
      <c r="K608" s="120"/>
      <c r="L608" s="120"/>
      <c r="M608" s="120"/>
      <c r="N608" s="120"/>
      <c r="O608" s="120"/>
    </row>
    <row r="609" spans="1:15" ht="13.2">
      <c r="A609" s="153"/>
      <c r="B609" s="7" t="s">
        <v>555</v>
      </c>
      <c r="C609" s="128"/>
      <c r="D609" s="128"/>
      <c r="E609" s="128">
        <v>0</v>
      </c>
      <c r="F609" s="128">
        <v>0</v>
      </c>
      <c r="G609" s="128">
        <v>0</v>
      </c>
      <c r="H609" s="120"/>
      <c r="I609" s="7"/>
      <c r="J609" s="120"/>
      <c r="K609" s="120"/>
      <c r="L609" s="120"/>
      <c r="M609" s="120"/>
      <c r="N609" s="120"/>
      <c r="O609" s="120"/>
    </row>
    <row r="610" spans="1:15" ht="13.2">
      <c r="A610" s="153"/>
      <c r="B610" s="7" t="s">
        <v>556</v>
      </c>
      <c r="C610" s="128"/>
      <c r="D610" s="128"/>
      <c r="E610" s="128">
        <v>0</v>
      </c>
      <c r="F610" s="128">
        <v>0</v>
      </c>
      <c r="G610" s="128">
        <v>0</v>
      </c>
      <c r="H610" s="120"/>
      <c r="I610" s="7"/>
      <c r="J610" s="120"/>
      <c r="K610" s="120"/>
      <c r="L610" s="120"/>
      <c r="M610" s="120"/>
      <c r="N610" s="120"/>
      <c r="O610" s="120"/>
    </row>
    <row r="611" spans="1:15" ht="13.2">
      <c r="A611" s="153"/>
      <c r="B611" s="7" t="s">
        <v>557</v>
      </c>
      <c r="C611" s="128"/>
      <c r="D611" s="128"/>
      <c r="E611" s="128">
        <v>0</v>
      </c>
      <c r="F611" s="128">
        <v>0</v>
      </c>
      <c r="G611" s="128">
        <v>0</v>
      </c>
      <c r="H611" s="120"/>
      <c r="I611" s="7"/>
      <c r="J611" s="120"/>
      <c r="K611" s="120"/>
      <c r="L611" s="120"/>
      <c r="M611" s="120"/>
      <c r="N611" s="120"/>
      <c r="O611" s="120"/>
    </row>
    <row r="612" spans="1:15" ht="13.2">
      <c r="A612" s="153"/>
      <c r="B612" s="7" t="s">
        <v>558</v>
      </c>
      <c r="C612" s="128"/>
      <c r="D612" s="128"/>
      <c r="E612" s="128">
        <v>0</v>
      </c>
      <c r="F612" s="128">
        <v>0</v>
      </c>
      <c r="G612" s="128">
        <v>0</v>
      </c>
      <c r="H612" s="120"/>
      <c r="I612" s="7"/>
      <c r="J612" s="120"/>
      <c r="K612" s="120"/>
      <c r="L612" s="120"/>
      <c r="M612" s="120"/>
      <c r="N612" s="120"/>
      <c r="O612" s="120"/>
    </row>
    <row r="613" spans="1:15" ht="13.2">
      <c r="A613" s="153"/>
      <c r="B613" s="7" t="s">
        <v>559</v>
      </c>
      <c r="C613" s="128"/>
      <c r="D613" s="128"/>
      <c r="E613" s="128">
        <v>0</v>
      </c>
      <c r="F613" s="128">
        <v>0</v>
      </c>
      <c r="G613" s="128">
        <v>0</v>
      </c>
      <c r="H613" s="120"/>
      <c r="I613" s="7"/>
      <c r="J613" s="120"/>
      <c r="K613" s="120"/>
      <c r="L613" s="120"/>
      <c r="M613" s="120"/>
      <c r="N613" s="120"/>
      <c r="O613" s="120"/>
    </row>
    <row r="614" spans="1:15" ht="13.2">
      <c r="A614" s="153"/>
      <c r="B614" s="7" t="s">
        <v>560</v>
      </c>
      <c r="C614" s="128"/>
      <c r="D614" s="128"/>
      <c r="E614" s="128">
        <v>0</v>
      </c>
      <c r="F614" s="128">
        <v>0</v>
      </c>
      <c r="G614" s="128">
        <v>0</v>
      </c>
      <c r="H614" s="120"/>
      <c r="I614" s="7"/>
      <c r="J614" s="120"/>
      <c r="K614" s="120"/>
      <c r="L614" s="120"/>
      <c r="M614" s="120"/>
      <c r="N614" s="120"/>
      <c r="O614" s="120"/>
    </row>
    <row r="615" spans="1:15" ht="13.2">
      <c r="A615" s="153"/>
      <c r="B615" s="7"/>
      <c r="C615" s="128"/>
      <c r="D615" s="128"/>
      <c r="E615" s="128"/>
      <c r="F615" s="128"/>
      <c r="G615" s="128"/>
      <c r="H615" s="120"/>
      <c r="I615" s="7"/>
      <c r="J615" s="120"/>
      <c r="K615" s="120"/>
      <c r="L615" s="120"/>
      <c r="M615" s="120"/>
      <c r="N615" s="120"/>
      <c r="O615" s="120"/>
    </row>
    <row r="616" spans="1:15" ht="13.2">
      <c r="A616" s="153"/>
      <c r="B616" s="6" t="s">
        <v>156</v>
      </c>
      <c r="C616" s="14"/>
      <c r="D616" s="14"/>
      <c r="E616" s="133">
        <v>0</v>
      </c>
      <c r="F616" s="133">
        <v>0</v>
      </c>
      <c r="G616" s="133">
        <v>0</v>
      </c>
      <c r="I616" s="7"/>
      <c r="J616" s="120"/>
      <c r="K616" s="120"/>
      <c r="L616" s="120"/>
      <c r="M616" s="120"/>
      <c r="N616" s="120"/>
      <c r="O616" s="120"/>
    </row>
    <row r="617" spans="1:15" ht="13.2">
      <c r="A617" s="153"/>
      <c r="B617" s="7"/>
      <c r="C617" s="15"/>
      <c r="E617" s="15"/>
      <c r="F617" s="15"/>
      <c r="G617" s="15"/>
      <c r="I617" s="7"/>
      <c r="J617" s="120"/>
      <c r="K617" s="120"/>
      <c r="L617" s="120"/>
      <c r="M617" s="120"/>
      <c r="N617" s="120"/>
      <c r="O617" s="120"/>
    </row>
    <row r="618" spans="1:15" ht="13.2">
      <c r="A618" s="153"/>
      <c r="B618" s="8" t="s">
        <v>157</v>
      </c>
      <c r="C618" s="16"/>
      <c r="E618" s="134">
        <v>0</v>
      </c>
      <c r="F618" s="16"/>
      <c r="G618" s="16"/>
      <c r="H618" s="3"/>
      <c r="I618" s="8"/>
      <c r="J618" s="126"/>
      <c r="K618" s="126"/>
      <c r="L618" s="126"/>
      <c r="M618" s="126"/>
      <c r="N618" s="126"/>
      <c r="O618" s="126"/>
    </row>
    <row r="619" spans="1:15" ht="13.2">
      <c r="A619" s="153"/>
      <c r="B619" s="7"/>
      <c r="C619" s="15"/>
      <c r="D619" s="15"/>
      <c r="E619" s="15"/>
      <c r="F619" s="15"/>
      <c r="G619" s="15"/>
      <c r="I619" s="7"/>
      <c r="J619" s="120"/>
      <c r="K619" s="120"/>
      <c r="L619" s="120"/>
      <c r="M619" s="120"/>
      <c r="N619" s="120"/>
      <c r="O619" s="120"/>
    </row>
    <row r="620" spans="1:15" ht="18">
      <c r="A620" s="17"/>
      <c r="B620" s="11" t="s">
        <v>158</v>
      </c>
      <c r="C620" s="18">
        <v>0</v>
      </c>
      <c r="D620" s="132"/>
      <c r="E620" s="15"/>
      <c r="F620" s="15"/>
      <c r="G620" s="15"/>
      <c r="I620" s="7"/>
      <c r="J620" s="120"/>
      <c r="K620" s="120"/>
      <c r="L620" s="120"/>
      <c r="M620" s="120"/>
      <c r="N620" s="120"/>
      <c r="O620" s="120"/>
    </row>
    <row r="621" spans="1:15" ht="18">
      <c r="A621" s="12"/>
      <c r="B621" s="7"/>
      <c r="C621" s="124"/>
      <c r="D621" s="124"/>
      <c r="E621" s="124"/>
      <c r="F621" s="124"/>
      <c r="G621" s="124"/>
      <c r="H621" s="120"/>
      <c r="I621" s="7"/>
      <c r="J621" s="120"/>
      <c r="K621" s="120"/>
      <c r="L621" s="120"/>
      <c r="M621" s="120"/>
      <c r="N621" s="120"/>
      <c r="O621" s="120"/>
    </row>
    <row r="622" spans="1:15" ht="13.2">
      <c r="A622" s="174" t="s">
        <v>47</v>
      </c>
      <c r="B622" s="6" t="s">
        <v>561</v>
      </c>
      <c r="C622" s="122"/>
      <c r="D622" s="122"/>
      <c r="E622" s="122" t="s">
        <v>1232</v>
      </c>
      <c r="F622" s="122" t="s">
        <v>1232</v>
      </c>
      <c r="G622" s="122" t="s">
        <v>1232</v>
      </c>
      <c r="H622" s="120"/>
      <c r="I622" s="6" t="s">
        <v>1456</v>
      </c>
      <c r="J622" s="123"/>
      <c r="K622" s="123"/>
      <c r="L622" s="123" t="s">
        <v>1231</v>
      </c>
      <c r="M622" s="123" t="s">
        <v>1231</v>
      </c>
      <c r="N622" s="123" t="s">
        <v>1231</v>
      </c>
      <c r="O622" s="120"/>
    </row>
    <row r="623" spans="1:15" ht="13.2">
      <c r="A623" s="153"/>
      <c r="B623" s="7" t="s">
        <v>562</v>
      </c>
      <c r="C623" s="124"/>
      <c r="D623" s="124"/>
      <c r="E623" s="124" t="s">
        <v>1232</v>
      </c>
      <c r="F623" s="124" t="s">
        <v>1232</v>
      </c>
      <c r="G623" s="124" t="s">
        <v>1232</v>
      </c>
      <c r="H623" s="120"/>
      <c r="I623" s="7" t="s">
        <v>1457</v>
      </c>
      <c r="J623" s="120"/>
      <c r="K623" s="120"/>
      <c r="L623" s="120" t="s">
        <v>1231</v>
      </c>
      <c r="M623" s="120" t="s">
        <v>1231</v>
      </c>
      <c r="N623" s="120" t="s">
        <v>1231</v>
      </c>
      <c r="O623" s="120"/>
    </row>
    <row r="624" spans="1:15" ht="13.2">
      <c r="A624" s="175" t="s">
        <v>111</v>
      </c>
      <c r="B624" s="7" t="s">
        <v>563</v>
      </c>
      <c r="C624" s="124"/>
      <c r="D624" s="124"/>
      <c r="E624" s="124" t="s">
        <v>1232</v>
      </c>
      <c r="F624" s="124" t="s">
        <v>1232</v>
      </c>
      <c r="G624" s="124" t="s">
        <v>1232</v>
      </c>
      <c r="H624" s="120"/>
      <c r="I624" s="7" t="s">
        <v>1458</v>
      </c>
      <c r="J624" s="120"/>
      <c r="K624" s="120"/>
      <c r="L624" s="120" t="s">
        <v>1231</v>
      </c>
      <c r="M624" s="120" t="s">
        <v>1231</v>
      </c>
      <c r="N624" s="120" t="s">
        <v>1231</v>
      </c>
      <c r="O624" s="120"/>
    </row>
    <row r="625" spans="1:15" ht="13.2">
      <c r="A625" s="153"/>
      <c r="B625" s="7" t="s">
        <v>564</v>
      </c>
      <c r="C625" s="124"/>
      <c r="D625" s="124"/>
      <c r="E625" s="124" t="s">
        <v>1232</v>
      </c>
      <c r="F625" s="124" t="s">
        <v>1232</v>
      </c>
      <c r="G625" s="124" t="s">
        <v>1232</v>
      </c>
      <c r="H625" s="120"/>
      <c r="I625" s="7" t="s">
        <v>1459</v>
      </c>
      <c r="J625" s="120"/>
      <c r="K625" s="120"/>
      <c r="L625" s="120" t="s">
        <v>1231</v>
      </c>
      <c r="M625" s="120" t="s">
        <v>1231</v>
      </c>
      <c r="N625" s="120" t="s">
        <v>1231</v>
      </c>
      <c r="O625" s="120"/>
    </row>
    <row r="626" spans="1:15" ht="13.2">
      <c r="A626" s="153"/>
      <c r="B626" s="7" t="s">
        <v>565</v>
      </c>
      <c r="C626" s="124"/>
      <c r="D626" s="124"/>
      <c r="E626" s="124" t="s">
        <v>1232</v>
      </c>
      <c r="F626" s="124" t="s">
        <v>1232</v>
      </c>
      <c r="G626" s="124" t="s">
        <v>1232</v>
      </c>
      <c r="H626" s="120"/>
      <c r="I626" s="7" t="s">
        <v>1460</v>
      </c>
      <c r="J626" s="120"/>
      <c r="K626" s="120"/>
      <c r="L626" s="120" t="s">
        <v>1231</v>
      </c>
      <c r="M626" s="120" t="s">
        <v>1231</v>
      </c>
      <c r="N626" s="120" t="s">
        <v>1231</v>
      </c>
      <c r="O626" s="120"/>
    </row>
    <row r="627" spans="1:15" ht="13.2">
      <c r="A627" s="153"/>
      <c r="B627" s="8" t="s">
        <v>566</v>
      </c>
      <c r="C627" s="125"/>
      <c r="D627" s="125"/>
      <c r="E627" s="125" t="s">
        <v>1285</v>
      </c>
      <c r="F627" s="125" t="s">
        <v>1285</v>
      </c>
      <c r="G627" s="125" t="s">
        <v>1285</v>
      </c>
      <c r="H627" s="126"/>
      <c r="I627" s="8" t="s">
        <v>566</v>
      </c>
      <c r="J627" s="126"/>
      <c r="K627" s="126"/>
      <c r="L627" s="126" t="s">
        <v>1237</v>
      </c>
      <c r="M627" s="126" t="s">
        <v>1237</v>
      </c>
      <c r="N627" s="126" t="s">
        <v>1237</v>
      </c>
      <c r="O627" s="126"/>
    </row>
    <row r="628" spans="1:15" ht="13.2">
      <c r="A628" s="153"/>
      <c r="B628" s="8" t="s">
        <v>567</v>
      </c>
      <c r="C628" s="125"/>
      <c r="D628" s="125"/>
      <c r="E628" s="125" t="s">
        <v>1285</v>
      </c>
      <c r="F628" s="125" t="s">
        <v>1285</v>
      </c>
      <c r="G628" s="125" t="s">
        <v>1285</v>
      </c>
      <c r="H628" s="126"/>
      <c r="I628" s="8" t="s">
        <v>567</v>
      </c>
      <c r="J628" s="126"/>
      <c r="K628" s="126"/>
      <c r="L628" s="126" t="s">
        <v>1237</v>
      </c>
      <c r="M628" s="126" t="s">
        <v>1237</v>
      </c>
      <c r="N628" s="126" t="s">
        <v>1237</v>
      </c>
      <c r="O628" s="126"/>
    </row>
    <row r="629" spans="1:15" ht="13.2">
      <c r="A629" s="153"/>
      <c r="B629" s="8" t="s">
        <v>568</v>
      </c>
      <c r="C629" s="125"/>
      <c r="D629" s="125"/>
      <c r="E629" s="125" t="s">
        <v>1285</v>
      </c>
      <c r="F629" s="125" t="s">
        <v>1285</v>
      </c>
      <c r="G629" s="125" t="s">
        <v>1285</v>
      </c>
      <c r="H629" s="126"/>
      <c r="I629" s="8" t="s">
        <v>568</v>
      </c>
      <c r="J629" s="126"/>
      <c r="K629" s="126"/>
      <c r="L629" s="126" t="s">
        <v>1237</v>
      </c>
      <c r="M629" s="126" t="s">
        <v>1237</v>
      </c>
      <c r="N629" s="126" t="s">
        <v>1237</v>
      </c>
      <c r="O629" s="126"/>
    </row>
    <row r="630" spans="1:15" ht="13.2">
      <c r="A630" s="153"/>
      <c r="B630" s="8" t="s">
        <v>569</v>
      </c>
      <c r="C630" s="125"/>
      <c r="D630" s="125"/>
      <c r="E630" s="125" t="s">
        <v>1285</v>
      </c>
      <c r="F630" s="125" t="s">
        <v>1285</v>
      </c>
      <c r="G630" s="125" t="s">
        <v>1285</v>
      </c>
      <c r="H630" s="126"/>
      <c r="I630" s="8" t="s">
        <v>569</v>
      </c>
      <c r="J630" s="126"/>
      <c r="K630" s="126"/>
      <c r="L630" s="126" t="s">
        <v>1237</v>
      </c>
      <c r="M630" s="126" t="s">
        <v>1237</v>
      </c>
      <c r="N630" s="126" t="s">
        <v>1237</v>
      </c>
      <c r="O630" s="126"/>
    </row>
    <row r="631" spans="1:15" ht="13.2">
      <c r="A631" s="153"/>
      <c r="B631" s="8" t="s">
        <v>570</v>
      </c>
      <c r="C631" s="125"/>
      <c r="D631" s="125"/>
      <c r="E631" s="125" t="s">
        <v>1285</v>
      </c>
      <c r="F631" s="125" t="s">
        <v>1285</v>
      </c>
      <c r="G631" s="125" t="s">
        <v>1285</v>
      </c>
      <c r="H631" s="126"/>
      <c r="I631" s="8" t="s">
        <v>570</v>
      </c>
      <c r="J631" s="126"/>
      <c r="K631" s="126"/>
      <c r="L631" s="126" t="s">
        <v>1237</v>
      </c>
      <c r="M631" s="126" t="s">
        <v>1237</v>
      </c>
      <c r="N631" s="126" t="s">
        <v>1237</v>
      </c>
      <c r="O631" s="126"/>
    </row>
    <row r="632" spans="1:15" ht="13.2">
      <c r="A632" s="153"/>
      <c r="B632" s="7" t="s">
        <v>152</v>
      </c>
      <c r="C632" s="128"/>
      <c r="D632" s="128"/>
      <c r="E632" s="128"/>
      <c r="F632" s="128"/>
      <c r="G632" s="128"/>
      <c r="H632" s="120"/>
      <c r="I632" s="7"/>
      <c r="J632" s="120"/>
      <c r="K632" s="120"/>
      <c r="L632" s="120"/>
      <c r="M632" s="120"/>
      <c r="N632" s="120"/>
      <c r="O632" s="120"/>
    </row>
    <row r="633" spans="1:15" ht="13.2">
      <c r="A633" s="153"/>
      <c r="B633" s="7"/>
      <c r="C633" s="128"/>
      <c r="D633" s="128"/>
      <c r="E633" s="128"/>
      <c r="F633" s="128"/>
      <c r="G633" s="128"/>
      <c r="H633" s="120"/>
      <c r="I633" s="7"/>
      <c r="J633" s="120"/>
      <c r="K633" s="120"/>
      <c r="L633" s="120"/>
      <c r="M633" s="120"/>
      <c r="N633" s="120"/>
      <c r="O633" s="120"/>
    </row>
    <row r="634" spans="1:15" ht="13.2">
      <c r="A634" s="153"/>
      <c r="B634" s="7" t="s">
        <v>571</v>
      </c>
      <c r="C634" s="128"/>
      <c r="D634" s="128"/>
      <c r="E634" s="128">
        <v>0</v>
      </c>
      <c r="F634" s="128">
        <v>0</v>
      </c>
      <c r="G634" s="128">
        <v>0</v>
      </c>
      <c r="H634" s="120"/>
      <c r="I634" s="7"/>
      <c r="J634" s="120"/>
      <c r="K634" s="120"/>
      <c r="L634" s="120"/>
      <c r="M634" s="120"/>
      <c r="N634" s="120"/>
      <c r="O634" s="120"/>
    </row>
    <row r="635" spans="1:15" ht="13.2">
      <c r="A635" s="153"/>
      <c r="B635" s="7" t="s">
        <v>572</v>
      </c>
      <c r="C635" s="128"/>
      <c r="D635" s="128"/>
      <c r="E635" s="128">
        <v>0</v>
      </c>
      <c r="F635" s="128">
        <v>0</v>
      </c>
      <c r="G635" s="128">
        <v>0</v>
      </c>
      <c r="H635" s="120"/>
      <c r="I635" s="7"/>
      <c r="J635" s="120"/>
      <c r="K635" s="120"/>
      <c r="L635" s="120"/>
      <c r="M635" s="120"/>
      <c r="N635" s="120"/>
      <c r="O635" s="120"/>
    </row>
    <row r="636" spans="1:15" ht="13.2">
      <c r="A636" s="153"/>
      <c r="B636" s="7" t="s">
        <v>573</v>
      </c>
      <c r="C636" s="128"/>
      <c r="D636" s="128"/>
      <c r="E636" s="128">
        <v>0</v>
      </c>
      <c r="F636" s="128">
        <v>0</v>
      </c>
      <c r="G636" s="128">
        <v>0</v>
      </c>
      <c r="H636" s="120"/>
      <c r="I636" s="7"/>
      <c r="J636" s="120"/>
      <c r="K636" s="120"/>
      <c r="L636" s="120"/>
      <c r="M636" s="120"/>
      <c r="N636" s="120"/>
      <c r="O636" s="120"/>
    </row>
    <row r="637" spans="1:15" ht="13.2">
      <c r="A637" s="153"/>
      <c r="B637" s="7" t="s">
        <v>574</v>
      </c>
      <c r="C637" s="128"/>
      <c r="D637" s="128"/>
      <c r="E637" s="128">
        <v>0</v>
      </c>
      <c r="F637" s="128">
        <v>0</v>
      </c>
      <c r="G637" s="128">
        <v>0</v>
      </c>
      <c r="H637" s="120"/>
      <c r="I637" s="7"/>
      <c r="J637" s="120"/>
      <c r="K637" s="120"/>
      <c r="L637" s="120"/>
      <c r="M637" s="120"/>
      <c r="N637" s="120"/>
      <c r="O637" s="120"/>
    </row>
    <row r="638" spans="1:15" ht="13.2">
      <c r="A638" s="153"/>
      <c r="B638" s="7" t="s">
        <v>575</v>
      </c>
      <c r="C638" s="128"/>
      <c r="D638" s="128"/>
      <c r="E638" s="128">
        <v>0</v>
      </c>
      <c r="F638" s="128">
        <v>0</v>
      </c>
      <c r="G638" s="128">
        <v>0</v>
      </c>
      <c r="H638" s="120"/>
      <c r="I638" s="7"/>
      <c r="J638" s="120"/>
      <c r="K638" s="120"/>
      <c r="L638" s="120"/>
      <c r="M638" s="120"/>
      <c r="N638" s="120"/>
      <c r="O638" s="120"/>
    </row>
    <row r="639" spans="1:15" ht="13.2">
      <c r="A639" s="153"/>
      <c r="B639" s="7"/>
      <c r="C639" s="128"/>
      <c r="D639" s="128"/>
      <c r="E639" s="128"/>
      <c r="F639" s="128"/>
      <c r="G639" s="128"/>
      <c r="H639" s="120"/>
      <c r="I639" s="7"/>
      <c r="J639" s="120"/>
      <c r="K639" s="120"/>
      <c r="L639" s="120"/>
      <c r="M639" s="120"/>
      <c r="N639" s="120"/>
      <c r="O639" s="120"/>
    </row>
    <row r="640" spans="1:15" ht="13.2">
      <c r="A640" s="153"/>
      <c r="B640" s="6" t="s">
        <v>156</v>
      </c>
      <c r="C640" s="14"/>
      <c r="D640" s="14"/>
      <c r="E640" s="133">
        <v>0</v>
      </c>
      <c r="F640" s="133">
        <v>0</v>
      </c>
      <c r="G640" s="133">
        <v>0</v>
      </c>
      <c r="I640" s="7"/>
      <c r="J640" s="120"/>
      <c r="K640" s="120"/>
      <c r="L640" s="120"/>
      <c r="M640" s="120"/>
      <c r="N640" s="120"/>
      <c r="O640" s="120"/>
    </row>
    <row r="641" spans="1:15" ht="13.2">
      <c r="A641" s="153"/>
      <c r="B641" s="7"/>
      <c r="C641" s="15"/>
      <c r="E641" s="15"/>
      <c r="F641" s="15"/>
      <c r="G641" s="15"/>
      <c r="I641" s="7"/>
      <c r="J641" s="120"/>
      <c r="K641" s="120"/>
      <c r="L641" s="120"/>
      <c r="M641" s="120"/>
      <c r="N641" s="120"/>
      <c r="O641" s="120"/>
    </row>
    <row r="642" spans="1:15" ht="13.2">
      <c r="A642" s="153"/>
      <c r="B642" s="8" t="s">
        <v>157</v>
      </c>
      <c r="C642" s="16"/>
      <c r="E642" s="134">
        <v>0</v>
      </c>
      <c r="F642" s="16"/>
      <c r="G642" s="16"/>
      <c r="H642" s="3"/>
      <c r="I642" s="8"/>
      <c r="J642" s="126"/>
      <c r="K642" s="126"/>
      <c r="L642" s="126"/>
      <c r="M642" s="126"/>
      <c r="N642" s="126"/>
      <c r="O642" s="126"/>
    </row>
    <row r="643" spans="1:15" ht="13.2">
      <c r="A643" s="153"/>
      <c r="B643" s="7"/>
      <c r="C643" s="15"/>
      <c r="D643" s="15"/>
      <c r="E643" s="15"/>
      <c r="F643" s="15"/>
      <c r="G643" s="15"/>
      <c r="I643" s="7"/>
      <c r="J643" s="120"/>
      <c r="K643" s="120"/>
      <c r="L643" s="120"/>
      <c r="M643" s="120"/>
      <c r="N643" s="120"/>
      <c r="O643" s="120"/>
    </row>
    <row r="644" spans="1:15" ht="18">
      <c r="A644" s="17"/>
      <c r="B644" s="11" t="s">
        <v>158</v>
      </c>
      <c r="C644" s="18">
        <v>0</v>
      </c>
      <c r="D644" s="132"/>
      <c r="E644" s="15"/>
      <c r="F644" s="15"/>
      <c r="G644" s="15"/>
      <c r="I644" s="7"/>
      <c r="J644" s="120"/>
      <c r="K644" s="120"/>
      <c r="L644" s="120"/>
      <c r="M644" s="120"/>
      <c r="N644" s="120"/>
      <c r="O644" s="120"/>
    </row>
    <row r="645" spans="1:15" ht="18">
      <c r="A645" s="12"/>
      <c r="B645" s="7"/>
      <c r="C645" s="124"/>
      <c r="D645" s="124"/>
      <c r="E645" s="124"/>
      <c r="F645" s="124"/>
      <c r="G645" s="124"/>
      <c r="H645" s="120"/>
      <c r="I645" s="7"/>
      <c r="J645" s="120"/>
      <c r="K645" s="120"/>
      <c r="L645" s="120"/>
      <c r="M645" s="120"/>
      <c r="N645" s="120"/>
      <c r="O645" s="120"/>
    </row>
    <row r="646" spans="1:15" ht="13.2">
      <c r="A646" s="174" t="s">
        <v>48</v>
      </c>
      <c r="B646" s="6" t="s">
        <v>576</v>
      </c>
      <c r="C646" s="122"/>
      <c r="D646" s="122"/>
      <c r="E646" s="122" t="s">
        <v>1232</v>
      </c>
      <c r="F646" s="122" t="s">
        <v>1232</v>
      </c>
      <c r="G646" s="122" t="s">
        <v>1232</v>
      </c>
      <c r="H646" s="120"/>
      <c r="I646" s="6" t="s">
        <v>1461</v>
      </c>
      <c r="J646" s="123"/>
      <c r="K646" s="123"/>
      <c r="L646" s="123" t="s">
        <v>1231</v>
      </c>
      <c r="M646" s="123" t="s">
        <v>1231</v>
      </c>
      <c r="N646" s="123" t="s">
        <v>1231</v>
      </c>
      <c r="O646" s="120"/>
    </row>
    <row r="647" spans="1:15" ht="13.2">
      <c r="A647" s="153"/>
      <c r="B647" s="7" t="s">
        <v>577</v>
      </c>
      <c r="C647" s="124"/>
      <c r="D647" s="124"/>
      <c r="E647" s="124" t="s">
        <v>1232</v>
      </c>
      <c r="F647" s="124" t="s">
        <v>1232</v>
      </c>
      <c r="G647" s="124" t="s">
        <v>1232</v>
      </c>
      <c r="H647" s="120"/>
      <c r="I647" s="7" t="s">
        <v>1462</v>
      </c>
      <c r="J647" s="120"/>
      <c r="K647" s="120"/>
      <c r="L647" s="120" t="s">
        <v>1231</v>
      </c>
      <c r="M647" s="120" t="s">
        <v>1231</v>
      </c>
      <c r="N647" s="120" t="s">
        <v>1231</v>
      </c>
      <c r="O647" s="120"/>
    </row>
    <row r="648" spans="1:15" ht="13.2">
      <c r="A648" s="175" t="s">
        <v>112</v>
      </c>
      <c r="B648" s="7" t="s">
        <v>578</v>
      </c>
      <c r="C648" s="124"/>
      <c r="D648" s="124"/>
      <c r="E648" s="124" t="s">
        <v>1232</v>
      </c>
      <c r="F648" s="124" t="s">
        <v>1232</v>
      </c>
      <c r="G648" s="124" t="s">
        <v>1232</v>
      </c>
      <c r="H648" s="120"/>
      <c r="I648" s="7" t="s">
        <v>1463</v>
      </c>
      <c r="J648" s="120"/>
      <c r="K648" s="120"/>
      <c r="L648" s="120" t="s">
        <v>1231</v>
      </c>
      <c r="M648" s="120" t="s">
        <v>1231</v>
      </c>
      <c r="N648" s="120" t="s">
        <v>1231</v>
      </c>
      <c r="O648" s="120"/>
    </row>
    <row r="649" spans="1:15" ht="13.2">
      <c r="A649" s="153"/>
      <c r="B649" s="7" t="s">
        <v>579</v>
      </c>
      <c r="C649" s="124"/>
      <c r="D649" s="124"/>
      <c r="E649" s="124" t="s">
        <v>1232</v>
      </c>
      <c r="F649" s="124" t="s">
        <v>1232</v>
      </c>
      <c r="G649" s="124" t="s">
        <v>1232</v>
      </c>
      <c r="H649" s="120"/>
      <c r="I649" s="7" t="s">
        <v>1464</v>
      </c>
      <c r="J649" s="120"/>
      <c r="K649" s="120"/>
      <c r="L649" s="120" t="s">
        <v>1231</v>
      </c>
      <c r="M649" s="120" t="s">
        <v>1231</v>
      </c>
      <c r="N649" s="120" t="s">
        <v>1231</v>
      </c>
      <c r="O649" s="120"/>
    </row>
    <row r="650" spans="1:15" ht="13.2">
      <c r="A650" s="153"/>
      <c r="B650" s="7" t="s">
        <v>580</v>
      </c>
      <c r="C650" s="124"/>
      <c r="D650" s="124"/>
      <c r="E650" s="124" t="s">
        <v>1232</v>
      </c>
      <c r="F650" s="124" t="s">
        <v>1232</v>
      </c>
      <c r="G650" s="124" t="s">
        <v>1232</v>
      </c>
      <c r="H650" s="120"/>
      <c r="I650" s="7" t="s">
        <v>1465</v>
      </c>
      <c r="J650" s="120"/>
      <c r="K650" s="120"/>
      <c r="L650" s="120" t="s">
        <v>1231</v>
      </c>
      <c r="M650" s="120" t="s">
        <v>1231</v>
      </c>
      <c r="N650" s="120" t="s">
        <v>1231</v>
      </c>
      <c r="O650" s="120"/>
    </row>
    <row r="651" spans="1:15" ht="13.2">
      <c r="A651" s="153"/>
      <c r="B651" s="7" t="s">
        <v>581</v>
      </c>
      <c r="C651" s="124"/>
      <c r="D651" s="124"/>
      <c r="E651" s="124" t="s">
        <v>1232</v>
      </c>
      <c r="F651" s="124" t="s">
        <v>1232</v>
      </c>
      <c r="G651" s="124" t="s">
        <v>1232</v>
      </c>
      <c r="H651" s="120"/>
      <c r="I651" s="7" t="s">
        <v>1466</v>
      </c>
      <c r="J651" s="120"/>
      <c r="K651" s="120"/>
      <c r="L651" s="120" t="s">
        <v>1231</v>
      </c>
      <c r="M651" s="120" t="s">
        <v>1231</v>
      </c>
      <c r="N651" s="120" t="s">
        <v>1231</v>
      </c>
      <c r="O651" s="120"/>
    </row>
    <row r="652" spans="1:15" ht="13.2">
      <c r="A652" s="153"/>
      <c r="B652" s="8" t="s">
        <v>582</v>
      </c>
      <c r="C652" s="125"/>
      <c r="D652" s="125"/>
      <c r="E652" s="125" t="s">
        <v>1285</v>
      </c>
      <c r="F652" s="125" t="s">
        <v>1285</v>
      </c>
      <c r="G652" s="125" t="s">
        <v>1285</v>
      </c>
      <c r="H652" s="126"/>
      <c r="I652" s="8" t="s">
        <v>582</v>
      </c>
      <c r="J652" s="126"/>
      <c r="K652" s="126"/>
      <c r="L652" s="126" t="s">
        <v>1237</v>
      </c>
      <c r="M652" s="126" t="s">
        <v>1237</v>
      </c>
      <c r="N652" s="126" t="s">
        <v>1237</v>
      </c>
      <c r="O652" s="126"/>
    </row>
    <row r="653" spans="1:15" ht="13.2">
      <c r="A653" s="153"/>
      <c r="B653" s="8" t="s">
        <v>583</v>
      </c>
      <c r="C653" s="125"/>
      <c r="D653" s="125"/>
      <c r="E653" s="125" t="s">
        <v>1285</v>
      </c>
      <c r="F653" s="125" t="s">
        <v>1285</v>
      </c>
      <c r="G653" s="125" t="s">
        <v>1285</v>
      </c>
      <c r="H653" s="126"/>
      <c r="I653" s="8" t="s">
        <v>583</v>
      </c>
      <c r="J653" s="126"/>
      <c r="K653" s="126"/>
      <c r="L653" s="126" t="s">
        <v>1237</v>
      </c>
      <c r="M653" s="126" t="s">
        <v>1237</v>
      </c>
      <c r="N653" s="126" t="s">
        <v>1237</v>
      </c>
      <c r="O653" s="126"/>
    </row>
    <row r="654" spans="1:15" ht="13.2">
      <c r="A654" s="153"/>
      <c r="B654" s="8" t="s">
        <v>584</v>
      </c>
      <c r="C654" s="125"/>
      <c r="D654" s="125"/>
      <c r="E654" s="125" t="s">
        <v>1285</v>
      </c>
      <c r="F654" s="125" t="s">
        <v>1285</v>
      </c>
      <c r="G654" s="125" t="s">
        <v>1285</v>
      </c>
      <c r="H654" s="126"/>
      <c r="I654" s="8" t="s">
        <v>584</v>
      </c>
      <c r="J654" s="126"/>
      <c r="K654" s="126"/>
      <c r="L654" s="126" t="s">
        <v>1237</v>
      </c>
      <c r="M654" s="126" t="s">
        <v>1237</v>
      </c>
      <c r="N654" s="126" t="s">
        <v>1237</v>
      </c>
      <c r="O654" s="126"/>
    </row>
    <row r="655" spans="1:15" ht="13.2">
      <c r="A655" s="153"/>
      <c r="B655" s="8" t="s">
        <v>585</v>
      </c>
      <c r="C655" s="125"/>
      <c r="D655" s="125"/>
      <c r="E655" s="125" t="s">
        <v>1285</v>
      </c>
      <c r="F655" s="125" t="s">
        <v>1285</v>
      </c>
      <c r="G655" s="125" t="s">
        <v>1285</v>
      </c>
      <c r="H655" s="126"/>
      <c r="I655" s="8" t="s">
        <v>585</v>
      </c>
      <c r="J655" s="126"/>
      <c r="K655" s="126"/>
      <c r="L655" s="126" t="s">
        <v>1237</v>
      </c>
      <c r="M655" s="126" t="s">
        <v>1237</v>
      </c>
      <c r="N655" s="126" t="s">
        <v>1237</v>
      </c>
      <c r="O655" s="126"/>
    </row>
    <row r="656" spans="1:15" ht="13.2">
      <c r="A656" s="153"/>
      <c r="B656" s="8" t="s">
        <v>586</v>
      </c>
      <c r="C656" s="125"/>
      <c r="D656" s="125"/>
      <c r="E656" s="125" t="s">
        <v>1285</v>
      </c>
      <c r="F656" s="125" t="s">
        <v>1285</v>
      </c>
      <c r="G656" s="125" t="s">
        <v>1285</v>
      </c>
      <c r="H656" s="126"/>
      <c r="I656" s="8" t="s">
        <v>586</v>
      </c>
      <c r="J656" s="126"/>
      <c r="K656" s="126"/>
      <c r="L656" s="126" t="s">
        <v>1237</v>
      </c>
      <c r="M656" s="126" t="s">
        <v>1237</v>
      </c>
      <c r="N656" s="126" t="s">
        <v>1237</v>
      </c>
      <c r="O656" s="126"/>
    </row>
    <row r="657" spans="1:15" ht="13.2">
      <c r="A657" s="153"/>
      <c r="B657" s="8" t="s">
        <v>587</v>
      </c>
      <c r="C657" s="125"/>
      <c r="D657" s="125"/>
      <c r="E657" s="125" t="s">
        <v>1285</v>
      </c>
      <c r="F657" s="125" t="s">
        <v>1285</v>
      </c>
      <c r="G657" s="125" t="s">
        <v>1285</v>
      </c>
      <c r="H657" s="126"/>
      <c r="I657" s="8" t="s">
        <v>587</v>
      </c>
      <c r="J657" s="126"/>
      <c r="K657" s="126"/>
      <c r="L657" s="126" t="s">
        <v>1237</v>
      </c>
      <c r="M657" s="126" t="s">
        <v>1237</v>
      </c>
      <c r="N657" s="126" t="s">
        <v>1237</v>
      </c>
      <c r="O657" s="126"/>
    </row>
    <row r="658" spans="1:15" ht="13.2">
      <c r="A658" s="153"/>
      <c r="B658" s="7" t="s">
        <v>152</v>
      </c>
      <c r="C658" s="128"/>
      <c r="D658" s="128"/>
      <c r="E658" s="128"/>
      <c r="F658" s="128"/>
      <c r="G658" s="128"/>
      <c r="H658" s="120"/>
      <c r="I658" s="7"/>
      <c r="J658" s="120"/>
      <c r="K658" s="120"/>
      <c r="L658" s="120"/>
      <c r="M658" s="120"/>
      <c r="N658" s="120"/>
      <c r="O658" s="120"/>
    </row>
    <row r="659" spans="1:15" ht="13.2">
      <c r="A659" s="153"/>
      <c r="B659" s="7"/>
      <c r="C659" s="128"/>
      <c r="D659" s="128"/>
      <c r="E659" s="128"/>
      <c r="F659" s="128"/>
      <c r="G659" s="128"/>
      <c r="H659" s="120"/>
      <c r="I659" s="7"/>
      <c r="J659" s="120"/>
      <c r="K659" s="120"/>
      <c r="L659" s="120"/>
      <c r="M659" s="120"/>
      <c r="N659" s="120"/>
      <c r="O659" s="120"/>
    </row>
    <row r="660" spans="1:15" ht="13.2">
      <c r="A660" s="153"/>
      <c r="B660" s="7" t="s">
        <v>588</v>
      </c>
      <c r="C660" s="128"/>
      <c r="D660" s="128"/>
      <c r="E660" s="128">
        <v>0</v>
      </c>
      <c r="F660" s="128">
        <v>0</v>
      </c>
      <c r="G660" s="128">
        <v>0</v>
      </c>
      <c r="H660" s="120"/>
      <c r="I660" s="7"/>
      <c r="J660" s="120"/>
      <c r="K660" s="120"/>
      <c r="L660" s="120"/>
      <c r="M660" s="120"/>
      <c r="N660" s="120"/>
      <c r="O660" s="120"/>
    </row>
    <row r="661" spans="1:15" ht="13.2">
      <c r="A661" s="153"/>
      <c r="B661" s="7" t="s">
        <v>589</v>
      </c>
      <c r="C661" s="128"/>
      <c r="D661" s="128"/>
      <c r="E661" s="128">
        <v>0</v>
      </c>
      <c r="F661" s="128">
        <v>0</v>
      </c>
      <c r="G661" s="128">
        <v>0</v>
      </c>
      <c r="H661" s="120"/>
      <c r="I661" s="7"/>
      <c r="J661" s="120"/>
      <c r="K661" s="120"/>
      <c r="L661" s="120"/>
      <c r="M661" s="120"/>
      <c r="N661" s="120"/>
      <c r="O661" s="120"/>
    </row>
    <row r="662" spans="1:15" ht="13.2">
      <c r="A662" s="153"/>
      <c r="B662" s="7" t="s">
        <v>590</v>
      </c>
      <c r="C662" s="128"/>
      <c r="D662" s="128"/>
      <c r="E662" s="128">
        <v>0</v>
      </c>
      <c r="F662" s="128">
        <v>0</v>
      </c>
      <c r="G662" s="128">
        <v>0</v>
      </c>
      <c r="H662" s="120"/>
      <c r="I662" s="7"/>
      <c r="J662" s="120"/>
      <c r="K662" s="120"/>
      <c r="L662" s="120"/>
      <c r="M662" s="120"/>
      <c r="N662" s="120"/>
      <c r="O662" s="120"/>
    </row>
    <row r="663" spans="1:15" ht="13.2">
      <c r="A663" s="153"/>
      <c r="B663" s="7" t="s">
        <v>591</v>
      </c>
      <c r="C663" s="128"/>
      <c r="D663" s="128"/>
      <c r="E663" s="128">
        <v>0</v>
      </c>
      <c r="F663" s="128">
        <v>0</v>
      </c>
      <c r="G663" s="128">
        <v>0</v>
      </c>
      <c r="H663" s="120"/>
      <c r="I663" s="7"/>
      <c r="J663" s="120"/>
      <c r="K663" s="120"/>
      <c r="L663" s="120"/>
      <c r="M663" s="120"/>
      <c r="N663" s="120"/>
      <c r="O663" s="120"/>
    </row>
    <row r="664" spans="1:15" ht="13.2">
      <c r="A664" s="153"/>
      <c r="B664" s="7" t="s">
        <v>592</v>
      </c>
      <c r="C664" s="128"/>
      <c r="D664" s="128"/>
      <c r="E664" s="128">
        <v>0</v>
      </c>
      <c r="F664" s="128">
        <v>0</v>
      </c>
      <c r="G664" s="128">
        <v>0</v>
      </c>
      <c r="H664" s="120"/>
      <c r="I664" s="7"/>
      <c r="J664" s="120"/>
      <c r="K664" s="120"/>
      <c r="L664" s="120"/>
      <c r="M664" s="120"/>
      <c r="N664" s="120"/>
      <c r="O664" s="120"/>
    </row>
    <row r="665" spans="1:15" ht="13.2">
      <c r="A665" s="153"/>
      <c r="B665" s="7" t="s">
        <v>593</v>
      </c>
      <c r="C665" s="128"/>
      <c r="D665" s="128"/>
      <c r="E665" s="128">
        <v>0</v>
      </c>
      <c r="F665" s="128">
        <v>0</v>
      </c>
      <c r="G665" s="128">
        <v>0</v>
      </c>
      <c r="H665" s="120"/>
      <c r="I665" s="7"/>
      <c r="J665" s="120"/>
      <c r="K665" s="120"/>
      <c r="L665" s="120"/>
      <c r="M665" s="120"/>
      <c r="N665" s="120"/>
      <c r="O665" s="120"/>
    </row>
    <row r="666" spans="1:15" ht="13.2">
      <c r="A666" s="153"/>
      <c r="B666" s="7"/>
      <c r="C666" s="128"/>
      <c r="D666" s="128"/>
      <c r="E666" s="128"/>
      <c r="F666" s="128"/>
      <c r="G666" s="128"/>
      <c r="H666" s="120"/>
      <c r="I666" s="7"/>
      <c r="J666" s="120"/>
      <c r="K666" s="120"/>
      <c r="L666" s="120"/>
      <c r="M666" s="120"/>
      <c r="N666" s="120"/>
      <c r="O666" s="120"/>
    </row>
    <row r="667" spans="1:15" ht="13.2">
      <c r="A667" s="153"/>
      <c r="B667" s="6" t="s">
        <v>156</v>
      </c>
      <c r="C667" s="14"/>
      <c r="D667" s="14"/>
      <c r="E667" s="133">
        <v>0</v>
      </c>
      <c r="F667" s="133">
        <v>0</v>
      </c>
      <c r="G667" s="133">
        <v>0</v>
      </c>
      <c r="I667" s="7"/>
      <c r="J667" s="120"/>
      <c r="K667" s="120"/>
      <c r="L667" s="120"/>
      <c r="M667" s="120"/>
      <c r="N667" s="120"/>
      <c r="O667" s="120"/>
    </row>
    <row r="668" spans="1:15" ht="13.2">
      <c r="A668" s="153"/>
      <c r="B668" s="7"/>
      <c r="C668" s="15"/>
      <c r="E668" s="15"/>
      <c r="F668" s="15"/>
      <c r="G668" s="15"/>
      <c r="I668" s="7"/>
      <c r="J668" s="120"/>
      <c r="K668" s="120"/>
      <c r="L668" s="120"/>
      <c r="M668" s="120"/>
      <c r="N668" s="120"/>
      <c r="O668" s="120"/>
    </row>
    <row r="669" spans="1:15" ht="13.2">
      <c r="A669" s="153"/>
      <c r="B669" s="8" t="s">
        <v>157</v>
      </c>
      <c r="C669" s="16"/>
      <c r="E669" s="134">
        <v>0</v>
      </c>
      <c r="F669" s="16"/>
      <c r="G669" s="16"/>
      <c r="H669" s="3"/>
      <c r="I669" s="8"/>
      <c r="J669" s="126"/>
      <c r="K669" s="126"/>
      <c r="L669" s="126"/>
      <c r="M669" s="126"/>
      <c r="N669" s="126"/>
      <c r="O669" s="126"/>
    </row>
    <row r="670" spans="1:15" ht="13.2">
      <c r="A670" s="153"/>
      <c r="B670" s="7"/>
      <c r="C670" s="15"/>
      <c r="D670" s="15"/>
      <c r="E670" s="15"/>
      <c r="F670" s="15"/>
      <c r="G670" s="15"/>
      <c r="I670" s="7"/>
      <c r="J670" s="120"/>
      <c r="K670" s="120"/>
      <c r="L670" s="120"/>
      <c r="M670" s="120"/>
      <c r="N670" s="120"/>
      <c r="O670" s="120"/>
    </row>
    <row r="671" spans="1:15" ht="18">
      <c r="A671" s="17"/>
      <c r="B671" s="11" t="s">
        <v>158</v>
      </c>
      <c r="C671" s="18">
        <v>0</v>
      </c>
      <c r="D671" s="132"/>
      <c r="E671" s="15"/>
      <c r="F671" s="15"/>
      <c r="G671" s="15"/>
      <c r="I671" s="7"/>
      <c r="J671" s="120"/>
      <c r="K671" s="120"/>
      <c r="L671" s="120"/>
      <c r="M671" s="120"/>
      <c r="N671" s="120"/>
      <c r="O671" s="120"/>
    </row>
    <row r="672" spans="1:15" ht="18">
      <c r="A672" s="12"/>
      <c r="B672" s="7"/>
      <c r="C672" s="124"/>
      <c r="D672" s="124"/>
      <c r="E672" s="124"/>
      <c r="F672" s="124"/>
      <c r="G672" s="124"/>
      <c r="H672" s="120"/>
      <c r="I672" s="7"/>
      <c r="J672" s="120"/>
      <c r="K672" s="120"/>
      <c r="L672" s="120"/>
      <c r="M672" s="120"/>
      <c r="N672" s="120"/>
      <c r="O672" s="120"/>
    </row>
    <row r="673" spans="1:15" ht="13.2">
      <c r="A673" s="174" t="s">
        <v>50</v>
      </c>
      <c r="B673" s="6" t="s">
        <v>594</v>
      </c>
      <c r="C673" s="122"/>
      <c r="D673" s="122"/>
      <c r="E673" s="122" t="s">
        <v>1226</v>
      </c>
      <c r="F673" s="122" t="s">
        <v>1226</v>
      </c>
      <c r="G673" s="122" t="s">
        <v>1226</v>
      </c>
      <c r="H673" s="120"/>
      <c r="I673" s="6" t="s">
        <v>1467</v>
      </c>
      <c r="J673" s="123"/>
      <c r="K673" s="123"/>
      <c r="L673" s="123" t="s">
        <v>1231</v>
      </c>
      <c r="M673" s="123" t="s">
        <v>1231</v>
      </c>
      <c r="N673" s="123" t="s">
        <v>1231</v>
      </c>
      <c r="O673" s="120"/>
    </row>
    <row r="674" spans="1:15" ht="13.2">
      <c r="A674" s="153"/>
      <c r="B674" s="7" t="s">
        <v>595</v>
      </c>
      <c r="D674" s="124"/>
      <c r="E674" s="124" t="s">
        <v>1226</v>
      </c>
      <c r="F674" s="124" t="s">
        <v>1226</v>
      </c>
      <c r="G674" s="124" t="s">
        <v>1226</v>
      </c>
      <c r="H674" s="120"/>
      <c r="I674" s="7" t="s">
        <v>1468</v>
      </c>
      <c r="J674" s="120"/>
      <c r="K674" s="120"/>
      <c r="L674" s="120" t="s">
        <v>1231</v>
      </c>
      <c r="M674" s="120" t="s">
        <v>1231</v>
      </c>
      <c r="N674" s="120" t="s">
        <v>1231</v>
      </c>
      <c r="O674" s="120"/>
    </row>
    <row r="675" spans="1:15" ht="13.2">
      <c r="A675" s="175" t="s">
        <v>113</v>
      </c>
      <c r="B675" s="7" t="s">
        <v>596</v>
      </c>
      <c r="D675" s="124"/>
      <c r="E675" s="124" t="s">
        <v>1229</v>
      </c>
      <c r="F675" s="124" t="s">
        <v>1229</v>
      </c>
      <c r="G675" s="124" t="s">
        <v>1229</v>
      </c>
      <c r="H675" s="120"/>
      <c r="I675" s="7" t="s">
        <v>1469</v>
      </c>
      <c r="J675" s="120"/>
      <c r="K675" s="120"/>
      <c r="L675" s="120" t="s">
        <v>1231</v>
      </c>
      <c r="M675" s="120" t="s">
        <v>1231</v>
      </c>
      <c r="N675" s="120" t="s">
        <v>1231</v>
      </c>
      <c r="O675" s="120"/>
    </row>
    <row r="676" spans="1:15" ht="13.2">
      <c r="A676" s="153"/>
      <c r="B676" s="7" t="s">
        <v>597</v>
      </c>
      <c r="D676" s="124"/>
      <c r="E676" s="124" t="s">
        <v>1232</v>
      </c>
      <c r="F676" s="124" t="s">
        <v>1232</v>
      </c>
      <c r="G676" s="124" t="s">
        <v>1232</v>
      </c>
      <c r="H676" s="120"/>
      <c r="I676" s="7" t="s">
        <v>1470</v>
      </c>
      <c r="J676" s="120"/>
      <c r="K676" s="120"/>
      <c r="L676" s="120" t="s">
        <v>1231</v>
      </c>
      <c r="M676" s="120" t="s">
        <v>1231</v>
      </c>
      <c r="N676" s="120" t="s">
        <v>1231</v>
      </c>
      <c r="O676" s="120"/>
    </row>
    <row r="677" spans="1:15" ht="13.2">
      <c r="A677" s="153"/>
      <c r="B677" s="7" t="s">
        <v>598</v>
      </c>
      <c r="D677" s="124"/>
      <c r="E677" s="124" t="s">
        <v>1229</v>
      </c>
      <c r="F677" s="124" t="s">
        <v>1229</v>
      </c>
      <c r="G677" s="124" t="s">
        <v>1229</v>
      </c>
      <c r="H677" s="120"/>
      <c r="I677" s="7" t="s">
        <v>1471</v>
      </c>
      <c r="J677" s="120"/>
      <c r="K677" s="120"/>
      <c r="L677" s="120" t="s">
        <v>1231</v>
      </c>
      <c r="M677" s="120" t="s">
        <v>1231</v>
      </c>
      <c r="N677" s="120" t="s">
        <v>1231</v>
      </c>
      <c r="O677" s="120"/>
    </row>
    <row r="678" spans="1:15" ht="13.2">
      <c r="A678" s="153"/>
      <c r="B678" s="7" t="s">
        <v>599</v>
      </c>
      <c r="D678" s="124"/>
      <c r="E678" s="124" t="s">
        <v>1232</v>
      </c>
      <c r="F678" s="124" t="s">
        <v>1232</v>
      </c>
      <c r="G678" s="124" t="s">
        <v>1232</v>
      </c>
      <c r="H678" s="120"/>
      <c r="I678" s="7" t="s">
        <v>1472</v>
      </c>
      <c r="J678" s="120"/>
      <c r="K678" s="120"/>
      <c r="L678" s="120" t="s">
        <v>1231</v>
      </c>
      <c r="M678" s="120" t="s">
        <v>1231</v>
      </c>
      <c r="N678" s="120" t="s">
        <v>1231</v>
      </c>
      <c r="O678" s="120"/>
    </row>
    <row r="679" spans="1:15" ht="13.2">
      <c r="A679" s="153"/>
      <c r="B679" s="7" t="s">
        <v>600</v>
      </c>
      <c r="D679" s="124"/>
      <c r="E679" s="124" t="s">
        <v>1232</v>
      </c>
      <c r="F679" s="124" t="s">
        <v>1232</v>
      </c>
      <c r="G679" s="124" t="s">
        <v>1232</v>
      </c>
      <c r="H679" s="120"/>
      <c r="I679" s="7" t="s">
        <v>1473</v>
      </c>
      <c r="J679" s="120"/>
      <c r="K679" s="120"/>
      <c r="L679" s="120" t="s">
        <v>1231</v>
      </c>
      <c r="M679" s="120" t="s">
        <v>1231</v>
      </c>
      <c r="N679" s="120" t="s">
        <v>1231</v>
      </c>
      <c r="O679" s="120"/>
    </row>
    <row r="680" spans="1:15" ht="13.2">
      <c r="A680" s="153"/>
      <c r="B680" s="8" t="s">
        <v>601</v>
      </c>
      <c r="D680" s="125"/>
      <c r="E680" s="125" t="s">
        <v>3270</v>
      </c>
      <c r="F680" s="125" t="s">
        <v>3270</v>
      </c>
      <c r="G680" s="125" t="s">
        <v>3270</v>
      </c>
      <c r="H680" s="126"/>
      <c r="I680" s="8" t="s">
        <v>601</v>
      </c>
      <c r="J680" s="126"/>
      <c r="K680" s="126"/>
      <c r="L680" s="126" t="s">
        <v>1237</v>
      </c>
      <c r="M680" s="126" t="s">
        <v>1237</v>
      </c>
      <c r="N680" s="126" t="s">
        <v>1237</v>
      </c>
      <c r="O680" s="126"/>
    </row>
    <row r="681" spans="1:15" ht="13.2">
      <c r="A681" s="153"/>
      <c r="B681" s="8" t="s">
        <v>602</v>
      </c>
      <c r="D681" s="125"/>
      <c r="E681" s="125" t="s">
        <v>3271</v>
      </c>
      <c r="F681" s="125" t="s">
        <v>3271</v>
      </c>
      <c r="G681" s="125" t="s">
        <v>3271</v>
      </c>
      <c r="H681" s="126"/>
      <c r="I681" s="8" t="s">
        <v>602</v>
      </c>
      <c r="J681" s="126"/>
      <c r="K681" s="126"/>
      <c r="L681" s="126" t="s">
        <v>1237</v>
      </c>
      <c r="M681" s="126" t="s">
        <v>1237</v>
      </c>
      <c r="N681" s="126" t="s">
        <v>1237</v>
      </c>
      <c r="O681" s="126"/>
    </row>
    <row r="682" spans="1:15" ht="13.2">
      <c r="A682" s="153"/>
      <c r="B682" s="8" t="s">
        <v>603</v>
      </c>
      <c r="D682" s="125"/>
      <c r="E682" s="125" t="s">
        <v>3272</v>
      </c>
      <c r="F682" s="125" t="s">
        <v>3272</v>
      </c>
      <c r="G682" s="125" t="s">
        <v>3272</v>
      </c>
      <c r="H682" s="126"/>
      <c r="I682" s="8" t="s">
        <v>603</v>
      </c>
      <c r="J682" s="126"/>
      <c r="K682" s="126"/>
      <c r="L682" s="126" t="s">
        <v>1237</v>
      </c>
      <c r="M682" s="126" t="s">
        <v>1237</v>
      </c>
      <c r="N682" s="126" t="s">
        <v>1237</v>
      </c>
      <c r="O682" s="126"/>
    </row>
    <row r="683" spans="1:15" ht="13.2">
      <c r="A683" s="153"/>
      <c r="B683" s="8" t="s">
        <v>604</v>
      </c>
      <c r="D683" s="125"/>
      <c r="E683" s="125" t="s">
        <v>1285</v>
      </c>
      <c r="F683" s="125" t="s">
        <v>1285</v>
      </c>
      <c r="G683" s="125" t="s">
        <v>1285</v>
      </c>
      <c r="H683" s="126"/>
      <c r="I683" s="8" t="s">
        <v>604</v>
      </c>
      <c r="J683" s="126"/>
      <c r="K683" s="126"/>
      <c r="L683" s="126" t="s">
        <v>1237</v>
      </c>
      <c r="M683" s="126" t="s">
        <v>1237</v>
      </c>
      <c r="N683" s="126" t="s">
        <v>1237</v>
      </c>
      <c r="O683" s="126"/>
    </row>
    <row r="684" spans="1:15" ht="13.2">
      <c r="A684" s="153"/>
      <c r="B684" s="8" t="s">
        <v>605</v>
      </c>
      <c r="D684" s="125"/>
      <c r="E684" s="125" t="s">
        <v>3273</v>
      </c>
      <c r="F684" s="125" t="s">
        <v>3273</v>
      </c>
      <c r="G684" s="125" t="s">
        <v>3273</v>
      </c>
      <c r="H684" s="126"/>
      <c r="I684" s="8" t="s">
        <v>605</v>
      </c>
      <c r="J684" s="126"/>
      <c r="K684" s="126"/>
      <c r="L684" s="126" t="s">
        <v>1237</v>
      </c>
      <c r="M684" s="126" t="s">
        <v>1237</v>
      </c>
      <c r="N684" s="126" t="s">
        <v>1237</v>
      </c>
      <c r="O684" s="126"/>
    </row>
    <row r="685" spans="1:15" ht="13.2">
      <c r="A685" s="153"/>
      <c r="B685" s="8" t="s">
        <v>606</v>
      </c>
      <c r="D685" s="125"/>
      <c r="E685" s="125" t="s">
        <v>1285</v>
      </c>
      <c r="F685" s="125" t="s">
        <v>1285</v>
      </c>
      <c r="G685" s="125" t="s">
        <v>1285</v>
      </c>
      <c r="H685" s="126"/>
      <c r="I685" s="8" t="s">
        <v>606</v>
      </c>
      <c r="J685" s="126"/>
      <c r="K685" s="126"/>
      <c r="L685" s="126" t="s">
        <v>1237</v>
      </c>
      <c r="M685" s="126" t="s">
        <v>1237</v>
      </c>
      <c r="N685" s="126" t="s">
        <v>1237</v>
      </c>
      <c r="O685" s="126"/>
    </row>
    <row r="686" spans="1:15" ht="13.2">
      <c r="A686" s="153"/>
      <c r="B686" s="8" t="s">
        <v>607</v>
      </c>
      <c r="D686" s="125"/>
      <c r="E686" s="125" t="s">
        <v>3274</v>
      </c>
      <c r="F686" s="125" t="s">
        <v>3274</v>
      </c>
      <c r="G686" s="125" t="s">
        <v>3274</v>
      </c>
      <c r="H686" s="126"/>
      <c r="I686" s="8" t="s">
        <v>607</v>
      </c>
      <c r="J686" s="126"/>
      <c r="K686" s="126"/>
      <c r="L686" s="126" t="s">
        <v>1237</v>
      </c>
      <c r="M686" s="126" t="s">
        <v>1237</v>
      </c>
      <c r="N686" s="126" t="s">
        <v>1237</v>
      </c>
      <c r="O686" s="126"/>
    </row>
    <row r="687" spans="1:15" ht="13.2">
      <c r="A687" s="153"/>
      <c r="B687" s="7" t="s">
        <v>152</v>
      </c>
      <c r="D687" s="128"/>
      <c r="E687" s="128" t="s">
        <v>3275</v>
      </c>
      <c r="F687" s="128" t="s">
        <v>3275</v>
      </c>
      <c r="G687" s="128" t="s">
        <v>3275</v>
      </c>
      <c r="H687" s="120"/>
      <c r="I687" s="7"/>
      <c r="J687" s="120"/>
      <c r="K687" s="120"/>
      <c r="L687" s="120"/>
      <c r="M687" s="120"/>
      <c r="N687" s="120"/>
      <c r="O687" s="120"/>
    </row>
    <row r="688" spans="1:15" ht="13.2">
      <c r="A688" s="153"/>
      <c r="B688" s="7"/>
      <c r="D688" s="128"/>
      <c r="E688" s="128"/>
      <c r="F688" s="128"/>
      <c r="G688" s="128"/>
      <c r="H688" s="120"/>
      <c r="I688" s="7"/>
      <c r="J688" s="120"/>
      <c r="K688" s="120"/>
      <c r="L688" s="120"/>
      <c r="M688" s="120"/>
      <c r="N688" s="120"/>
      <c r="O688" s="120"/>
    </row>
    <row r="689" spans="1:15" ht="13.2">
      <c r="A689" s="153"/>
      <c r="B689" s="7" t="s">
        <v>608</v>
      </c>
      <c r="D689" s="128"/>
      <c r="E689" s="128">
        <v>50</v>
      </c>
      <c r="F689" s="128">
        <v>50</v>
      </c>
      <c r="G689" s="128">
        <v>50</v>
      </c>
      <c r="H689" s="120"/>
      <c r="I689" s="7"/>
      <c r="J689" s="120"/>
      <c r="K689" s="120"/>
      <c r="L689" s="120"/>
      <c r="M689" s="120"/>
      <c r="N689" s="120"/>
      <c r="O689" s="120"/>
    </row>
    <row r="690" spans="1:15" ht="13.2">
      <c r="A690" s="153"/>
      <c r="B690" s="7" t="s">
        <v>609</v>
      </c>
      <c r="D690" s="128"/>
      <c r="E690" s="128">
        <v>50</v>
      </c>
      <c r="F690" s="128">
        <v>50</v>
      </c>
      <c r="G690" s="128">
        <v>50</v>
      </c>
      <c r="H690" s="120"/>
      <c r="I690" s="7"/>
      <c r="J690" s="120"/>
      <c r="K690" s="120"/>
      <c r="L690" s="120"/>
      <c r="M690" s="120"/>
      <c r="N690" s="120"/>
      <c r="O690" s="120"/>
    </row>
    <row r="691" spans="1:15" ht="13.2">
      <c r="A691" s="153"/>
      <c r="B691" s="7" t="s">
        <v>610</v>
      </c>
      <c r="D691" s="128"/>
      <c r="E691" s="128">
        <v>100</v>
      </c>
      <c r="F691" s="128">
        <v>100</v>
      </c>
      <c r="G691" s="128">
        <v>100</v>
      </c>
      <c r="H691" s="120"/>
      <c r="I691" s="7"/>
      <c r="J691" s="120"/>
      <c r="K691" s="120"/>
      <c r="L691" s="120"/>
      <c r="M691" s="120"/>
      <c r="N691" s="120"/>
      <c r="O691" s="120"/>
    </row>
    <row r="692" spans="1:15" ht="13.2">
      <c r="A692" s="153"/>
      <c r="B692" s="7" t="s">
        <v>611</v>
      </c>
      <c r="D692" s="128"/>
      <c r="E692" s="128">
        <v>0</v>
      </c>
      <c r="F692" s="128">
        <v>0</v>
      </c>
      <c r="G692" s="128">
        <v>0</v>
      </c>
      <c r="H692" s="120"/>
      <c r="I692" s="7"/>
      <c r="J692" s="120"/>
      <c r="K692" s="120"/>
      <c r="L692" s="120"/>
      <c r="M692" s="120"/>
      <c r="N692" s="120"/>
      <c r="O692" s="120"/>
    </row>
    <row r="693" spans="1:15" ht="13.2">
      <c r="A693" s="153"/>
      <c r="B693" s="7" t="s">
        <v>612</v>
      </c>
      <c r="D693" s="128"/>
      <c r="E693" s="128">
        <v>100</v>
      </c>
      <c r="F693" s="128">
        <v>100</v>
      </c>
      <c r="G693" s="128">
        <v>100</v>
      </c>
      <c r="H693" s="120"/>
      <c r="I693" s="7"/>
      <c r="J693" s="120"/>
      <c r="K693" s="120"/>
      <c r="L693" s="120"/>
      <c r="M693" s="120"/>
      <c r="N693" s="120"/>
      <c r="O693" s="120"/>
    </row>
    <row r="694" spans="1:15" ht="13.2">
      <c r="A694" s="153"/>
      <c r="B694" s="7" t="s">
        <v>613</v>
      </c>
      <c r="D694" s="128"/>
      <c r="E694" s="128">
        <v>0</v>
      </c>
      <c r="F694" s="128">
        <v>0</v>
      </c>
      <c r="G694" s="128">
        <v>0</v>
      </c>
      <c r="H694" s="120"/>
      <c r="I694" s="7"/>
      <c r="J694" s="120"/>
      <c r="K694" s="120"/>
      <c r="L694" s="120"/>
      <c r="M694" s="120"/>
      <c r="N694" s="120"/>
      <c r="O694" s="120"/>
    </row>
    <row r="695" spans="1:15" ht="13.2">
      <c r="A695" s="153"/>
      <c r="B695" s="7" t="s">
        <v>614</v>
      </c>
      <c r="D695" s="128"/>
      <c r="E695" s="128">
        <v>0</v>
      </c>
      <c r="F695" s="128">
        <v>0</v>
      </c>
      <c r="G695" s="128">
        <v>0</v>
      </c>
      <c r="H695" s="120"/>
      <c r="I695" s="7"/>
      <c r="J695" s="120"/>
      <c r="K695" s="120"/>
      <c r="L695" s="120"/>
      <c r="M695" s="120"/>
      <c r="N695" s="120"/>
      <c r="O695" s="120"/>
    </row>
    <row r="696" spans="1:15" ht="13.2">
      <c r="A696" s="153"/>
      <c r="B696" s="7"/>
      <c r="D696" s="128"/>
      <c r="E696" s="128"/>
      <c r="F696" s="128"/>
      <c r="G696" s="128"/>
      <c r="H696" s="120"/>
      <c r="I696" s="7"/>
      <c r="J696" s="120"/>
      <c r="K696" s="120"/>
      <c r="L696" s="120"/>
      <c r="M696" s="120"/>
      <c r="N696" s="120"/>
      <c r="O696" s="120"/>
    </row>
    <row r="697" spans="1:15" ht="13.2">
      <c r="A697" s="153"/>
      <c r="B697" s="6" t="s">
        <v>156</v>
      </c>
      <c r="C697" s="14"/>
      <c r="D697" s="14"/>
      <c r="E697" s="133">
        <v>42.86</v>
      </c>
      <c r="F697" s="133">
        <v>42.86</v>
      </c>
      <c r="G697" s="133">
        <v>42.86</v>
      </c>
      <c r="I697" s="7"/>
      <c r="J697" s="120"/>
      <c r="K697" s="120"/>
      <c r="L697" s="120"/>
      <c r="M697" s="120"/>
      <c r="N697" s="120"/>
      <c r="O697" s="120"/>
    </row>
    <row r="698" spans="1:15" ht="13.2">
      <c r="A698" s="153"/>
      <c r="B698" s="7"/>
      <c r="C698" s="15"/>
      <c r="E698" s="15"/>
      <c r="F698" s="15"/>
      <c r="G698" s="15"/>
      <c r="I698" s="7"/>
      <c r="J698" s="120"/>
      <c r="K698" s="120"/>
      <c r="L698" s="120"/>
      <c r="M698" s="120"/>
      <c r="N698" s="120"/>
      <c r="O698" s="120"/>
    </row>
    <row r="699" spans="1:15" ht="13.2">
      <c r="A699" s="153"/>
      <c r="B699" s="8" t="s">
        <v>157</v>
      </c>
      <c r="C699" s="16"/>
      <c r="E699" s="134">
        <v>42.86</v>
      </c>
      <c r="F699" s="16"/>
      <c r="G699" s="16"/>
      <c r="H699" s="3"/>
      <c r="I699" s="8"/>
      <c r="J699" s="126"/>
      <c r="K699" s="126"/>
      <c r="L699" s="126"/>
      <c r="M699" s="126"/>
      <c r="N699" s="126"/>
      <c r="O699" s="126"/>
    </row>
    <row r="700" spans="1:15" ht="13.2">
      <c r="A700" s="153"/>
      <c r="B700" s="7"/>
      <c r="C700" s="15"/>
      <c r="D700" s="15"/>
      <c r="E700" s="15"/>
      <c r="F700" s="15"/>
      <c r="G700" s="15"/>
      <c r="I700" s="7"/>
      <c r="J700" s="120"/>
      <c r="K700" s="120"/>
      <c r="L700" s="120"/>
      <c r="M700" s="120"/>
      <c r="N700" s="120"/>
      <c r="O700" s="120"/>
    </row>
    <row r="701" spans="1:15" ht="15.6">
      <c r="A701" s="19"/>
      <c r="B701" s="11" t="s">
        <v>158</v>
      </c>
      <c r="C701" s="18">
        <v>42.857142857142854</v>
      </c>
      <c r="D701" s="132"/>
      <c r="E701" s="15"/>
      <c r="F701" s="15"/>
      <c r="G701" s="15"/>
      <c r="I701" s="7"/>
      <c r="J701" s="120"/>
      <c r="K701" s="120"/>
      <c r="L701" s="120"/>
      <c r="M701" s="120"/>
      <c r="N701" s="120"/>
      <c r="O701" s="120"/>
    </row>
    <row r="702" spans="1:15" ht="18">
      <c r="A702" s="12"/>
      <c r="B702" s="7"/>
      <c r="D702" s="124"/>
      <c r="E702" s="124"/>
      <c r="F702" s="124"/>
      <c r="G702" s="124"/>
      <c r="H702" s="120"/>
      <c r="I702" s="7"/>
      <c r="J702" s="120"/>
      <c r="K702" s="120"/>
      <c r="L702" s="120"/>
      <c r="M702" s="120"/>
      <c r="N702" s="120"/>
      <c r="O702" s="120"/>
    </row>
    <row r="703" spans="1:15" ht="13.2">
      <c r="A703" s="174" t="s">
        <v>51</v>
      </c>
      <c r="B703" s="6" t="s">
        <v>615</v>
      </c>
      <c r="C703" s="122"/>
      <c r="D703" s="122"/>
      <c r="E703" s="122" t="s">
        <v>1232</v>
      </c>
      <c r="F703" s="122" t="s">
        <v>1232</v>
      </c>
      <c r="G703" s="122" t="s">
        <v>1232</v>
      </c>
      <c r="H703" s="120"/>
      <c r="I703" s="6" t="s">
        <v>1481</v>
      </c>
      <c r="J703" s="123"/>
      <c r="K703" s="123"/>
      <c r="L703" s="123" t="s">
        <v>1231</v>
      </c>
      <c r="M703" s="123" t="s">
        <v>1231</v>
      </c>
      <c r="N703" s="123" t="s">
        <v>1231</v>
      </c>
      <c r="O703" s="120"/>
    </row>
    <row r="704" spans="1:15" ht="13.2">
      <c r="A704" s="153"/>
      <c r="B704" s="7" t="s">
        <v>616</v>
      </c>
      <c r="D704" s="124"/>
      <c r="E704" s="124" t="s">
        <v>1232</v>
      </c>
      <c r="F704" s="124" t="s">
        <v>1232</v>
      </c>
      <c r="G704" s="124" t="s">
        <v>1232</v>
      </c>
      <c r="H704" s="120"/>
      <c r="I704" s="7" t="s">
        <v>1482</v>
      </c>
      <c r="J704" s="120"/>
      <c r="K704" s="120"/>
      <c r="L704" s="120" t="s">
        <v>1231</v>
      </c>
      <c r="M704" s="120" t="s">
        <v>1231</v>
      </c>
      <c r="N704" s="120" t="s">
        <v>1231</v>
      </c>
      <c r="O704" s="120"/>
    </row>
    <row r="705" spans="1:15" ht="13.2">
      <c r="A705" s="175" t="s">
        <v>114</v>
      </c>
      <c r="B705" s="7" t="s">
        <v>617</v>
      </c>
      <c r="D705" s="124"/>
      <c r="E705" s="124" t="s">
        <v>1232</v>
      </c>
      <c r="F705" s="124" t="s">
        <v>1232</v>
      </c>
      <c r="G705" s="124" t="s">
        <v>1232</v>
      </c>
      <c r="H705" s="120"/>
      <c r="I705" s="7" t="s">
        <v>1483</v>
      </c>
      <c r="J705" s="120"/>
      <c r="K705" s="120"/>
      <c r="L705" s="120" t="s">
        <v>1231</v>
      </c>
      <c r="M705" s="120" t="s">
        <v>1231</v>
      </c>
      <c r="N705" s="120" t="s">
        <v>1231</v>
      </c>
      <c r="O705" s="120"/>
    </row>
    <row r="706" spans="1:15" ht="13.2">
      <c r="A706" s="153"/>
      <c r="B706" s="7" t="s">
        <v>618</v>
      </c>
      <c r="D706" s="124"/>
      <c r="E706" s="124" t="s">
        <v>1232</v>
      </c>
      <c r="F706" s="124" t="s">
        <v>1232</v>
      </c>
      <c r="G706" s="124" t="s">
        <v>1232</v>
      </c>
      <c r="H706" s="120"/>
      <c r="I706" s="7" t="s">
        <v>1484</v>
      </c>
      <c r="J706" s="120"/>
      <c r="K706" s="120"/>
      <c r="L706" s="120" t="s">
        <v>1231</v>
      </c>
      <c r="M706" s="120" t="s">
        <v>1231</v>
      </c>
      <c r="N706" s="120" t="s">
        <v>1231</v>
      </c>
      <c r="O706" s="120"/>
    </row>
    <row r="707" spans="1:15" ht="13.2">
      <c r="A707" s="153"/>
      <c r="B707" s="7" t="s">
        <v>619</v>
      </c>
      <c r="D707" s="124"/>
      <c r="E707" s="124" t="s">
        <v>1232</v>
      </c>
      <c r="F707" s="124" t="s">
        <v>1232</v>
      </c>
      <c r="G707" s="124" t="s">
        <v>1232</v>
      </c>
      <c r="H707" s="120"/>
      <c r="I707" s="7" t="s">
        <v>1485</v>
      </c>
      <c r="J707" s="120"/>
      <c r="K707" s="120"/>
      <c r="L707" s="120" t="s">
        <v>1231</v>
      </c>
      <c r="M707" s="120" t="s">
        <v>1231</v>
      </c>
      <c r="N707" s="120" t="s">
        <v>1231</v>
      </c>
      <c r="O707" s="120"/>
    </row>
    <row r="708" spans="1:15" ht="13.2">
      <c r="A708" s="153"/>
      <c r="B708" s="8" t="s">
        <v>620</v>
      </c>
      <c r="D708" s="125"/>
      <c r="E708" s="125" t="s">
        <v>3276</v>
      </c>
      <c r="F708" s="125" t="s">
        <v>3276</v>
      </c>
      <c r="G708" s="125" t="s">
        <v>3276</v>
      </c>
      <c r="H708" s="126"/>
      <c r="I708" s="8" t="s">
        <v>620</v>
      </c>
      <c r="J708" s="126"/>
      <c r="K708" s="126"/>
      <c r="L708" s="126" t="s">
        <v>1237</v>
      </c>
      <c r="M708" s="126" t="s">
        <v>1237</v>
      </c>
      <c r="N708" s="126" t="s">
        <v>1237</v>
      </c>
      <c r="O708" s="126"/>
    </row>
    <row r="709" spans="1:15" ht="13.2">
      <c r="A709" s="153"/>
      <c r="B709" s="8" t="s">
        <v>621</v>
      </c>
      <c r="D709" s="125"/>
      <c r="E709" s="125" t="s">
        <v>1285</v>
      </c>
      <c r="F709" s="125" t="s">
        <v>1285</v>
      </c>
      <c r="G709" s="125" t="s">
        <v>1285</v>
      </c>
      <c r="H709" s="126"/>
      <c r="I709" s="8" t="s">
        <v>621</v>
      </c>
      <c r="J709" s="126"/>
      <c r="K709" s="126"/>
      <c r="L709" s="126" t="s">
        <v>1237</v>
      </c>
      <c r="M709" s="126" t="s">
        <v>1237</v>
      </c>
      <c r="N709" s="126" t="s">
        <v>1237</v>
      </c>
      <c r="O709" s="126"/>
    </row>
    <row r="710" spans="1:15" ht="13.2">
      <c r="A710" s="153"/>
      <c r="B710" s="8" t="s">
        <v>622</v>
      </c>
      <c r="D710" s="125"/>
      <c r="E710" s="125" t="s">
        <v>1285</v>
      </c>
      <c r="F710" s="125" t="s">
        <v>1285</v>
      </c>
      <c r="G710" s="125" t="s">
        <v>1285</v>
      </c>
      <c r="H710" s="126"/>
      <c r="I710" s="8" t="s">
        <v>622</v>
      </c>
      <c r="J710" s="126"/>
      <c r="K710" s="126"/>
      <c r="L710" s="126" t="s">
        <v>1237</v>
      </c>
      <c r="M710" s="126" t="s">
        <v>1237</v>
      </c>
      <c r="N710" s="126" t="s">
        <v>1237</v>
      </c>
      <c r="O710" s="126"/>
    </row>
    <row r="711" spans="1:15" ht="13.2">
      <c r="A711" s="153"/>
      <c r="B711" s="8" t="s">
        <v>623</v>
      </c>
      <c r="D711" s="125"/>
      <c r="E711" s="125" t="s">
        <v>1285</v>
      </c>
      <c r="F711" s="125" t="s">
        <v>1285</v>
      </c>
      <c r="G711" s="125" t="s">
        <v>1285</v>
      </c>
      <c r="H711" s="126"/>
      <c r="I711" s="8" t="s">
        <v>623</v>
      </c>
      <c r="J711" s="126"/>
      <c r="K711" s="126"/>
      <c r="L711" s="126" t="s">
        <v>1237</v>
      </c>
      <c r="M711" s="126" t="s">
        <v>1237</v>
      </c>
      <c r="N711" s="126" t="s">
        <v>1237</v>
      </c>
      <c r="O711" s="126"/>
    </row>
    <row r="712" spans="1:15" ht="13.2">
      <c r="A712" s="153"/>
      <c r="B712" s="8" t="s">
        <v>624</v>
      </c>
      <c r="D712" s="125"/>
      <c r="E712" s="125" t="s">
        <v>1285</v>
      </c>
      <c r="F712" s="125" t="s">
        <v>1285</v>
      </c>
      <c r="G712" s="125" t="s">
        <v>1285</v>
      </c>
      <c r="H712" s="126"/>
      <c r="I712" s="8" t="s">
        <v>624</v>
      </c>
      <c r="J712" s="126"/>
      <c r="K712" s="126"/>
      <c r="L712" s="126" t="s">
        <v>1237</v>
      </c>
      <c r="M712" s="126" t="s">
        <v>1237</v>
      </c>
      <c r="N712" s="126" t="s">
        <v>1237</v>
      </c>
      <c r="O712" s="126"/>
    </row>
    <row r="713" spans="1:15" ht="13.2">
      <c r="A713" s="153"/>
      <c r="B713" s="7" t="s">
        <v>152</v>
      </c>
      <c r="D713" s="128"/>
      <c r="E713" s="128">
        <v>8</v>
      </c>
      <c r="F713" s="128">
        <v>8</v>
      </c>
      <c r="G713" s="128">
        <v>8</v>
      </c>
      <c r="H713" s="120"/>
      <c r="I713" s="7"/>
      <c r="J713" s="120"/>
      <c r="K713" s="120"/>
      <c r="L713" s="120"/>
      <c r="M713" s="120"/>
      <c r="N713" s="120"/>
      <c r="O713" s="120"/>
    </row>
    <row r="714" spans="1:15" ht="13.2">
      <c r="A714" s="153"/>
      <c r="B714" s="7"/>
      <c r="D714" s="128"/>
      <c r="E714" s="128"/>
      <c r="F714" s="128"/>
      <c r="G714" s="128"/>
      <c r="H714" s="120"/>
      <c r="I714" s="7"/>
      <c r="J714" s="120"/>
      <c r="K714" s="120"/>
      <c r="L714" s="120"/>
      <c r="M714" s="120"/>
      <c r="N714" s="120"/>
      <c r="O714" s="120"/>
    </row>
    <row r="715" spans="1:15" ht="13.2">
      <c r="A715" s="153"/>
      <c r="B715" s="7" t="s">
        <v>625</v>
      </c>
      <c r="D715" s="128"/>
      <c r="E715" s="128">
        <v>0</v>
      </c>
      <c r="F715" s="128">
        <v>0</v>
      </c>
      <c r="G715" s="128">
        <v>0</v>
      </c>
      <c r="H715" s="120"/>
      <c r="I715" s="7"/>
      <c r="J715" s="120"/>
      <c r="K715" s="120"/>
      <c r="L715" s="120"/>
      <c r="M715" s="120"/>
      <c r="N715" s="120"/>
      <c r="O715" s="120"/>
    </row>
    <row r="716" spans="1:15" ht="13.2">
      <c r="A716" s="153"/>
      <c r="B716" s="7" t="s">
        <v>626</v>
      </c>
      <c r="D716" s="128"/>
      <c r="E716" s="128">
        <v>0</v>
      </c>
      <c r="F716" s="128">
        <v>0</v>
      </c>
      <c r="G716" s="128">
        <v>0</v>
      </c>
      <c r="H716" s="120"/>
      <c r="I716" s="7"/>
      <c r="J716" s="120"/>
      <c r="K716" s="120"/>
      <c r="L716" s="120"/>
      <c r="M716" s="120"/>
      <c r="N716" s="120"/>
      <c r="O716" s="120"/>
    </row>
    <row r="717" spans="1:15" ht="13.2">
      <c r="A717" s="153"/>
      <c r="B717" s="7" t="s">
        <v>627</v>
      </c>
      <c r="D717" s="128"/>
      <c r="E717" s="128">
        <v>0</v>
      </c>
      <c r="F717" s="128">
        <v>0</v>
      </c>
      <c r="G717" s="128">
        <v>0</v>
      </c>
      <c r="H717" s="120"/>
      <c r="I717" s="7"/>
      <c r="J717" s="120"/>
      <c r="K717" s="120"/>
      <c r="L717" s="120"/>
      <c r="M717" s="120"/>
      <c r="N717" s="120"/>
      <c r="O717" s="120"/>
    </row>
    <row r="718" spans="1:15" ht="13.2">
      <c r="A718" s="153"/>
      <c r="B718" s="7" t="s">
        <v>628</v>
      </c>
      <c r="D718" s="128"/>
      <c r="E718" s="128">
        <v>0</v>
      </c>
      <c r="F718" s="128">
        <v>0</v>
      </c>
      <c r="G718" s="128">
        <v>0</v>
      </c>
      <c r="H718" s="120"/>
      <c r="I718" s="7"/>
      <c r="J718" s="120"/>
      <c r="K718" s="120"/>
      <c r="L718" s="120"/>
      <c r="M718" s="120"/>
      <c r="N718" s="120"/>
      <c r="O718" s="120"/>
    </row>
    <row r="719" spans="1:15" ht="13.2">
      <c r="A719" s="153"/>
      <c r="B719" s="7" t="s">
        <v>629</v>
      </c>
      <c r="D719" s="128"/>
      <c r="E719" s="128">
        <v>0</v>
      </c>
      <c r="F719" s="128">
        <v>0</v>
      </c>
      <c r="G719" s="128">
        <v>0</v>
      </c>
      <c r="H719" s="120"/>
      <c r="I719" s="7"/>
      <c r="J719" s="120"/>
      <c r="K719" s="120"/>
      <c r="L719" s="120"/>
      <c r="M719" s="120"/>
      <c r="N719" s="120"/>
      <c r="O719" s="120"/>
    </row>
    <row r="720" spans="1:15" ht="13.2">
      <c r="A720" s="153"/>
      <c r="B720" s="7"/>
      <c r="D720" s="128"/>
      <c r="E720" s="128"/>
      <c r="F720" s="128"/>
      <c r="G720" s="128"/>
      <c r="H720" s="120"/>
      <c r="I720" s="7"/>
      <c r="J720" s="120"/>
      <c r="K720" s="120"/>
      <c r="L720" s="120"/>
      <c r="M720" s="120"/>
      <c r="N720" s="120"/>
      <c r="O720" s="120"/>
    </row>
    <row r="721" spans="1:15" ht="13.2">
      <c r="A721" s="153"/>
      <c r="B721" s="6" t="s">
        <v>156</v>
      </c>
      <c r="C721" s="14"/>
      <c r="D721" s="14"/>
      <c r="E721" s="133">
        <v>0</v>
      </c>
      <c r="F721" s="133">
        <v>0</v>
      </c>
      <c r="G721" s="133">
        <v>0</v>
      </c>
      <c r="I721" s="7"/>
      <c r="J721" s="120"/>
      <c r="K721" s="120"/>
      <c r="L721" s="120"/>
      <c r="M721" s="120"/>
      <c r="N721" s="120"/>
      <c r="O721" s="120"/>
    </row>
    <row r="722" spans="1:15" ht="13.2">
      <c r="A722" s="153"/>
      <c r="B722" s="7"/>
      <c r="C722" s="15"/>
      <c r="E722" s="15"/>
      <c r="F722" s="15"/>
      <c r="G722" s="15"/>
      <c r="I722" s="7"/>
      <c r="J722" s="120"/>
      <c r="K722" s="120"/>
      <c r="L722" s="120"/>
      <c r="M722" s="120"/>
      <c r="N722" s="120"/>
      <c r="O722" s="120"/>
    </row>
    <row r="723" spans="1:15" ht="13.2">
      <c r="A723" s="153"/>
      <c r="B723" s="8" t="s">
        <v>157</v>
      </c>
      <c r="C723" s="16"/>
      <c r="E723" s="134">
        <v>0</v>
      </c>
      <c r="F723" s="16"/>
      <c r="G723" s="16"/>
      <c r="H723" s="3"/>
      <c r="I723" s="8"/>
      <c r="J723" s="126"/>
      <c r="K723" s="126"/>
      <c r="L723" s="126"/>
      <c r="M723" s="126"/>
      <c r="N723" s="126"/>
      <c r="O723" s="126"/>
    </row>
    <row r="724" spans="1:15" ht="13.2">
      <c r="A724" s="153"/>
      <c r="B724" s="7"/>
      <c r="C724" s="15"/>
      <c r="D724" s="15"/>
      <c r="E724" s="15"/>
      <c r="F724" s="15"/>
      <c r="G724" s="15"/>
      <c r="I724" s="7"/>
      <c r="J724" s="120"/>
      <c r="K724" s="120"/>
      <c r="L724" s="120"/>
      <c r="M724" s="120"/>
      <c r="N724" s="120"/>
      <c r="O724" s="120"/>
    </row>
    <row r="725" spans="1:15" ht="15.6">
      <c r="A725" s="19"/>
      <c r="B725" s="11" t="s">
        <v>158</v>
      </c>
      <c r="C725" s="18">
        <v>0</v>
      </c>
      <c r="D725" s="132"/>
      <c r="E725" s="15"/>
      <c r="F725" s="15"/>
      <c r="G725" s="15"/>
      <c r="I725" s="7"/>
      <c r="J725" s="120"/>
      <c r="K725" s="120"/>
      <c r="L725" s="120"/>
      <c r="M725" s="120"/>
      <c r="N725" s="120"/>
      <c r="O725" s="120"/>
    </row>
    <row r="726" spans="1:15" ht="13.2">
      <c r="A726" s="20"/>
      <c r="B726" s="7"/>
      <c r="C726" s="124"/>
      <c r="D726" s="124"/>
      <c r="E726" s="124"/>
      <c r="F726" s="124"/>
      <c r="G726" s="124"/>
      <c r="H726" s="120"/>
      <c r="I726" s="7"/>
      <c r="J726" s="120"/>
      <c r="K726" s="120"/>
      <c r="L726" s="120"/>
      <c r="M726" s="120"/>
      <c r="N726" s="120"/>
      <c r="O726" s="120"/>
    </row>
    <row r="727" spans="1:15" ht="13.2">
      <c r="A727" s="174" t="s">
        <v>52</v>
      </c>
      <c r="B727" s="6" t="s">
        <v>630</v>
      </c>
      <c r="C727" s="122"/>
      <c r="D727" s="122"/>
      <c r="E727" s="122" t="s">
        <v>1232</v>
      </c>
      <c r="F727" s="122" t="s">
        <v>1232</v>
      </c>
      <c r="G727" s="122" t="s">
        <v>1232</v>
      </c>
      <c r="H727" s="120"/>
      <c r="I727" s="6" t="s">
        <v>1487</v>
      </c>
      <c r="J727" s="123"/>
      <c r="K727" s="123"/>
      <c r="L727" s="123" t="s">
        <v>1231</v>
      </c>
      <c r="M727" s="123" t="s">
        <v>1231</v>
      </c>
      <c r="N727" s="123" t="s">
        <v>1231</v>
      </c>
      <c r="O727" s="120"/>
    </row>
    <row r="728" spans="1:15" ht="13.2">
      <c r="A728" s="153"/>
      <c r="B728" s="7" t="s">
        <v>631</v>
      </c>
      <c r="C728" s="124"/>
      <c r="D728" s="124"/>
      <c r="E728" s="124" t="s">
        <v>1232</v>
      </c>
      <c r="F728" s="124" t="s">
        <v>1232</v>
      </c>
      <c r="G728" s="124" t="s">
        <v>1232</v>
      </c>
      <c r="H728" s="120"/>
      <c r="I728" s="7" t="s">
        <v>1488</v>
      </c>
      <c r="J728" s="120"/>
      <c r="K728" s="120"/>
      <c r="L728" s="120" t="s">
        <v>1231</v>
      </c>
      <c r="M728" s="120" t="s">
        <v>1231</v>
      </c>
      <c r="N728" s="120" t="s">
        <v>1231</v>
      </c>
      <c r="O728" s="120"/>
    </row>
    <row r="729" spans="1:15" ht="13.2">
      <c r="A729" s="175" t="s">
        <v>115</v>
      </c>
      <c r="B729" s="7" t="s">
        <v>632</v>
      </c>
      <c r="C729" s="124"/>
      <c r="D729" s="124"/>
      <c r="E729" s="124" t="s">
        <v>1232</v>
      </c>
      <c r="F729" s="124" t="s">
        <v>1232</v>
      </c>
      <c r="G729" s="124" t="s">
        <v>1232</v>
      </c>
      <c r="H729" s="120"/>
      <c r="I729" s="7" t="s">
        <v>1489</v>
      </c>
      <c r="J729" s="120"/>
      <c r="K729" s="120"/>
      <c r="L729" s="120" t="s">
        <v>1231</v>
      </c>
      <c r="M729" s="120" t="s">
        <v>1231</v>
      </c>
      <c r="N729" s="120" t="s">
        <v>1231</v>
      </c>
      <c r="O729" s="120"/>
    </row>
    <row r="730" spans="1:15" ht="13.2">
      <c r="A730" s="153"/>
      <c r="B730" s="7" t="s">
        <v>633</v>
      </c>
      <c r="C730" s="124"/>
      <c r="D730" s="124"/>
      <c r="E730" s="124" t="s">
        <v>1232</v>
      </c>
      <c r="F730" s="124" t="s">
        <v>1232</v>
      </c>
      <c r="G730" s="124" t="s">
        <v>1232</v>
      </c>
      <c r="H730" s="120"/>
      <c r="I730" s="7" t="s">
        <v>1490</v>
      </c>
      <c r="J730" s="120"/>
      <c r="K730" s="120"/>
      <c r="L730" s="120" t="s">
        <v>1231</v>
      </c>
      <c r="M730" s="120" t="s">
        <v>1231</v>
      </c>
      <c r="N730" s="120" t="s">
        <v>1231</v>
      </c>
      <c r="O730" s="120"/>
    </row>
    <row r="731" spans="1:15" ht="13.2">
      <c r="A731" s="153"/>
      <c r="B731" s="7" t="s">
        <v>634</v>
      </c>
      <c r="C731" s="124"/>
      <c r="D731" s="124"/>
      <c r="E731" s="124" t="s">
        <v>1232</v>
      </c>
      <c r="F731" s="124" t="s">
        <v>1232</v>
      </c>
      <c r="G731" s="124" t="s">
        <v>1232</v>
      </c>
      <c r="H731" s="120"/>
      <c r="I731" s="7" t="s">
        <v>1491</v>
      </c>
      <c r="J731" s="120"/>
      <c r="K731" s="120"/>
      <c r="L731" s="120" t="s">
        <v>1231</v>
      </c>
      <c r="M731" s="120" t="s">
        <v>1231</v>
      </c>
      <c r="N731" s="120" t="s">
        <v>1231</v>
      </c>
      <c r="O731" s="120"/>
    </row>
    <row r="732" spans="1:15" ht="13.2">
      <c r="A732" s="153"/>
      <c r="B732" s="7" t="s">
        <v>635</v>
      </c>
      <c r="C732" s="124"/>
      <c r="D732" s="124"/>
      <c r="E732" s="124" t="s">
        <v>1232</v>
      </c>
      <c r="F732" s="124" t="s">
        <v>1232</v>
      </c>
      <c r="G732" s="124" t="s">
        <v>1232</v>
      </c>
      <c r="H732" s="120"/>
      <c r="I732" s="7" t="s">
        <v>1492</v>
      </c>
      <c r="J732" s="120"/>
      <c r="K732" s="120"/>
      <c r="L732" s="120" t="s">
        <v>1231</v>
      </c>
      <c r="M732" s="120" t="s">
        <v>1231</v>
      </c>
      <c r="N732" s="120" t="s">
        <v>1231</v>
      </c>
      <c r="O732" s="120"/>
    </row>
    <row r="733" spans="1:15" ht="13.2">
      <c r="A733" s="153"/>
      <c r="B733" s="7" t="s">
        <v>636</v>
      </c>
      <c r="C733" s="124"/>
      <c r="D733" s="124"/>
      <c r="E733" s="124" t="s">
        <v>1232</v>
      </c>
      <c r="F733" s="124" t="s">
        <v>1232</v>
      </c>
      <c r="G733" s="124" t="s">
        <v>1232</v>
      </c>
      <c r="H733" s="120"/>
      <c r="I733" s="7" t="s">
        <v>1493</v>
      </c>
      <c r="J733" s="120"/>
      <c r="K733" s="120"/>
      <c r="L733" s="120" t="s">
        <v>1231</v>
      </c>
      <c r="M733" s="120" t="s">
        <v>1231</v>
      </c>
      <c r="N733" s="120" t="s">
        <v>1231</v>
      </c>
      <c r="O733" s="120"/>
    </row>
    <row r="734" spans="1:15" ht="13.2">
      <c r="A734" s="153"/>
      <c r="B734" s="7" t="s">
        <v>637</v>
      </c>
      <c r="C734" s="124"/>
      <c r="D734" s="124"/>
      <c r="E734" s="124" t="s">
        <v>1232</v>
      </c>
      <c r="F734" s="124" t="s">
        <v>1232</v>
      </c>
      <c r="G734" s="124" t="s">
        <v>1232</v>
      </c>
      <c r="H734" s="120"/>
      <c r="I734" s="7" t="s">
        <v>1494</v>
      </c>
      <c r="J734" s="120"/>
      <c r="K734" s="120"/>
      <c r="L734" s="120" t="s">
        <v>1231</v>
      </c>
      <c r="M734" s="120" t="s">
        <v>1231</v>
      </c>
      <c r="N734" s="120" t="s">
        <v>1231</v>
      </c>
      <c r="O734" s="120"/>
    </row>
    <row r="735" spans="1:15" ht="13.2">
      <c r="A735" s="153"/>
      <c r="B735" s="7" t="s">
        <v>638</v>
      </c>
      <c r="C735" s="124"/>
      <c r="D735" s="124"/>
      <c r="E735" s="124" t="s">
        <v>1232</v>
      </c>
      <c r="F735" s="124" t="s">
        <v>1232</v>
      </c>
      <c r="G735" s="124" t="s">
        <v>1232</v>
      </c>
      <c r="H735" s="120"/>
      <c r="I735" s="7" t="s">
        <v>1495</v>
      </c>
      <c r="J735" s="120"/>
      <c r="K735" s="120"/>
      <c r="L735" s="120" t="s">
        <v>1231</v>
      </c>
      <c r="M735" s="120" t="s">
        <v>1231</v>
      </c>
      <c r="N735" s="120" t="s">
        <v>1231</v>
      </c>
      <c r="O735" s="120"/>
    </row>
    <row r="736" spans="1:15" ht="13.2">
      <c r="A736" s="153"/>
      <c r="B736" s="7" t="s">
        <v>639</v>
      </c>
      <c r="C736" s="124"/>
      <c r="D736" s="124"/>
      <c r="E736" s="124" t="s">
        <v>1232</v>
      </c>
      <c r="F736" s="124" t="s">
        <v>1232</v>
      </c>
      <c r="G736" s="124" t="s">
        <v>1232</v>
      </c>
      <c r="H736" s="120"/>
      <c r="I736" s="7" t="s">
        <v>1496</v>
      </c>
      <c r="J736" s="120"/>
      <c r="K736" s="120"/>
      <c r="L736" s="120" t="s">
        <v>1231</v>
      </c>
      <c r="M736" s="120" t="s">
        <v>1231</v>
      </c>
      <c r="N736" s="120" t="s">
        <v>1231</v>
      </c>
      <c r="O736" s="120"/>
    </row>
    <row r="737" spans="1:15" ht="13.2">
      <c r="A737" s="153"/>
      <c r="B737" s="8" t="s">
        <v>640</v>
      </c>
      <c r="C737" s="125"/>
      <c r="D737" s="125"/>
      <c r="E737" s="125" t="s">
        <v>3277</v>
      </c>
      <c r="F737" s="125" t="s">
        <v>3277</v>
      </c>
      <c r="G737" s="125" t="s">
        <v>3277</v>
      </c>
      <c r="H737" s="126"/>
      <c r="I737" s="8" t="s">
        <v>640</v>
      </c>
      <c r="J737" s="126"/>
      <c r="K737" s="126"/>
      <c r="L737" s="126" t="s">
        <v>1237</v>
      </c>
      <c r="M737" s="126" t="s">
        <v>1237</v>
      </c>
      <c r="N737" s="126" t="s">
        <v>1237</v>
      </c>
      <c r="O737" s="126"/>
    </row>
    <row r="738" spans="1:15" ht="13.2">
      <c r="A738" s="153"/>
      <c r="B738" s="8" t="s">
        <v>641</v>
      </c>
      <c r="C738" s="125"/>
      <c r="D738" s="125"/>
      <c r="E738" s="125" t="s">
        <v>1285</v>
      </c>
      <c r="F738" s="125" t="s">
        <v>1285</v>
      </c>
      <c r="G738" s="125" t="s">
        <v>1285</v>
      </c>
      <c r="H738" s="126"/>
      <c r="I738" s="8" t="s">
        <v>641</v>
      </c>
      <c r="J738" s="126"/>
      <c r="K738" s="126"/>
      <c r="L738" s="126" t="s">
        <v>1237</v>
      </c>
      <c r="M738" s="126" t="s">
        <v>1237</v>
      </c>
      <c r="N738" s="126" t="s">
        <v>1237</v>
      </c>
      <c r="O738" s="126"/>
    </row>
    <row r="739" spans="1:15" ht="13.2">
      <c r="A739" s="153"/>
      <c r="B739" s="8" t="s">
        <v>642</v>
      </c>
      <c r="C739" s="125"/>
      <c r="D739" s="125"/>
      <c r="E739" s="125" t="s">
        <v>1285</v>
      </c>
      <c r="F739" s="125" t="s">
        <v>1285</v>
      </c>
      <c r="G739" s="125" t="s">
        <v>1285</v>
      </c>
      <c r="H739" s="126"/>
      <c r="I739" s="8" t="s">
        <v>642</v>
      </c>
      <c r="J739" s="126"/>
      <c r="K739" s="126"/>
      <c r="L739" s="126" t="s">
        <v>1237</v>
      </c>
      <c r="M739" s="126" t="s">
        <v>1237</v>
      </c>
      <c r="N739" s="126" t="s">
        <v>1237</v>
      </c>
      <c r="O739" s="126"/>
    </row>
    <row r="740" spans="1:15" ht="13.2">
      <c r="A740" s="153"/>
      <c r="B740" s="8" t="s">
        <v>643</v>
      </c>
      <c r="C740" s="125"/>
      <c r="D740" s="125"/>
      <c r="E740" s="125" t="s">
        <v>1285</v>
      </c>
      <c r="F740" s="125" t="s">
        <v>1285</v>
      </c>
      <c r="G740" s="125" t="s">
        <v>1285</v>
      </c>
      <c r="H740" s="126"/>
      <c r="I740" s="8" t="s">
        <v>643</v>
      </c>
      <c r="J740" s="126"/>
      <c r="K740" s="126"/>
      <c r="L740" s="126" t="s">
        <v>1237</v>
      </c>
      <c r="M740" s="126" t="s">
        <v>1237</v>
      </c>
      <c r="N740" s="126" t="s">
        <v>1237</v>
      </c>
      <c r="O740" s="126"/>
    </row>
    <row r="741" spans="1:15" ht="13.2">
      <c r="A741" s="153"/>
      <c r="B741" s="8" t="s">
        <v>644</v>
      </c>
      <c r="C741" s="125"/>
      <c r="D741" s="125"/>
      <c r="E741" s="125" t="s">
        <v>1285</v>
      </c>
      <c r="F741" s="125" t="s">
        <v>1285</v>
      </c>
      <c r="G741" s="125" t="s">
        <v>1285</v>
      </c>
      <c r="H741" s="126"/>
      <c r="I741" s="8" t="s">
        <v>644</v>
      </c>
      <c r="J741" s="126"/>
      <c r="K741" s="126"/>
      <c r="L741" s="126" t="s">
        <v>1237</v>
      </c>
      <c r="M741" s="126" t="s">
        <v>1237</v>
      </c>
      <c r="N741" s="126" t="s">
        <v>1237</v>
      </c>
      <c r="O741" s="126"/>
    </row>
    <row r="742" spans="1:15" ht="13.2">
      <c r="A742" s="153"/>
      <c r="B742" s="8" t="s">
        <v>645</v>
      </c>
      <c r="C742" s="125"/>
      <c r="D742" s="125"/>
      <c r="E742" s="125" t="s">
        <v>1285</v>
      </c>
      <c r="F742" s="125" t="s">
        <v>1285</v>
      </c>
      <c r="G742" s="125" t="s">
        <v>1285</v>
      </c>
      <c r="H742" s="126"/>
      <c r="I742" s="8" t="s">
        <v>645</v>
      </c>
      <c r="J742" s="126"/>
      <c r="K742" s="126"/>
      <c r="L742" s="126" t="s">
        <v>1237</v>
      </c>
      <c r="M742" s="126" t="s">
        <v>1237</v>
      </c>
      <c r="N742" s="126" t="s">
        <v>1237</v>
      </c>
      <c r="O742" s="126"/>
    </row>
    <row r="743" spans="1:15" ht="13.2">
      <c r="A743" s="153"/>
      <c r="B743" s="8" t="s">
        <v>646</v>
      </c>
      <c r="C743" s="125"/>
      <c r="D743" s="125"/>
      <c r="E743" s="125" t="s">
        <v>1285</v>
      </c>
      <c r="F743" s="125" t="s">
        <v>1285</v>
      </c>
      <c r="G743" s="125" t="s">
        <v>1285</v>
      </c>
      <c r="H743" s="126"/>
      <c r="I743" s="8" t="s">
        <v>646</v>
      </c>
      <c r="J743" s="126"/>
      <c r="K743" s="126"/>
      <c r="L743" s="126" t="s">
        <v>1237</v>
      </c>
      <c r="M743" s="126" t="s">
        <v>1237</v>
      </c>
      <c r="N743" s="126" t="s">
        <v>1237</v>
      </c>
      <c r="O743" s="126"/>
    </row>
    <row r="744" spans="1:15" ht="13.2">
      <c r="A744" s="153"/>
      <c r="B744" s="8" t="s">
        <v>647</v>
      </c>
      <c r="C744" s="125"/>
      <c r="D744" s="125"/>
      <c r="E744" s="125" t="s">
        <v>1285</v>
      </c>
      <c r="F744" s="125" t="s">
        <v>1285</v>
      </c>
      <c r="G744" s="125" t="s">
        <v>1285</v>
      </c>
      <c r="H744" s="126"/>
      <c r="I744" s="8" t="s">
        <v>647</v>
      </c>
      <c r="J744" s="126"/>
      <c r="K744" s="126"/>
      <c r="L744" s="126" t="s">
        <v>1237</v>
      </c>
      <c r="M744" s="126" t="s">
        <v>1237</v>
      </c>
      <c r="N744" s="126" t="s">
        <v>1237</v>
      </c>
      <c r="O744" s="126"/>
    </row>
    <row r="745" spans="1:15" ht="13.2">
      <c r="A745" s="153"/>
      <c r="B745" s="8" t="s">
        <v>648</v>
      </c>
      <c r="C745" s="125"/>
      <c r="D745" s="125"/>
      <c r="E745" s="125" t="s">
        <v>1285</v>
      </c>
      <c r="F745" s="125" t="s">
        <v>1285</v>
      </c>
      <c r="G745" s="125" t="s">
        <v>1285</v>
      </c>
      <c r="H745" s="126"/>
      <c r="I745" s="8" t="s">
        <v>648</v>
      </c>
      <c r="J745" s="126"/>
      <c r="K745" s="126"/>
      <c r="L745" s="126" t="s">
        <v>1237</v>
      </c>
      <c r="M745" s="126" t="s">
        <v>1237</v>
      </c>
      <c r="N745" s="126" t="s">
        <v>1237</v>
      </c>
      <c r="O745" s="126"/>
    </row>
    <row r="746" spans="1:15" ht="13.2">
      <c r="A746" s="153"/>
      <c r="B746" s="8" t="s">
        <v>649</v>
      </c>
      <c r="C746" s="125"/>
      <c r="D746" s="125"/>
      <c r="E746" s="125" t="s">
        <v>1285</v>
      </c>
      <c r="F746" s="125" t="s">
        <v>1285</v>
      </c>
      <c r="G746" s="125" t="s">
        <v>1285</v>
      </c>
      <c r="H746" s="126"/>
      <c r="I746" s="8" t="s">
        <v>649</v>
      </c>
      <c r="J746" s="126"/>
      <c r="K746" s="126"/>
      <c r="L746" s="126" t="s">
        <v>1237</v>
      </c>
      <c r="M746" s="126" t="s">
        <v>1237</v>
      </c>
      <c r="N746" s="126" t="s">
        <v>1237</v>
      </c>
      <c r="O746" s="126"/>
    </row>
    <row r="747" spans="1:15" ht="13.2">
      <c r="A747" s="153"/>
      <c r="B747" s="7" t="s">
        <v>152</v>
      </c>
      <c r="C747" s="128"/>
      <c r="D747" s="128"/>
      <c r="E747" s="128">
        <v>8</v>
      </c>
      <c r="F747" s="128">
        <v>8</v>
      </c>
      <c r="G747" s="128">
        <v>8</v>
      </c>
      <c r="H747" s="120"/>
      <c r="I747" s="7"/>
      <c r="J747" s="120"/>
      <c r="K747" s="120"/>
      <c r="L747" s="120"/>
      <c r="M747" s="120"/>
      <c r="N747" s="120"/>
      <c r="O747" s="120"/>
    </row>
    <row r="748" spans="1:15" ht="13.2">
      <c r="A748" s="153"/>
      <c r="B748" s="7"/>
      <c r="C748" s="128"/>
      <c r="D748" s="128"/>
      <c r="E748" s="128"/>
      <c r="F748" s="128"/>
      <c r="G748" s="128"/>
      <c r="H748" s="120"/>
      <c r="I748" s="7"/>
      <c r="J748" s="120"/>
      <c r="K748" s="120"/>
      <c r="L748" s="120"/>
      <c r="M748" s="120"/>
      <c r="N748" s="120"/>
      <c r="O748" s="120"/>
    </row>
    <row r="749" spans="1:15" ht="13.2">
      <c r="A749" s="153"/>
      <c r="B749" s="7" t="s">
        <v>650</v>
      </c>
      <c r="C749" s="128"/>
      <c r="D749" s="128"/>
      <c r="E749" s="128">
        <v>0</v>
      </c>
      <c r="F749" s="128">
        <v>0</v>
      </c>
      <c r="G749" s="128">
        <v>0</v>
      </c>
      <c r="H749" s="120"/>
      <c r="I749" s="7"/>
      <c r="J749" s="120"/>
      <c r="K749" s="120"/>
      <c r="L749" s="120"/>
      <c r="M749" s="120"/>
      <c r="N749" s="120"/>
      <c r="O749" s="120"/>
    </row>
    <row r="750" spans="1:15" ht="13.2">
      <c r="A750" s="153"/>
      <c r="B750" s="7" t="s">
        <v>651</v>
      </c>
      <c r="C750" s="128"/>
      <c r="D750" s="128"/>
      <c r="E750" s="128">
        <v>0</v>
      </c>
      <c r="F750" s="128">
        <v>0</v>
      </c>
      <c r="G750" s="128">
        <v>0</v>
      </c>
      <c r="H750" s="120"/>
      <c r="I750" s="7"/>
      <c r="J750" s="120"/>
      <c r="K750" s="120"/>
      <c r="L750" s="120"/>
      <c r="M750" s="120"/>
      <c r="N750" s="120"/>
      <c r="O750" s="120"/>
    </row>
    <row r="751" spans="1:15" ht="13.2">
      <c r="A751" s="153"/>
      <c r="B751" s="7" t="s">
        <v>652</v>
      </c>
      <c r="C751" s="128"/>
      <c r="D751" s="128"/>
      <c r="E751" s="128">
        <v>0</v>
      </c>
      <c r="F751" s="128">
        <v>0</v>
      </c>
      <c r="G751" s="128">
        <v>0</v>
      </c>
      <c r="H751" s="120"/>
      <c r="I751" s="7"/>
      <c r="J751" s="120"/>
      <c r="K751" s="120"/>
      <c r="L751" s="120"/>
      <c r="M751" s="120"/>
      <c r="N751" s="120"/>
      <c r="O751" s="120"/>
    </row>
    <row r="752" spans="1:15" ht="13.2">
      <c r="A752" s="153"/>
      <c r="B752" s="7" t="s">
        <v>653</v>
      </c>
      <c r="C752" s="128"/>
      <c r="D752" s="128"/>
      <c r="E752" s="128">
        <v>0</v>
      </c>
      <c r="F752" s="128">
        <v>0</v>
      </c>
      <c r="G752" s="128">
        <v>0</v>
      </c>
      <c r="H752" s="120"/>
      <c r="I752" s="7"/>
      <c r="J752" s="120"/>
      <c r="K752" s="120"/>
      <c r="L752" s="120"/>
      <c r="M752" s="120"/>
      <c r="N752" s="120"/>
      <c r="O752" s="120"/>
    </row>
    <row r="753" spans="1:15" ht="13.2">
      <c r="A753" s="153"/>
      <c r="B753" s="7" t="s">
        <v>654</v>
      </c>
      <c r="C753" s="128"/>
      <c r="D753" s="128"/>
      <c r="E753" s="128">
        <v>0</v>
      </c>
      <c r="F753" s="128">
        <v>0</v>
      </c>
      <c r="G753" s="128">
        <v>0</v>
      </c>
      <c r="H753" s="120"/>
      <c r="I753" s="7"/>
      <c r="J753" s="120"/>
      <c r="K753" s="120"/>
      <c r="L753" s="120"/>
      <c r="M753" s="120"/>
      <c r="N753" s="120"/>
      <c r="O753" s="120"/>
    </row>
    <row r="754" spans="1:15" ht="13.2">
      <c r="A754" s="153"/>
      <c r="B754" s="7" t="s">
        <v>655</v>
      </c>
      <c r="C754" s="128"/>
      <c r="D754" s="128"/>
      <c r="E754" s="128">
        <v>0</v>
      </c>
      <c r="F754" s="128">
        <v>0</v>
      </c>
      <c r="G754" s="128">
        <v>0</v>
      </c>
      <c r="H754" s="120"/>
      <c r="I754" s="7"/>
      <c r="J754" s="120"/>
      <c r="K754" s="120"/>
      <c r="L754" s="120"/>
      <c r="M754" s="120"/>
      <c r="N754" s="120"/>
      <c r="O754" s="120"/>
    </row>
    <row r="755" spans="1:15" ht="13.2">
      <c r="A755" s="153"/>
      <c r="B755" s="7" t="s">
        <v>656</v>
      </c>
      <c r="C755" s="128"/>
      <c r="D755" s="128"/>
      <c r="E755" s="128">
        <v>0</v>
      </c>
      <c r="F755" s="128">
        <v>0</v>
      </c>
      <c r="G755" s="128">
        <v>0</v>
      </c>
      <c r="H755" s="120"/>
      <c r="I755" s="7"/>
      <c r="J755" s="120"/>
      <c r="K755" s="120"/>
      <c r="L755" s="120"/>
      <c r="M755" s="120"/>
      <c r="N755" s="120"/>
      <c r="O755" s="120"/>
    </row>
    <row r="756" spans="1:15" ht="13.2">
      <c r="A756" s="153"/>
      <c r="B756" s="7" t="s">
        <v>657</v>
      </c>
      <c r="C756" s="128"/>
      <c r="D756" s="128"/>
      <c r="E756" s="128">
        <v>0</v>
      </c>
      <c r="F756" s="128">
        <v>0</v>
      </c>
      <c r="G756" s="128">
        <v>0</v>
      </c>
      <c r="H756" s="120"/>
      <c r="I756" s="7"/>
      <c r="J756" s="120"/>
      <c r="K756" s="120"/>
      <c r="L756" s="120"/>
      <c r="M756" s="120"/>
      <c r="N756" s="120"/>
      <c r="O756" s="120"/>
    </row>
    <row r="757" spans="1:15" ht="13.2">
      <c r="A757" s="153"/>
      <c r="B757" s="7" t="s">
        <v>658</v>
      </c>
      <c r="C757" s="128"/>
      <c r="D757" s="128"/>
      <c r="E757" s="128">
        <v>0</v>
      </c>
      <c r="F757" s="128">
        <v>0</v>
      </c>
      <c r="G757" s="128">
        <v>0</v>
      </c>
      <c r="H757" s="120"/>
      <c r="I757" s="7"/>
      <c r="J757" s="120"/>
      <c r="K757" s="120"/>
      <c r="L757" s="120"/>
      <c r="M757" s="120"/>
      <c r="N757" s="120"/>
      <c r="O757" s="120"/>
    </row>
    <row r="758" spans="1:15" ht="13.2">
      <c r="A758" s="153"/>
      <c r="B758" s="7" t="s">
        <v>659</v>
      </c>
      <c r="C758" s="128"/>
      <c r="D758" s="128"/>
      <c r="E758" s="128">
        <v>0</v>
      </c>
      <c r="F758" s="128">
        <v>0</v>
      </c>
      <c r="G758" s="128">
        <v>0</v>
      </c>
      <c r="H758" s="120"/>
      <c r="I758" s="7"/>
      <c r="J758" s="120"/>
      <c r="K758" s="120"/>
      <c r="L758" s="120"/>
      <c r="M758" s="120"/>
      <c r="N758" s="120"/>
      <c r="O758" s="120"/>
    </row>
    <row r="759" spans="1:15" ht="13.2">
      <c r="A759" s="153"/>
      <c r="B759" s="7"/>
      <c r="C759" s="128"/>
      <c r="D759" s="128"/>
      <c r="E759" s="128"/>
      <c r="F759" s="128"/>
      <c r="G759" s="128"/>
      <c r="H759" s="120"/>
      <c r="I759" s="7"/>
      <c r="J759" s="120"/>
      <c r="K759" s="120"/>
      <c r="L759" s="120"/>
      <c r="M759" s="120"/>
      <c r="N759" s="120"/>
      <c r="O759" s="120"/>
    </row>
    <row r="760" spans="1:15" ht="13.2">
      <c r="A760" s="153"/>
      <c r="B760" s="6" t="s">
        <v>156</v>
      </c>
      <c r="C760" s="14"/>
      <c r="D760" s="14"/>
      <c r="E760" s="133">
        <v>0</v>
      </c>
      <c r="F760" s="133">
        <v>0</v>
      </c>
      <c r="G760" s="133">
        <v>0</v>
      </c>
      <c r="I760" s="7"/>
      <c r="J760" s="120"/>
      <c r="K760" s="120"/>
      <c r="L760" s="120"/>
      <c r="M760" s="120"/>
      <c r="N760" s="120"/>
      <c r="O760" s="120"/>
    </row>
    <row r="761" spans="1:15" ht="13.2">
      <c r="A761" s="153"/>
      <c r="B761" s="7"/>
      <c r="C761" s="15"/>
      <c r="E761" s="15"/>
      <c r="F761" s="15"/>
      <c r="G761" s="15"/>
      <c r="I761" s="7"/>
      <c r="J761" s="120"/>
      <c r="K761" s="120"/>
      <c r="L761" s="120"/>
      <c r="M761" s="120"/>
      <c r="N761" s="120"/>
      <c r="O761" s="120"/>
    </row>
    <row r="762" spans="1:15" ht="13.2">
      <c r="A762" s="153"/>
      <c r="B762" s="8" t="s">
        <v>157</v>
      </c>
      <c r="C762" s="16"/>
      <c r="E762" s="134">
        <v>0</v>
      </c>
      <c r="F762" s="16"/>
      <c r="G762" s="16"/>
      <c r="H762" s="3"/>
      <c r="I762" s="8"/>
      <c r="J762" s="126"/>
      <c r="K762" s="126"/>
      <c r="L762" s="126"/>
      <c r="M762" s="126"/>
      <c r="N762" s="126"/>
      <c r="O762" s="126"/>
    </row>
    <row r="763" spans="1:15" ht="13.2">
      <c r="A763" s="153"/>
      <c r="B763" s="7"/>
      <c r="C763" s="15"/>
      <c r="D763" s="15"/>
      <c r="E763" s="15"/>
      <c r="F763" s="15"/>
      <c r="G763" s="15"/>
      <c r="I763" s="7"/>
      <c r="J763" s="120"/>
      <c r="K763" s="120"/>
      <c r="L763" s="120"/>
      <c r="M763" s="120"/>
      <c r="N763" s="120"/>
      <c r="O763" s="120"/>
    </row>
    <row r="764" spans="1:15" ht="18">
      <c r="A764" s="17"/>
      <c r="B764" s="11" t="s">
        <v>158</v>
      </c>
      <c r="C764" s="18">
        <v>0</v>
      </c>
      <c r="D764" s="132"/>
      <c r="E764" s="15"/>
      <c r="F764" s="15"/>
      <c r="G764" s="15"/>
      <c r="I764" s="7"/>
      <c r="J764" s="120"/>
      <c r="K764" s="120"/>
      <c r="L764" s="120"/>
      <c r="M764" s="120"/>
      <c r="N764" s="120"/>
      <c r="O764" s="120"/>
    </row>
    <row r="765" spans="1:15" ht="18">
      <c r="A765" s="12"/>
      <c r="B765" s="7"/>
      <c r="C765" s="124"/>
      <c r="D765" s="124"/>
      <c r="E765" s="124"/>
      <c r="F765" s="124"/>
      <c r="G765" s="124"/>
      <c r="H765" s="120"/>
      <c r="I765" s="7"/>
      <c r="J765" s="120"/>
      <c r="K765" s="120"/>
      <c r="L765" s="120"/>
      <c r="M765" s="120"/>
      <c r="N765" s="120"/>
      <c r="O765" s="120"/>
    </row>
    <row r="766" spans="1:15" ht="13.2">
      <c r="A766" s="174" t="s">
        <v>53</v>
      </c>
      <c r="B766" s="6" t="s">
        <v>660</v>
      </c>
      <c r="C766" s="122"/>
      <c r="D766" s="122"/>
      <c r="E766" s="122" t="s">
        <v>1232</v>
      </c>
      <c r="F766" s="122" t="s">
        <v>1232</v>
      </c>
      <c r="G766" s="122" t="s">
        <v>1232</v>
      </c>
      <c r="H766" s="120"/>
      <c r="I766" s="6" t="s">
        <v>1497</v>
      </c>
      <c r="J766" s="123"/>
      <c r="K766" s="123"/>
      <c r="L766" s="123" t="s">
        <v>1231</v>
      </c>
      <c r="M766" s="123" t="s">
        <v>1231</v>
      </c>
      <c r="N766" s="123" t="s">
        <v>1231</v>
      </c>
      <c r="O766" s="120"/>
    </row>
    <row r="767" spans="1:15" ht="13.2">
      <c r="A767" s="153"/>
      <c r="B767" s="7" t="s">
        <v>661</v>
      </c>
      <c r="C767" s="124"/>
      <c r="D767" s="124"/>
      <c r="E767" s="124" t="s">
        <v>1232</v>
      </c>
      <c r="F767" s="124" t="s">
        <v>1232</v>
      </c>
      <c r="G767" s="124" t="s">
        <v>1232</v>
      </c>
      <c r="H767" s="120"/>
      <c r="I767" s="7" t="s">
        <v>1498</v>
      </c>
      <c r="J767" s="120"/>
      <c r="K767" s="120"/>
      <c r="L767" s="120" t="s">
        <v>1231</v>
      </c>
      <c r="M767" s="120" t="s">
        <v>1231</v>
      </c>
      <c r="N767" s="120" t="s">
        <v>1231</v>
      </c>
      <c r="O767" s="120"/>
    </row>
    <row r="768" spans="1:15" ht="13.2">
      <c r="A768" s="175" t="s">
        <v>116</v>
      </c>
      <c r="B768" s="7" t="s">
        <v>662</v>
      </c>
      <c r="C768" s="124"/>
      <c r="D768" s="124"/>
      <c r="E768" s="124" t="s">
        <v>1232</v>
      </c>
      <c r="F768" s="124" t="s">
        <v>1232</v>
      </c>
      <c r="G768" s="124" t="s">
        <v>1232</v>
      </c>
      <c r="H768" s="120"/>
      <c r="I768" s="7" t="s">
        <v>1499</v>
      </c>
      <c r="J768" s="120"/>
      <c r="K768" s="120"/>
      <c r="L768" s="120" t="s">
        <v>1231</v>
      </c>
      <c r="M768" s="120" t="s">
        <v>1231</v>
      </c>
      <c r="N768" s="120" t="s">
        <v>1231</v>
      </c>
      <c r="O768" s="120"/>
    </row>
    <row r="769" spans="1:15" ht="13.2">
      <c r="A769" s="153"/>
      <c r="B769" s="7" t="s">
        <v>663</v>
      </c>
      <c r="C769" s="124"/>
      <c r="D769" s="124"/>
      <c r="E769" s="124" t="s">
        <v>1232</v>
      </c>
      <c r="F769" s="124" t="s">
        <v>1232</v>
      </c>
      <c r="G769" s="124" t="s">
        <v>1232</v>
      </c>
      <c r="H769" s="120"/>
      <c r="I769" s="7" t="s">
        <v>1500</v>
      </c>
      <c r="J769" s="120"/>
      <c r="K769" s="120"/>
      <c r="L769" s="120" t="s">
        <v>1231</v>
      </c>
      <c r="M769" s="120" t="s">
        <v>1231</v>
      </c>
      <c r="N769" s="120" t="s">
        <v>1231</v>
      </c>
      <c r="O769" s="120"/>
    </row>
    <row r="770" spans="1:15" ht="13.2">
      <c r="A770" s="153"/>
      <c r="B770" s="7" t="s">
        <v>664</v>
      </c>
      <c r="C770" s="124"/>
      <c r="D770" s="124"/>
      <c r="E770" s="124" t="s">
        <v>1232</v>
      </c>
      <c r="F770" s="124" t="s">
        <v>1232</v>
      </c>
      <c r="G770" s="124" t="s">
        <v>1232</v>
      </c>
      <c r="H770" s="120"/>
      <c r="I770" s="7" t="s">
        <v>1501</v>
      </c>
      <c r="J770" s="120"/>
      <c r="K770" s="120"/>
      <c r="L770" s="120" t="s">
        <v>1231</v>
      </c>
      <c r="M770" s="120" t="s">
        <v>1231</v>
      </c>
      <c r="N770" s="120" t="s">
        <v>1231</v>
      </c>
      <c r="O770" s="120"/>
    </row>
    <row r="771" spans="1:15" ht="13.2">
      <c r="A771" s="153"/>
      <c r="B771" s="7" t="s">
        <v>665</v>
      </c>
      <c r="C771" s="124"/>
      <c r="D771" s="124"/>
      <c r="E771" s="124" t="s">
        <v>1232</v>
      </c>
      <c r="F771" s="124" t="s">
        <v>1232</v>
      </c>
      <c r="G771" s="124" t="s">
        <v>1232</v>
      </c>
      <c r="H771" s="120"/>
      <c r="I771" s="7" t="s">
        <v>1502</v>
      </c>
      <c r="J771" s="120"/>
      <c r="K771" s="120"/>
      <c r="L771" s="120" t="s">
        <v>1231</v>
      </c>
      <c r="M771" s="120" t="s">
        <v>1231</v>
      </c>
      <c r="N771" s="120" t="s">
        <v>1231</v>
      </c>
      <c r="O771" s="120"/>
    </row>
    <row r="772" spans="1:15" ht="13.2">
      <c r="A772" s="153"/>
      <c r="B772" s="7" t="s">
        <v>666</v>
      </c>
      <c r="C772" s="124"/>
      <c r="D772" s="124"/>
      <c r="E772" s="124" t="s">
        <v>1232</v>
      </c>
      <c r="F772" s="124" t="s">
        <v>1232</v>
      </c>
      <c r="G772" s="124" t="s">
        <v>1232</v>
      </c>
      <c r="H772" s="120"/>
      <c r="I772" s="7" t="s">
        <v>1503</v>
      </c>
      <c r="J772" s="120"/>
      <c r="K772" s="120"/>
      <c r="L772" s="120" t="s">
        <v>1231</v>
      </c>
      <c r="M772" s="120" t="s">
        <v>1231</v>
      </c>
      <c r="N772" s="120" t="s">
        <v>1231</v>
      </c>
      <c r="O772" s="120"/>
    </row>
    <row r="773" spans="1:15" ht="13.2">
      <c r="A773" s="153"/>
      <c r="B773" s="7" t="s">
        <v>667</v>
      </c>
      <c r="C773" s="124"/>
      <c r="D773" s="124"/>
      <c r="E773" s="124" t="s">
        <v>1232</v>
      </c>
      <c r="F773" s="124" t="s">
        <v>1232</v>
      </c>
      <c r="G773" s="124" t="s">
        <v>1232</v>
      </c>
      <c r="H773" s="120"/>
      <c r="I773" s="7" t="s">
        <v>1504</v>
      </c>
      <c r="J773" s="120"/>
      <c r="K773" s="120"/>
      <c r="L773" s="120" t="s">
        <v>1231</v>
      </c>
      <c r="M773" s="120" t="s">
        <v>1231</v>
      </c>
      <c r="N773" s="120" t="s">
        <v>1231</v>
      </c>
      <c r="O773" s="120"/>
    </row>
    <row r="774" spans="1:15" ht="13.2">
      <c r="A774" s="153"/>
      <c r="B774" s="7" t="s">
        <v>668</v>
      </c>
      <c r="C774" s="124"/>
      <c r="D774" s="124"/>
      <c r="E774" s="124" t="s">
        <v>1232</v>
      </c>
      <c r="F774" s="124" t="s">
        <v>1232</v>
      </c>
      <c r="G774" s="124" t="s">
        <v>1232</v>
      </c>
      <c r="H774" s="120"/>
      <c r="I774" s="7" t="s">
        <v>1505</v>
      </c>
      <c r="J774" s="120"/>
      <c r="K774" s="120"/>
      <c r="L774" s="120" t="s">
        <v>1231</v>
      </c>
      <c r="M774" s="120" t="s">
        <v>1231</v>
      </c>
      <c r="N774" s="120" t="s">
        <v>1231</v>
      </c>
      <c r="O774" s="120"/>
    </row>
    <row r="775" spans="1:15" ht="13.2">
      <c r="A775" s="153"/>
      <c r="B775" s="7" t="s">
        <v>669</v>
      </c>
      <c r="C775" s="124"/>
      <c r="D775" s="124"/>
      <c r="E775" s="124" t="s">
        <v>1232</v>
      </c>
      <c r="F775" s="124" t="s">
        <v>1232</v>
      </c>
      <c r="G775" s="124" t="s">
        <v>1232</v>
      </c>
      <c r="H775" s="120"/>
      <c r="I775" s="7" t="s">
        <v>1506</v>
      </c>
      <c r="J775" s="120"/>
      <c r="K775" s="120"/>
      <c r="L775" s="120" t="s">
        <v>1231</v>
      </c>
      <c r="M775" s="120" t="s">
        <v>1231</v>
      </c>
      <c r="N775" s="120" t="s">
        <v>1231</v>
      </c>
      <c r="O775" s="120"/>
    </row>
    <row r="776" spans="1:15" ht="13.2">
      <c r="A776" s="153"/>
      <c r="B776" s="8" t="s">
        <v>670</v>
      </c>
      <c r="C776" s="125"/>
      <c r="D776" s="125"/>
      <c r="E776" s="125" t="s">
        <v>1486</v>
      </c>
      <c r="F776" s="125" t="s">
        <v>1486</v>
      </c>
      <c r="G776" s="125" t="s">
        <v>1486</v>
      </c>
      <c r="H776" s="126"/>
      <c r="I776" s="8" t="s">
        <v>670</v>
      </c>
      <c r="J776" s="126"/>
      <c r="K776" s="126"/>
      <c r="L776" s="126" t="s">
        <v>1237</v>
      </c>
      <c r="M776" s="126" t="s">
        <v>1237</v>
      </c>
      <c r="N776" s="126" t="s">
        <v>1237</v>
      </c>
      <c r="O776" s="126"/>
    </row>
    <row r="777" spans="1:15" ht="13.2">
      <c r="A777" s="153"/>
      <c r="B777" s="8" t="s">
        <v>671</v>
      </c>
      <c r="C777" s="125"/>
      <c r="D777" s="125"/>
      <c r="E777" s="125" t="s">
        <v>1246</v>
      </c>
      <c r="F777" s="125" t="s">
        <v>1246</v>
      </c>
      <c r="G777" s="125" t="s">
        <v>1246</v>
      </c>
      <c r="H777" s="126"/>
      <c r="I777" s="8" t="s">
        <v>671</v>
      </c>
      <c r="J777" s="126"/>
      <c r="K777" s="126"/>
      <c r="L777" s="126" t="s">
        <v>1237</v>
      </c>
      <c r="M777" s="126" t="s">
        <v>1237</v>
      </c>
      <c r="N777" s="126" t="s">
        <v>1237</v>
      </c>
      <c r="O777" s="126"/>
    </row>
    <row r="778" spans="1:15" ht="13.2">
      <c r="A778" s="153"/>
      <c r="B778" s="8" t="s">
        <v>672</v>
      </c>
      <c r="C778" s="125"/>
      <c r="D778" s="125"/>
      <c r="E778" s="125" t="s">
        <v>1246</v>
      </c>
      <c r="F778" s="125" t="s">
        <v>1246</v>
      </c>
      <c r="G778" s="125" t="s">
        <v>1246</v>
      </c>
      <c r="H778" s="126"/>
      <c r="I778" s="8" t="s">
        <v>672</v>
      </c>
      <c r="J778" s="126"/>
      <c r="K778" s="126"/>
      <c r="L778" s="126" t="s">
        <v>1237</v>
      </c>
      <c r="M778" s="126" t="s">
        <v>1237</v>
      </c>
      <c r="N778" s="126" t="s">
        <v>1237</v>
      </c>
      <c r="O778" s="126"/>
    </row>
    <row r="779" spans="1:15" ht="13.2">
      <c r="A779" s="153"/>
      <c r="B779" s="8" t="s">
        <v>673</v>
      </c>
      <c r="C779" s="125"/>
      <c r="D779" s="125"/>
      <c r="E779" s="125" t="s">
        <v>1246</v>
      </c>
      <c r="F779" s="125" t="s">
        <v>1246</v>
      </c>
      <c r="G779" s="125" t="s">
        <v>1246</v>
      </c>
      <c r="H779" s="126"/>
      <c r="I779" s="8" t="s">
        <v>673</v>
      </c>
      <c r="J779" s="126"/>
      <c r="K779" s="126"/>
      <c r="L779" s="126" t="s">
        <v>1237</v>
      </c>
      <c r="M779" s="126" t="s">
        <v>1237</v>
      </c>
      <c r="N779" s="126" t="s">
        <v>1237</v>
      </c>
      <c r="O779" s="126"/>
    </row>
    <row r="780" spans="1:15" ht="13.2">
      <c r="A780" s="153"/>
      <c r="B780" s="8" t="s">
        <v>674</v>
      </c>
      <c r="C780" s="125"/>
      <c r="D780" s="125"/>
      <c r="E780" s="125" t="s">
        <v>1246</v>
      </c>
      <c r="F780" s="125" t="s">
        <v>1246</v>
      </c>
      <c r="G780" s="125" t="s">
        <v>1246</v>
      </c>
      <c r="H780" s="126"/>
      <c r="I780" s="8" t="s">
        <v>674</v>
      </c>
      <c r="J780" s="126"/>
      <c r="K780" s="126"/>
      <c r="L780" s="126" t="s">
        <v>1237</v>
      </c>
      <c r="M780" s="126" t="s">
        <v>1237</v>
      </c>
      <c r="N780" s="126" t="s">
        <v>1237</v>
      </c>
      <c r="O780" s="126"/>
    </row>
    <row r="781" spans="1:15" ht="13.2">
      <c r="A781" s="153"/>
      <c r="B781" s="8" t="s">
        <v>675</v>
      </c>
      <c r="C781" s="125"/>
      <c r="D781" s="125"/>
      <c r="E781" s="125" t="s">
        <v>1246</v>
      </c>
      <c r="F781" s="125" t="s">
        <v>1246</v>
      </c>
      <c r="G781" s="125" t="s">
        <v>1246</v>
      </c>
      <c r="H781" s="126"/>
      <c r="I781" s="8" t="s">
        <v>675</v>
      </c>
      <c r="J781" s="126"/>
      <c r="K781" s="126"/>
      <c r="L781" s="126" t="s">
        <v>1237</v>
      </c>
      <c r="M781" s="126" t="s">
        <v>1237</v>
      </c>
      <c r="N781" s="126" t="s">
        <v>1237</v>
      </c>
      <c r="O781" s="126"/>
    </row>
    <row r="782" spans="1:15" ht="13.2">
      <c r="A782" s="153"/>
      <c r="B782" s="8" t="s">
        <v>676</v>
      </c>
      <c r="C782" s="125"/>
      <c r="D782" s="125"/>
      <c r="E782" s="125" t="s">
        <v>1246</v>
      </c>
      <c r="F782" s="125" t="s">
        <v>1246</v>
      </c>
      <c r="G782" s="125" t="s">
        <v>1246</v>
      </c>
      <c r="H782" s="126"/>
      <c r="I782" s="8" t="s">
        <v>676</v>
      </c>
      <c r="J782" s="126"/>
      <c r="K782" s="126"/>
      <c r="L782" s="126" t="s">
        <v>1237</v>
      </c>
      <c r="M782" s="126" t="s">
        <v>1237</v>
      </c>
      <c r="N782" s="126" t="s">
        <v>1237</v>
      </c>
      <c r="O782" s="126"/>
    </row>
    <row r="783" spans="1:15" ht="13.2">
      <c r="A783" s="153"/>
      <c r="B783" s="8" t="s">
        <v>677</v>
      </c>
      <c r="C783" s="125"/>
      <c r="D783" s="125"/>
      <c r="E783" s="125" t="s">
        <v>1246</v>
      </c>
      <c r="F783" s="125" t="s">
        <v>1246</v>
      </c>
      <c r="G783" s="125" t="s">
        <v>1246</v>
      </c>
      <c r="H783" s="126"/>
      <c r="I783" s="8" t="s">
        <v>677</v>
      </c>
      <c r="J783" s="126"/>
      <c r="K783" s="126"/>
      <c r="L783" s="126" t="s">
        <v>1237</v>
      </c>
      <c r="M783" s="126" t="s">
        <v>1237</v>
      </c>
      <c r="N783" s="126" t="s">
        <v>1237</v>
      </c>
      <c r="O783" s="126"/>
    </row>
    <row r="784" spans="1:15" ht="13.2">
      <c r="A784" s="153"/>
      <c r="B784" s="8" t="s">
        <v>678</v>
      </c>
      <c r="C784" s="125"/>
      <c r="D784" s="125"/>
      <c r="E784" s="125" t="s">
        <v>1246</v>
      </c>
      <c r="F784" s="125" t="s">
        <v>1246</v>
      </c>
      <c r="G784" s="125" t="s">
        <v>1246</v>
      </c>
      <c r="H784" s="126"/>
      <c r="I784" s="8" t="s">
        <v>678</v>
      </c>
      <c r="J784" s="126"/>
      <c r="K784" s="126"/>
      <c r="L784" s="126" t="s">
        <v>1237</v>
      </c>
      <c r="M784" s="126" t="s">
        <v>1237</v>
      </c>
      <c r="N784" s="126" t="s">
        <v>1237</v>
      </c>
      <c r="O784" s="126"/>
    </row>
    <row r="785" spans="1:15" ht="13.2">
      <c r="A785" s="153"/>
      <c r="B785" s="8" t="s">
        <v>679</v>
      </c>
      <c r="C785" s="125"/>
      <c r="D785" s="125"/>
      <c r="E785" s="125" t="s">
        <v>1246</v>
      </c>
      <c r="F785" s="125" t="s">
        <v>1246</v>
      </c>
      <c r="G785" s="125" t="s">
        <v>1246</v>
      </c>
      <c r="H785" s="126"/>
      <c r="I785" s="8" t="s">
        <v>679</v>
      </c>
      <c r="J785" s="126"/>
      <c r="K785" s="126"/>
      <c r="L785" s="126" t="s">
        <v>1237</v>
      </c>
      <c r="M785" s="126" t="s">
        <v>1237</v>
      </c>
      <c r="N785" s="126" t="s">
        <v>1237</v>
      </c>
      <c r="O785" s="126"/>
    </row>
    <row r="786" spans="1:15" ht="13.2">
      <c r="A786" s="153"/>
      <c r="B786" s="7" t="s">
        <v>152</v>
      </c>
      <c r="C786" s="128"/>
      <c r="D786" s="128"/>
      <c r="E786" s="128"/>
      <c r="F786" s="128"/>
      <c r="G786" s="128"/>
      <c r="H786" s="120"/>
      <c r="I786" s="7"/>
      <c r="J786" s="120"/>
      <c r="K786" s="120"/>
      <c r="L786" s="120"/>
      <c r="M786" s="120"/>
      <c r="N786" s="120"/>
      <c r="O786" s="120"/>
    </row>
    <row r="787" spans="1:15" ht="13.2">
      <c r="A787" s="153"/>
      <c r="B787" s="7"/>
      <c r="C787" s="128"/>
      <c r="D787" s="128"/>
      <c r="E787" s="128"/>
      <c r="F787" s="128"/>
      <c r="G787" s="128"/>
      <c r="H787" s="120"/>
      <c r="I787" s="7"/>
      <c r="J787" s="120"/>
      <c r="K787" s="120"/>
      <c r="L787" s="120"/>
      <c r="M787" s="120"/>
      <c r="N787" s="120"/>
      <c r="O787" s="120"/>
    </row>
    <row r="788" spans="1:15" ht="13.2">
      <c r="A788" s="153"/>
      <c r="B788" s="7" t="s">
        <v>680</v>
      </c>
      <c r="C788" s="128"/>
      <c r="D788" s="128"/>
      <c r="E788" s="128">
        <v>0</v>
      </c>
      <c r="F788" s="128">
        <v>0</v>
      </c>
      <c r="G788" s="128">
        <v>0</v>
      </c>
      <c r="H788" s="120"/>
      <c r="I788" s="7"/>
      <c r="J788" s="120"/>
      <c r="K788" s="120"/>
      <c r="L788" s="120"/>
      <c r="M788" s="120"/>
      <c r="N788" s="120"/>
      <c r="O788" s="120"/>
    </row>
    <row r="789" spans="1:15" ht="13.2">
      <c r="A789" s="153"/>
      <c r="B789" s="7" t="s">
        <v>681</v>
      </c>
      <c r="C789" s="128"/>
      <c r="D789" s="128"/>
      <c r="E789" s="128">
        <v>0</v>
      </c>
      <c r="F789" s="128">
        <v>0</v>
      </c>
      <c r="G789" s="128">
        <v>0</v>
      </c>
      <c r="H789" s="120"/>
      <c r="I789" s="7"/>
      <c r="J789" s="120"/>
      <c r="K789" s="120"/>
      <c r="L789" s="120"/>
      <c r="M789" s="120"/>
      <c r="N789" s="120"/>
      <c r="O789" s="120"/>
    </row>
    <row r="790" spans="1:15" ht="13.2">
      <c r="A790" s="153"/>
      <c r="B790" s="7" t="s">
        <v>682</v>
      </c>
      <c r="C790" s="128"/>
      <c r="D790" s="128"/>
      <c r="E790" s="128">
        <v>0</v>
      </c>
      <c r="F790" s="128">
        <v>0</v>
      </c>
      <c r="G790" s="128">
        <v>0</v>
      </c>
      <c r="H790" s="120"/>
      <c r="I790" s="7"/>
      <c r="J790" s="120"/>
      <c r="K790" s="120"/>
      <c r="L790" s="120"/>
      <c r="M790" s="120"/>
      <c r="N790" s="120"/>
      <c r="O790" s="120"/>
    </row>
    <row r="791" spans="1:15" ht="13.2">
      <c r="A791" s="153"/>
      <c r="B791" s="7" t="s">
        <v>683</v>
      </c>
      <c r="C791" s="128"/>
      <c r="D791" s="128"/>
      <c r="E791" s="128">
        <v>0</v>
      </c>
      <c r="F791" s="128">
        <v>0</v>
      </c>
      <c r="G791" s="128">
        <v>0</v>
      </c>
      <c r="H791" s="120"/>
      <c r="I791" s="7"/>
      <c r="J791" s="120"/>
      <c r="K791" s="120"/>
      <c r="L791" s="120"/>
      <c r="M791" s="120"/>
      <c r="N791" s="120"/>
      <c r="O791" s="120"/>
    </row>
    <row r="792" spans="1:15" ht="13.2">
      <c r="A792" s="153"/>
      <c r="B792" s="7" t="s">
        <v>684</v>
      </c>
      <c r="C792" s="128"/>
      <c r="D792" s="128"/>
      <c r="E792" s="128">
        <v>0</v>
      </c>
      <c r="F792" s="128">
        <v>0</v>
      </c>
      <c r="G792" s="128">
        <v>0</v>
      </c>
      <c r="H792" s="120"/>
      <c r="I792" s="7"/>
      <c r="J792" s="120"/>
      <c r="K792" s="120"/>
      <c r="L792" s="120"/>
      <c r="M792" s="120"/>
      <c r="N792" s="120"/>
      <c r="O792" s="120"/>
    </row>
    <row r="793" spans="1:15" ht="13.2">
      <c r="A793" s="153"/>
      <c r="B793" s="7" t="s">
        <v>685</v>
      </c>
      <c r="C793" s="128"/>
      <c r="D793" s="128"/>
      <c r="E793" s="128">
        <v>0</v>
      </c>
      <c r="F793" s="128">
        <v>0</v>
      </c>
      <c r="G793" s="128">
        <v>0</v>
      </c>
      <c r="H793" s="120"/>
      <c r="I793" s="7"/>
      <c r="J793" s="120"/>
      <c r="K793" s="120"/>
      <c r="L793" s="120"/>
      <c r="M793" s="120"/>
      <c r="N793" s="120"/>
      <c r="O793" s="120"/>
    </row>
    <row r="794" spans="1:15" ht="13.2">
      <c r="A794" s="153"/>
      <c r="B794" s="7" t="s">
        <v>686</v>
      </c>
      <c r="C794" s="128"/>
      <c r="D794" s="128"/>
      <c r="E794" s="128">
        <v>0</v>
      </c>
      <c r="F794" s="128">
        <v>0</v>
      </c>
      <c r="G794" s="128">
        <v>0</v>
      </c>
      <c r="H794" s="120"/>
      <c r="I794" s="7"/>
      <c r="J794" s="120"/>
      <c r="K794" s="120"/>
      <c r="L794" s="120"/>
      <c r="M794" s="120"/>
      <c r="N794" s="120"/>
      <c r="O794" s="120"/>
    </row>
    <row r="795" spans="1:15" ht="13.2">
      <c r="A795" s="153"/>
      <c r="B795" s="7" t="s">
        <v>687</v>
      </c>
      <c r="C795" s="128"/>
      <c r="D795" s="128"/>
      <c r="E795" s="128">
        <v>0</v>
      </c>
      <c r="F795" s="128">
        <v>0</v>
      </c>
      <c r="G795" s="128">
        <v>0</v>
      </c>
      <c r="H795" s="120"/>
      <c r="I795" s="7"/>
      <c r="J795" s="120"/>
      <c r="K795" s="120"/>
      <c r="L795" s="120"/>
      <c r="M795" s="120"/>
      <c r="N795" s="120"/>
      <c r="O795" s="120"/>
    </row>
    <row r="796" spans="1:15" ht="13.2">
      <c r="A796" s="153"/>
      <c r="B796" s="7" t="s">
        <v>688</v>
      </c>
      <c r="C796" s="128"/>
      <c r="D796" s="128"/>
      <c r="E796" s="128">
        <v>0</v>
      </c>
      <c r="F796" s="128">
        <v>0</v>
      </c>
      <c r="G796" s="128">
        <v>0</v>
      </c>
      <c r="H796" s="120"/>
      <c r="I796" s="7"/>
      <c r="J796" s="120"/>
      <c r="K796" s="120"/>
      <c r="L796" s="120"/>
      <c r="M796" s="120"/>
      <c r="N796" s="120"/>
      <c r="O796" s="120"/>
    </row>
    <row r="797" spans="1:15" ht="13.2">
      <c r="A797" s="153"/>
      <c r="B797" s="7" t="s">
        <v>689</v>
      </c>
      <c r="C797" s="128"/>
      <c r="D797" s="128"/>
      <c r="E797" s="128">
        <v>0</v>
      </c>
      <c r="F797" s="128">
        <v>0</v>
      </c>
      <c r="G797" s="128">
        <v>0</v>
      </c>
      <c r="H797" s="120"/>
      <c r="I797" s="7"/>
      <c r="J797" s="120"/>
      <c r="K797" s="120"/>
      <c r="L797" s="120"/>
      <c r="M797" s="120"/>
      <c r="N797" s="120"/>
      <c r="O797" s="120"/>
    </row>
    <row r="798" spans="1:15" ht="13.2">
      <c r="A798" s="153"/>
      <c r="B798" s="7"/>
      <c r="C798" s="128"/>
      <c r="D798" s="128"/>
      <c r="E798" s="128"/>
      <c r="F798" s="128"/>
      <c r="G798" s="128"/>
      <c r="H798" s="120"/>
      <c r="I798" s="7"/>
      <c r="J798" s="120"/>
      <c r="K798" s="120"/>
      <c r="L798" s="120"/>
      <c r="M798" s="120"/>
      <c r="N798" s="120"/>
      <c r="O798" s="120"/>
    </row>
    <row r="799" spans="1:15" ht="13.2">
      <c r="A799" s="153"/>
      <c r="B799" s="6" t="s">
        <v>156</v>
      </c>
      <c r="C799" s="14"/>
      <c r="D799" s="14"/>
      <c r="E799" s="133">
        <v>0</v>
      </c>
      <c r="F799" s="133">
        <v>0</v>
      </c>
      <c r="G799" s="133">
        <v>0</v>
      </c>
      <c r="I799" s="7"/>
      <c r="J799" s="120"/>
      <c r="K799" s="120"/>
      <c r="L799" s="120"/>
      <c r="M799" s="120"/>
      <c r="N799" s="120"/>
      <c r="O799" s="120"/>
    </row>
    <row r="800" spans="1:15" ht="13.2">
      <c r="A800" s="153"/>
      <c r="B800" s="7"/>
      <c r="C800" s="15"/>
      <c r="E800" s="15"/>
      <c r="F800" s="15"/>
      <c r="G800" s="15"/>
      <c r="I800" s="7"/>
      <c r="J800" s="120"/>
      <c r="K800" s="120"/>
      <c r="L800" s="120"/>
      <c r="M800" s="120"/>
      <c r="N800" s="120"/>
      <c r="O800" s="120"/>
    </row>
    <row r="801" spans="1:15" ht="13.2">
      <c r="A801" s="153"/>
      <c r="B801" s="8" t="s">
        <v>157</v>
      </c>
      <c r="C801" s="16"/>
      <c r="E801" s="134">
        <v>0</v>
      </c>
      <c r="F801" s="16"/>
      <c r="G801" s="16"/>
      <c r="H801" s="3"/>
      <c r="I801" s="8"/>
      <c r="J801" s="126"/>
      <c r="K801" s="126"/>
      <c r="L801" s="126"/>
      <c r="M801" s="126"/>
      <c r="N801" s="126"/>
      <c r="O801" s="126"/>
    </row>
    <row r="802" spans="1:15" ht="13.2">
      <c r="A802" s="153"/>
      <c r="B802" s="7"/>
      <c r="C802" s="15"/>
      <c r="D802" s="15"/>
      <c r="E802" s="15"/>
      <c r="F802" s="15"/>
      <c r="G802" s="15"/>
      <c r="I802" s="7"/>
      <c r="J802" s="120"/>
      <c r="K802" s="120"/>
      <c r="L802" s="120"/>
      <c r="M802" s="120"/>
      <c r="N802" s="120"/>
      <c r="O802" s="120"/>
    </row>
    <row r="803" spans="1:15" ht="18">
      <c r="A803" s="17"/>
      <c r="B803" s="11" t="s">
        <v>158</v>
      </c>
      <c r="C803" s="18">
        <v>0</v>
      </c>
      <c r="D803" s="132"/>
      <c r="E803" s="15"/>
      <c r="F803" s="15"/>
      <c r="G803" s="15"/>
      <c r="I803" s="7"/>
      <c r="J803" s="120"/>
      <c r="K803" s="120"/>
      <c r="L803" s="120"/>
      <c r="M803" s="120"/>
      <c r="N803" s="120"/>
      <c r="O803" s="120"/>
    </row>
    <row r="804" spans="1:15" ht="18">
      <c r="A804" s="12"/>
      <c r="B804" s="7"/>
      <c r="C804" s="124"/>
      <c r="D804" s="124"/>
      <c r="E804" s="124"/>
      <c r="F804" s="124"/>
      <c r="G804" s="124"/>
      <c r="H804" s="120"/>
      <c r="I804" s="7"/>
      <c r="J804" s="120"/>
      <c r="K804" s="120"/>
      <c r="L804" s="120"/>
      <c r="M804" s="120"/>
      <c r="N804" s="120"/>
      <c r="O804" s="120"/>
    </row>
    <row r="805" spans="1:15" ht="13.2">
      <c r="A805" s="174" t="s">
        <v>54</v>
      </c>
      <c r="B805" s="6" t="s">
        <v>690</v>
      </c>
      <c r="C805" s="122"/>
      <c r="D805" s="122"/>
      <c r="E805" s="122" t="s">
        <v>26</v>
      </c>
      <c r="F805" s="122" t="s">
        <v>26</v>
      </c>
      <c r="G805" s="122" t="s">
        <v>26</v>
      </c>
      <c r="H805" s="120"/>
      <c r="I805" s="6" t="s">
        <v>1507</v>
      </c>
      <c r="J805" s="123"/>
      <c r="K805" s="123"/>
      <c r="L805" s="123" t="s">
        <v>26</v>
      </c>
      <c r="M805" s="123" t="s">
        <v>26</v>
      </c>
      <c r="N805" s="123" t="s">
        <v>26</v>
      </c>
      <c r="O805" s="120"/>
    </row>
    <row r="806" spans="1:15" ht="13.2">
      <c r="A806" s="153"/>
      <c r="B806" s="7" t="s">
        <v>691</v>
      </c>
      <c r="C806" s="124"/>
      <c r="D806" s="124"/>
      <c r="E806" s="124" t="s">
        <v>1232</v>
      </c>
      <c r="F806" s="124" t="s">
        <v>1232</v>
      </c>
      <c r="G806" s="124" t="s">
        <v>1232</v>
      </c>
      <c r="H806" s="120"/>
      <c r="I806" s="7" t="s">
        <v>1508</v>
      </c>
      <c r="J806" s="120"/>
      <c r="K806" s="120"/>
      <c r="L806" s="120" t="s">
        <v>1231</v>
      </c>
      <c r="M806" s="120" t="s">
        <v>1231</v>
      </c>
      <c r="N806" s="120" t="s">
        <v>1231</v>
      </c>
      <c r="O806" s="120"/>
    </row>
    <row r="807" spans="1:15" ht="13.2">
      <c r="A807" s="175" t="s">
        <v>117</v>
      </c>
      <c r="B807" s="7" t="s">
        <v>692</v>
      </c>
      <c r="C807" s="124"/>
      <c r="D807" s="124"/>
      <c r="E807" s="124" t="s">
        <v>1232</v>
      </c>
      <c r="F807" s="124" t="s">
        <v>1232</v>
      </c>
      <c r="G807" s="124" t="s">
        <v>1232</v>
      </c>
      <c r="H807" s="120"/>
      <c r="I807" s="7" t="s">
        <v>1509</v>
      </c>
      <c r="J807" s="120"/>
      <c r="K807" s="120"/>
      <c r="L807" s="120" t="s">
        <v>1231</v>
      </c>
      <c r="M807" s="120" t="s">
        <v>1231</v>
      </c>
      <c r="N807" s="120" t="s">
        <v>1231</v>
      </c>
      <c r="O807" s="120"/>
    </row>
    <row r="808" spans="1:15" ht="13.2">
      <c r="A808" s="153"/>
      <c r="B808" s="7" t="s">
        <v>693</v>
      </c>
      <c r="C808" s="124"/>
      <c r="D808" s="124"/>
      <c r="E808" s="124" t="s">
        <v>1226</v>
      </c>
      <c r="F808" s="124" t="s">
        <v>1226</v>
      </c>
      <c r="G808" s="124" t="s">
        <v>1226</v>
      </c>
      <c r="H808" s="120"/>
      <c r="I808" s="7" t="s">
        <v>1510</v>
      </c>
      <c r="J808" s="120"/>
      <c r="K808" s="120"/>
      <c r="L808" s="120" t="s">
        <v>1231</v>
      </c>
      <c r="M808" s="120" t="s">
        <v>1231</v>
      </c>
      <c r="N808" s="120" t="s">
        <v>1231</v>
      </c>
      <c r="O808" s="120"/>
    </row>
    <row r="809" spans="1:15" ht="13.2">
      <c r="A809" s="153"/>
      <c r="B809" s="8" t="s">
        <v>694</v>
      </c>
      <c r="C809" s="125"/>
      <c r="D809" s="125"/>
      <c r="E809" s="125" t="s">
        <v>26</v>
      </c>
      <c r="F809" s="125" t="s">
        <v>26</v>
      </c>
      <c r="G809" s="125" t="s">
        <v>26</v>
      </c>
      <c r="H809" s="126"/>
      <c r="I809" s="8" t="s">
        <v>694</v>
      </c>
      <c r="J809" s="126"/>
      <c r="K809" s="126"/>
      <c r="L809" s="126" t="s">
        <v>1810</v>
      </c>
      <c r="M809" s="126" t="s">
        <v>1810</v>
      </c>
      <c r="N809" s="126" t="s">
        <v>1810</v>
      </c>
      <c r="O809" s="126"/>
    </row>
    <row r="810" spans="1:15" ht="13.2">
      <c r="A810" s="153"/>
      <c r="B810" s="8" t="s">
        <v>695</v>
      </c>
      <c r="C810" s="125"/>
      <c r="D810" s="125"/>
      <c r="E810" s="125" t="s">
        <v>1246</v>
      </c>
      <c r="F810" s="125" t="s">
        <v>1246</v>
      </c>
      <c r="G810" s="125" t="s">
        <v>1246</v>
      </c>
      <c r="H810" s="126"/>
      <c r="I810" s="8" t="s">
        <v>695</v>
      </c>
      <c r="J810" s="126"/>
      <c r="K810" s="126"/>
      <c r="L810" s="126" t="s">
        <v>1237</v>
      </c>
      <c r="M810" s="126" t="s">
        <v>1237</v>
      </c>
      <c r="N810" s="126" t="s">
        <v>1237</v>
      </c>
      <c r="O810" s="126"/>
    </row>
    <row r="811" spans="1:15" ht="13.2">
      <c r="A811" s="153"/>
      <c r="B811" s="8" t="s">
        <v>696</v>
      </c>
      <c r="C811" s="125"/>
      <c r="D811" s="125"/>
      <c r="E811" s="125" t="s">
        <v>1246</v>
      </c>
      <c r="F811" s="125" t="s">
        <v>1246</v>
      </c>
      <c r="G811" s="125" t="s">
        <v>1246</v>
      </c>
      <c r="H811" s="126"/>
      <c r="I811" s="8" t="s">
        <v>696</v>
      </c>
      <c r="J811" s="126"/>
      <c r="K811" s="126"/>
      <c r="L811" s="126" t="s">
        <v>1237</v>
      </c>
      <c r="M811" s="126" t="s">
        <v>1237</v>
      </c>
      <c r="N811" s="126" t="s">
        <v>1237</v>
      </c>
      <c r="O811" s="126"/>
    </row>
    <row r="812" spans="1:15" ht="13.2">
      <c r="A812" s="153"/>
      <c r="B812" s="8" t="s">
        <v>697</v>
      </c>
      <c r="C812" s="125"/>
      <c r="D812" s="125"/>
      <c r="E812" s="125" t="s">
        <v>3278</v>
      </c>
      <c r="F812" s="125" t="s">
        <v>3278</v>
      </c>
      <c r="G812" s="125" t="s">
        <v>3279</v>
      </c>
      <c r="H812" s="126"/>
      <c r="I812" s="8" t="s">
        <v>697</v>
      </c>
      <c r="J812" s="126"/>
      <c r="K812" s="126"/>
      <c r="L812" s="126" t="s">
        <v>1237</v>
      </c>
      <c r="M812" s="126" t="s">
        <v>1237</v>
      </c>
      <c r="N812" s="126" t="s">
        <v>1237</v>
      </c>
      <c r="O812" s="126"/>
    </row>
    <row r="813" spans="1:15" ht="13.2">
      <c r="A813" s="153"/>
      <c r="B813" s="7" t="s">
        <v>152</v>
      </c>
      <c r="C813" s="128"/>
      <c r="D813" s="128"/>
      <c r="E813" s="128">
        <v>2</v>
      </c>
      <c r="F813" s="128">
        <v>2</v>
      </c>
      <c r="G813" s="128" t="s">
        <v>3248</v>
      </c>
      <c r="H813" s="120"/>
      <c r="I813" s="7"/>
      <c r="J813" s="120"/>
      <c r="K813" s="120"/>
      <c r="L813" s="120"/>
      <c r="M813" s="120"/>
      <c r="N813" s="120"/>
      <c r="O813" s="120"/>
    </row>
    <row r="814" spans="1:15" ht="13.2">
      <c r="A814" s="153"/>
      <c r="B814" s="7"/>
      <c r="C814" s="128"/>
      <c r="D814" s="128"/>
      <c r="E814" s="128"/>
      <c r="F814" s="128"/>
      <c r="G814" s="128"/>
      <c r="H814" s="120"/>
      <c r="I814" s="7"/>
      <c r="J814" s="120"/>
      <c r="K814" s="120"/>
      <c r="L814" s="120"/>
      <c r="M814" s="120"/>
      <c r="N814" s="120"/>
      <c r="O814" s="120"/>
    </row>
    <row r="815" spans="1:15" ht="13.2">
      <c r="A815" s="153"/>
      <c r="B815" s="7" t="s">
        <v>698</v>
      </c>
      <c r="C815" s="128"/>
      <c r="D815" s="128"/>
      <c r="E815" s="128" t="s">
        <v>26</v>
      </c>
      <c r="F815" s="128" t="s">
        <v>26</v>
      </c>
      <c r="G815" s="128" t="s">
        <v>26</v>
      </c>
      <c r="H815" s="120"/>
      <c r="I815" s="7"/>
      <c r="J815" s="120"/>
      <c r="K815" s="120"/>
      <c r="L815" s="120"/>
      <c r="M815" s="120"/>
      <c r="N815" s="120"/>
      <c r="O815" s="120"/>
    </row>
    <row r="816" spans="1:15" ht="13.2">
      <c r="A816" s="153"/>
      <c r="B816" s="7" t="s">
        <v>699</v>
      </c>
      <c r="C816" s="128"/>
      <c r="D816" s="128"/>
      <c r="E816" s="128">
        <v>0</v>
      </c>
      <c r="F816" s="128">
        <v>0</v>
      </c>
      <c r="G816" s="128">
        <v>0</v>
      </c>
      <c r="H816" s="120"/>
      <c r="I816" s="7"/>
      <c r="J816" s="120"/>
      <c r="K816" s="120"/>
      <c r="L816" s="120"/>
      <c r="M816" s="120"/>
      <c r="N816" s="120"/>
      <c r="O816" s="120"/>
    </row>
    <row r="817" spans="1:15" ht="13.2">
      <c r="A817" s="153"/>
      <c r="B817" s="7" t="s">
        <v>700</v>
      </c>
      <c r="C817" s="128"/>
      <c r="D817" s="128"/>
      <c r="E817" s="128">
        <v>0</v>
      </c>
      <c r="F817" s="128">
        <v>0</v>
      </c>
      <c r="G817" s="128">
        <v>0</v>
      </c>
      <c r="H817" s="120"/>
      <c r="I817" s="7"/>
      <c r="J817" s="120"/>
      <c r="K817" s="120"/>
      <c r="L817" s="120"/>
      <c r="M817" s="120"/>
      <c r="N817" s="120"/>
      <c r="O817" s="120"/>
    </row>
    <row r="818" spans="1:15" ht="13.2">
      <c r="A818" s="153"/>
      <c r="B818" s="7" t="s">
        <v>701</v>
      </c>
      <c r="C818" s="128"/>
      <c r="D818" s="128"/>
      <c r="E818" s="128">
        <v>50</v>
      </c>
      <c r="F818" s="128">
        <v>50</v>
      </c>
      <c r="G818" s="128">
        <v>50</v>
      </c>
      <c r="H818" s="120"/>
      <c r="I818" s="7"/>
      <c r="J818" s="120"/>
      <c r="K818" s="120"/>
      <c r="L818" s="120"/>
      <c r="M818" s="120"/>
      <c r="N818" s="120"/>
      <c r="O818" s="120"/>
    </row>
    <row r="819" spans="1:15" ht="13.2">
      <c r="A819" s="153"/>
      <c r="B819" s="7"/>
      <c r="C819" s="128"/>
      <c r="D819" s="128"/>
      <c r="E819" s="128"/>
      <c r="F819" s="128"/>
      <c r="G819" s="128"/>
      <c r="H819" s="120"/>
      <c r="I819" s="7"/>
      <c r="J819" s="120"/>
      <c r="K819" s="120"/>
      <c r="L819" s="120"/>
      <c r="M819" s="120"/>
      <c r="N819" s="120"/>
      <c r="O819" s="120"/>
    </row>
    <row r="820" spans="1:15" ht="13.2">
      <c r="A820" s="153"/>
      <c r="B820" s="6" t="s">
        <v>156</v>
      </c>
      <c r="C820" s="14"/>
      <c r="D820" s="14"/>
      <c r="E820" s="133">
        <v>16.670000000000002</v>
      </c>
      <c r="F820" s="133">
        <v>16.670000000000002</v>
      </c>
      <c r="G820" s="133">
        <v>16.670000000000002</v>
      </c>
      <c r="I820" s="7"/>
      <c r="J820" s="120"/>
      <c r="K820" s="120"/>
      <c r="L820" s="120"/>
      <c r="M820" s="120"/>
      <c r="N820" s="120"/>
      <c r="O820" s="120"/>
    </row>
    <row r="821" spans="1:15" ht="13.2">
      <c r="A821" s="153"/>
      <c r="B821" s="7"/>
      <c r="C821" s="15"/>
      <c r="E821" s="15"/>
      <c r="F821" s="15"/>
      <c r="G821" s="15"/>
      <c r="I821" s="7"/>
      <c r="J821" s="120"/>
      <c r="K821" s="120"/>
      <c r="L821" s="120"/>
      <c r="M821" s="120"/>
      <c r="N821" s="120"/>
      <c r="O821" s="120"/>
    </row>
    <row r="822" spans="1:15" ht="13.2">
      <c r="A822" s="153"/>
      <c r="B822" s="8" t="s">
        <v>157</v>
      </c>
      <c r="C822" s="16"/>
      <c r="E822" s="134">
        <v>16.670000000000002</v>
      </c>
      <c r="F822" s="16"/>
      <c r="G822" s="16"/>
      <c r="H822" s="3"/>
      <c r="I822" s="8"/>
      <c r="J822" s="126"/>
      <c r="K822" s="126"/>
      <c r="L822" s="126"/>
      <c r="M822" s="126"/>
      <c r="N822" s="126"/>
      <c r="O822" s="126"/>
    </row>
    <row r="823" spans="1:15" ht="13.2">
      <c r="A823" s="153"/>
      <c r="B823" s="7"/>
      <c r="C823" s="15"/>
      <c r="D823" s="15"/>
      <c r="E823" s="15"/>
      <c r="F823" s="15"/>
      <c r="G823" s="15"/>
      <c r="I823" s="7"/>
      <c r="J823" s="120"/>
      <c r="K823" s="120"/>
      <c r="L823" s="120"/>
      <c r="M823" s="120"/>
      <c r="N823" s="120"/>
      <c r="O823" s="120"/>
    </row>
    <row r="824" spans="1:15" ht="18">
      <c r="A824" s="17"/>
      <c r="B824" s="11" t="s">
        <v>158</v>
      </c>
      <c r="C824" s="18">
        <v>16.666666666666668</v>
      </c>
      <c r="D824" s="132"/>
      <c r="E824" s="15"/>
      <c r="F824" s="15"/>
      <c r="G824" s="15"/>
      <c r="I824" s="7"/>
      <c r="J824" s="120"/>
      <c r="K824" s="120"/>
      <c r="L824" s="120"/>
      <c r="M824" s="120"/>
      <c r="N824" s="120"/>
      <c r="O824" s="120"/>
    </row>
    <row r="825" spans="1:15" ht="18">
      <c r="A825" s="12"/>
      <c r="B825" s="7"/>
      <c r="C825" s="124"/>
      <c r="D825" s="124"/>
      <c r="E825" s="124"/>
      <c r="F825" s="124"/>
      <c r="G825" s="124"/>
      <c r="H825" s="120"/>
      <c r="I825" s="7"/>
      <c r="J825" s="120"/>
      <c r="K825" s="120"/>
      <c r="L825" s="120"/>
      <c r="M825" s="120"/>
      <c r="N825" s="120"/>
      <c r="O825" s="120"/>
    </row>
    <row r="826" spans="1:15" ht="13.2">
      <c r="A826" s="174" t="s">
        <v>55</v>
      </c>
      <c r="B826" s="6" t="s">
        <v>702</v>
      </c>
      <c r="C826" s="122"/>
      <c r="D826" s="122"/>
      <c r="E826" s="122" t="s">
        <v>1232</v>
      </c>
      <c r="F826" s="122" t="s">
        <v>1232</v>
      </c>
      <c r="G826" s="122" t="s">
        <v>1232</v>
      </c>
      <c r="H826" s="120"/>
      <c r="I826" s="6" t="s">
        <v>1515</v>
      </c>
      <c r="J826" s="123"/>
      <c r="K826" s="123"/>
      <c r="L826" s="123" t="s">
        <v>1231</v>
      </c>
      <c r="M826" s="123" t="s">
        <v>1231</v>
      </c>
      <c r="N826" s="123" t="s">
        <v>1231</v>
      </c>
      <c r="O826" s="120"/>
    </row>
    <row r="827" spans="1:15" ht="13.2">
      <c r="A827" s="153"/>
      <c r="B827" s="7" t="s">
        <v>703</v>
      </c>
      <c r="C827" s="124"/>
      <c r="D827" s="124"/>
      <c r="E827" s="124" t="s">
        <v>1232</v>
      </c>
      <c r="F827" s="124" t="s">
        <v>1232</v>
      </c>
      <c r="G827" s="124" t="s">
        <v>1232</v>
      </c>
      <c r="H827" s="120"/>
      <c r="I827" s="7" t="s">
        <v>1516</v>
      </c>
      <c r="J827" s="120"/>
      <c r="K827" s="120"/>
      <c r="L827" s="120" t="s">
        <v>1231</v>
      </c>
      <c r="M827" s="120" t="s">
        <v>1231</v>
      </c>
      <c r="N827" s="120" t="s">
        <v>1231</v>
      </c>
      <c r="O827" s="120"/>
    </row>
    <row r="828" spans="1:15" ht="13.2">
      <c r="A828" s="175" t="s">
        <v>118</v>
      </c>
      <c r="B828" s="7" t="s">
        <v>704</v>
      </c>
      <c r="C828" s="124"/>
      <c r="D828" s="124"/>
      <c r="E828" s="124" t="s">
        <v>1232</v>
      </c>
      <c r="F828" s="124" t="s">
        <v>1232</v>
      </c>
      <c r="G828" s="124" t="s">
        <v>1232</v>
      </c>
      <c r="H828" s="120"/>
      <c r="I828" s="7" t="s">
        <v>1517</v>
      </c>
      <c r="J828" s="120"/>
      <c r="K828" s="120"/>
      <c r="L828" s="120" t="s">
        <v>1231</v>
      </c>
      <c r="M828" s="120" t="s">
        <v>1231</v>
      </c>
      <c r="N828" s="120" t="s">
        <v>1231</v>
      </c>
      <c r="O828" s="120"/>
    </row>
    <row r="829" spans="1:15" ht="13.2">
      <c r="A829" s="153"/>
      <c r="B829" s="8" t="s">
        <v>705</v>
      </c>
      <c r="C829" s="125"/>
      <c r="D829" s="125"/>
      <c r="E829" s="125" t="s">
        <v>1246</v>
      </c>
      <c r="F829" s="125" t="s">
        <v>1246</v>
      </c>
      <c r="G829" s="125" t="s">
        <v>1246</v>
      </c>
      <c r="H829" s="126"/>
      <c r="I829" s="8" t="s">
        <v>705</v>
      </c>
      <c r="J829" s="126"/>
      <c r="K829" s="126"/>
      <c r="L829" s="126" t="s">
        <v>1237</v>
      </c>
      <c r="M829" s="126" t="s">
        <v>1237</v>
      </c>
      <c r="N829" s="126" t="s">
        <v>1237</v>
      </c>
      <c r="O829" s="126"/>
    </row>
    <row r="830" spans="1:15" ht="13.2">
      <c r="A830" s="153"/>
      <c r="B830" s="8" t="s">
        <v>706</v>
      </c>
      <c r="C830" s="125"/>
      <c r="D830" s="125"/>
      <c r="E830" s="125" t="s">
        <v>1285</v>
      </c>
      <c r="F830" s="125" t="s">
        <v>1285</v>
      </c>
      <c r="G830" s="125" t="s">
        <v>1285</v>
      </c>
      <c r="H830" s="126"/>
      <c r="I830" s="8" t="s">
        <v>706</v>
      </c>
      <c r="J830" s="126"/>
      <c r="K830" s="126"/>
      <c r="L830" s="126" t="s">
        <v>1237</v>
      </c>
      <c r="M830" s="126" t="s">
        <v>1237</v>
      </c>
      <c r="N830" s="126" t="s">
        <v>1237</v>
      </c>
      <c r="O830" s="126"/>
    </row>
    <row r="831" spans="1:15" ht="13.2">
      <c r="A831" s="153"/>
      <c r="B831" s="8" t="s">
        <v>707</v>
      </c>
      <c r="C831" s="125"/>
      <c r="D831" s="125"/>
      <c r="E831" s="125" t="s">
        <v>1285</v>
      </c>
      <c r="F831" s="125" t="s">
        <v>1285</v>
      </c>
      <c r="G831" s="125" t="s">
        <v>1285</v>
      </c>
      <c r="H831" s="126"/>
      <c r="I831" s="8" t="s">
        <v>707</v>
      </c>
      <c r="J831" s="126"/>
      <c r="K831" s="126"/>
      <c r="L831" s="126" t="s">
        <v>1237</v>
      </c>
      <c r="M831" s="126" t="s">
        <v>1237</v>
      </c>
      <c r="N831" s="126" t="s">
        <v>1237</v>
      </c>
      <c r="O831" s="126"/>
    </row>
    <row r="832" spans="1:15" ht="13.2">
      <c r="A832" s="153"/>
      <c r="B832" s="7" t="s">
        <v>152</v>
      </c>
      <c r="C832" s="128"/>
      <c r="D832" s="128"/>
      <c r="E832" s="128"/>
      <c r="F832" s="128"/>
      <c r="G832" s="128"/>
      <c r="H832" s="120"/>
      <c r="I832" s="7"/>
      <c r="J832" s="120"/>
      <c r="K832" s="120"/>
      <c r="L832" s="120"/>
      <c r="M832" s="120"/>
      <c r="N832" s="120"/>
      <c r="O832" s="120"/>
    </row>
    <row r="833" spans="1:15" ht="13.2">
      <c r="A833" s="153"/>
      <c r="B833" s="7"/>
      <c r="C833" s="128"/>
      <c r="D833" s="128"/>
      <c r="E833" s="128"/>
      <c r="F833" s="128"/>
      <c r="G833" s="128"/>
      <c r="H833" s="120"/>
      <c r="I833" s="7"/>
      <c r="J833" s="120"/>
      <c r="K833" s="120"/>
      <c r="L833" s="120"/>
      <c r="M833" s="120"/>
      <c r="N833" s="120"/>
      <c r="O833" s="120"/>
    </row>
    <row r="834" spans="1:15" ht="13.2">
      <c r="A834" s="153"/>
      <c r="B834" s="7" t="s">
        <v>708</v>
      </c>
      <c r="C834" s="128"/>
      <c r="D834" s="128"/>
      <c r="E834" s="128">
        <v>0</v>
      </c>
      <c r="F834" s="128">
        <v>0</v>
      </c>
      <c r="G834" s="128">
        <v>0</v>
      </c>
      <c r="H834" s="120"/>
      <c r="I834" s="7"/>
      <c r="J834" s="120"/>
      <c r="K834" s="120"/>
      <c r="L834" s="120"/>
      <c r="M834" s="120"/>
      <c r="N834" s="120"/>
      <c r="O834" s="120"/>
    </row>
    <row r="835" spans="1:15" ht="13.2">
      <c r="A835" s="153"/>
      <c r="B835" s="7" t="s">
        <v>709</v>
      </c>
      <c r="C835" s="128"/>
      <c r="D835" s="128"/>
      <c r="E835" s="128">
        <v>0</v>
      </c>
      <c r="F835" s="128">
        <v>0</v>
      </c>
      <c r="G835" s="128">
        <v>0</v>
      </c>
      <c r="H835" s="120"/>
      <c r="I835" s="7"/>
      <c r="J835" s="120"/>
      <c r="K835" s="120"/>
      <c r="L835" s="120"/>
      <c r="M835" s="120"/>
      <c r="N835" s="120"/>
      <c r="O835" s="120"/>
    </row>
    <row r="836" spans="1:15" ht="13.2">
      <c r="A836" s="153"/>
      <c r="B836" s="7" t="s">
        <v>710</v>
      </c>
      <c r="C836" s="128"/>
      <c r="D836" s="128"/>
      <c r="E836" s="128">
        <v>0</v>
      </c>
      <c r="F836" s="128">
        <v>0</v>
      </c>
      <c r="G836" s="128">
        <v>0</v>
      </c>
      <c r="H836" s="120"/>
      <c r="I836" s="7"/>
      <c r="J836" s="120"/>
      <c r="K836" s="120"/>
      <c r="L836" s="120"/>
      <c r="M836" s="120"/>
      <c r="N836" s="120"/>
      <c r="O836" s="120"/>
    </row>
    <row r="837" spans="1:15" ht="13.2">
      <c r="A837" s="153"/>
      <c r="B837" s="7"/>
      <c r="C837" s="128"/>
      <c r="D837" s="128"/>
      <c r="E837" s="128"/>
      <c r="F837" s="128"/>
      <c r="G837" s="128"/>
      <c r="H837" s="120"/>
      <c r="I837" s="7"/>
      <c r="J837" s="120"/>
      <c r="K837" s="120"/>
      <c r="L837" s="120"/>
      <c r="M837" s="120"/>
      <c r="N837" s="120"/>
      <c r="O837" s="120"/>
    </row>
    <row r="838" spans="1:15" ht="13.2">
      <c r="A838" s="153"/>
      <c r="B838" s="6" t="s">
        <v>156</v>
      </c>
      <c r="C838" s="14"/>
      <c r="D838" s="14"/>
      <c r="E838" s="133">
        <v>0</v>
      </c>
      <c r="F838" s="133">
        <v>0</v>
      </c>
      <c r="G838" s="133">
        <v>0</v>
      </c>
      <c r="I838" s="7"/>
      <c r="J838" s="120"/>
      <c r="K838" s="120"/>
      <c r="L838" s="120"/>
      <c r="M838" s="120"/>
      <c r="N838" s="120"/>
      <c r="O838" s="120"/>
    </row>
    <row r="839" spans="1:15" ht="13.2">
      <c r="A839" s="153"/>
      <c r="B839" s="7"/>
      <c r="C839" s="15"/>
      <c r="E839" s="15"/>
      <c r="F839" s="15"/>
      <c r="G839" s="15"/>
      <c r="I839" s="7"/>
      <c r="J839" s="120"/>
      <c r="K839" s="120"/>
      <c r="L839" s="120"/>
      <c r="M839" s="120"/>
      <c r="N839" s="120"/>
      <c r="O839" s="120"/>
    </row>
    <row r="840" spans="1:15" ht="13.2">
      <c r="A840" s="153"/>
      <c r="B840" s="8" t="s">
        <v>157</v>
      </c>
      <c r="C840" s="16"/>
      <c r="E840" s="134">
        <v>0</v>
      </c>
      <c r="F840" s="16"/>
      <c r="G840" s="16"/>
      <c r="H840" s="3"/>
      <c r="I840" s="8"/>
      <c r="J840" s="126"/>
      <c r="K840" s="126"/>
      <c r="L840" s="126"/>
      <c r="M840" s="126"/>
      <c r="N840" s="126"/>
      <c r="O840" s="126"/>
    </row>
    <row r="841" spans="1:15" ht="13.2">
      <c r="A841" s="153"/>
      <c r="B841" s="7"/>
      <c r="C841" s="15"/>
      <c r="D841" s="15"/>
      <c r="E841" s="15"/>
      <c r="F841" s="15"/>
      <c r="G841" s="15"/>
      <c r="I841" s="7"/>
      <c r="J841" s="120"/>
      <c r="K841" s="120"/>
      <c r="L841" s="120"/>
      <c r="M841" s="120"/>
      <c r="N841" s="120"/>
      <c r="O841" s="120"/>
    </row>
    <row r="842" spans="1:15" ht="18">
      <c r="A842" s="17"/>
      <c r="B842" s="11" t="s">
        <v>158</v>
      </c>
      <c r="C842" s="18">
        <v>0</v>
      </c>
      <c r="D842" s="132"/>
      <c r="E842" s="15"/>
      <c r="F842" s="15"/>
      <c r="G842" s="15"/>
      <c r="I842" s="7"/>
      <c r="J842" s="120"/>
      <c r="K842" s="120"/>
      <c r="L842" s="120"/>
      <c r="M842" s="120"/>
      <c r="N842" s="120"/>
      <c r="O842" s="120"/>
    </row>
    <row r="843" spans="1:15" ht="18">
      <c r="A843" s="12"/>
      <c r="B843" s="7"/>
      <c r="C843" s="124"/>
      <c r="D843" s="124"/>
      <c r="E843" s="124"/>
      <c r="F843" s="124"/>
      <c r="G843" s="124"/>
      <c r="H843" s="120"/>
      <c r="I843" s="7"/>
      <c r="J843" s="120"/>
      <c r="K843" s="120"/>
      <c r="L843" s="120"/>
      <c r="M843" s="120"/>
      <c r="N843" s="120"/>
      <c r="O843" s="120"/>
    </row>
    <row r="844" spans="1:15" ht="13.2">
      <c r="A844" s="174" t="s">
        <v>56</v>
      </c>
      <c r="B844" s="6" t="s">
        <v>711</v>
      </c>
      <c r="C844" s="122"/>
      <c r="D844" s="122"/>
      <c r="E844" s="122" t="s">
        <v>1229</v>
      </c>
      <c r="F844" s="122" t="s">
        <v>1229</v>
      </c>
      <c r="G844" s="122" t="s">
        <v>1229</v>
      </c>
      <c r="H844" s="120"/>
      <c r="I844" s="6" t="s">
        <v>1521</v>
      </c>
      <c r="J844" s="123"/>
      <c r="K844" s="123"/>
      <c r="L844" s="123" t="s">
        <v>1231</v>
      </c>
      <c r="M844" s="123" t="s">
        <v>1231</v>
      </c>
      <c r="N844" s="123" t="s">
        <v>1231</v>
      </c>
      <c r="O844" s="120"/>
    </row>
    <row r="845" spans="1:15" ht="13.2">
      <c r="A845" s="153"/>
      <c r="B845" s="7" t="s">
        <v>712</v>
      </c>
      <c r="C845" s="124"/>
      <c r="D845" s="124"/>
      <c r="E845" s="124" t="s">
        <v>1226</v>
      </c>
      <c r="F845" s="124" t="s">
        <v>1226</v>
      </c>
      <c r="G845" s="124" t="s">
        <v>1226</v>
      </c>
      <c r="H845" s="120"/>
      <c r="I845" s="7" t="s">
        <v>1522</v>
      </c>
      <c r="J845" s="120"/>
      <c r="K845" s="120"/>
      <c r="L845" s="120" t="s">
        <v>1228</v>
      </c>
      <c r="M845" s="120" t="s">
        <v>1228</v>
      </c>
      <c r="N845" s="120" t="s">
        <v>1228</v>
      </c>
      <c r="O845" s="120"/>
    </row>
    <row r="846" spans="1:15" ht="13.2">
      <c r="A846" s="175" t="s">
        <v>119</v>
      </c>
      <c r="B846" s="7" t="s">
        <v>713</v>
      </c>
      <c r="C846" s="124"/>
      <c r="D846" s="124"/>
      <c r="E846" s="124" t="s">
        <v>1229</v>
      </c>
      <c r="F846" s="124" t="s">
        <v>1229</v>
      </c>
      <c r="G846" s="124" t="s">
        <v>1229</v>
      </c>
      <c r="H846" s="120"/>
      <c r="I846" s="7" t="s">
        <v>1523</v>
      </c>
      <c r="J846" s="120"/>
      <c r="K846" s="120"/>
      <c r="L846" s="120" t="s">
        <v>1231</v>
      </c>
      <c r="M846" s="120" t="s">
        <v>1231</v>
      </c>
      <c r="N846" s="120" t="s">
        <v>1231</v>
      </c>
      <c r="O846" s="120"/>
    </row>
    <row r="847" spans="1:15" ht="13.2">
      <c r="A847" s="153"/>
      <c r="B847" s="7" t="s">
        <v>714</v>
      </c>
      <c r="C847" s="124"/>
      <c r="D847" s="124"/>
      <c r="E847" s="124" t="s">
        <v>1232</v>
      </c>
      <c r="F847" s="124" t="s">
        <v>1232</v>
      </c>
      <c r="G847" s="124" t="s">
        <v>1232</v>
      </c>
      <c r="H847" s="120"/>
      <c r="I847" s="7" t="s">
        <v>1524</v>
      </c>
      <c r="J847" s="120"/>
      <c r="K847" s="120"/>
      <c r="L847" s="120" t="s">
        <v>1231</v>
      </c>
      <c r="M847" s="120" t="s">
        <v>1231</v>
      </c>
      <c r="N847" s="120" t="s">
        <v>1231</v>
      </c>
      <c r="O847" s="120"/>
    </row>
    <row r="848" spans="1:15" ht="13.2">
      <c r="A848" s="153"/>
      <c r="B848" s="7" t="s">
        <v>715</v>
      </c>
      <c r="C848" s="124"/>
      <c r="D848" s="124"/>
      <c r="E848" s="124" t="s">
        <v>1232</v>
      </c>
      <c r="F848" s="124" t="s">
        <v>1232</v>
      </c>
      <c r="G848" s="124" t="s">
        <v>1232</v>
      </c>
      <c r="H848" s="120"/>
      <c r="I848" s="7" t="s">
        <v>1525</v>
      </c>
      <c r="J848" s="120"/>
      <c r="K848" s="120"/>
      <c r="L848" s="120" t="s">
        <v>1231</v>
      </c>
      <c r="M848" s="120" t="s">
        <v>1231</v>
      </c>
      <c r="N848" s="120" t="s">
        <v>1231</v>
      </c>
      <c r="O848" s="120"/>
    </row>
    <row r="849" spans="1:15" ht="13.2">
      <c r="A849" s="153"/>
      <c r="B849" s="7" t="s">
        <v>716</v>
      </c>
      <c r="C849" s="124"/>
      <c r="D849" s="124"/>
      <c r="E849" s="124" t="s">
        <v>1232</v>
      </c>
      <c r="F849" s="124" t="s">
        <v>1232</v>
      </c>
      <c r="G849" s="124" t="s">
        <v>1232</v>
      </c>
      <c r="H849" s="120"/>
      <c r="I849" s="7" t="s">
        <v>1526</v>
      </c>
      <c r="J849" s="120"/>
      <c r="K849" s="120"/>
      <c r="L849" s="120" t="s">
        <v>1231</v>
      </c>
      <c r="M849" s="120" t="s">
        <v>1231</v>
      </c>
      <c r="N849" s="120" t="s">
        <v>1231</v>
      </c>
      <c r="O849" s="120"/>
    </row>
    <row r="850" spans="1:15" ht="13.2">
      <c r="A850" s="153"/>
      <c r="B850" s="7" t="s">
        <v>717</v>
      </c>
      <c r="C850" s="124"/>
      <c r="D850" s="124"/>
      <c r="E850" s="124" t="s">
        <v>1232</v>
      </c>
      <c r="F850" s="124" t="s">
        <v>1232</v>
      </c>
      <c r="G850" s="124" t="s">
        <v>1232</v>
      </c>
      <c r="H850" s="120"/>
      <c r="I850" s="7" t="s">
        <v>1527</v>
      </c>
      <c r="J850" s="120"/>
      <c r="K850" s="120"/>
      <c r="L850" s="120" t="s">
        <v>1231</v>
      </c>
      <c r="M850" s="120" t="s">
        <v>1231</v>
      </c>
      <c r="N850" s="120" t="s">
        <v>1231</v>
      </c>
      <c r="O850" s="120"/>
    </row>
    <row r="851" spans="1:15" ht="13.2">
      <c r="A851" s="153"/>
      <c r="B851" s="7" t="s">
        <v>718</v>
      </c>
      <c r="C851" s="124"/>
      <c r="D851" s="124"/>
      <c r="E851" s="124" t="s">
        <v>1232</v>
      </c>
      <c r="F851" s="124" t="s">
        <v>1232</v>
      </c>
      <c r="G851" s="124" t="s">
        <v>1232</v>
      </c>
      <c r="H851" s="120"/>
      <c r="I851" s="7" t="s">
        <v>1528</v>
      </c>
      <c r="J851" s="120"/>
      <c r="K851" s="120"/>
      <c r="L851" s="120" t="s">
        <v>1231</v>
      </c>
      <c r="M851" s="120" t="s">
        <v>1231</v>
      </c>
      <c r="N851" s="120" t="s">
        <v>1231</v>
      </c>
      <c r="O851" s="120"/>
    </row>
    <row r="852" spans="1:15" ht="13.2">
      <c r="A852" s="153"/>
      <c r="B852" s="8" t="s">
        <v>719</v>
      </c>
      <c r="C852" s="125"/>
      <c r="D852" s="125"/>
      <c r="E852" s="125" t="s">
        <v>3280</v>
      </c>
      <c r="F852" s="125" t="s">
        <v>3280</v>
      </c>
      <c r="G852" s="125" t="s">
        <v>3281</v>
      </c>
      <c r="H852" s="126"/>
      <c r="I852" s="8" t="s">
        <v>719</v>
      </c>
      <c r="J852" s="126"/>
      <c r="K852" s="126"/>
      <c r="L852" s="126" t="s">
        <v>1237</v>
      </c>
      <c r="M852" s="126" t="s">
        <v>1237</v>
      </c>
      <c r="N852" s="126" t="s">
        <v>1237</v>
      </c>
      <c r="O852" s="126"/>
    </row>
    <row r="853" spans="1:15" ht="13.2">
      <c r="A853" s="153"/>
      <c r="B853" s="8" t="s">
        <v>720</v>
      </c>
      <c r="C853" s="125"/>
      <c r="D853" s="125"/>
      <c r="E853" s="125" t="s">
        <v>3282</v>
      </c>
      <c r="F853" s="125" t="s">
        <v>3282</v>
      </c>
      <c r="G853" s="125" t="s">
        <v>3282</v>
      </c>
      <c r="H853" s="126"/>
      <c r="I853" s="8" t="s">
        <v>720</v>
      </c>
      <c r="J853" s="126"/>
      <c r="K853" s="126"/>
      <c r="L853" s="126" t="s">
        <v>3283</v>
      </c>
      <c r="M853" s="126" t="s">
        <v>3283</v>
      </c>
      <c r="N853" s="126" t="s">
        <v>3283</v>
      </c>
      <c r="O853" s="126"/>
    </row>
    <row r="854" spans="1:15" ht="13.2">
      <c r="A854" s="153"/>
      <c r="B854" s="8" t="s">
        <v>721</v>
      </c>
      <c r="C854" s="125"/>
      <c r="D854" s="125"/>
      <c r="E854" s="125" t="s">
        <v>3284</v>
      </c>
      <c r="F854" s="125" t="s">
        <v>3284</v>
      </c>
      <c r="G854" s="125" t="s">
        <v>3284</v>
      </c>
      <c r="H854" s="126"/>
      <c r="I854" s="8" t="s">
        <v>721</v>
      </c>
      <c r="J854" s="126"/>
      <c r="K854" s="126"/>
      <c r="L854" s="126" t="s">
        <v>1237</v>
      </c>
      <c r="M854" s="126" t="s">
        <v>1237</v>
      </c>
      <c r="N854" s="126" t="s">
        <v>1237</v>
      </c>
      <c r="O854" s="126"/>
    </row>
    <row r="855" spans="1:15" ht="13.2">
      <c r="A855" s="153"/>
      <c r="B855" s="8" t="s">
        <v>722</v>
      </c>
      <c r="C855" s="125"/>
      <c r="D855" s="125"/>
      <c r="E855" s="125" t="s">
        <v>3285</v>
      </c>
      <c r="F855" s="125" t="s">
        <v>3285</v>
      </c>
      <c r="G855" s="125" t="s">
        <v>3285</v>
      </c>
      <c r="H855" s="126"/>
      <c r="I855" s="8" t="s">
        <v>722</v>
      </c>
      <c r="J855" s="126"/>
      <c r="K855" s="126"/>
      <c r="L855" s="126" t="s">
        <v>1237</v>
      </c>
      <c r="M855" s="126" t="s">
        <v>1237</v>
      </c>
      <c r="N855" s="126" t="s">
        <v>1237</v>
      </c>
      <c r="O855" s="126"/>
    </row>
    <row r="856" spans="1:15" ht="13.2">
      <c r="A856" s="153"/>
      <c r="B856" s="8" t="s">
        <v>723</v>
      </c>
      <c r="C856" s="125"/>
      <c r="D856" s="125"/>
      <c r="E856" s="125" t="s">
        <v>1285</v>
      </c>
      <c r="F856" s="125" t="s">
        <v>1285</v>
      </c>
      <c r="G856" s="125" t="s">
        <v>1285</v>
      </c>
      <c r="H856" s="126"/>
      <c r="I856" s="8" t="s">
        <v>723</v>
      </c>
      <c r="J856" s="126"/>
      <c r="K856" s="126"/>
      <c r="L856" s="126" t="s">
        <v>1237</v>
      </c>
      <c r="M856" s="126" t="s">
        <v>1237</v>
      </c>
      <c r="N856" s="126" t="s">
        <v>1237</v>
      </c>
      <c r="O856" s="126"/>
    </row>
    <row r="857" spans="1:15" ht="13.2">
      <c r="A857" s="153"/>
      <c r="B857" s="8" t="s">
        <v>724</v>
      </c>
      <c r="C857" s="125"/>
      <c r="D857" s="125"/>
      <c r="E857" s="125" t="s">
        <v>3286</v>
      </c>
      <c r="F857" s="125" t="s">
        <v>3286</v>
      </c>
      <c r="G857" s="125" t="s">
        <v>3286</v>
      </c>
      <c r="H857" s="126"/>
      <c r="I857" s="8" t="s">
        <v>724</v>
      </c>
      <c r="J857" s="126"/>
      <c r="K857" s="126"/>
      <c r="L857" s="126" t="s">
        <v>1237</v>
      </c>
      <c r="M857" s="126" t="s">
        <v>1237</v>
      </c>
      <c r="N857" s="126" t="s">
        <v>1237</v>
      </c>
      <c r="O857" s="126"/>
    </row>
    <row r="858" spans="1:15" ht="13.2">
      <c r="A858" s="153"/>
      <c r="B858" s="8" t="s">
        <v>725</v>
      </c>
      <c r="C858" s="125"/>
      <c r="D858" s="125"/>
      <c r="E858" s="125" t="s">
        <v>3287</v>
      </c>
      <c r="F858" s="125" t="s">
        <v>3287</v>
      </c>
      <c r="G858" s="125" t="s">
        <v>3287</v>
      </c>
      <c r="H858" s="126"/>
      <c r="I858" s="8" t="s">
        <v>725</v>
      </c>
      <c r="J858" s="126"/>
      <c r="K858" s="126"/>
      <c r="L858" s="126" t="s">
        <v>1237</v>
      </c>
      <c r="M858" s="126" t="s">
        <v>1237</v>
      </c>
      <c r="N858" s="126" t="s">
        <v>1237</v>
      </c>
      <c r="O858" s="126"/>
    </row>
    <row r="859" spans="1:15" ht="13.2">
      <c r="A859" s="153"/>
      <c r="B859" s="8" t="s">
        <v>726</v>
      </c>
      <c r="C859" s="125"/>
      <c r="D859" s="125"/>
      <c r="E859" s="125" t="s">
        <v>3288</v>
      </c>
      <c r="F859" s="125" t="s">
        <v>3288</v>
      </c>
      <c r="G859" s="125" t="s">
        <v>3288</v>
      </c>
      <c r="H859" s="126"/>
      <c r="I859" s="8" t="s">
        <v>726</v>
      </c>
      <c r="J859" s="126"/>
      <c r="K859" s="126"/>
      <c r="L859" s="126" t="s">
        <v>1237</v>
      </c>
      <c r="M859" s="126" t="s">
        <v>1237</v>
      </c>
      <c r="N859" s="126" t="s">
        <v>1237</v>
      </c>
      <c r="O859" s="126"/>
    </row>
    <row r="860" spans="1:15" ht="13.2">
      <c r="A860" s="153"/>
      <c r="B860" s="7" t="s">
        <v>152</v>
      </c>
      <c r="C860" s="128"/>
      <c r="D860" s="128"/>
      <c r="E860" s="128" t="s">
        <v>3289</v>
      </c>
      <c r="F860" s="128" t="s">
        <v>3289</v>
      </c>
      <c r="G860" s="128" t="s">
        <v>3289</v>
      </c>
      <c r="H860" s="120"/>
      <c r="I860" s="7"/>
      <c r="J860" s="120"/>
      <c r="K860" s="120"/>
      <c r="L860" s="120"/>
      <c r="M860" s="120"/>
      <c r="N860" s="120"/>
      <c r="O860" s="120"/>
    </row>
    <row r="861" spans="1:15" ht="13.2">
      <c r="A861" s="153"/>
      <c r="B861" s="7"/>
      <c r="C861" s="128"/>
      <c r="D861" s="128"/>
      <c r="E861" s="128"/>
      <c r="F861" s="128"/>
      <c r="G861" s="128"/>
      <c r="H861" s="120"/>
      <c r="I861" s="7"/>
      <c r="J861" s="120"/>
      <c r="K861" s="120"/>
      <c r="L861" s="120"/>
      <c r="M861" s="120"/>
      <c r="N861" s="120"/>
      <c r="O861" s="120"/>
    </row>
    <row r="862" spans="1:15" ht="13.2">
      <c r="A862" s="153"/>
      <c r="B862" s="7" t="s">
        <v>727</v>
      </c>
      <c r="C862" s="128"/>
      <c r="D862" s="128"/>
      <c r="E862" s="128">
        <v>100</v>
      </c>
      <c r="F862" s="128">
        <v>100</v>
      </c>
      <c r="G862" s="128">
        <v>100</v>
      </c>
      <c r="H862" s="120"/>
      <c r="I862" s="7"/>
      <c r="J862" s="120"/>
      <c r="K862" s="120"/>
      <c r="L862" s="120"/>
      <c r="M862" s="120"/>
      <c r="N862" s="120"/>
      <c r="O862" s="120"/>
    </row>
    <row r="863" spans="1:15" ht="13.2">
      <c r="A863" s="153"/>
      <c r="B863" s="7" t="s">
        <v>728</v>
      </c>
      <c r="C863" s="128"/>
      <c r="D863" s="128"/>
      <c r="E863" s="128">
        <v>50</v>
      </c>
      <c r="F863" s="128">
        <v>50</v>
      </c>
      <c r="G863" s="128">
        <v>50</v>
      </c>
      <c r="H863" s="120"/>
      <c r="I863" s="7"/>
      <c r="J863" s="120"/>
      <c r="K863" s="120"/>
      <c r="L863" s="120"/>
      <c r="M863" s="120"/>
      <c r="N863" s="120"/>
      <c r="O863" s="120"/>
    </row>
    <row r="864" spans="1:15" ht="13.2">
      <c r="A864" s="153"/>
      <c r="B864" s="7" t="s">
        <v>729</v>
      </c>
      <c r="C864" s="128"/>
      <c r="D864" s="128"/>
      <c r="E864" s="128">
        <v>100</v>
      </c>
      <c r="F864" s="128">
        <v>100</v>
      </c>
      <c r="G864" s="128">
        <v>100</v>
      </c>
      <c r="H864" s="120"/>
      <c r="I864" s="7"/>
      <c r="J864" s="120"/>
      <c r="K864" s="120"/>
      <c r="L864" s="120"/>
      <c r="M864" s="120"/>
      <c r="N864" s="120"/>
      <c r="O864" s="120"/>
    </row>
    <row r="865" spans="1:15" ht="13.2">
      <c r="A865" s="153"/>
      <c r="B865" s="7" t="s">
        <v>730</v>
      </c>
      <c r="C865" s="128"/>
      <c r="D865" s="128"/>
      <c r="E865" s="128">
        <v>0</v>
      </c>
      <c r="F865" s="128">
        <v>0</v>
      </c>
      <c r="G865" s="128">
        <v>0</v>
      </c>
      <c r="H865" s="120"/>
      <c r="I865" s="7"/>
      <c r="J865" s="120"/>
      <c r="K865" s="120"/>
      <c r="L865" s="120"/>
      <c r="M865" s="120"/>
      <c r="N865" s="120"/>
      <c r="O865" s="120"/>
    </row>
    <row r="866" spans="1:15" ht="13.2">
      <c r="A866" s="153"/>
      <c r="B866" s="7" t="s">
        <v>731</v>
      </c>
      <c r="C866" s="128"/>
      <c r="D866" s="128"/>
      <c r="E866" s="128">
        <v>0</v>
      </c>
      <c r="F866" s="128">
        <v>0</v>
      </c>
      <c r="G866" s="128">
        <v>0</v>
      </c>
      <c r="H866" s="120"/>
      <c r="I866" s="7"/>
      <c r="J866" s="120"/>
      <c r="K866" s="120"/>
      <c r="L866" s="120"/>
      <c r="M866" s="120"/>
      <c r="N866" s="120"/>
      <c r="O866" s="120"/>
    </row>
    <row r="867" spans="1:15" ht="13.2">
      <c r="A867" s="153"/>
      <c r="B867" s="7" t="s">
        <v>732</v>
      </c>
      <c r="C867" s="128"/>
      <c r="D867" s="128"/>
      <c r="E867" s="128">
        <v>0</v>
      </c>
      <c r="F867" s="128">
        <v>0</v>
      </c>
      <c r="G867" s="128">
        <v>0</v>
      </c>
      <c r="H867" s="120"/>
      <c r="I867" s="7"/>
      <c r="J867" s="120"/>
      <c r="K867" s="120"/>
      <c r="L867" s="120"/>
      <c r="M867" s="120"/>
      <c r="N867" s="120"/>
      <c r="O867" s="120"/>
    </row>
    <row r="868" spans="1:15" ht="13.2">
      <c r="A868" s="153"/>
      <c r="B868" s="7" t="s">
        <v>733</v>
      </c>
      <c r="C868" s="128"/>
      <c r="D868" s="128"/>
      <c r="E868" s="128">
        <v>0</v>
      </c>
      <c r="F868" s="128">
        <v>0</v>
      </c>
      <c r="G868" s="128">
        <v>0</v>
      </c>
      <c r="H868" s="120"/>
      <c r="I868" s="7"/>
      <c r="J868" s="120"/>
      <c r="K868" s="120"/>
      <c r="L868" s="120"/>
      <c r="M868" s="120"/>
      <c r="N868" s="120"/>
      <c r="O868" s="120"/>
    </row>
    <row r="869" spans="1:15" ht="13.2">
      <c r="A869" s="153"/>
      <c r="B869" s="7" t="s">
        <v>734</v>
      </c>
      <c r="C869" s="128"/>
      <c r="D869" s="128"/>
      <c r="E869" s="128">
        <v>0</v>
      </c>
      <c r="F869" s="128">
        <v>0</v>
      </c>
      <c r="G869" s="128">
        <v>0</v>
      </c>
      <c r="H869" s="120"/>
      <c r="I869" s="7"/>
      <c r="J869" s="120"/>
      <c r="K869" s="120"/>
      <c r="L869" s="120"/>
      <c r="M869" s="120"/>
      <c r="N869" s="120"/>
      <c r="O869" s="120"/>
    </row>
    <row r="870" spans="1:15" ht="13.2">
      <c r="A870" s="153"/>
      <c r="B870" s="7"/>
      <c r="C870" s="128"/>
      <c r="D870" s="128"/>
      <c r="E870" s="128"/>
      <c r="F870" s="128"/>
      <c r="G870" s="128"/>
      <c r="H870" s="120"/>
      <c r="I870" s="7"/>
      <c r="J870" s="120"/>
      <c r="K870" s="120"/>
      <c r="L870" s="120"/>
      <c r="M870" s="120"/>
      <c r="N870" s="120"/>
      <c r="O870" s="120"/>
    </row>
    <row r="871" spans="1:15" ht="13.2">
      <c r="A871" s="153"/>
      <c r="B871" s="6" t="s">
        <v>156</v>
      </c>
      <c r="C871" s="14"/>
      <c r="D871" s="14"/>
      <c r="E871" s="133">
        <v>31.25</v>
      </c>
      <c r="F871" s="133">
        <v>31.25</v>
      </c>
      <c r="G871" s="133">
        <v>31.25</v>
      </c>
      <c r="I871" s="7"/>
      <c r="J871" s="120"/>
      <c r="K871" s="120"/>
      <c r="L871" s="120"/>
      <c r="M871" s="120"/>
      <c r="N871" s="120"/>
      <c r="O871" s="120"/>
    </row>
    <row r="872" spans="1:15" ht="13.2">
      <c r="A872" s="153"/>
      <c r="B872" s="7"/>
      <c r="C872" s="15"/>
      <c r="E872" s="15"/>
      <c r="F872" s="15"/>
      <c r="G872" s="15"/>
      <c r="I872" s="7"/>
      <c r="J872" s="120"/>
      <c r="K872" s="120"/>
      <c r="L872" s="120"/>
      <c r="M872" s="120"/>
      <c r="N872" s="120"/>
      <c r="O872" s="120"/>
    </row>
    <row r="873" spans="1:15" ht="13.2">
      <c r="A873" s="153"/>
      <c r="B873" s="8" t="s">
        <v>157</v>
      </c>
      <c r="C873" s="16"/>
      <c r="E873" s="134">
        <v>31.25</v>
      </c>
      <c r="F873" s="16"/>
      <c r="G873" s="16"/>
      <c r="H873" s="3"/>
      <c r="I873" s="8"/>
      <c r="J873" s="126"/>
      <c r="K873" s="126"/>
      <c r="L873" s="126"/>
      <c r="M873" s="126"/>
      <c r="N873" s="126"/>
      <c r="O873" s="126"/>
    </row>
    <row r="874" spans="1:15" ht="13.2">
      <c r="A874" s="153"/>
      <c r="B874" s="7"/>
      <c r="C874" s="15"/>
      <c r="D874" s="15"/>
      <c r="E874" s="15"/>
      <c r="F874" s="15"/>
      <c r="G874" s="15"/>
      <c r="I874" s="7"/>
      <c r="J874" s="120"/>
      <c r="K874" s="120"/>
      <c r="L874" s="120"/>
      <c r="M874" s="120"/>
      <c r="N874" s="120"/>
      <c r="O874" s="120"/>
    </row>
    <row r="875" spans="1:15" ht="18">
      <c r="A875" s="17"/>
      <c r="B875" s="11" t="s">
        <v>158</v>
      </c>
      <c r="C875" s="18">
        <v>31.25</v>
      </c>
      <c r="D875" s="132"/>
      <c r="E875" s="15"/>
      <c r="F875" s="15"/>
      <c r="G875" s="15"/>
      <c r="I875" s="7"/>
      <c r="J875" s="120"/>
      <c r="K875" s="120"/>
      <c r="L875" s="120"/>
      <c r="M875" s="120"/>
      <c r="N875" s="120"/>
      <c r="O875" s="120"/>
    </row>
    <row r="876" spans="1:15" ht="18">
      <c r="A876" s="12"/>
      <c r="B876" s="7"/>
      <c r="C876" s="124"/>
      <c r="D876" s="124"/>
      <c r="E876" s="124"/>
      <c r="F876" s="124"/>
      <c r="G876" s="124"/>
      <c r="H876" s="120"/>
      <c r="I876" s="7"/>
      <c r="J876" s="120"/>
      <c r="K876" s="120"/>
      <c r="L876" s="120"/>
      <c r="M876" s="120"/>
      <c r="N876" s="120"/>
      <c r="O876" s="120"/>
    </row>
    <row r="877" spans="1:15" ht="13.2">
      <c r="A877" s="174" t="s">
        <v>57</v>
      </c>
      <c r="B877" s="6" t="s">
        <v>735</v>
      </c>
      <c r="C877" s="122"/>
      <c r="D877" s="122"/>
      <c r="E877" s="122" t="s">
        <v>1229</v>
      </c>
      <c r="F877" s="122" t="s">
        <v>26</v>
      </c>
      <c r="G877" s="122" t="s">
        <v>26</v>
      </c>
      <c r="H877" s="120"/>
      <c r="I877" s="6" t="s">
        <v>1539</v>
      </c>
      <c r="J877" s="123"/>
      <c r="K877" s="123"/>
      <c r="L877" s="123" t="s">
        <v>1231</v>
      </c>
      <c r="M877" s="123" t="s">
        <v>1231</v>
      </c>
      <c r="N877" s="123" t="s">
        <v>26</v>
      </c>
      <c r="O877" s="120"/>
    </row>
    <row r="878" spans="1:15" ht="13.2">
      <c r="A878" s="153"/>
      <c r="B878" s="8" t="s">
        <v>736</v>
      </c>
      <c r="C878" s="125"/>
      <c r="D878" s="125"/>
      <c r="E878" s="125" t="s">
        <v>3290</v>
      </c>
      <c r="F878" s="125" t="s">
        <v>3291</v>
      </c>
      <c r="G878" s="125" t="s">
        <v>26</v>
      </c>
      <c r="H878" s="126"/>
      <c r="I878" s="8" t="s">
        <v>736</v>
      </c>
      <c r="J878" s="126"/>
      <c r="K878" s="126"/>
      <c r="L878" s="126" t="s">
        <v>1237</v>
      </c>
      <c r="M878" s="126" t="s">
        <v>1237</v>
      </c>
      <c r="N878" s="126" t="s">
        <v>2207</v>
      </c>
      <c r="O878" s="126"/>
    </row>
    <row r="879" spans="1:15" ht="13.2">
      <c r="A879" s="175" t="s">
        <v>120</v>
      </c>
      <c r="B879" s="7" t="s">
        <v>152</v>
      </c>
      <c r="C879" s="128"/>
      <c r="D879" s="128"/>
      <c r="E879" s="128">
        <v>2</v>
      </c>
      <c r="F879" s="128"/>
      <c r="G879" s="128"/>
      <c r="H879" s="120"/>
      <c r="I879" s="7"/>
      <c r="J879" s="120"/>
      <c r="K879" s="120"/>
      <c r="L879" s="120"/>
      <c r="M879" s="120"/>
      <c r="N879" s="120"/>
      <c r="O879" s="120"/>
    </row>
    <row r="880" spans="1:15" ht="13.2">
      <c r="A880" s="153"/>
      <c r="B880" s="7"/>
      <c r="C880" s="128"/>
      <c r="D880" s="128"/>
      <c r="E880" s="128"/>
      <c r="F880" s="128"/>
      <c r="G880" s="128"/>
      <c r="H880" s="120"/>
      <c r="I880" s="7"/>
      <c r="J880" s="120"/>
      <c r="K880" s="120"/>
      <c r="L880" s="120"/>
      <c r="M880" s="120"/>
      <c r="N880" s="120"/>
      <c r="O880" s="120"/>
    </row>
    <row r="881" spans="1:15" ht="13.2">
      <c r="A881" s="153"/>
      <c r="B881" s="7" t="s">
        <v>737</v>
      </c>
      <c r="C881" s="128"/>
      <c r="D881" s="128"/>
      <c r="E881" s="128">
        <v>0</v>
      </c>
      <c r="F881" s="128" t="s">
        <v>26</v>
      </c>
      <c r="G881" s="128" t="s">
        <v>26</v>
      </c>
      <c r="H881" s="120"/>
      <c r="I881" s="7"/>
      <c r="J881" s="120"/>
      <c r="K881" s="120"/>
      <c r="L881" s="120"/>
      <c r="M881" s="120"/>
      <c r="N881" s="120"/>
      <c r="O881" s="120"/>
    </row>
    <row r="882" spans="1:15" ht="13.2">
      <c r="A882" s="153"/>
      <c r="B882" s="7"/>
      <c r="C882" s="128"/>
      <c r="D882" s="128"/>
      <c r="E882" s="128"/>
      <c r="F882" s="128"/>
      <c r="G882" s="128"/>
      <c r="H882" s="120"/>
      <c r="I882" s="7"/>
      <c r="J882" s="120"/>
      <c r="K882" s="120"/>
      <c r="L882" s="120"/>
      <c r="M882" s="120"/>
      <c r="N882" s="120"/>
      <c r="O882" s="120"/>
    </row>
    <row r="883" spans="1:15" ht="13.2">
      <c r="A883" s="153"/>
      <c r="B883" s="6" t="s">
        <v>156</v>
      </c>
      <c r="C883" s="14"/>
      <c r="D883" s="14"/>
      <c r="E883" s="133">
        <v>0</v>
      </c>
      <c r="F883" s="133" t="s">
        <v>26</v>
      </c>
      <c r="G883" s="133" t="s">
        <v>26</v>
      </c>
      <c r="I883" s="7"/>
      <c r="J883" s="120"/>
      <c r="K883" s="120"/>
      <c r="L883" s="120"/>
      <c r="M883" s="120"/>
      <c r="N883" s="120"/>
      <c r="O883" s="120"/>
    </row>
    <row r="884" spans="1:15" ht="13.2">
      <c r="A884" s="153"/>
      <c r="B884" s="7"/>
      <c r="C884" s="15"/>
      <c r="E884" s="15"/>
      <c r="F884" s="15"/>
      <c r="G884" s="15"/>
      <c r="I884" s="7"/>
      <c r="J884" s="120"/>
      <c r="K884" s="120"/>
      <c r="L884" s="120"/>
      <c r="M884" s="120"/>
      <c r="N884" s="120"/>
      <c r="O884" s="120"/>
    </row>
    <row r="885" spans="1:15" ht="13.2">
      <c r="A885" s="153"/>
      <c r="B885" s="8" t="s">
        <v>157</v>
      </c>
      <c r="C885" s="16"/>
      <c r="E885" s="134">
        <v>0</v>
      </c>
      <c r="F885" s="16"/>
      <c r="G885" s="16"/>
      <c r="H885" s="3"/>
      <c r="I885" s="8"/>
      <c r="J885" s="126"/>
      <c r="K885" s="126"/>
      <c r="L885" s="126"/>
      <c r="M885" s="126"/>
      <c r="N885" s="126"/>
      <c r="O885" s="126"/>
    </row>
    <row r="886" spans="1:15" ht="13.2">
      <c r="A886" s="153"/>
      <c r="B886" s="7"/>
      <c r="C886" s="15"/>
      <c r="D886" s="15"/>
      <c r="E886" s="15"/>
      <c r="F886" s="15"/>
      <c r="G886" s="15"/>
      <c r="I886" s="7"/>
      <c r="J886" s="120"/>
      <c r="K886" s="120"/>
      <c r="L886" s="120"/>
      <c r="M886" s="120"/>
      <c r="N886" s="120"/>
      <c r="O886" s="120"/>
    </row>
    <row r="887" spans="1:15" ht="18">
      <c r="A887" s="17"/>
      <c r="B887" s="11" t="s">
        <v>158</v>
      </c>
      <c r="C887" s="18">
        <v>0</v>
      </c>
      <c r="D887" s="132"/>
      <c r="E887" s="15"/>
      <c r="F887" s="15"/>
      <c r="G887" s="15"/>
      <c r="I887" s="7"/>
      <c r="J887" s="120"/>
      <c r="K887" s="120"/>
      <c r="L887" s="120"/>
      <c r="M887" s="120"/>
      <c r="N887" s="120"/>
      <c r="O887" s="120"/>
    </row>
    <row r="888" spans="1:15" ht="18">
      <c r="A888" s="12"/>
      <c r="B888" s="7"/>
      <c r="C888" s="124"/>
      <c r="D888" s="124"/>
      <c r="E888" s="124"/>
      <c r="F888" s="124"/>
      <c r="G888" s="124"/>
      <c r="H888" s="120"/>
      <c r="I888" s="7"/>
      <c r="J888" s="120"/>
      <c r="K888" s="120"/>
      <c r="L888" s="120"/>
      <c r="M888" s="120"/>
      <c r="N888" s="120"/>
      <c r="O888" s="120"/>
    </row>
    <row r="889" spans="1:15" ht="13.2">
      <c r="A889" s="174" t="s">
        <v>58</v>
      </c>
      <c r="B889" s="6" t="s">
        <v>738</v>
      </c>
      <c r="C889" s="122"/>
      <c r="D889" s="122"/>
      <c r="E889" s="122" t="s">
        <v>26</v>
      </c>
      <c r="F889" s="122" t="s">
        <v>26</v>
      </c>
      <c r="G889" s="122" t="s">
        <v>26</v>
      </c>
      <c r="H889" s="120"/>
      <c r="I889" s="6" t="s">
        <v>1543</v>
      </c>
      <c r="J889" s="123"/>
      <c r="K889" s="123"/>
      <c r="L889" s="123" t="s">
        <v>26</v>
      </c>
      <c r="M889" s="123" t="s">
        <v>26</v>
      </c>
      <c r="N889" s="123" t="s">
        <v>26</v>
      </c>
      <c r="O889" s="120"/>
    </row>
    <row r="890" spans="1:15" ht="13.2">
      <c r="A890" s="153"/>
      <c r="B890" s="7" t="s">
        <v>739</v>
      </c>
      <c r="C890" s="124"/>
      <c r="D890" s="124"/>
      <c r="E890" s="124" t="s">
        <v>26</v>
      </c>
      <c r="F890" s="124" t="s">
        <v>26</v>
      </c>
      <c r="G890" s="124" t="s">
        <v>26</v>
      </c>
      <c r="H890" s="120"/>
      <c r="I890" s="7" t="s">
        <v>1544</v>
      </c>
      <c r="J890" s="120"/>
      <c r="K890" s="120"/>
      <c r="L890" s="120" t="s">
        <v>26</v>
      </c>
      <c r="M890" s="120" t="s">
        <v>26</v>
      </c>
      <c r="N890" s="120" t="s">
        <v>26</v>
      </c>
      <c r="O890" s="120"/>
    </row>
    <row r="891" spans="1:15" ht="13.2">
      <c r="A891" s="175" t="s">
        <v>121</v>
      </c>
      <c r="B891" s="7" t="s">
        <v>740</v>
      </c>
      <c r="C891" s="124"/>
      <c r="D891" s="124"/>
      <c r="E891" s="124" t="s">
        <v>26</v>
      </c>
      <c r="F891" s="124" t="s">
        <v>26</v>
      </c>
      <c r="G891" s="124" t="s">
        <v>26</v>
      </c>
      <c r="H891" s="120"/>
      <c r="I891" s="7" t="s">
        <v>1545</v>
      </c>
      <c r="J891" s="120"/>
      <c r="K891" s="120"/>
      <c r="L891" s="120" t="s">
        <v>26</v>
      </c>
      <c r="M891" s="120" t="s">
        <v>26</v>
      </c>
      <c r="N891" s="120" t="s">
        <v>26</v>
      </c>
      <c r="O891" s="120"/>
    </row>
    <row r="892" spans="1:15" ht="13.2">
      <c r="A892" s="153"/>
      <c r="B892" s="7" t="s">
        <v>741</v>
      </c>
      <c r="C892" s="124"/>
      <c r="D892" s="124"/>
      <c r="E892" s="124" t="s">
        <v>26</v>
      </c>
      <c r="F892" s="124" t="s">
        <v>26</v>
      </c>
      <c r="G892" s="124" t="s">
        <v>26</v>
      </c>
      <c r="H892" s="120"/>
      <c r="I892" s="7" t="s">
        <v>1546</v>
      </c>
      <c r="J892" s="120"/>
      <c r="K892" s="120"/>
      <c r="L892" s="120" t="s">
        <v>26</v>
      </c>
      <c r="M892" s="120" t="s">
        <v>26</v>
      </c>
      <c r="N892" s="120" t="s">
        <v>26</v>
      </c>
      <c r="O892" s="120"/>
    </row>
    <row r="893" spans="1:15" ht="13.2">
      <c r="A893" s="153"/>
      <c r="B893" s="7" t="s">
        <v>742</v>
      </c>
      <c r="C893" s="124"/>
      <c r="D893" s="124"/>
      <c r="E893" s="124" t="s">
        <v>26</v>
      </c>
      <c r="F893" s="124" t="s">
        <v>26</v>
      </c>
      <c r="G893" s="124" t="s">
        <v>26</v>
      </c>
      <c r="H893" s="120"/>
      <c r="I893" s="7" t="s">
        <v>1547</v>
      </c>
      <c r="J893" s="120"/>
      <c r="K893" s="120"/>
      <c r="L893" s="120" t="s">
        <v>26</v>
      </c>
      <c r="M893" s="120" t="s">
        <v>26</v>
      </c>
      <c r="N893" s="120" t="s">
        <v>26</v>
      </c>
      <c r="O893" s="120"/>
    </row>
    <row r="894" spans="1:15" ht="13.2">
      <c r="A894" s="153"/>
      <c r="B894" s="8" t="s">
        <v>743</v>
      </c>
      <c r="C894" s="125"/>
      <c r="D894" s="125"/>
      <c r="E894" s="125" t="s">
        <v>26</v>
      </c>
      <c r="F894" s="125" t="s">
        <v>26</v>
      </c>
      <c r="G894" s="125" t="s">
        <v>26</v>
      </c>
      <c r="H894" s="126"/>
      <c r="I894" s="8" t="s">
        <v>743</v>
      </c>
      <c r="J894" s="126"/>
      <c r="K894" s="126"/>
      <c r="L894" s="126" t="s">
        <v>26</v>
      </c>
      <c r="M894" s="126" t="s">
        <v>26</v>
      </c>
      <c r="N894" s="126" t="s">
        <v>26</v>
      </c>
      <c r="O894" s="126"/>
    </row>
    <row r="895" spans="1:15" ht="13.2">
      <c r="A895" s="153"/>
      <c r="B895" s="8" t="s">
        <v>744</v>
      </c>
      <c r="C895" s="125"/>
      <c r="D895" s="125"/>
      <c r="E895" s="125" t="s">
        <v>26</v>
      </c>
      <c r="F895" s="125" t="s">
        <v>26</v>
      </c>
      <c r="G895" s="125" t="s">
        <v>26</v>
      </c>
      <c r="H895" s="126"/>
      <c r="I895" s="8" t="s">
        <v>744</v>
      </c>
      <c r="J895" s="126"/>
      <c r="K895" s="126"/>
      <c r="L895" s="126" t="s">
        <v>26</v>
      </c>
      <c r="M895" s="126" t="s">
        <v>26</v>
      </c>
      <c r="N895" s="126" t="s">
        <v>26</v>
      </c>
      <c r="O895" s="126"/>
    </row>
    <row r="896" spans="1:15" ht="13.2">
      <c r="A896" s="153"/>
      <c r="B896" s="8" t="s">
        <v>745</v>
      </c>
      <c r="C896" s="125"/>
      <c r="D896" s="125"/>
      <c r="E896" s="125" t="s">
        <v>26</v>
      </c>
      <c r="F896" s="125" t="s">
        <v>26</v>
      </c>
      <c r="G896" s="125" t="s">
        <v>26</v>
      </c>
      <c r="H896" s="126"/>
      <c r="I896" s="8" t="s">
        <v>745</v>
      </c>
      <c r="J896" s="126"/>
      <c r="K896" s="126"/>
      <c r="L896" s="126" t="s">
        <v>26</v>
      </c>
      <c r="M896" s="126" t="s">
        <v>26</v>
      </c>
      <c r="N896" s="126" t="s">
        <v>26</v>
      </c>
      <c r="O896" s="126"/>
    </row>
    <row r="897" spans="1:15" ht="13.2">
      <c r="A897" s="153"/>
      <c r="B897" s="8" t="s">
        <v>746</v>
      </c>
      <c r="C897" s="125"/>
      <c r="D897" s="125"/>
      <c r="E897" s="125" t="s">
        <v>26</v>
      </c>
      <c r="F897" s="125" t="s">
        <v>26</v>
      </c>
      <c r="G897" s="125" t="s">
        <v>26</v>
      </c>
      <c r="H897" s="126"/>
      <c r="I897" s="8" t="s">
        <v>746</v>
      </c>
      <c r="J897" s="126"/>
      <c r="K897" s="126"/>
      <c r="L897" s="126" t="s">
        <v>26</v>
      </c>
      <c r="M897" s="126" t="s">
        <v>26</v>
      </c>
      <c r="N897" s="126" t="s">
        <v>26</v>
      </c>
      <c r="O897" s="126"/>
    </row>
    <row r="898" spans="1:15" ht="13.2">
      <c r="A898" s="153"/>
      <c r="B898" s="8" t="s">
        <v>747</v>
      </c>
      <c r="C898" s="125"/>
      <c r="D898" s="125"/>
      <c r="E898" s="125" t="s">
        <v>26</v>
      </c>
      <c r="F898" s="125" t="s">
        <v>26</v>
      </c>
      <c r="G898" s="125" t="s">
        <v>26</v>
      </c>
      <c r="H898" s="126"/>
      <c r="I898" s="8" t="s">
        <v>747</v>
      </c>
      <c r="J898" s="126"/>
      <c r="K898" s="126"/>
      <c r="L898" s="126" t="s">
        <v>26</v>
      </c>
      <c r="M898" s="126" t="s">
        <v>26</v>
      </c>
      <c r="N898" s="126" t="s">
        <v>26</v>
      </c>
      <c r="O898" s="126"/>
    </row>
    <row r="899" spans="1:15" ht="13.2">
      <c r="A899" s="153"/>
      <c r="B899" s="7" t="s">
        <v>152</v>
      </c>
      <c r="C899" s="128"/>
      <c r="D899" s="128"/>
      <c r="E899" s="128"/>
      <c r="F899" s="128"/>
      <c r="G899" s="128"/>
      <c r="H899" s="120"/>
      <c r="I899" s="7"/>
      <c r="J899" s="120"/>
      <c r="K899" s="120"/>
      <c r="L899" s="120"/>
      <c r="M899" s="120"/>
      <c r="N899" s="120"/>
      <c r="O899" s="120"/>
    </row>
    <row r="900" spans="1:15" ht="13.2">
      <c r="A900" s="153"/>
      <c r="B900" s="7"/>
      <c r="C900" s="128"/>
      <c r="D900" s="128"/>
      <c r="E900" s="128"/>
      <c r="F900" s="128"/>
      <c r="G900" s="128"/>
      <c r="H900" s="120"/>
      <c r="I900" s="7"/>
      <c r="J900" s="120"/>
      <c r="K900" s="120"/>
      <c r="L900" s="120"/>
      <c r="M900" s="120"/>
      <c r="N900" s="120"/>
      <c r="O900" s="120"/>
    </row>
    <row r="901" spans="1:15" ht="13.2">
      <c r="A901" s="153"/>
      <c r="B901" s="7" t="s">
        <v>748</v>
      </c>
      <c r="C901" s="128"/>
      <c r="D901" s="128"/>
      <c r="E901" s="128" t="s">
        <v>26</v>
      </c>
      <c r="F901" s="128" t="s">
        <v>26</v>
      </c>
      <c r="G901" s="128" t="s">
        <v>26</v>
      </c>
      <c r="H901" s="120"/>
      <c r="I901" s="7"/>
      <c r="J901" s="120"/>
      <c r="K901" s="120"/>
      <c r="L901" s="120"/>
      <c r="M901" s="120"/>
      <c r="N901" s="120"/>
      <c r="O901" s="120"/>
    </row>
    <row r="902" spans="1:15" ht="13.2">
      <c r="A902" s="153"/>
      <c r="B902" s="7" t="s">
        <v>749</v>
      </c>
      <c r="C902" s="128"/>
      <c r="D902" s="128"/>
      <c r="E902" s="128" t="s">
        <v>26</v>
      </c>
      <c r="F902" s="128" t="s">
        <v>26</v>
      </c>
      <c r="G902" s="128" t="s">
        <v>26</v>
      </c>
      <c r="H902" s="120"/>
      <c r="I902" s="7"/>
      <c r="J902" s="120"/>
      <c r="K902" s="120"/>
      <c r="L902" s="120"/>
      <c r="M902" s="120"/>
      <c r="N902" s="120"/>
      <c r="O902" s="120"/>
    </row>
    <row r="903" spans="1:15" ht="13.2">
      <c r="A903" s="153"/>
      <c r="B903" s="7" t="s">
        <v>750</v>
      </c>
      <c r="C903" s="128"/>
      <c r="D903" s="128"/>
      <c r="E903" s="128" t="s">
        <v>26</v>
      </c>
      <c r="F903" s="128" t="s">
        <v>26</v>
      </c>
      <c r="G903" s="128" t="s">
        <v>26</v>
      </c>
      <c r="H903" s="120"/>
      <c r="I903" s="7"/>
      <c r="J903" s="120"/>
      <c r="K903" s="120"/>
      <c r="L903" s="120"/>
      <c r="M903" s="120"/>
      <c r="N903" s="120"/>
      <c r="O903" s="120"/>
    </row>
    <row r="904" spans="1:15" ht="13.2">
      <c r="A904" s="153"/>
      <c r="B904" s="7" t="s">
        <v>751</v>
      </c>
      <c r="C904" s="128"/>
      <c r="D904" s="128"/>
      <c r="E904" s="128" t="s">
        <v>26</v>
      </c>
      <c r="F904" s="128" t="s">
        <v>26</v>
      </c>
      <c r="G904" s="128" t="s">
        <v>26</v>
      </c>
      <c r="H904" s="120"/>
      <c r="I904" s="7"/>
      <c r="J904" s="120"/>
      <c r="K904" s="120"/>
      <c r="L904" s="120"/>
      <c r="M904" s="120"/>
      <c r="N904" s="120"/>
      <c r="O904" s="120"/>
    </row>
    <row r="905" spans="1:15" ht="13.2">
      <c r="A905" s="153"/>
      <c r="B905" s="7" t="s">
        <v>752</v>
      </c>
      <c r="C905" s="128"/>
      <c r="D905" s="128"/>
      <c r="E905" s="128" t="s">
        <v>26</v>
      </c>
      <c r="F905" s="128" t="s">
        <v>26</v>
      </c>
      <c r="G905" s="128" t="s">
        <v>26</v>
      </c>
      <c r="H905" s="120"/>
      <c r="I905" s="7"/>
      <c r="J905" s="120"/>
      <c r="K905" s="120"/>
      <c r="L905" s="120"/>
      <c r="M905" s="120"/>
      <c r="N905" s="120"/>
      <c r="O905" s="120"/>
    </row>
    <row r="906" spans="1:15" ht="13.2">
      <c r="A906" s="153"/>
      <c r="B906" s="7"/>
      <c r="C906" s="128"/>
      <c r="D906" s="128"/>
      <c r="E906" s="128"/>
      <c r="F906" s="128"/>
      <c r="G906" s="128"/>
      <c r="H906" s="120"/>
      <c r="I906" s="7"/>
      <c r="J906" s="120"/>
      <c r="K906" s="120"/>
      <c r="L906" s="120"/>
      <c r="M906" s="120"/>
      <c r="N906" s="120"/>
      <c r="O906" s="120"/>
    </row>
    <row r="907" spans="1:15" ht="13.2">
      <c r="A907" s="153"/>
      <c r="B907" s="6" t="s">
        <v>156</v>
      </c>
      <c r="C907" s="14"/>
      <c r="D907" s="14"/>
      <c r="E907" s="133" t="s">
        <v>26</v>
      </c>
      <c r="F907" s="133" t="s">
        <v>26</v>
      </c>
      <c r="G907" s="133" t="s">
        <v>26</v>
      </c>
      <c r="I907" s="7"/>
      <c r="J907" s="120"/>
      <c r="K907" s="120"/>
      <c r="L907" s="120"/>
      <c r="M907" s="120"/>
      <c r="N907" s="120"/>
      <c r="O907" s="120"/>
    </row>
    <row r="908" spans="1:15" ht="13.2">
      <c r="A908" s="153"/>
      <c r="B908" s="7"/>
      <c r="C908" s="15"/>
      <c r="E908" s="15"/>
      <c r="F908" s="15"/>
      <c r="G908" s="15"/>
      <c r="I908" s="7"/>
      <c r="J908" s="120"/>
      <c r="K908" s="120"/>
      <c r="L908" s="120"/>
      <c r="M908" s="120"/>
      <c r="N908" s="120"/>
      <c r="O908" s="120"/>
    </row>
    <row r="909" spans="1:15" ht="13.2">
      <c r="A909" s="153"/>
      <c r="B909" s="8" t="s">
        <v>157</v>
      </c>
      <c r="C909" s="16"/>
      <c r="E909" s="134" t="s">
        <v>26</v>
      </c>
      <c r="F909" s="16"/>
      <c r="G909" s="16"/>
      <c r="H909" s="3"/>
      <c r="I909" s="8"/>
      <c r="J909" s="126"/>
      <c r="K909" s="126"/>
      <c r="L909" s="126"/>
      <c r="M909" s="126"/>
      <c r="N909" s="126"/>
      <c r="O909" s="126"/>
    </row>
    <row r="910" spans="1:15" ht="13.2">
      <c r="A910" s="153"/>
      <c r="B910" s="7"/>
      <c r="C910" s="15"/>
      <c r="D910" s="15"/>
      <c r="E910" s="15"/>
      <c r="F910" s="15"/>
      <c r="G910" s="15"/>
      <c r="I910" s="7"/>
      <c r="J910" s="120"/>
      <c r="K910" s="120"/>
      <c r="L910" s="120"/>
      <c r="M910" s="120"/>
      <c r="N910" s="120"/>
      <c r="O910" s="120"/>
    </row>
    <row r="911" spans="1:15" ht="18">
      <c r="A911" s="17"/>
      <c r="B911" s="11" t="s">
        <v>158</v>
      </c>
      <c r="C911" s="18" t="s">
        <v>26</v>
      </c>
      <c r="D911" s="132"/>
      <c r="E911" s="15"/>
      <c r="F911" s="15"/>
      <c r="G911" s="15"/>
      <c r="I911" s="7"/>
      <c r="J911" s="120"/>
      <c r="K911" s="120"/>
      <c r="L911" s="120"/>
      <c r="M911" s="120"/>
      <c r="N911" s="120"/>
      <c r="O911" s="120"/>
    </row>
    <row r="912" spans="1:15" ht="18">
      <c r="A912" s="12"/>
      <c r="B912" s="7"/>
      <c r="C912" s="124"/>
      <c r="D912" s="124"/>
      <c r="E912" s="124"/>
      <c r="F912" s="124"/>
      <c r="G912" s="124"/>
      <c r="H912" s="120"/>
      <c r="I912" s="7"/>
      <c r="J912" s="120"/>
      <c r="K912" s="120"/>
      <c r="L912" s="120"/>
      <c r="M912" s="120"/>
      <c r="N912" s="120"/>
      <c r="O912" s="120"/>
    </row>
    <row r="913" spans="1:15" ht="13.2">
      <c r="A913" s="174" t="s">
        <v>59</v>
      </c>
      <c r="B913" s="6" t="s">
        <v>753</v>
      </c>
      <c r="C913" s="122"/>
      <c r="D913" s="122"/>
      <c r="E913" s="122" t="s">
        <v>26</v>
      </c>
      <c r="F913" s="122" t="s">
        <v>26</v>
      </c>
      <c r="G913" s="122" t="s">
        <v>26</v>
      </c>
      <c r="H913" s="120"/>
      <c r="I913" s="6" t="s">
        <v>1548</v>
      </c>
      <c r="J913" s="123"/>
      <c r="K913" s="123"/>
      <c r="L913" s="123" t="s">
        <v>26</v>
      </c>
      <c r="M913" s="123" t="s">
        <v>26</v>
      </c>
      <c r="N913" s="123" t="s">
        <v>26</v>
      </c>
      <c r="O913" s="120"/>
    </row>
    <row r="914" spans="1:15" ht="13.2">
      <c r="A914" s="153"/>
      <c r="B914" s="7" t="s">
        <v>754</v>
      </c>
      <c r="C914" s="124"/>
      <c r="D914" s="124"/>
      <c r="E914" s="124" t="s">
        <v>26</v>
      </c>
      <c r="F914" s="124" t="s">
        <v>26</v>
      </c>
      <c r="G914" s="124" t="s">
        <v>26</v>
      </c>
      <c r="H914" s="120"/>
      <c r="I914" s="7" t="s">
        <v>1549</v>
      </c>
      <c r="J914" s="120"/>
      <c r="K914" s="120"/>
      <c r="L914" s="120" t="s">
        <v>26</v>
      </c>
      <c r="M914" s="120" t="s">
        <v>26</v>
      </c>
      <c r="N914" s="120" t="s">
        <v>26</v>
      </c>
      <c r="O914" s="120"/>
    </row>
    <row r="915" spans="1:15" ht="13.2">
      <c r="A915" s="175" t="s">
        <v>122</v>
      </c>
      <c r="B915" s="7" t="s">
        <v>755</v>
      </c>
      <c r="C915" s="124"/>
      <c r="D915" s="124"/>
      <c r="E915" s="124" t="s">
        <v>26</v>
      </c>
      <c r="F915" s="124" t="s">
        <v>26</v>
      </c>
      <c r="G915" s="124" t="s">
        <v>26</v>
      </c>
      <c r="H915" s="120"/>
      <c r="I915" s="7" t="s">
        <v>1550</v>
      </c>
      <c r="J915" s="120"/>
      <c r="K915" s="120"/>
      <c r="L915" s="120" t="s">
        <v>26</v>
      </c>
      <c r="M915" s="120" t="s">
        <v>26</v>
      </c>
      <c r="N915" s="120" t="s">
        <v>26</v>
      </c>
      <c r="O915" s="120"/>
    </row>
    <row r="916" spans="1:15" ht="13.2">
      <c r="A916" s="153"/>
      <c r="B916" s="7" t="s">
        <v>756</v>
      </c>
      <c r="C916" s="124"/>
      <c r="D916" s="124"/>
      <c r="E916" s="124" t="s">
        <v>26</v>
      </c>
      <c r="F916" s="124" t="s">
        <v>26</v>
      </c>
      <c r="G916" s="124" t="s">
        <v>26</v>
      </c>
      <c r="H916" s="120"/>
      <c r="I916" s="7" t="s">
        <v>1551</v>
      </c>
      <c r="J916" s="120"/>
      <c r="K916" s="120"/>
      <c r="L916" s="120" t="s">
        <v>26</v>
      </c>
      <c r="M916" s="120" t="s">
        <v>26</v>
      </c>
      <c r="N916" s="120" t="s">
        <v>26</v>
      </c>
      <c r="O916" s="120"/>
    </row>
    <row r="917" spans="1:15" ht="13.2">
      <c r="A917" s="153"/>
      <c r="B917" s="8" t="s">
        <v>757</v>
      </c>
      <c r="C917" s="125"/>
      <c r="D917" s="125"/>
      <c r="E917" s="125" t="s">
        <v>26</v>
      </c>
      <c r="F917" s="125" t="s">
        <v>26</v>
      </c>
      <c r="G917" s="125" t="s">
        <v>26</v>
      </c>
      <c r="H917" s="126"/>
      <c r="I917" s="8" t="s">
        <v>757</v>
      </c>
      <c r="J917" s="126"/>
      <c r="K917" s="126"/>
      <c r="L917" s="126" t="s">
        <v>26</v>
      </c>
      <c r="M917" s="126" t="s">
        <v>26</v>
      </c>
      <c r="N917" s="126" t="s">
        <v>26</v>
      </c>
      <c r="O917" s="126"/>
    </row>
    <row r="918" spans="1:15" ht="13.2">
      <c r="A918" s="153"/>
      <c r="B918" s="8" t="s">
        <v>758</v>
      </c>
      <c r="C918" s="125"/>
      <c r="D918" s="125"/>
      <c r="E918" s="125" t="s">
        <v>26</v>
      </c>
      <c r="F918" s="125" t="s">
        <v>26</v>
      </c>
      <c r="G918" s="125" t="s">
        <v>26</v>
      </c>
      <c r="H918" s="126"/>
      <c r="I918" s="8" t="s">
        <v>758</v>
      </c>
      <c r="J918" s="126"/>
      <c r="K918" s="126"/>
      <c r="L918" s="126" t="s">
        <v>26</v>
      </c>
      <c r="M918" s="126" t="s">
        <v>26</v>
      </c>
      <c r="N918" s="126" t="s">
        <v>26</v>
      </c>
      <c r="O918" s="126"/>
    </row>
    <row r="919" spans="1:15" ht="13.2">
      <c r="A919" s="153"/>
      <c r="B919" s="8" t="s">
        <v>759</v>
      </c>
      <c r="C919" s="125"/>
      <c r="D919" s="125"/>
      <c r="E919" s="125" t="s">
        <v>26</v>
      </c>
      <c r="F919" s="125" t="s">
        <v>26</v>
      </c>
      <c r="G919" s="125" t="s">
        <v>26</v>
      </c>
      <c r="H919" s="126"/>
      <c r="I919" s="8" t="s">
        <v>759</v>
      </c>
      <c r="J919" s="126"/>
      <c r="K919" s="126"/>
      <c r="L919" s="126" t="s">
        <v>26</v>
      </c>
      <c r="M919" s="126" t="s">
        <v>26</v>
      </c>
      <c r="N919" s="126" t="s">
        <v>26</v>
      </c>
      <c r="O919" s="126"/>
    </row>
    <row r="920" spans="1:15" ht="13.2">
      <c r="A920" s="153"/>
      <c r="B920" s="8" t="s">
        <v>760</v>
      </c>
      <c r="C920" s="125"/>
      <c r="D920" s="125"/>
      <c r="E920" s="125" t="s">
        <v>26</v>
      </c>
      <c r="F920" s="125" t="s">
        <v>26</v>
      </c>
      <c r="G920" s="125" t="s">
        <v>26</v>
      </c>
      <c r="H920" s="126"/>
      <c r="I920" s="8" t="s">
        <v>760</v>
      </c>
      <c r="J920" s="126"/>
      <c r="K920" s="126"/>
      <c r="L920" s="126" t="s">
        <v>26</v>
      </c>
      <c r="M920" s="126" t="s">
        <v>26</v>
      </c>
      <c r="N920" s="126" t="s">
        <v>26</v>
      </c>
      <c r="O920" s="126"/>
    </row>
    <row r="921" spans="1:15" ht="13.2">
      <c r="A921" s="153"/>
      <c r="B921" s="7" t="s">
        <v>152</v>
      </c>
      <c r="C921" s="128"/>
      <c r="D921" s="128"/>
      <c r="E921" s="128"/>
      <c r="F921" s="128"/>
      <c r="G921" s="128"/>
      <c r="H921" s="120"/>
      <c r="I921" s="7"/>
      <c r="J921" s="120"/>
      <c r="K921" s="120"/>
      <c r="L921" s="120"/>
      <c r="M921" s="120"/>
      <c r="N921" s="120"/>
      <c r="O921" s="120"/>
    </row>
    <row r="922" spans="1:15" ht="13.2">
      <c r="A922" s="153"/>
      <c r="B922" s="7"/>
      <c r="C922" s="128"/>
      <c r="D922" s="128"/>
      <c r="E922" s="128"/>
      <c r="F922" s="128"/>
      <c r="G922" s="128"/>
      <c r="H922" s="120"/>
      <c r="I922" s="7"/>
      <c r="J922" s="120"/>
      <c r="K922" s="120"/>
      <c r="L922" s="120"/>
      <c r="M922" s="120"/>
      <c r="N922" s="120"/>
      <c r="O922" s="120"/>
    </row>
    <row r="923" spans="1:15" ht="13.2">
      <c r="A923" s="153"/>
      <c r="B923" s="7" t="s">
        <v>761</v>
      </c>
      <c r="C923" s="128"/>
      <c r="D923" s="128"/>
      <c r="E923" s="128" t="s">
        <v>26</v>
      </c>
      <c r="F923" s="128" t="s">
        <v>26</v>
      </c>
      <c r="G923" s="128" t="s">
        <v>26</v>
      </c>
      <c r="H923" s="120"/>
      <c r="I923" s="7"/>
      <c r="J923" s="120"/>
      <c r="K923" s="120"/>
      <c r="L923" s="120"/>
      <c r="M923" s="120"/>
      <c r="N923" s="120"/>
      <c r="O923" s="120"/>
    </row>
    <row r="924" spans="1:15" ht="13.2">
      <c r="A924" s="153"/>
      <c r="B924" s="7" t="s">
        <v>762</v>
      </c>
      <c r="C924" s="128"/>
      <c r="D924" s="128"/>
      <c r="E924" s="128" t="s">
        <v>26</v>
      </c>
      <c r="F924" s="128" t="s">
        <v>26</v>
      </c>
      <c r="G924" s="128" t="s">
        <v>26</v>
      </c>
      <c r="H924" s="120"/>
      <c r="I924" s="7"/>
      <c r="J924" s="120"/>
      <c r="K924" s="120"/>
      <c r="L924" s="120"/>
      <c r="M924" s="120"/>
      <c r="N924" s="120"/>
      <c r="O924" s="120"/>
    </row>
    <row r="925" spans="1:15" ht="13.2">
      <c r="A925" s="153"/>
      <c r="B925" s="7" t="s">
        <v>763</v>
      </c>
      <c r="C925" s="128"/>
      <c r="D925" s="128"/>
      <c r="E925" s="128" t="s">
        <v>26</v>
      </c>
      <c r="F925" s="128" t="s">
        <v>26</v>
      </c>
      <c r="G925" s="128" t="s">
        <v>26</v>
      </c>
      <c r="H925" s="120"/>
      <c r="I925" s="7"/>
      <c r="J925" s="120"/>
      <c r="K925" s="120"/>
      <c r="L925" s="120"/>
      <c r="M925" s="120"/>
      <c r="N925" s="120"/>
      <c r="O925" s="120"/>
    </row>
    <row r="926" spans="1:15" ht="13.2">
      <c r="A926" s="153"/>
      <c r="B926" s="7" t="s">
        <v>764</v>
      </c>
      <c r="C926" s="128"/>
      <c r="D926" s="128"/>
      <c r="E926" s="128" t="s">
        <v>26</v>
      </c>
      <c r="F926" s="128" t="s">
        <v>26</v>
      </c>
      <c r="G926" s="128" t="s">
        <v>26</v>
      </c>
      <c r="H926" s="120"/>
      <c r="I926" s="7"/>
      <c r="J926" s="120"/>
      <c r="K926" s="120"/>
      <c r="L926" s="120"/>
      <c r="M926" s="120"/>
      <c r="N926" s="120"/>
      <c r="O926" s="120"/>
    </row>
    <row r="927" spans="1:15" ht="13.2">
      <c r="A927" s="153"/>
      <c r="B927" s="7"/>
      <c r="C927" s="128"/>
      <c r="D927" s="128"/>
      <c r="E927" s="128"/>
      <c r="F927" s="128"/>
      <c r="G927" s="128"/>
      <c r="H927" s="120"/>
      <c r="I927" s="7"/>
      <c r="J927" s="120"/>
      <c r="K927" s="120"/>
      <c r="L927" s="120"/>
      <c r="M927" s="120"/>
      <c r="N927" s="120"/>
      <c r="O927" s="120"/>
    </row>
    <row r="928" spans="1:15" ht="13.2">
      <c r="A928" s="153"/>
      <c r="B928" s="6" t="s">
        <v>156</v>
      </c>
      <c r="C928" s="14"/>
      <c r="D928" s="14"/>
      <c r="E928" s="133" t="s">
        <v>26</v>
      </c>
      <c r="F928" s="133" t="s">
        <v>26</v>
      </c>
      <c r="G928" s="133" t="s">
        <v>26</v>
      </c>
      <c r="I928" s="7"/>
      <c r="J928" s="120"/>
      <c r="K928" s="120"/>
      <c r="L928" s="120"/>
      <c r="M928" s="120"/>
      <c r="N928" s="120"/>
      <c r="O928" s="120"/>
    </row>
    <row r="929" spans="1:15" ht="13.2">
      <c r="A929" s="153"/>
      <c r="B929" s="7"/>
      <c r="C929" s="15"/>
      <c r="E929" s="15"/>
      <c r="F929" s="15"/>
      <c r="G929" s="15"/>
      <c r="I929" s="7"/>
      <c r="J929" s="120"/>
      <c r="K929" s="120"/>
      <c r="L929" s="120"/>
      <c r="M929" s="120"/>
      <c r="N929" s="120"/>
      <c r="O929" s="120"/>
    </row>
    <row r="930" spans="1:15" ht="13.2">
      <c r="A930" s="153"/>
      <c r="B930" s="8" t="s">
        <v>157</v>
      </c>
      <c r="C930" s="16"/>
      <c r="E930" s="134" t="s">
        <v>26</v>
      </c>
      <c r="F930" s="16"/>
      <c r="G930" s="16"/>
      <c r="H930" s="3"/>
      <c r="I930" s="8"/>
      <c r="J930" s="126"/>
      <c r="K930" s="126"/>
      <c r="L930" s="126"/>
      <c r="M930" s="126"/>
      <c r="N930" s="126"/>
      <c r="O930" s="126"/>
    </row>
    <row r="931" spans="1:15" ht="13.2">
      <c r="A931" s="153"/>
      <c r="B931" s="7"/>
      <c r="C931" s="15"/>
      <c r="D931" s="15"/>
      <c r="E931" s="15"/>
      <c r="F931" s="15"/>
      <c r="G931" s="15"/>
      <c r="I931" s="7"/>
      <c r="J931" s="120"/>
      <c r="K931" s="120"/>
      <c r="L931" s="120"/>
      <c r="M931" s="120"/>
      <c r="N931" s="120"/>
      <c r="O931" s="120"/>
    </row>
    <row r="932" spans="1:15" ht="18">
      <c r="A932" s="17"/>
      <c r="B932" s="11" t="s">
        <v>158</v>
      </c>
      <c r="C932" s="18" t="s">
        <v>26</v>
      </c>
      <c r="D932" s="132"/>
      <c r="E932" s="15"/>
      <c r="F932" s="15"/>
      <c r="G932" s="15"/>
      <c r="I932" s="7"/>
      <c r="J932" s="120"/>
      <c r="K932" s="120"/>
      <c r="L932" s="120"/>
      <c r="M932" s="120"/>
      <c r="N932" s="120"/>
      <c r="O932" s="120"/>
    </row>
    <row r="933" spans="1:15" ht="18">
      <c r="A933" s="12"/>
      <c r="B933" s="7"/>
      <c r="C933" s="124"/>
      <c r="D933" s="124"/>
      <c r="E933" s="124"/>
      <c r="F933" s="124"/>
      <c r="G933" s="124"/>
      <c r="H933" s="120"/>
      <c r="I933" s="7"/>
      <c r="J933" s="120"/>
      <c r="K933" s="120"/>
      <c r="L933" s="120"/>
      <c r="M933" s="120"/>
      <c r="N933" s="120"/>
      <c r="O933" s="120"/>
    </row>
    <row r="934" spans="1:15" ht="13.2">
      <c r="A934" s="171" t="s">
        <v>61</v>
      </c>
      <c r="B934" s="6" t="s">
        <v>765</v>
      </c>
      <c r="C934" s="122"/>
      <c r="D934" s="122"/>
      <c r="E934" s="122" t="s">
        <v>1229</v>
      </c>
      <c r="F934" s="122" t="s">
        <v>1229</v>
      </c>
      <c r="G934" s="122" t="s">
        <v>1229</v>
      </c>
      <c r="H934" s="120"/>
      <c r="I934" s="6" t="s">
        <v>1552</v>
      </c>
      <c r="J934" s="123"/>
      <c r="K934" s="123"/>
      <c r="L934" s="123" t="s">
        <v>1231</v>
      </c>
      <c r="M934" s="123" t="s">
        <v>1231</v>
      </c>
      <c r="N934" s="123" t="s">
        <v>1231</v>
      </c>
      <c r="O934" s="120"/>
    </row>
    <row r="935" spans="1:15" ht="13.2">
      <c r="A935" s="153"/>
      <c r="B935" s="7" t="s">
        <v>766</v>
      </c>
      <c r="C935" s="124"/>
      <c r="D935" s="124"/>
      <c r="E935" s="124" t="s">
        <v>1229</v>
      </c>
      <c r="F935" s="124" t="s">
        <v>1229</v>
      </c>
      <c r="G935" s="124" t="s">
        <v>1229</v>
      </c>
      <c r="H935" s="120"/>
      <c r="I935" s="7" t="s">
        <v>1553</v>
      </c>
      <c r="J935" s="120"/>
      <c r="K935" s="120"/>
      <c r="L935" s="120" t="s">
        <v>1231</v>
      </c>
      <c r="M935" s="120" t="s">
        <v>1231</v>
      </c>
      <c r="N935" s="120" t="s">
        <v>1231</v>
      </c>
      <c r="O935" s="120"/>
    </row>
    <row r="936" spans="1:15" ht="13.2">
      <c r="A936" s="172" t="s">
        <v>123</v>
      </c>
      <c r="B936" s="7" t="s">
        <v>767</v>
      </c>
      <c r="C936" s="124"/>
      <c r="D936" s="124"/>
      <c r="E936" s="124" t="s">
        <v>1229</v>
      </c>
      <c r="F936" s="124" t="s">
        <v>1229</v>
      </c>
      <c r="G936" s="124" t="s">
        <v>1229</v>
      </c>
      <c r="H936" s="120"/>
      <c r="I936" s="7" t="s">
        <v>1554</v>
      </c>
      <c r="J936" s="120"/>
      <c r="K936" s="120"/>
      <c r="L936" s="120" t="s">
        <v>1231</v>
      </c>
      <c r="M936" s="120" t="s">
        <v>1231</v>
      </c>
      <c r="N936" s="120" t="s">
        <v>1231</v>
      </c>
      <c r="O936" s="120"/>
    </row>
    <row r="937" spans="1:15" ht="13.2">
      <c r="A937" s="153"/>
      <c r="B937" s="7" t="s">
        <v>768</v>
      </c>
      <c r="C937" s="124"/>
      <c r="D937" s="124"/>
      <c r="E937" s="124" t="s">
        <v>26</v>
      </c>
      <c r="F937" s="124" t="s">
        <v>26</v>
      </c>
      <c r="G937" s="124" t="s">
        <v>26</v>
      </c>
      <c r="H937" s="120"/>
      <c r="I937" s="7" t="s">
        <v>1555</v>
      </c>
      <c r="J937" s="120"/>
      <c r="K937" s="120"/>
      <c r="L937" s="120" t="s">
        <v>26</v>
      </c>
      <c r="M937" s="120" t="s">
        <v>26</v>
      </c>
      <c r="N937" s="120" t="s">
        <v>26</v>
      </c>
      <c r="O937" s="120"/>
    </row>
    <row r="938" spans="1:15" ht="13.2">
      <c r="A938" s="153"/>
      <c r="B938" s="7" t="s">
        <v>769</v>
      </c>
      <c r="C938" s="124"/>
      <c r="D938" s="124"/>
      <c r="E938" s="124" t="s">
        <v>26</v>
      </c>
      <c r="F938" s="124" t="s">
        <v>26</v>
      </c>
      <c r="G938" s="124" t="s">
        <v>26</v>
      </c>
      <c r="H938" s="120"/>
      <c r="I938" s="7" t="s">
        <v>1556</v>
      </c>
      <c r="J938" s="120"/>
      <c r="K938" s="120"/>
      <c r="L938" s="120" t="s">
        <v>26</v>
      </c>
      <c r="M938" s="120" t="s">
        <v>26</v>
      </c>
      <c r="N938" s="120" t="s">
        <v>26</v>
      </c>
      <c r="O938" s="120"/>
    </row>
    <row r="939" spans="1:15" ht="13.2">
      <c r="A939" s="153"/>
      <c r="B939" s="8" t="s">
        <v>770</v>
      </c>
      <c r="C939" s="125"/>
      <c r="D939" s="125"/>
      <c r="E939" s="125" t="s">
        <v>3292</v>
      </c>
      <c r="F939" s="125" t="s">
        <v>3292</v>
      </c>
      <c r="G939" s="125" t="s">
        <v>3292</v>
      </c>
      <c r="H939" s="126"/>
      <c r="I939" s="8" t="s">
        <v>770</v>
      </c>
      <c r="J939" s="126"/>
      <c r="K939" s="126"/>
      <c r="L939" s="126" t="s">
        <v>1237</v>
      </c>
      <c r="M939" s="126" t="s">
        <v>1237</v>
      </c>
      <c r="N939" s="126" t="s">
        <v>1237</v>
      </c>
      <c r="O939" s="126"/>
    </row>
    <row r="940" spans="1:15" ht="13.2">
      <c r="A940" s="153"/>
      <c r="B940" s="8" t="s">
        <v>771</v>
      </c>
      <c r="C940" s="125"/>
      <c r="D940" s="125"/>
      <c r="E940" s="125" t="s">
        <v>3293</v>
      </c>
      <c r="F940" s="125" t="s">
        <v>3293</v>
      </c>
      <c r="G940" s="125" t="s">
        <v>3293</v>
      </c>
      <c r="H940" s="126"/>
      <c r="I940" s="8" t="s">
        <v>771</v>
      </c>
      <c r="J940" s="126"/>
      <c r="K940" s="126"/>
      <c r="L940" s="126" t="s">
        <v>1237</v>
      </c>
      <c r="M940" s="126" t="s">
        <v>1237</v>
      </c>
      <c r="N940" s="126" t="s">
        <v>1237</v>
      </c>
      <c r="O940" s="126"/>
    </row>
    <row r="941" spans="1:15" ht="13.2">
      <c r="A941" s="153"/>
      <c r="B941" s="8" t="s">
        <v>772</v>
      </c>
      <c r="C941" s="125"/>
      <c r="D941" s="125"/>
      <c r="E941" s="125" t="s">
        <v>3294</v>
      </c>
      <c r="F941" s="125" t="s">
        <v>3294</v>
      </c>
      <c r="G941" s="125" t="s">
        <v>3294</v>
      </c>
      <c r="H941" s="126"/>
      <c r="I941" s="8" t="s">
        <v>772</v>
      </c>
      <c r="J941" s="126"/>
      <c r="K941" s="126"/>
      <c r="L941" s="126" t="s">
        <v>1237</v>
      </c>
      <c r="M941" s="126" t="s">
        <v>1237</v>
      </c>
      <c r="N941" s="126" t="s">
        <v>1237</v>
      </c>
      <c r="O941" s="126"/>
    </row>
    <row r="942" spans="1:15" ht="13.2">
      <c r="A942" s="153"/>
      <c r="B942" s="8" t="s">
        <v>773</v>
      </c>
      <c r="C942" s="125"/>
      <c r="D942" s="125"/>
      <c r="E942" s="125" t="s">
        <v>26</v>
      </c>
      <c r="F942" s="125" t="s">
        <v>26</v>
      </c>
      <c r="G942" s="125" t="s">
        <v>26</v>
      </c>
      <c r="H942" s="126"/>
      <c r="I942" s="8" t="s">
        <v>773</v>
      </c>
      <c r="J942" s="126"/>
      <c r="K942" s="126"/>
      <c r="L942" s="126" t="s">
        <v>26</v>
      </c>
      <c r="M942" s="126" t="s">
        <v>26</v>
      </c>
      <c r="N942" s="126" t="s">
        <v>26</v>
      </c>
      <c r="O942" s="126"/>
    </row>
    <row r="943" spans="1:15" ht="13.2">
      <c r="A943" s="153"/>
      <c r="B943" s="8" t="s">
        <v>774</v>
      </c>
      <c r="C943" s="125"/>
      <c r="D943" s="125"/>
      <c r="E943" s="125" t="s">
        <v>26</v>
      </c>
      <c r="F943" s="125" t="s">
        <v>26</v>
      </c>
      <c r="G943" s="125" t="s">
        <v>26</v>
      </c>
      <c r="H943" s="126"/>
      <c r="I943" s="8" t="s">
        <v>774</v>
      </c>
      <c r="J943" s="126"/>
      <c r="K943" s="126"/>
      <c r="L943" s="126" t="s">
        <v>26</v>
      </c>
      <c r="M943" s="126" t="s">
        <v>26</v>
      </c>
      <c r="N943" s="126" t="s">
        <v>26</v>
      </c>
      <c r="O943" s="126"/>
    </row>
    <row r="944" spans="1:15" ht="13.2">
      <c r="A944" s="153"/>
      <c r="B944" s="7" t="s">
        <v>152</v>
      </c>
      <c r="C944" s="128"/>
      <c r="D944" s="128"/>
      <c r="E944" s="128">
        <v>1</v>
      </c>
      <c r="F944" s="128">
        <v>1</v>
      </c>
      <c r="G944" s="128">
        <v>1</v>
      </c>
      <c r="H944" s="120"/>
      <c r="I944" s="7"/>
      <c r="J944" s="120"/>
      <c r="K944" s="120"/>
      <c r="L944" s="120"/>
      <c r="M944" s="120"/>
      <c r="N944" s="120"/>
      <c r="O944" s="120"/>
    </row>
    <row r="945" spans="1:15" ht="13.2">
      <c r="A945" s="153"/>
      <c r="B945" s="7"/>
      <c r="C945" s="128"/>
      <c r="D945" s="128"/>
      <c r="E945" s="128"/>
      <c r="F945" s="128"/>
      <c r="G945" s="128"/>
      <c r="H945" s="120"/>
      <c r="I945" s="7"/>
      <c r="J945" s="120"/>
      <c r="K945" s="120"/>
      <c r="L945" s="120"/>
      <c r="M945" s="120"/>
      <c r="N945" s="120"/>
      <c r="O945" s="120"/>
    </row>
    <row r="946" spans="1:15" ht="13.2">
      <c r="A946" s="153"/>
      <c r="B946" s="7" t="s">
        <v>775</v>
      </c>
      <c r="C946" s="128"/>
      <c r="D946" s="128"/>
      <c r="E946" s="128">
        <v>100</v>
      </c>
      <c r="F946" s="128">
        <v>100</v>
      </c>
      <c r="G946" s="128">
        <v>100</v>
      </c>
      <c r="H946" s="120"/>
      <c r="I946" s="7"/>
      <c r="J946" s="120"/>
      <c r="K946" s="120"/>
      <c r="L946" s="120"/>
      <c r="M946" s="120"/>
      <c r="N946" s="120"/>
      <c r="O946" s="120"/>
    </row>
    <row r="947" spans="1:15" ht="13.2">
      <c r="A947" s="153"/>
      <c r="B947" s="7" t="s">
        <v>776</v>
      </c>
      <c r="C947" s="128"/>
      <c r="D947" s="128"/>
      <c r="E947" s="128">
        <v>100</v>
      </c>
      <c r="F947" s="128">
        <v>100</v>
      </c>
      <c r="G947" s="128">
        <v>100</v>
      </c>
      <c r="H947" s="120"/>
      <c r="I947" s="7"/>
      <c r="J947" s="120"/>
      <c r="K947" s="120"/>
      <c r="L947" s="120"/>
      <c r="M947" s="120"/>
      <c r="N947" s="120"/>
      <c r="O947" s="120"/>
    </row>
    <row r="948" spans="1:15" ht="13.2">
      <c r="A948" s="153"/>
      <c r="B948" s="7" t="s">
        <v>777</v>
      </c>
      <c r="C948" s="128"/>
      <c r="D948" s="128"/>
      <c r="E948" s="128">
        <v>100</v>
      </c>
      <c r="F948" s="128">
        <v>100</v>
      </c>
      <c r="G948" s="128">
        <v>100</v>
      </c>
      <c r="H948" s="120"/>
      <c r="I948" s="7"/>
      <c r="J948" s="120"/>
      <c r="K948" s="120"/>
      <c r="L948" s="120"/>
      <c r="M948" s="120"/>
      <c r="N948" s="120"/>
      <c r="O948" s="120"/>
    </row>
    <row r="949" spans="1:15" ht="13.2">
      <c r="A949" s="153"/>
      <c r="B949" s="7" t="s">
        <v>778</v>
      </c>
      <c r="C949" s="128"/>
      <c r="D949" s="128"/>
      <c r="E949" s="128" t="s">
        <v>26</v>
      </c>
      <c r="F949" s="128" t="s">
        <v>26</v>
      </c>
      <c r="G949" s="128" t="s">
        <v>26</v>
      </c>
      <c r="H949" s="120"/>
      <c r="I949" s="7"/>
      <c r="J949" s="120"/>
      <c r="K949" s="120"/>
      <c r="L949" s="120"/>
      <c r="M949" s="120"/>
      <c r="N949" s="120"/>
      <c r="O949" s="120"/>
    </row>
    <row r="950" spans="1:15" ht="13.2">
      <c r="A950" s="153"/>
      <c r="B950" s="7" t="s">
        <v>779</v>
      </c>
      <c r="C950" s="128"/>
      <c r="D950" s="128"/>
      <c r="E950" s="128" t="s">
        <v>26</v>
      </c>
      <c r="F950" s="128" t="s">
        <v>26</v>
      </c>
      <c r="G950" s="128" t="s">
        <v>26</v>
      </c>
      <c r="H950" s="120"/>
      <c r="I950" s="7"/>
      <c r="J950" s="120"/>
      <c r="K950" s="120"/>
      <c r="L950" s="120"/>
      <c r="M950" s="120"/>
      <c r="N950" s="120"/>
      <c r="O950" s="120"/>
    </row>
    <row r="951" spans="1:15" ht="13.2">
      <c r="A951" s="153"/>
      <c r="B951" s="7"/>
      <c r="C951" s="128"/>
      <c r="D951" s="128"/>
      <c r="E951" s="128"/>
      <c r="F951" s="128"/>
      <c r="G951" s="128"/>
      <c r="H951" s="120"/>
      <c r="I951" s="7"/>
      <c r="J951" s="120"/>
      <c r="K951" s="120"/>
      <c r="L951" s="120"/>
      <c r="M951" s="120"/>
      <c r="N951" s="120"/>
      <c r="O951" s="120"/>
    </row>
    <row r="952" spans="1:15" ht="13.2">
      <c r="A952" s="153"/>
      <c r="B952" s="6" t="s">
        <v>156</v>
      </c>
      <c r="C952" s="14"/>
      <c r="D952" s="14"/>
      <c r="E952" s="133">
        <v>100</v>
      </c>
      <c r="F952" s="133">
        <v>100</v>
      </c>
      <c r="G952" s="133">
        <v>100</v>
      </c>
      <c r="I952" s="7"/>
      <c r="J952" s="120"/>
      <c r="K952" s="120"/>
      <c r="L952" s="120"/>
      <c r="M952" s="120"/>
      <c r="N952" s="120"/>
      <c r="O952" s="120"/>
    </row>
    <row r="953" spans="1:15" ht="13.2">
      <c r="A953" s="153"/>
      <c r="B953" s="7"/>
      <c r="C953" s="15"/>
      <c r="E953" s="15"/>
      <c r="F953" s="15"/>
      <c r="G953" s="15"/>
      <c r="I953" s="7"/>
      <c r="J953" s="120"/>
      <c r="K953" s="120"/>
      <c r="L953" s="120"/>
      <c r="M953" s="120"/>
      <c r="N953" s="120"/>
      <c r="O953" s="120"/>
    </row>
    <row r="954" spans="1:15" ht="13.2">
      <c r="A954" s="153"/>
      <c r="B954" s="8" t="s">
        <v>157</v>
      </c>
      <c r="C954" s="16"/>
      <c r="E954" s="134">
        <v>100</v>
      </c>
      <c r="F954" s="16"/>
      <c r="G954" s="16"/>
      <c r="H954" s="3"/>
      <c r="I954" s="8"/>
      <c r="J954" s="126"/>
      <c r="K954" s="126"/>
      <c r="L954" s="126"/>
      <c r="M954" s="126"/>
      <c r="N954" s="126"/>
      <c r="O954" s="126"/>
    </row>
    <row r="955" spans="1:15" ht="13.2">
      <c r="A955" s="153"/>
      <c r="B955" s="7"/>
      <c r="C955" s="15"/>
      <c r="D955" s="15"/>
      <c r="E955" s="15"/>
      <c r="F955" s="15"/>
      <c r="G955" s="15"/>
      <c r="I955" s="7"/>
      <c r="J955" s="120"/>
      <c r="K955" s="120"/>
      <c r="L955" s="120"/>
      <c r="M955" s="120"/>
      <c r="N955" s="120"/>
      <c r="O955" s="120"/>
    </row>
    <row r="956" spans="1:15" ht="18">
      <c r="A956" s="22"/>
      <c r="B956" s="11" t="s">
        <v>158</v>
      </c>
      <c r="C956" s="18">
        <v>100</v>
      </c>
      <c r="D956" s="132"/>
      <c r="E956" s="15"/>
      <c r="F956" s="15"/>
      <c r="G956" s="15"/>
      <c r="I956" s="7"/>
      <c r="J956" s="120"/>
      <c r="K956" s="120"/>
      <c r="L956" s="120"/>
      <c r="M956" s="120"/>
      <c r="N956" s="120"/>
      <c r="O956" s="120"/>
    </row>
    <row r="957" spans="1:15" ht="18">
      <c r="A957" s="12"/>
      <c r="B957" s="7"/>
      <c r="C957" s="124"/>
      <c r="D957" s="124"/>
      <c r="E957" s="124"/>
      <c r="F957" s="124"/>
      <c r="G957" s="124"/>
      <c r="H957" s="120"/>
      <c r="I957" s="7"/>
      <c r="J957" s="120"/>
      <c r="K957" s="120"/>
      <c r="L957" s="120"/>
      <c r="M957" s="120"/>
      <c r="N957" s="120"/>
      <c r="O957" s="120"/>
    </row>
    <row r="958" spans="1:15" ht="13.2">
      <c r="A958" s="171" t="s">
        <v>62</v>
      </c>
      <c r="B958" s="6" t="s">
        <v>780</v>
      </c>
      <c r="C958" s="122"/>
      <c r="D958" s="122"/>
      <c r="E958" s="122" t="s">
        <v>1232</v>
      </c>
      <c r="F958" s="122" t="s">
        <v>1232</v>
      </c>
      <c r="G958" s="122" t="s">
        <v>1232</v>
      </c>
      <c r="H958" s="120"/>
      <c r="I958" s="6" t="s">
        <v>1560</v>
      </c>
      <c r="J958" s="123"/>
      <c r="K958" s="123"/>
      <c r="L958" s="123" t="s">
        <v>1231</v>
      </c>
      <c r="M958" s="123" t="s">
        <v>1231</v>
      </c>
      <c r="N958" s="123" t="s">
        <v>1231</v>
      </c>
      <c r="O958" s="120"/>
    </row>
    <row r="959" spans="1:15" ht="13.2">
      <c r="A959" s="153"/>
      <c r="B959" s="7" t="s">
        <v>781</v>
      </c>
      <c r="C959" s="124"/>
      <c r="D959" s="124"/>
      <c r="E959" s="124" t="s">
        <v>1232</v>
      </c>
      <c r="F959" s="124" t="s">
        <v>1232</v>
      </c>
      <c r="G959" s="124" t="s">
        <v>1232</v>
      </c>
      <c r="H959" s="120"/>
      <c r="I959" s="7" t="s">
        <v>1561</v>
      </c>
      <c r="J959" s="120"/>
      <c r="K959" s="120"/>
      <c r="L959" s="120" t="s">
        <v>1231</v>
      </c>
      <c r="M959" s="120" t="s">
        <v>1231</v>
      </c>
      <c r="N959" s="120" t="s">
        <v>1231</v>
      </c>
      <c r="O959" s="120"/>
    </row>
    <row r="960" spans="1:15" ht="13.2">
      <c r="A960" s="172" t="s">
        <v>124</v>
      </c>
      <c r="B960" s="7" t="s">
        <v>782</v>
      </c>
      <c r="C960" s="124"/>
      <c r="D960" s="124"/>
      <c r="E960" s="124" t="s">
        <v>1232</v>
      </c>
      <c r="F960" s="124" t="s">
        <v>1232</v>
      </c>
      <c r="G960" s="124" t="s">
        <v>1232</v>
      </c>
      <c r="H960" s="120"/>
      <c r="I960" s="7" t="s">
        <v>1562</v>
      </c>
      <c r="J960" s="120"/>
      <c r="K960" s="120"/>
      <c r="L960" s="120" t="s">
        <v>1231</v>
      </c>
      <c r="M960" s="120" t="s">
        <v>1231</v>
      </c>
      <c r="N960" s="120" t="s">
        <v>1231</v>
      </c>
      <c r="O960" s="120"/>
    </row>
    <row r="961" spans="1:15" ht="13.2">
      <c r="A961" s="153"/>
      <c r="B961" s="8" t="s">
        <v>783</v>
      </c>
      <c r="C961" s="125"/>
      <c r="D961" s="125"/>
      <c r="E961" s="125" t="s">
        <v>3295</v>
      </c>
      <c r="F961" s="125" t="s">
        <v>3295</v>
      </c>
      <c r="G961" s="125" t="s">
        <v>3295</v>
      </c>
      <c r="H961" s="126"/>
      <c r="I961" s="8" t="s">
        <v>783</v>
      </c>
      <c r="J961" s="126"/>
      <c r="K961" s="126"/>
      <c r="L961" s="126" t="s">
        <v>1237</v>
      </c>
      <c r="M961" s="126" t="s">
        <v>1237</v>
      </c>
      <c r="N961" s="126" t="s">
        <v>1237</v>
      </c>
      <c r="O961" s="126"/>
    </row>
    <row r="962" spans="1:15" ht="13.2">
      <c r="A962" s="153"/>
      <c r="B962" s="8" t="s">
        <v>784</v>
      </c>
      <c r="C962" s="125"/>
      <c r="D962" s="125"/>
      <c r="E962" s="125" t="s">
        <v>1285</v>
      </c>
      <c r="F962" s="125" t="s">
        <v>1285</v>
      </c>
      <c r="G962" s="125" t="s">
        <v>1285</v>
      </c>
      <c r="H962" s="126"/>
      <c r="I962" s="8" t="s">
        <v>784</v>
      </c>
      <c r="J962" s="126"/>
      <c r="K962" s="126"/>
      <c r="L962" s="126" t="s">
        <v>1237</v>
      </c>
      <c r="M962" s="126" t="s">
        <v>1237</v>
      </c>
      <c r="N962" s="126" t="s">
        <v>1237</v>
      </c>
      <c r="O962" s="126"/>
    </row>
    <row r="963" spans="1:15" ht="13.2">
      <c r="A963" s="153"/>
      <c r="B963" s="8" t="s">
        <v>785</v>
      </c>
      <c r="C963" s="125"/>
      <c r="D963" s="125"/>
      <c r="E963" s="125" t="s">
        <v>1285</v>
      </c>
      <c r="F963" s="125" t="s">
        <v>1285</v>
      </c>
      <c r="G963" s="125" t="s">
        <v>1285</v>
      </c>
      <c r="H963" s="126"/>
      <c r="I963" s="8" t="s">
        <v>785</v>
      </c>
      <c r="J963" s="126"/>
      <c r="K963" s="126"/>
      <c r="L963" s="126" t="s">
        <v>1237</v>
      </c>
      <c r="M963" s="126" t="s">
        <v>1237</v>
      </c>
      <c r="N963" s="126" t="s">
        <v>1237</v>
      </c>
      <c r="O963" s="126"/>
    </row>
    <row r="964" spans="1:15" ht="13.2">
      <c r="A964" s="153"/>
      <c r="B964" s="7" t="s">
        <v>152</v>
      </c>
      <c r="C964" s="128"/>
      <c r="D964" s="128"/>
      <c r="E964" s="128">
        <v>29</v>
      </c>
      <c r="F964" s="128">
        <v>29</v>
      </c>
      <c r="G964" s="128">
        <v>29</v>
      </c>
      <c r="H964" s="120"/>
      <c r="I964" s="7"/>
      <c r="J964" s="120"/>
      <c r="K964" s="120"/>
      <c r="L964" s="120"/>
      <c r="M964" s="120"/>
      <c r="N964" s="120"/>
      <c r="O964" s="120"/>
    </row>
    <row r="965" spans="1:15" ht="13.2">
      <c r="A965" s="153"/>
      <c r="B965" s="7"/>
      <c r="C965" s="128"/>
      <c r="D965" s="128"/>
      <c r="E965" s="128"/>
      <c r="F965" s="128"/>
      <c r="G965" s="128"/>
      <c r="H965" s="120"/>
      <c r="I965" s="7"/>
      <c r="J965" s="120"/>
      <c r="K965" s="120"/>
      <c r="L965" s="120"/>
      <c r="M965" s="120"/>
      <c r="N965" s="120"/>
      <c r="O965" s="120"/>
    </row>
    <row r="966" spans="1:15" ht="13.2">
      <c r="A966" s="153"/>
      <c r="B966" s="7" t="s">
        <v>786</v>
      </c>
      <c r="C966" s="128"/>
      <c r="D966" s="128"/>
      <c r="E966" s="128">
        <v>0</v>
      </c>
      <c r="F966" s="128">
        <v>0</v>
      </c>
      <c r="G966" s="128">
        <v>0</v>
      </c>
      <c r="H966" s="120"/>
      <c r="I966" s="7"/>
      <c r="J966" s="120"/>
      <c r="K966" s="120"/>
      <c r="L966" s="120"/>
      <c r="M966" s="120"/>
      <c r="N966" s="120"/>
      <c r="O966" s="120"/>
    </row>
    <row r="967" spans="1:15" ht="13.2">
      <c r="A967" s="153"/>
      <c r="B967" s="7" t="s">
        <v>787</v>
      </c>
      <c r="C967" s="128"/>
      <c r="D967" s="128"/>
      <c r="E967" s="128">
        <v>0</v>
      </c>
      <c r="F967" s="128">
        <v>0</v>
      </c>
      <c r="G967" s="128">
        <v>0</v>
      </c>
      <c r="H967" s="120"/>
      <c r="I967" s="7"/>
      <c r="J967" s="120"/>
      <c r="K967" s="120"/>
      <c r="L967" s="120"/>
      <c r="M967" s="120"/>
      <c r="N967" s="120"/>
      <c r="O967" s="120"/>
    </row>
    <row r="968" spans="1:15" ht="13.2">
      <c r="A968" s="153"/>
      <c r="B968" s="7" t="s">
        <v>788</v>
      </c>
      <c r="C968" s="128"/>
      <c r="D968" s="128"/>
      <c r="E968" s="128">
        <v>0</v>
      </c>
      <c r="F968" s="128">
        <v>0</v>
      </c>
      <c r="G968" s="128">
        <v>0</v>
      </c>
      <c r="H968" s="120"/>
      <c r="I968" s="7"/>
      <c r="J968" s="120"/>
      <c r="K968" s="120"/>
      <c r="L968" s="120"/>
      <c r="M968" s="120"/>
      <c r="N968" s="120"/>
      <c r="O968" s="120"/>
    </row>
    <row r="969" spans="1:15" ht="13.2">
      <c r="A969" s="153"/>
      <c r="B969" s="7"/>
      <c r="C969" s="128"/>
      <c r="D969" s="128"/>
      <c r="E969" s="128"/>
      <c r="F969" s="128"/>
      <c r="G969" s="128"/>
      <c r="H969" s="120"/>
      <c r="I969" s="7"/>
      <c r="J969" s="120"/>
      <c r="K969" s="120"/>
      <c r="L969" s="120"/>
      <c r="M969" s="120"/>
      <c r="N969" s="120"/>
      <c r="O969" s="120"/>
    </row>
    <row r="970" spans="1:15" ht="13.2">
      <c r="A970" s="153"/>
      <c r="B970" s="6" t="s">
        <v>156</v>
      </c>
      <c r="C970" s="14"/>
      <c r="D970" s="14"/>
      <c r="E970" s="133">
        <v>0</v>
      </c>
      <c r="F970" s="133">
        <v>0</v>
      </c>
      <c r="G970" s="133">
        <v>0</v>
      </c>
      <c r="I970" s="7"/>
      <c r="J970" s="120"/>
      <c r="K970" s="120"/>
      <c r="L970" s="120"/>
      <c r="M970" s="120"/>
      <c r="N970" s="120"/>
      <c r="O970" s="120"/>
    </row>
    <row r="971" spans="1:15" ht="13.2">
      <c r="A971" s="153"/>
      <c r="B971" s="7"/>
      <c r="C971" s="15"/>
      <c r="E971" s="15"/>
      <c r="F971" s="15"/>
      <c r="G971" s="15"/>
      <c r="I971" s="7"/>
      <c r="J971" s="120"/>
      <c r="K971" s="120"/>
      <c r="L971" s="120"/>
      <c r="M971" s="120"/>
      <c r="N971" s="120"/>
      <c r="O971" s="120"/>
    </row>
    <row r="972" spans="1:15" ht="13.2">
      <c r="A972" s="153"/>
      <c r="B972" s="8" t="s">
        <v>157</v>
      </c>
      <c r="C972" s="16"/>
      <c r="E972" s="134">
        <v>0</v>
      </c>
      <c r="F972" s="16"/>
      <c r="G972" s="16"/>
      <c r="H972" s="3"/>
      <c r="I972" s="8"/>
      <c r="J972" s="126"/>
      <c r="K972" s="126"/>
      <c r="L972" s="126"/>
      <c r="M972" s="126"/>
      <c r="N972" s="126"/>
      <c r="O972" s="126"/>
    </row>
    <row r="973" spans="1:15" ht="13.2">
      <c r="A973" s="153"/>
      <c r="B973" s="7"/>
      <c r="C973" s="15"/>
      <c r="D973" s="15"/>
      <c r="E973" s="15"/>
      <c r="F973" s="15"/>
      <c r="G973" s="15"/>
      <c r="I973" s="7"/>
      <c r="J973" s="120"/>
      <c r="K973" s="120"/>
      <c r="L973" s="120"/>
      <c r="M973" s="120"/>
      <c r="N973" s="120"/>
      <c r="O973" s="120"/>
    </row>
    <row r="974" spans="1:15" ht="18">
      <c r="A974" s="22"/>
      <c r="B974" s="11" t="s">
        <v>158</v>
      </c>
      <c r="C974" s="18">
        <v>0</v>
      </c>
      <c r="D974" s="132"/>
      <c r="E974" s="15"/>
      <c r="F974" s="15"/>
      <c r="G974" s="15"/>
      <c r="I974" s="7"/>
      <c r="J974" s="120"/>
      <c r="K974" s="120"/>
      <c r="L974" s="120"/>
      <c r="M974" s="120"/>
      <c r="N974" s="120"/>
      <c r="O974" s="120"/>
    </row>
    <row r="975" spans="1:15" ht="18">
      <c r="A975" s="12"/>
      <c r="B975" s="7"/>
      <c r="C975" s="124"/>
      <c r="D975" s="124"/>
      <c r="E975" s="124"/>
      <c r="F975" s="124"/>
      <c r="G975" s="124"/>
      <c r="H975" s="120"/>
      <c r="I975" s="7"/>
      <c r="J975" s="120"/>
      <c r="K975" s="120"/>
      <c r="L975" s="120"/>
      <c r="M975" s="120"/>
      <c r="N975" s="120"/>
      <c r="O975" s="120"/>
    </row>
    <row r="976" spans="1:15" ht="13.2">
      <c r="A976" s="171" t="s">
        <v>64</v>
      </c>
      <c r="B976" s="6" t="s">
        <v>789</v>
      </c>
      <c r="C976" s="122"/>
      <c r="D976" s="122"/>
      <c r="E976" s="122" t="s">
        <v>1232</v>
      </c>
      <c r="F976" s="122" t="s">
        <v>1232</v>
      </c>
      <c r="G976" s="122" t="s">
        <v>1232</v>
      </c>
      <c r="H976" s="120"/>
      <c r="I976" s="6" t="s">
        <v>1563</v>
      </c>
      <c r="J976" s="123"/>
      <c r="K976" s="123"/>
      <c r="L976" s="123" t="s">
        <v>1231</v>
      </c>
      <c r="M976" s="123" t="s">
        <v>1231</v>
      </c>
      <c r="N976" s="123" t="s">
        <v>1231</v>
      </c>
      <c r="O976" s="120"/>
    </row>
    <row r="977" spans="1:15" ht="13.2">
      <c r="A977" s="153"/>
      <c r="B977" s="7" t="s">
        <v>790</v>
      </c>
      <c r="C977" s="124"/>
      <c r="D977" s="124"/>
      <c r="E977" s="124" t="s">
        <v>1232</v>
      </c>
      <c r="F977" s="124" t="s">
        <v>1232</v>
      </c>
      <c r="G977" s="124" t="s">
        <v>1232</v>
      </c>
      <c r="H977" s="120"/>
      <c r="I977" s="7" t="s">
        <v>1564</v>
      </c>
      <c r="J977" s="120"/>
      <c r="K977" s="120"/>
      <c r="L977" s="120" t="s">
        <v>1231</v>
      </c>
      <c r="M977" s="120" t="s">
        <v>1231</v>
      </c>
      <c r="N977" s="120" t="s">
        <v>1231</v>
      </c>
      <c r="O977" s="120"/>
    </row>
    <row r="978" spans="1:15" ht="13.2">
      <c r="A978" s="172" t="s">
        <v>125</v>
      </c>
      <c r="B978" s="7" t="s">
        <v>791</v>
      </c>
      <c r="C978" s="124"/>
      <c r="D978" s="124"/>
      <c r="E978" s="124" t="s">
        <v>1232</v>
      </c>
      <c r="F978" s="124" t="s">
        <v>1232</v>
      </c>
      <c r="G978" s="124" t="s">
        <v>1232</v>
      </c>
      <c r="H978" s="120"/>
      <c r="I978" s="7" t="s">
        <v>1565</v>
      </c>
      <c r="J978" s="120"/>
      <c r="K978" s="120"/>
      <c r="L978" s="120" t="s">
        <v>1231</v>
      </c>
      <c r="M978" s="120" t="s">
        <v>1231</v>
      </c>
      <c r="N978" s="120" t="s">
        <v>1231</v>
      </c>
      <c r="O978" s="120"/>
    </row>
    <row r="979" spans="1:15" ht="13.2">
      <c r="A979" s="153"/>
      <c r="B979" s="7" t="s">
        <v>792</v>
      </c>
      <c r="C979" s="124"/>
      <c r="D979" s="124"/>
      <c r="E979" s="124" t="s">
        <v>1232</v>
      </c>
      <c r="F979" s="124" t="s">
        <v>1232</v>
      </c>
      <c r="G979" s="124" t="s">
        <v>1232</v>
      </c>
      <c r="H979" s="120"/>
      <c r="I979" s="7" t="s">
        <v>1566</v>
      </c>
      <c r="J979" s="120"/>
      <c r="K979" s="120"/>
      <c r="L979" s="120" t="s">
        <v>1231</v>
      </c>
      <c r="M979" s="120" t="s">
        <v>1231</v>
      </c>
      <c r="N979" s="120" t="s">
        <v>1231</v>
      </c>
      <c r="O979" s="120"/>
    </row>
    <row r="980" spans="1:15" ht="13.2">
      <c r="A980" s="153"/>
      <c r="B980" s="7" t="s">
        <v>793</v>
      </c>
      <c r="C980" s="124"/>
      <c r="D980" s="124"/>
      <c r="E980" s="124" t="s">
        <v>26</v>
      </c>
      <c r="F980" s="124" t="s">
        <v>26</v>
      </c>
      <c r="G980" s="124" t="s">
        <v>26</v>
      </c>
      <c r="H980" s="120"/>
      <c r="I980" s="7" t="s">
        <v>1567</v>
      </c>
      <c r="J980" s="120"/>
      <c r="K980" s="120"/>
      <c r="L980" s="120" t="s">
        <v>26</v>
      </c>
      <c r="M980" s="120" t="s">
        <v>26</v>
      </c>
      <c r="N980" s="120" t="s">
        <v>26</v>
      </c>
      <c r="O980" s="120"/>
    </row>
    <row r="981" spans="1:15" ht="13.2">
      <c r="A981" s="153"/>
      <c r="B981" s="7" t="s">
        <v>794</v>
      </c>
      <c r="C981" s="124"/>
      <c r="D981" s="124"/>
      <c r="E981" s="124" t="s">
        <v>26</v>
      </c>
      <c r="F981" s="124" t="s">
        <v>26</v>
      </c>
      <c r="G981" s="124" t="s">
        <v>26</v>
      </c>
      <c r="H981" s="120"/>
      <c r="I981" s="7" t="s">
        <v>1568</v>
      </c>
      <c r="J981" s="120"/>
      <c r="K981" s="120"/>
      <c r="L981" s="120" t="s">
        <v>26</v>
      </c>
      <c r="M981" s="120" t="s">
        <v>26</v>
      </c>
      <c r="N981" s="120" t="s">
        <v>26</v>
      </c>
      <c r="O981" s="120"/>
    </row>
    <row r="982" spans="1:15" ht="13.2">
      <c r="A982" s="153"/>
      <c r="B982" s="8" t="s">
        <v>795</v>
      </c>
      <c r="C982" s="125"/>
      <c r="D982" s="125"/>
      <c r="E982" s="125" t="s">
        <v>3296</v>
      </c>
      <c r="F982" s="125" t="s">
        <v>3296</v>
      </c>
      <c r="G982" s="125" t="s">
        <v>3296</v>
      </c>
      <c r="H982" s="126"/>
      <c r="I982" s="8" t="s">
        <v>795</v>
      </c>
      <c r="J982" s="126"/>
      <c r="K982" s="126"/>
      <c r="L982" s="126" t="s">
        <v>1237</v>
      </c>
      <c r="M982" s="126" t="s">
        <v>1237</v>
      </c>
      <c r="N982" s="126" t="s">
        <v>1237</v>
      </c>
      <c r="O982" s="126"/>
    </row>
    <row r="983" spans="1:15" ht="13.2">
      <c r="A983" s="153"/>
      <c r="B983" s="8" t="s">
        <v>796</v>
      </c>
      <c r="C983" s="125"/>
      <c r="D983" s="125"/>
      <c r="E983" s="125" t="s">
        <v>1246</v>
      </c>
      <c r="F983" s="125" t="s">
        <v>1246</v>
      </c>
      <c r="G983" s="125" t="s">
        <v>1246</v>
      </c>
      <c r="H983" s="126"/>
      <c r="I983" s="8" t="s">
        <v>796</v>
      </c>
      <c r="J983" s="126"/>
      <c r="K983" s="126"/>
      <c r="L983" s="126" t="s">
        <v>1237</v>
      </c>
      <c r="M983" s="126" t="s">
        <v>1237</v>
      </c>
      <c r="N983" s="126" t="s">
        <v>1237</v>
      </c>
      <c r="O983" s="126"/>
    </row>
    <row r="984" spans="1:15" ht="13.2">
      <c r="A984" s="153"/>
      <c r="B984" s="8" t="s">
        <v>797</v>
      </c>
      <c r="C984" s="125"/>
      <c r="D984" s="125"/>
      <c r="E984" s="125" t="s">
        <v>1246</v>
      </c>
      <c r="F984" s="125" t="s">
        <v>1246</v>
      </c>
      <c r="G984" s="125" t="s">
        <v>1246</v>
      </c>
      <c r="H984" s="126"/>
      <c r="I984" s="8" t="s">
        <v>797</v>
      </c>
      <c r="J984" s="126"/>
      <c r="K984" s="126"/>
      <c r="L984" s="126" t="s">
        <v>1237</v>
      </c>
      <c r="M984" s="126" t="s">
        <v>1237</v>
      </c>
      <c r="N984" s="126" t="s">
        <v>1237</v>
      </c>
      <c r="O984" s="126"/>
    </row>
    <row r="985" spans="1:15" ht="13.2">
      <c r="A985" s="153"/>
      <c r="B985" s="8" t="s">
        <v>798</v>
      </c>
      <c r="C985" s="125"/>
      <c r="D985" s="125"/>
      <c r="E985" s="125" t="s">
        <v>1246</v>
      </c>
      <c r="F985" s="125" t="s">
        <v>1246</v>
      </c>
      <c r="G985" s="125" t="s">
        <v>1246</v>
      </c>
      <c r="H985" s="126"/>
      <c r="I985" s="8" t="s">
        <v>798</v>
      </c>
      <c r="J985" s="126"/>
      <c r="K985" s="126"/>
      <c r="L985" s="126" t="s">
        <v>1237</v>
      </c>
      <c r="M985" s="126" t="s">
        <v>1237</v>
      </c>
      <c r="N985" s="126" t="s">
        <v>1237</v>
      </c>
      <c r="O985" s="126"/>
    </row>
    <row r="986" spans="1:15" ht="13.2">
      <c r="A986" s="153"/>
      <c r="B986" s="8" t="s">
        <v>799</v>
      </c>
      <c r="C986" s="125"/>
      <c r="D986" s="125"/>
      <c r="E986" s="125" t="s">
        <v>26</v>
      </c>
      <c r="F986" s="125" t="s">
        <v>26</v>
      </c>
      <c r="G986" s="125" t="s">
        <v>26</v>
      </c>
      <c r="H986" s="126"/>
      <c r="I986" s="8" t="s">
        <v>799</v>
      </c>
      <c r="J986" s="126"/>
      <c r="K986" s="126"/>
      <c r="L986" s="126" t="s">
        <v>26</v>
      </c>
      <c r="M986" s="126" t="s">
        <v>26</v>
      </c>
      <c r="N986" s="126" t="s">
        <v>26</v>
      </c>
      <c r="O986" s="126"/>
    </row>
    <row r="987" spans="1:15" ht="13.2">
      <c r="A987" s="153"/>
      <c r="B987" s="8" t="s">
        <v>800</v>
      </c>
      <c r="C987" s="125"/>
      <c r="D987" s="125"/>
      <c r="E987" s="125" t="s">
        <v>26</v>
      </c>
      <c r="F987" s="125" t="s">
        <v>26</v>
      </c>
      <c r="G987" s="125" t="s">
        <v>26</v>
      </c>
      <c r="H987" s="126"/>
      <c r="I987" s="8" t="s">
        <v>800</v>
      </c>
      <c r="J987" s="126"/>
      <c r="K987" s="126"/>
      <c r="L987" s="126" t="s">
        <v>26</v>
      </c>
      <c r="M987" s="126" t="s">
        <v>26</v>
      </c>
      <c r="N987" s="126" t="s">
        <v>26</v>
      </c>
      <c r="O987" s="126"/>
    </row>
    <row r="988" spans="1:15" ht="13.2">
      <c r="A988" s="153"/>
      <c r="B988" s="7" t="s">
        <v>152</v>
      </c>
      <c r="C988" s="128"/>
      <c r="D988" s="128"/>
      <c r="E988" s="128">
        <v>1</v>
      </c>
      <c r="F988" s="128">
        <v>1</v>
      </c>
      <c r="G988" s="128">
        <v>1</v>
      </c>
      <c r="H988" s="120"/>
      <c r="I988" s="7"/>
      <c r="J988" s="120"/>
      <c r="K988" s="120"/>
      <c r="L988" s="120"/>
      <c r="M988" s="120"/>
      <c r="N988" s="120"/>
      <c r="O988" s="120"/>
    </row>
    <row r="989" spans="1:15" ht="13.2">
      <c r="A989" s="153"/>
      <c r="B989" s="7"/>
      <c r="C989" s="128"/>
      <c r="D989" s="128"/>
      <c r="E989" s="128"/>
      <c r="F989" s="128"/>
      <c r="G989" s="128"/>
      <c r="H989" s="120"/>
      <c r="I989" s="7"/>
      <c r="J989" s="120"/>
      <c r="K989" s="120"/>
      <c r="L989" s="120"/>
      <c r="M989" s="120"/>
      <c r="N989" s="120"/>
      <c r="O989" s="120"/>
    </row>
    <row r="990" spans="1:15" ht="13.2">
      <c r="A990" s="153"/>
      <c r="B990" s="7" t="s">
        <v>801</v>
      </c>
      <c r="C990" s="128"/>
      <c r="D990" s="128"/>
      <c r="E990" s="128">
        <v>0</v>
      </c>
      <c r="F990" s="128">
        <v>0</v>
      </c>
      <c r="G990" s="128">
        <v>0</v>
      </c>
      <c r="H990" s="120"/>
      <c r="I990" s="7"/>
      <c r="J990" s="120"/>
      <c r="K990" s="120"/>
      <c r="L990" s="120"/>
      <c r="M990" s="120"/>
      <c r="N990" s="120"/>
      <c r="O990" s="120"/>
    </row>
    <row r="991" spans="1:15" ht="13.2">
      <c r="A991" s="153"/>
      <c r="B991" s="7" t="s">
        <v>802</v>
      </c>
      <c r="C991" s="128"/>
      <c r="D991" s="128"/>
      <c r="E991" s="128">
        <v>0</v>
      </c>
      <c r="F991" s="128">
        <v>0</v>
      </c>
      <c r="G991" s="128">
        <v>0</v>
      </c>
      <c r="H991" s="120"/>
      <c r="I991" s="7"/>
      <c r="J991" s="120"/>
      <c r="K991" s="120"/>
      <c r="L991" s="120"/>
      <c r="M991" s="120"/>
      <c r="N991" s="120"/>
      <c r="O991" s="120"/>
    </row>
    <row r="992" spans="1:15" ht="13.2">
      <c r="A992" s="153"/>
      <c r="B992" s="7" t="s">
        <v>803</v>
      </c>
      <c r="C992" s="128"/>
      <c r="D992" s="128"/>
      <c r="E992" s="128">
        <v>0</v>
      </c>
      <c r="F992" s="128">
        <v>0</v>
      </c>
      <c r="G992" s="128">
        <v>0</v>
      </c>
      <c r="H992" s="120"/>
      <c r="I992" s="7"/>
      <c r="J992" s="120"/>
      <c r="K992" s="120"/>
      <c r="L992" s="120"/>
      <c r="M992" s="120"/>
      <c r="N992" s="120"/>
      <c r="O992" s="120"/>
    </row>
    <row r="993" spans="1:15" ht="13.2">
      <c r="A993" s="153"/>
      <c r="B993" s="7" t="s">
        <v>804</v>
      </c>
      <c r="C993" s="128"/>
      <c r="D993" s="128"/>
      <c r="E993" s="128">
        <v>0</v>
      </c>
      <c r="F993" s="128">
        <v>0</v>
      </c>
      <c r="G993" s="128">
        <v>0</v>
      </c>
      <c r="H993" s="120"/>
      <c r="I993" s="7"/>
      <c r="J993" s="120"/>
      <c r="K993" s="120"/>
      <c r="L993" s="120"/>
      <c r="M993" s="120"/>
      <c r="N993" s="120"/>
      <c r="O993" s="120"/>
    </row>
    <row r="994" spans="1:15" ht="13.2">
      <c r="A994" s="153"/>
      <c r="B994" s="7" t="s">
        <v>805</v>
      </c>
      <c r="C994" s="128"/>
      <c r="D994" s="128"/>
      <c r="E994" s="128" t="s">
        <v>26</v>
      </c>
      <c r="F994" s="128" t="s">
        <v>26</v>
      </c>
      <c r="G994" s="128" t="s">
        <v>26</v>
      </c>
      <c r="H994" s="120"/>
      <c r="I994" s="7"/>
      <c r="J994" s="120"/>
      <c r="K994" s="120"/>
      <c r="L994" s="120"/>
      <c r="M994" s="120"/>
      <c r="N994" s="120"/>
      <c r="O994" s="120"/>
    </row>
    <row r="995" spans="1:15" ht="13.2">
      <c r="A995" s="153"/>
      <c r="B995" s="7" t="s">
        <v>806</v>
      </c>
      <c r="C995" s="128"/>
      <c r="D995" s="128"/>
      <c r="E995" s="128" t="s">
        <v>26</v>
      </c>
      <c r="F995" s="128" t="s">
        <v>26</v>
      </c>
      <c r="G995" s="128" t="s">
        <v>26</v>
      </c>
      <c r="H995" s="120"/>
      <c r="I995" s="7"/>
      <c r="J995" s="120"/>
      <c r="K995" s="120"/>
      <c r="L995" s="120"/>
      <c r="M995" s="120"/>
      <c r="N995" s="120"/>
      <c r="O995" s="120"/>
    </row>
    <row r="996" spans="1:15" ht="13.2">
      <c r="A996" s="153"/>
      <c r="B996" s="7"/>
      <c r="C996" s="128"/>
      <c r="D996" s="128"/>
      <c r="E996" s="128"/>
      <c r="F996" s="128"/>
      <c r="G996" s="128"/>
      <c r="H996" s="120"/>
      <c r="I996" s="7"/>
      <c r="J996" s="120"/>
      <c r="K996" s="120"/>
      <c r="L996" s="120"/>
      <c r="M996" s="120"/>
      <c r="N996" s="120"/>
      <c r="O996" s="120"/>
    </row>
    <row r="997" spans="1:15" ht="13.2">
      <c r="A997" s="153"/>
      <c r="B997" s="6" t="s">
        <v>156</v>
      </c>
      <c r="C997" s="14"/>
      <c r="D997" s="14"/>
      <c r="E997" s="133">
        <v>0</v>
      </c>
      <c r="F997" s="133">
        <v>0</v>
      </c>
      <c r="G997" s="133">
        <v>0</v>
      </c>
      <c r="I997" s="7"/>
      <c r="J997" s="120"/>
      <c r="K997" s="120"/>
      <c r="L997" s="120"/>
      <c r="M997" s="120"/>
      <c r="N997" s="120"/>
      <c r="O997" s="120"/>
    </row>
    <row r="998" spans="1:15" ht="13.2">
      <c r="A998" s="153"/>
      <c r="B998" s="7"/>
      <c r="C998" s="15"/>
      <c r="E998" s="15"/>
      <c r="F998" s="15"/>
      <c r="G998" s="15"/>
      <c r="I998" s="7"/>
      <c r="J998" s="120"/>
      <c r="K998" s="120"/>
      <c r="L998" s="120"/>
      <c r="M998" s="120"/>
      <c r="N998" s="120"/>
      <c r="O998" s="120"/>
    </row>
    <row r="999" spans="1:15" ht="13.2">
      <c r="A999" s="153"/>
      <c r="B999" s="8" t="s">
        <v>157</v>
      </c>
      <c r="C999" s="16"/>
      <c r="E999" s="134">
        <v>0</v>
      </c>
      <c r="F999" s="16"/>
      <c r="G999" s="16"/>
      <c r="H999" s="3"/>
      <c r="I999" s="8"/>
      <c r="J999" s="126"/>
      <c r="K999" s="126"/>
      <c r="L999" s="126"/>
      <c r="M999" s="126"/>
      <c r="N999" s="126"/>
      <c r="O999" s="126"/>
    </row>
    <row r="1000" spans="1:15" ht="13.2">
      <c r="A1000" s="153"/>
      <c r="B1000" s="7"/>
      <c r="C1000" s="15"/>
      <c r="D1000" s="15"/>
      <c r="E1000" s="15"/>
      <c r="F1000" s="15"/>
      <c r="G1000" s="15"/>
      <c r="I1000" s="7"/>
      <c r="J1000" s="120"/>
      <c r="K1000" s="120"/>
      <c r="L1000" s="120"/>
      <c r="M1000" s="120"/>
      <c r="N1000" s="120"/>
      <c r="O1000" s="120"/>
    </row>
    <row r="1001" spans="1:15" ht="18">
      <c r="A1001" s="22"/>
      <c r="B1001" s="11" t="s">
        <v>158</v>
      </c>
      <c r="C1001" s="18">
        <v>0</v>
      </c>
      <c r="D1001" s="132"/>
      <c r="E1001" s="15"/>
      <c r="F1001" s="15"/>
      <c r="G1001" s="15"/>
      <c r="I1001" s="7"/>
      <c r="J1001" s="120"/>
      <c r="K1001" s="120"/>
      <c r="L1001" s="120"/>
      <c r="M1001" s="120"/>
      <c r="N1001" s="120"/>
      <c r="O1001" s="120"/>
    </row>
    <row r="1002" spans="1:15" ht="18">
      <c r="A1002" s="12"/>
      <c r="B1002" s="7"/>
      <c r="C1002" s="124"/>
      <c r="D1002" s="124"/>
      <c r="E1002" s="124"/>
      <c r="F1002" s="124"/>
      <c r="G1002" s="124"/>
      <c r="H1002" s="120"/>
      <c r="I1002" s="7"/>
      <c r="J1002" s="120"/>
      <c r="K1002" s="120"/>
      <c r="L1002" s="120"/>
      <c r="M1002" s="120"/>
      <c r="N1002" s="120"/>
      <c r="O1002" s="120"/>
    </row>
    <row r="1003" spans="1:15" ht="13.2">
      <c r="A1003" s="171" t="s">
        <v>65</v>
      </c>
      <c r="B1003" s="6" t="s">
        <v>807</v>
      </c>
      <c r="C1003" s="122"/>
      <c r="D1003" s="122"/>
      <c r="E1003" s="122" t="s">
        <v>1232</v>
      </c>
      <c r="F1003" s="122" t="s">
        <v>1232</v>
      </c>
      <c r="G1003" s="122" t="s">
        <v>1232</v>
      </c>
      <c r="H1003" s="120"/>
      <c r="I1003" s="6" t="s">
        <v>1572</v>
      </c>
      <c r="J1003" s="123"/>
      <c r="K1003" s="123"/>
      <c r="L1003" s="123" t="s">
        <v>1231</v>
      </c>
      <c r="M1003" s="123" t="s">
        <v>1231</v>
      </c>
      <c r="N1003" s="123" t="s">
        <v>1231</v>
      </c>
      <c r="O1003" s="120"/>
    </row>
    <row r="1004" spans="1:15" ht="13.2">
      <c r="A1004" s="153"/>
      <c r="B1004" s="7" t="s">
        <v>808</v>
      </c>
      <c r="C1004" s="124"/>
      <c r="D1004" s="124"/>
      <c r="E1004" s="124" t="s">
        <v>1232</v>
      </c>
      <c r="F1004" s="124" t="s">
        <v>1232</v>
      </c>
      <c r="G1004" s="124" t="s">
        <v>1232</v>
      </c>
      <c r="H1004" s="120"/>
      <c r="I1004" s="7" t="s">
        <v>1573</v>
      </c>
      <c r="J1004" s="120"/>
      <c r="K1004" s="120"/>
      <c r="L1004" s="120" t="s">
        <v>1231</v>
      </c>
      <c r="M1004" s="120" t="s">
        <v>1231</v>
      </c>
      <c r="N1004" s="120" t="s">
        <v>1231</v>
      </c>
      <c r="O1004" s="120"/>
    </row>
    <row r="1005" spans="1:15" ht="13.2">
      <c r="A1005" s="172" t="s">
        <v>126</v>
      </c>
      <c r="B1005" s="7" t="s">
        <v>809</v>
      </c>
      <c r="C1005" s="124"/>
      <c r="D1005" s="124"/>
      <c r="E1005" s="124" t="s">
        <v>1232</v>
      </c>
      <c r="F1005" s="124" t="s">
        <v>1232</v>
      </c>
      <c r="G1005" s="124" t="s">
        <v>1232</v>
      </c>
      <c r="H1005" s="120"/>
      <c r="I1005" s="7" t="s">
        <v>1574</v>
      </c>
      <c r="J1005" s="120"/>
      <c r="K1005" s="120"/>
      <c r="L1005" s="120" t="s">
        <v>1231</v>
      </c>
      <c r="M1005" s="120" t="s">
        <v>1231</v>
      </c>
      <c r="N1005" s="120" t="s">
        <v>1231</v>
      </c>
      <c r="O1005" s="120"/>
    </row>
    <row r="1006" spans="1:15" ht="13.2">
      <c r="A1006" s="153"/>
      <c r="B1006" s="7" t="s">
        <v>810</v>
      </c>
      <c r="C1006" s="124"/>
      <c r="D1006" s="124"/>
      <c r="E1006" s="124" t="s">
        <v>1232</v>
      </c>
      <c r="F1006" s="124" t="s">
        <v>1232</v>
      </c>
      <c r="G1006" s="124" t="s">
        <v>1232</v>
      </c>
      <c r="H1006" s="120"/>
      <c r="I1006" s="7" t="s">
        <v>1575</v>
      </c>
      <c r="J1006" s="120"/>
      <c r="K1006" s="120"/>
      <c r="L1006" s="120" t="s">
        <v>1231</v>
      </c>
      <c r="M1006" s="120" t="s">
        <v>1231</v>
      </c>
      <c r="N1006" s="120" t="s">
        <v>1231</v>
      </c>
      <c r="O1006" s="120"/>
    </row>
    <row r="1007" spans="1:15" ht="13.2">
      <c r="A1007" s="153"/>
      <c r="B1007" s="8" t="s">
        <v>811</v>
      </c>
      <c r="C1007" s="125"/>
      <c r="D1007" s="125"/>
      <c r="E1007" s="125" t="s">
        <v>1285</v>
      </c>
      <c r="F1007" s="125" t="s">
        <v>1285</v>
      </c>
      <c r="G1007" s="125" t="s">
        <v>1285</v>
      </c>
      <c r="H1007" s="126"/>
      <c r="I1007" s="8" t="s">
        <v>811</v>
      </c>
      <c r="J1007" s="126"/>
      <c r="K1007" s="126"/>
      <c r="L1007" s="126" t="s">
        <v>1237</v>
      </c>
      <c r="M1007" s="126" t="s">
        <v>1237</v>
      </c>
      <c r="N1007" s="126" t="s">
        <v>1237</v>
      </c>
      <c r="O1007" s="126"/>
    </row>
    <row r="1008" spans="1:15" ht="13.2">
      <c r="A1008" s="153"/>
      <c r="B1008" s="8" t="s">
        <v>812</v>
      </c>
      <c r="C1008" s="125"/>
      <c r="D1008" s="125"/>
      <c r="E1008" s="125" t="s">
        <v>1285</v>
      </c>
      <c r="F1008" s="125" t="s">
        <v>1285</v>
      </c>
      <c r="G1008" s="125" t="s">
        <v>1285</v>
      </c>
      <c r="H1008" s="126"/>
      <c r="I1008" s="8" t="s">
        <v>812</v>
      </c>
      <c r="J1008" s="126"/>
      <c r="K1008" s="126"/>
      <c r="L1008" s="126" t="s">
        <v>1237</v>
      </c>
      <c r="M1008" s="126" t="s">
        <v>1237</v>
      </c>
      <c r="N1008" s="126" t="s">
        <v>1237</v>
      </c>
      <c r="O1008" s="126"/>
    </row>
    <row r="1009" spans="1:15" ht="13.2">
      <c r="A1009" s="153"/>
      <c r="B1009" s="8" t="s">
        <v>813</v>
      </c>
      <c r="C1009" s="125"/>
      <c r="D1009" s="125"/>
      <c r="E1009" s="125" t="s">
        <v>1285</v>
      </c>
      <c r="F1009" s="125" t="s">
        <v>1285</v>
      </c>
      <c r="G1009" s="125" t="s">
        <v>1285</v>
      </c>
      <c r="H1009" s="126"/>
      <c r="I1009" s="8" t="s">
        <v>813</v>
      </c>
      <c r="J1009" s="126"/>
      <c r="K1009" s="126"/>
      <c r="L1009" s="126" t="s">
        <v>1237</v>
      </c>
      <c r="M1009" s="126" t="s">
        <v>1237</v>
      </c>
      <c r="N1009" s="126" t="s">
        <v>1237</v>
      </c>
      <c r="O1009" s="126"/>
    </row>
    <row r="1010" spans="1:15" ht="13.2">
      <c r="A1010" s="153"/>
      <c r="B1010" s="8" t="s">
        <v>814</v>
      </c>
      <c r="C1010" s="125"/>
      <c r="D1010" s="125"/>
      <c r="E1010" s="125" t="s">
        <v>1285</v>
      </c>
      <c r="F1010" s="125" t="s">
        <v>1285</v>
      </c>
      <c r="G1010" s="125" t="s">
        <v>1285</v>
      </c>
      <c r="H1010" s="126"/>
      <c r="I1010" s="8" t="s">
        <v>814</v>
      </c>
      <c r="J1010" s="126"/>
      <c r="K1010" s="126"/>
      <c r="L1010" s="126" t="s">
        <v>1237</v>
      </c>
      <c r="M1010" s="126" t="s">
        <v>1237</v>
      </c>
      <c r="N1010" s="126" t="s">
        <v>1237</v>
      </c>
      <c r="O1010" s="126"/>
    </row>
    <row r="1011" spans="1:15" ht="13.2">
      <c r="A1011" s="153"/>
      <c r="B1011" s="7" t="s">
        <v>152</v>
      </c>
      <c r="C1011" s="128"/>
      <c r="D1011" s="128"/>
      <c r="E1011" s="128"/>
      <c r="F1011" s="128"/>
      <c r="G1011" s="128"/>
      <c r="H1011" s="120"/>
      <c r="I1011" s="7"/>
      <c r="J1011" s="120"/>
      <c r="K1011" s="120"/>
      <c r="L1011" s="120"/>
      <c r="M1011" s="120"/>
      <c r="N1011" s="120"/>
      <c r="O1011" s="120"/>
    </row>
    <row r="1012" spans="1:15" ht="13.2">
      <c r="A1012" s="153"/>
      <c r="B1012" s="7"/>
      <c r="C1012" s="128"/>
      <c r="D1012" s="128"/>
      <c r="E1012" s="128"/>
      <c r="F1012" s="128"/>
      <c r="G1012" s="128"/>
      <c r="H1012" s="120"/>
      <c r="I1012" s="7"/>
      <c r="J1012" s="120"/>
      <c r="K1012" s="120"/>
      <c r="L1012" s="120"/>
      <c r="M1012" s="120"/>
      <c r="N1012" s="120"/>
      <c r="O1012" s="120"/>
    </row>
    <row r="1013" spans="1:15" ht="13.2">
      <c r="A1013" s="153"/>
      <c r="B1013" s="7" t="s">
        <v>815</v>
      </c>
      <c r="C1013" s="128"/>
      <c r="D1013" s="128"/>
      <c r="E1013" s="128">
        <v>0</v>
      </c>
      <c r="F1013" s="128">
        <v>0</v>
      </c>
      <c r="G1013" s="128">
        <v>0</v>
      </c>
      <c r="H1013" s="120"/>
      <c r="I1013" s="7"/>
      <c r="J1013" s="120"/>
      <c r="K1013" s="120"/>
      <c r="L1013" s="120"/>
      <c r="M1013" s="120"/>
      <c r="N1013" s="120"/>
      <c r="O1013" s="120"/>
    </row>
    <row r="1014" spans="1:15" ht="13.2">
      <c r="A1014" s="153"/>
      <c r="B1014" s="7" t="s">
        <v>816</v>
      </c>
      <c r="C1014" s="128"/>
      <c r="D1014" s="128"/>
      <c r="E1014" s="128">
        <v>0</v>
      </c>
      <c r="F1014" s="128">
        <v>0</v>
      </c>
      <c r="G1014" s="128">
        <v>0</v>
      </c>
      <c r="H1014" s="120"/>
      <c r="I1014" s="7"/>
      <c r="J1014" s="120"/>
      <c r="K1014" s="120"/>
      <c r="L1014" s="120"/>
      <c r="M1014" s="120"/>
      <c r="N1014" s="120"/>
      <c r="O1014" s="120"/>
    </row>
    <row r="1015" spans="1:15" ht="13.2">
      <c r="A1015" s="153"/>
      <c r="B1015" s="7" t="s">
        <v>817</v>
      </c>
      <c r="C1015" s="128"/>
      <c r="D1015" s="128"/>
      <c r="E1015" s="128">
        <v>0</v>
      </c>
      <c r="F1015" s="128">
        <v>0</v>
      </c>
      <c r="G1015" s="128">
        <v>0</v>
      </c>
      <c r="H1015" s="120"/>
      <c r="I1015" s="7"/>
      <c r="J1015" s="120"/>
      <c r="K1015" s="120"/>
      <c r="L1015" s="120"/>
      <c r="M1015" s="120"/>
      <c r="N1015" s="120"/>
      <c r="O1015" s="120"/>
    </row>
    <row r="1016" spans="1:15" ht="13.2">
      <c r="A1016" s="153"/>
      <c r="B1016" s="7" t="s">
        <v>818</v>
      </c>
      <c r="C1016" s="128"/>
      <c r="D1016" s="128"/>
      <c r="E1016" s="128">
        <v>0</v>
      </c>
      <c r="F1016" s="128">
        <v>0</v>
      </c>
      <c r="G1016" s="128">
        <v>0</v>
      </c>
      <c r="H1016" s="120"/>
      <c r="I1016" s="7"/>
      <c r="J1016" s="120"/>
      <c r="K1016" s="120"/>
      <c r="L1016" s="120"/>
      <c r="M1016" s="120"/>
      <c r="N1016" s="120"/>
      <c r="O1016" s="120"/>
    </row>
    <row r="1017" spans="1:15" ht="13.2">
      <c r="A1017" s="153"/>
      <c r="B1017" s="7"/>
      <c r="C1017" s="128"/>
      <c r="D1017" s="128"/>
      <c r="E1017" s="128"/>
      <c r="F1017" s="128"/>
      <c r="G1017" s="128"/>
      <c r="H1017" s="120"/>
      <c r="I1017" s="7"/>
      <c r="J1017" s="120"/>
      <c r="K1017" s="120"/>
      <c r="L1017" s="120"/>
      <c r="M1017" s="120"/>
      <c r="N1017" s="120"/>
      <c r="O1017" s="120"/>
    </row>
    <row r="1018" spans="1:15" ht="13.2">
      <c r="A1018" s="153"/>
      <c r="B1018" s="6" t="s">
        <v>156</v>
      </c>
      <c r="C1018" s="14"/>
      <c r="D1018" s="14"/>
      <c r="E1018" s="133">
        <v>0</v>
      </c>
      <c r="F1018" s="133">
        <v>0</v>
      </c>
      <c r="G1018" s="133">
        <v>0</v>
      </c>
      <c r="I1018" s="7"/>
      <c r="J1018" s="120"/>
      <c r="K1018" s="120"/>
      <c r="L1018" s="120"/>
      <c r="M1018" s="120"/>
      <c r="N1018" s="120"/>
      <c r="O1018" s="120"/>
    </row>
    <row r="1019" spans="1:15" ht="13.2">
      <c r="A1019" s="153"/>
      <c r="B1019" s="7"/>
      <c r="C1019" s="15"/>
      <c r="E1019" s="15"/>
      <c r="F1019" s="15"/>
      <c r="G1019" s="15"/>
      <c r="I1019" s="7"/>
      <c r="J1019" s="120"/>
      <c r="K1019" s="120"/>
      <c r="L1019" s="120"/>
      <c r="M1019" s="120"/>
      <c r="N1019" s="120"/>
      <c r="O1019" s="120"/>
    </row>
    <row r="1020" spans="1:15" ht="13.2">
      <c r="A1020" s="153"/>
      <c r="B1020" s="8" t="s">
        <v>157</v>
      </c>
      <c r="C1020" s="16"/>
      <c r="E1020" s="134">
        <v>0</v>
      </c>
      <c r="F1020" s="16"/>
      <c r="G1020" s="16"/>
      <c r="H1020" s="3"/>
      <c r="I1020" s="8"/>
      <c r="J1020" s="126"/>
      <c r="K1020" s="126"/>
      <c r="L1020" s="126"/>
      <c r="M1020" s="126"/>
      <c r="N1020" s="126"/>
      <c r="O1020" s="126"/>
    </row>
    <row r="1021" spans="1:15" ht="13.2">
      <c r="A1021" s="153"/>
      <c r="B1021" s="7"/>
      <c r="C1021" s="15"/>
      <c r="D1021" s="15"/>
      <c r="E1021" s="15"/>
      <c r="F1021" s="15"/>
      <c r="G1021" s="15"/>
      <c r="I1021" s="7"/>
      <c r="J1021" s="120"/>
      <c r="K1021" s="120"/>
      <c r="L1021" s="120"/>
      <c r="M1021" s="120"/>
      <c r="N1021" s="120"/>
      <c r="O1021" s="120"/>
    </row>
    <row r="1022" spans="1:15" ht="18">
      <c r="A1022" s="22"/>
      <c r="B1022" s="11" t="s">
        <v>158</v>
      </c>
      <c r="C1022" s="18">
        <v>0</v>
      </c>
      <c r="D1022" s="132"/>
      <c r="E1022" s="15"/>
      <c r="F1022" s="15"/>
      <c r="G1022" s="15"/>
      <c r="I1022" s="7"/>
      <c r="J1022" s="120"/>
      <c r="K1022" s="120"/>
      <c r="L1022" s="120"/>
      <c r="M1022" s="120"/>
      <c r="N1022" s="120"/>
      <c r="O1022" s="120"/>
    </row>
    <row r="1023" spans="1:15" ht="18">
      <c r="A1023" s="12"/>
      <c r="B1023" s="7"/>
      <c r="C1023" s="124"/>
      <c r="D1023" s="124"/>
      <c r="E1023" s="124"/>
      <c r="F1023" s="124"/>
      <c r="G1023" s="124"/>
      <c r="H1023" s="120"/>
      <c r="I1023" s="7"/>
      <c r="J1023" s="120"/>
      <c r="K1023" s="120"/>
      <c r="L1023" s="120"/>
      <c r="M1023" s="120"/>
      <c r="N1023" s="120"/>
      <c r="O1023" s="120"/>
    </row>
    <row r="1024" spans="1:15" ht="13.2">
      <c r="A1024" s="171" t="s">
        <v>67</v>
      </c>
      <c r="B1024" s="6" t="s">
        <v>819</v>
      </c>
      <c r="C1024" s="122"/>
      <c r="D1024" s="122"/>
      <c r="E1024" s="122" t="s">
        <v>1229</v>
      </c>
      <c r="F1024" s="122" t="s">
        <v>1229</v>
      </c>
      <c r="G1024" s="122" t="s">
        <v>1229</v>
      </c>
      <c r="H1024" s="120"/>
      <c r="I1024" s="6" t="s">
        <v>1576</v>
      </c>
      <c r="J1024" s="123"/>
      <c r="K1024" s="123"/>
      <c r="L1024" s="123" t="s">
        <v>1231</v>
      </c>
      <c r="M1024" s="123" t="s">
        <v>1231</v>
      </c>
      <c r="N1024" s="123" t="s">
        <v>1231</v>
      </c>
      <c r="O1024" s="120"/>
    </row>
    <row r="1025" spans="1:15" ht="13.2">
      <c r="A1025" s="153"/>
      <c r="B1025" s="7" t="s">
        <v>820</v>
      </c>
      <c r="C1025" s="124"/>
      <c r="D1025" s="124"/>
      <c r="E1025" s="124" t="s">
        <v>1226</v>
      </c>
      <c r="F1025" s="124" t="s">
        <v>1226</v>
      </c>
      <c r="G1025" s="124" t="s">
        <v>1226</v>
      </c>
      <c r="H1025" s="120"/>
      <c r="I1025" s="7" t="s">
        <v>1577</v>
      </c>
      <c r="J1025" s="120"/>
      <c r="K1025" s="120"/>
      <c r="L1025" s="120" t="s">
        <v>1231</v>
      </c>
      <c r="M1025" s="120" t="s">
        <v>1231</v>
      </c>
      <c r="N1025" s="120" t="s">
        <v>1231</v>
      </c>
      <c r="O1025" s="120"/>
    </row>
    <row r="1026" spans="1:15" ht="13.2">
      <c r="A1026" s="172" t="s">
        <v>127</v>
      </c>
      <c r="B1026" s="7" t="s">
        <v>821</v>
      </c>
      <c r="C1026" s="124"/>
      <c r="D1026" s="124"/>
      <c r="E1026" s="124" t="s">
        <v>1232</v>
      </c>
      <c r="F1026" s="124" t="s">
        <v>1232</v>
      </c>
      <c r="G1026" s="124" t="s">
        <v>1232</v>
      </c>
      <c r="H1026" s="120"/>
      <c r="I1026" s="7" t="s">
        <v>1578</v>
      </c>
      <c r="J1026" s="120"/>
      <c r="K1026" s="120"/>
      <c r="L1026" s="120" t="s">
        <v>1231</v>
      </c>
      <c r="M1026" s="120" t="s">
        <v>1231</v>
      </c>
      <c r="N1026" s="120" t="s">
        <v>1231</v>
      </c>
      <c r="O1026" s="120"/>
    </row>
    <row r="1027" spans="1:15" ht="13.2">
      <c r="A1027" s="153"/>
      <c r="B1027" s="7" t="s">
        <v>822</v>
      </c>
      <c r="C1027" s="124"/>
      <c r="D1027" s="124"/>
      <c r="E1027" s="124" t="s">
        <v>26</v>
      </c>
      <c r="F1027" s="124" t="s">
        <v>26</v>
      </c>
      <c r="G1027" s="124" t="s">
        <v>26</v>
      </c>
      <c r="H1027" s="120"/>
      <c r="I1027" s="7" t="s">
        <v>1579</v>
      </c>
      <c r="J1027" s="120"/>
      <c r="K1027" s="120"/>
      <c r="L1027" s="120" t="s">
        <v>26</v>
      </c>
      <c r="M1027" s="120" t="s">
        <v>26</v>
      </c>
      <c r="N1027" s="120" t="s">
        <v>26</v>
      </c>
      <c r="O1027" s="120"/>
    </row>
    <row r="1028" spans="1:15" ht="13.2">
      <c r="A1028" s="153"/>
      <c r="B1028" s="7" t="s">
        <v>823</v>
      </c>
      <c r="C1028" s="124"/>
      <c r="D1028" s="124"/>
      <c r="E1028" s="124" t="s">
        <v>26</v>
      </c>
      <c r="F1028" s="124" t="s">
        <v>26</v>
      </c>
      <c r="G1028" s="124" t="s">
        <v>26</v>
      </c>
      <c r="H1028" s="120"/>
      <c r="I1028" s="7" t="s">
        <v>1580</v>
      </c>
      <c r="J1028" s="120"/>
      <c r="K1028" s="120"/>
      <c r="L1028" s="120" t="s">
        <v>26</v>
      </c>
      <c r="M1028" s="120" t="s">
        <v>26</v>
      </c>
      <c r="N1028" s="120" t="s">
        <v>26</v>
      </c>
      <c r="O1028" s="120"/>
    </row>
    <row r="1029" spans="1:15" ht="13.2">
      <c r="A1029" s="153"/>
      <c r="B1029" s="7" t="s">
        <v>824</v>
      </c>
      <c r="C1029" s="124"/>
      <c r="D1029" s="124"/>
      <c r="E1029" s="124" t="s">
        <v>26</v>
      </c>
      <c r="F1029" s="124" t="s">
        <v>26</v>
      </c>
      <c r="G1029" s="124" t="s">
        <v>26</v>
      </c>
      <c r="H1029" s="120"/>
      <c r="I1029" s="7" t="s">
        <v>1581</v>
      </c>
      <c r="J1029" s="120"/>
      <c r="K1029" s="120"/>
      <c r="L1029" s="120" t="s">
        <v>26</v>
      </c>
      <c r="M1029" s="120" t="s">
        <v>26</v>
      </c>
      <c r="N1029" s="120" t="s">
        <v>26</v>
      </c>
      <c r="O1029" s="120"/>
    </row>
    <row r="1030" spans="1:15" ht="13.2">
      <c r="A1030" s="153"/>
      <c r="B1030" s="7" t="s">
        <v>825</v>
      </c>
      <c r="C1030" s="124"/>
      <c r="D1030" s="124"/>
      <c r="E1030" s="124" t="s">
        <v>26</v>
      </c>
      <c r="F1030" s="124" t="s">
        <v>26</v>
      </c>
      <c r="G1030" s="124" t="s">
        <v>26</v>
      </c>
      <c r="H1030" s="120"/>
      <c r="I1030" s="7" t="s">
        <v>1582</v>
      </c>
      <c r="J1030" s="120"/>
      <c r="K1030" s="120"/>
      <c r="L1030" s="120" t="s">
        <v>26</v>
      </c>
      <c r="M1030" s="120" t="s">
        <v>26</v>
      </c>
      <c r="N1030" s="120" t="s">
        <v>26</v>
      </c>
      <c r="O1030" s="120"/>
    </row>
    <row r="1031" spans="1:15" ht="13.2">
      <c r="A1031" s="153"/>
      <c r="B1031" s="8" t="s">
        <v>826</v>
      </c>
      <c r="C1031" s="125"/>
      <c r="D1031" s="125"/>
      <c r="E1031" s="125" t="s">
        <v>3297</v>
      </c>
      <c r="F1031" s="125" t="s">
        <v>3297</v>
      </c>
      <c r="G1031" s="125" t="s">
        <v>3297</v>
      </c>
      <c r="H1031" s="126"/>
      <c r="I1031" s="8" t="s">
        <v>826</v>
      </c>
      <c r="J1031" s="126"/>
      <c r="K1031" s="126"/>
      <c r="L1031" s="126" t="s">
        <v>1237</v>
      </c>
      <c r="M1031" s="126" t="s">
        <v>1237</v>
      </c>
      <c r="N1031" s="126" t="s">
        <v>1237</v>
      </c>
      <c r="O1031" s="126"/>
    </row>
    <row r="1032" spans="1:15" ht="13.2">
      <c r="A1032" s="153"/>
      <c r="B1032" s="8" t="s">
        <v>827</v>
      </c>
      <c r="C1032" s="125"/>
      <c r="D1032" s="125"/>
      <c r="E1032" s="125" t="s">
        <v>3298</v>
      </c>
      <c r="F1032" s="125" t="s">
        <v>3298</v>
      </c>
      <c r="G1032" s="125" t="s">
        <v>3299</v>
      </c>
      <c r="H1032" s="126"/>
      <c r="I1032" s="8" t="s">
        <v>827</v>
      </c>
      <c r="J1032" s="126"/>
      <c r="K1032" s="126"/>
      <c r="L1032" s="126" t="s">
        <v>1237</v>
      </c>
      <c r="M1032" s="126" t="s">
        <v>1237</v>
      </c>
      <c r="N1032" s="126" t="s">
        <v>1237</v>
      </c>
      <c r="O1032" s="126"/>
    </row>
    <row r="1033" spans="1:15" ht="13.2">
      <c r="A1033" s="153"/>
      <c r="B1033" s="8" t="s">
        <v>828</v>
      </c>
      <c r="C1033" s="125"/>
      <c r="D1033" s="125"/>
      <c r="E1033" s="125" t="s">
        <v>3300</v>
      </c>
      <c r="F1033" s="125" t="s">
        <v>3300</v>
      </c>
      <c r="G1033" s="125" t="s">
        <v>3300</v>
      </c>
      <c r="H1033" s="126"/>
      <c r="I1033" s="8" t="s">
        <v>828</v>
      </c>
      <c r="J1033" s="126"/>
      <c r="K1033" s="126"/>
      <c r="L1033" s="126" t="s">
        <v>1237</v>
      </c>
      <c r="M1033" s="126" t="s">
        <v>1237</v>
      </c>
      <c r="N1033" s="126" t="s">
        <v>1237</v>
      </c>
      <c r="O1033" s="126"/>
    </row>
    <row r="1034" spans="1:15" ht="13.2">
      <c r="A1034" s="153"/>
      <c r="B1034" s="8" t="s">
        <v>829</v>
      </c>
      <c r="C1034" s="125"/>
      <c r="D1034" s="125"/>
      <c r="E1034" s="125" t="s">
        <v>26</v>
      </c>
      <c r="F1034" s="125" t="s">
        <v>26</v>
      </c>
      <c r="G1034" s="125" t="s">
        <v>26</v>
      </c>
      <c r="H1034" s="126"/>
      <c r="I1034" s="8" t="s">
        <v>829</v>
      </c>
      <c r="J1034" s="126"/>
      <c r="K1034" s="126"/>
      <c r="L1034" s="126" t="s">
        <v>26</v>
      </c>
      <c r="M1034" s="126" t="s">
        <v>26</v>
      </c>
      <c r="N1034" s="126" t="s">
        <v>26</v>
      </c>
      <c r="O1034" s="126"/>
    </row>
    <row r="1035" spans="1:15" ht="13.2">
      <c r="A1035" s="153"/>
      <c r="B1035" s="8" t="s">
        <v>830</v>
      </c>
      <c r="C1035" s="125"/>
      <c r="D1035" s="125"/>
      <c r="E1035" s="125" t="s">
        <v>26</v>
      </c>
      <c r="F1035" s="125" t="s">
        <v>26</v>
      </c>
      <c r="G1035" s="125" t="s">
        <v>26</v>
      </c>
      <c r="H1035" s="126"/>
      <c r="I1035" s="8" t="s">
        <v>830</v>
      </c>
      <c r="J1035" s="126"/>
      <c r="K1035" s="126"/>
      <c r="L1035" s="126" t="s">
        <v>26</v>
      </c>
      <c r="M1035" s="126" t="s">
        <v>26</v>
      </c>
      <c r="N1035" s="126" t="s">
        <v>26</v>
      </c>
      <c r="O1035" s="126"/>
    </row>
    <row r="1036" spans="1:15" ht="13.2">
      <c r="A1036" s="153"/>
      <c r="B1036" s="8" t="s">
        <v>831</v>
      </c>
      <c r="C1036" s="125"/>
      <c r="D1036" s="125"/>
      <c r="E1036" s="125" t="s">
        <v>26</v>
      </c>
      <c r="F1036" s="125" t="s">
        <v>26</v>
      </c>
      <c r="G1036" s="125" t="s">
        <v>26</v>
      </c>
      <c r="H1036" s="126"/>
      <c r="I1036" s="8" t="s">
        <v>831</v>
      </c>
      <c r="J1036" s="126"/>
      <c r="K1036" s="126"/>
      <c r="L1036" s="126" t="s">
        <v>26</v>
      </c>
      <c r="M1036" s="126" t="s">
        <v>26</v>
      </c>
      <c r="N1036" s="126" t="s">
        <v>26</v>
      </c>
      <c r="O1036" s="126"/>
    </row>
    <row r="1037" spans="1:15" ht="13.2">
      <c r="A1037" s="153"/>
      <c r="B1037" s="8" t="s">
        <v>832</v>
      </c>
      <c r="C1037" s="125"/>
      <c r="D1037" s="125"/>
      <c r="E1037" s="125" t="s">
        <v>26</v>
      </c>
      <c r="F1037" s="125" t="s">
        <v>26</v>
      </c>
      <c r="G1037" s="125" t="s">
        <v>26</v>
      </c>
      <c r="H1037" s="126"/>
      <c r="I1037" s="8" t="s">
        <v>832</v>
      </c>
      <c r="J1037" s="126"/>
      <c r="K1037" s="126"/>
      <c r="L1037" s="126" t="s">
        <v>26</v>
      </c>
      <c r="M1037" s="126" t="s">
        <v>26</v>
      </c>
      <c r="N1037" s="126" t="s">
        <v>26</v>
      </c>
      <c r="O1037" s="126"/>
    </row>
    <row r="1038" spans="1:15" ht="13.2">
      <c r="A1038" s="153"/>
      <c r="B1038" s="7" t="s">
        <v>152</v>
      </c>
      <c r="C1038" s="128"/>
      <c r="D1038" s="128"/>
      <c r="E1038" s="128" t="s">
        <v>1239</v>
      </c>
      <c r="F1038" s="128" t="s">
        <v>1239</v>
      </c>
      <c r="G1038" s="128" t="s">
        <v>3301</v>
      </c>
      <c r="H1038" s="120"/>
      <c r="I1038" s="7"/>
      <c r="J1038" s="120"/>
      <c r="K1038" s="120"/>
      <c r="L1038" s="120"/>
      <c r="M1038" s="120"/>
      <c r="N1038" s="120"/>
      <c r="O1038" s="120"/>
    </row>
    <row r="1039" spans="1:15" ht="13.2">
      <c r="A1039" s="153"/>
      <c r="B1039" s="7"/>
      <c r="C1039" s="128"/>
      <c r="D1039" s="128"/>
      <c r="E1039" s="128"/>
      <c r="F1039" s="128"/>
      <c r="G1039" s="128"/>
      <c r="H1039" s="120"/>
      <c r="I1039" s="7"/>
      <c r="J1039" s="120"/>
      <c r="K1039" s="120"/>
      <c r="L1039" s="120"/>
      <c r="M1039" s="120"/>
      <c r="N1039" s="120"/>
      <c r="O1039" s="120"/>
    </row>
    <row r="1040" spans="1:15" ht="13.2">
      <c r="A1040" s="153"/>
      <c r="B1040" s="7" t="s">
        <v>833</v>
      </c>
      <c r="C1040" s="128"/>
      <c r="D1040" s="128"/>
      <c r="E1040" s="128">
        <v>100</v>
      </c>
      <c r="F1040" s="128">
        <v>100</v>
      </c>
      <c r="G1040" s="128">
        <v>100</v>
      </c>
      <c r="H1040" s="120"/>
      <c r="I1040" s="7"/>
      <c r="J1040" s="120"/>
      <c r="K1040" s="120"/>
      <c r="L1040" s="120"/>
      <c r="M1040" s="120"/>
      <c r="N1040" s="120"/>
      <c r="O1040" s="120"/>
    </row>
    <row r="1041" spans="1:15" ht="13.2">
      <c r="A1041" s="153"/>
      <c r="B1041" s="7" t="s">
        <v>834</v>
      </c>
      <c r="C1041" s="128"/>
      <c r="D1041" s="128"/>
      <c r="E1041" s="128">
        <v>50</v>
      </c>
      <c r="F1041" s="128">
        <v>50</v>
      </c>
      <c r="G1041" s="128">
        <v>50</v>
      </c>
      <c r="H1041" s="120"/>
      <c r="I1041" s="7"/>
      <c r="J1041" s="120"/>
      <c r="K1041" s="120"/>
      <c r="L1041" s="120"/>
      <c r="M1041" s="120"/>
      <c r="N1041" s="120"/>
      <c r="O1041" s="120"/>
    </row>
    <row r="1042" spans="1:15" ht="13.2">
      <c r="A1042" s="153"/>
      <c r="B1042" s="7" t="s">
        <v>835</v>
      </c>
      <c r="C1042" s="128"/>
      <c r="D1042" s="128"/>
      <c r="E1042" s="128">
        <v>0</v>
      </c>
      <c r="F1042" s="128">
        <v>0</v>
      </c>
      <c r="G1042" s="128">
        <v>0</v>
      </c>
      <c r="H1042" s="120"/>
      <c r="I1042" s="7"/>
      <c r="J1042" s="120"/>
      <c r="K1042" s="120"/>
      <c r="L1042" s="120"/>
      <c r="M1042" s="120"/>
      <c r="N1042" s="120"/>
      <c r="O1042" s="120"/>
    </row>
    <row r="1043" spans="1:15" ht="13.2">
      <c r="A1043" s="153"/>
      <c r="B1043" s="7" t="s">
        <v>836</v>
      </c>
      <c r="C1043" s="128"/>
      <c r="D1043" s="128"/>
      <c r="E1043" s="128" t="s">
        <v>26</v>
      </c>
      <c r="F1043" s="128" t="s">
        <v>26</v>
      </c>
      <c r="G1043" s="128" t="s">
        <v>26</v>
      </c>
      <c r="H1043" s="120"/>
      <c r="I1043" s="7"/>
      <c r="J1043" s="120"/>
      <c r="K1043" s="120"/>
      <c r="L1043" s="120"/>
      <c r="M1043" s="120"/>
      <c r="N1043" s="120"/>
      <c r="O1043" s="120"/>
    </row>
    <row r="1044" spans="1:15" ht="13.2">
      <c r="A1044" s="153"/>
      <c r="B1044" s="7" t="s">
        <v>837</v>
      </c>
      <c r="C1044" s="128"/>
      <c r="D1044" s="128"/>
      <c r="E1044" s="128" t="s">
        <v>26</v>
      </c>
      <c r="F1044" s="128" t="s">
        <v>26</v>
      </c>
      <c r="G1044" s="128" t="s">
        <v>26</v>
      </c>
      <c r="H1044" s="120"/>
      <c r="I1044" s="7"/>
      <c r="J1044" s="120"/>
      <c r="K1044" s="120"/>
      <c r="L1044" s="120"/>
      <c r="M1044" s="120"/>
      <c r="N1044" s="120"/>
      <c r="O1044" s="120"/>
    </row>
    <row r="1045" spans="1:15" ht="13.2">
      <c r="A1045" s="153"/>
      <c r="B1045" s="7" t="s">
        <v>838</v>
      </c>
      <c r="C1045" s="128"/>
      <c r="D1045" s="128"/>
      <c r="E1045" s="128" t="s">
        <v>26</v>
      </c>
      <c r="F1045" s="128" t="s">
        <v>26</v>
      </c>
      <c r="G1045" s="128" t="s">
        <v>26</v>
      </c>
      <c r="H1045" s="120"/>
      <c r="I1045" s="7"/>
      <c r="J1045" s="120"/>
      <c r="K1045" s="120"/>
      <c r="L1045" s="120"/>
      <c r="M1045" s="120"/>
      <c r="N1045" s="120"/>
      <c r="O1045" s="120"/>
    </row>
    <row r="1046" spans="1:15" ht="13.2">
      <c r="A1046" s="153"/>
      <c r="B1046" s="7" t="s">
        <v>839</v>
      </c>
      <c r="C1046" s="128"/>
      <c r="D1046" s="128"/>
      <c r="E1046" s="128" t="s">
        <v>26</v>
      </c>
      <c r="F1046" s="128" t="s">
        <v>26</v>
      </c>
      <c r="G1046" s="128" t="s">
        <v>26</v>
      </c>
      <c r="H1046" s="120"/>
      <c r="I1046" s="7"/>
      <c r="J1046" s="120"/>
      <c r="K1046" s="120"/>
      <c r="L1046" s="120"/>
      <c r="M1046" s="120"/>
      <c r="N1046" s="120"/>
      <c r="O1046" s="120"/>
    </row>
    <row r="1047" spans="1:15" ht="13.2">
      <c r="A1047" s="153"/>
      <c r="B1047" s="7"/>
      <c r="C1047" s="128"/>
      <c r="D1047" s="128"/>
      <c r="E1047" s="128"/>
      <c r="F1047" s="128"/>
      <c r="G1047" s="128"/>
      <c r="H1047" s="120"/>
      <c r="I1047" s="7"/>
      <c r="J1047" s="120"/>
      <c r="K1047" s="120"/>
      <c r="L1047" s="120"/>
      <c r="M1047" s="120"/>
      <c r="N1047" s="120"/>
      <c r="O1047" s="120"/>
    </row>
    <row r="1048" spans="1:15" ht="13.2">
      <c r="A1048" s="153"/>
      <c r="B1048" s="6" t="s">
        <v>156</v>
      </c>
      <c r="C1048" s="14"/>
      <c r="D1048" s="14"/>
      <c r="E1048" s="133">
        <v>50</v>
      </c>
      <c r="F1048" s="133">
        <v>50</v>
      </c>
      <c r="G1048" s="133">
        <v>50</v>
      </c>
      <c r="I1048" s="7"/>
      <c r="J1048" s="120"/>
      <c r="K1048" s="120"/>
      <c r="L1048" s="120"/>
      <c r="M1048" s="120"/>
      <c r="N1048" s="120"/>
      <c r="O1048" s="120"/>
    </row>
    <row r="1049" spans="1:15" ht="13.2">
      <c r="A1049" s="153"/>
      <c r="B1049" s="7"/>
      <c r="C1049" s="15"/>
      <c r="E1049" s="15"/>
      <c r="F1049" s="15"/>
      <c r="G1049" s="15"/>
      <c r="I1049" s="7"/>
      <c r="J1049" s="120"/>
      <c r="K1049" s="120"/>
      <c r="L1049" s="120"/>
      <c r="M1049" s="120"/>
      <c r="N1049" s="120"/>
      <c r="O1049" s="120"/>
    </row>
    <row r="1050" spans="1:15" ht="13.2">
      <c r="A1050" s="153"/>
      <c r="B1050" s="8" t="s">
        <v>157</v>
      </c>
      <c r="C1050" s="16"/>
      <c r="E1050" s="134">
        <v>50</v>
      </c>
      <c r="F1050" s="16"/>
      <c r="G1050" s="16"/>
      <c r="H1050" s="3"/>
      <c r="I1050" s="8"/>
      <c r="J1050" s="126"/>
      <c r="K1050" s="126"/>
      <c r="L1050" s="126"/>
      <c r="M1050" s="126"/>
      <c r="N1050" s="126"/>
      <c r="O1050" s="126"/>
    </row>
    <row r="1051" spans="1:15" ht="13.2">
      <c r="A1051" s="153"/>
      <c r="B1051" s="7"/>
      <c r="C1051" s="15"/>
      <c r="D1051" s="15"/>
      <c r="E1051" s="15"/>
      <c r="F1051" s="15"/>
      <c r="G1051" s="15"/>
      <c r="I1051" s="7"/>
      <c r="J1051" s="120"/>
      <c r="K1051" s="120"/>
      <c r="L1051" s="120"/>
      <c r="M1051" s="120"/>
      <c r="N1051" s="120"/>
      <c r="O1051" s="120"/>
    </row>
    <row r="1052" spans="1:15" ht="18">
      <c r="A1052" s="22"/>
      <c r="B1052" s="11" t="s">
        <v>158</v>
      </c>
      <c r="C1052" s="18">
        <v>50</v>
      </c>
      <c r="D1052" s="132"/>
      <c r="E1052" s="15"/>
      <c r="F1052" s="15"/>
      <c r="G1052" s="15"/>
      <c r="I1052" s="7"/>
      <c r="J1052" s="120"/>
      <c r="K1052" s="120"/>
      <c r="L1052" s="120"/>
      <c r="M1052" s="120"/>
      <c r="N1052" s="120"/>
      <c r="O1052" s="120"/>
    </row>
    <row r="1053" spans="1:15" ht="18">
      <c r="A1053" s="12"/>
      <c r="B1053" s="7"/>
      <c r="C1053" s="124"/>
      <c r="D1053" s="124"/>
      <c r="E1053" s="124"/>
      <c r="F1053" s="124"/>
      <c r="G1053" s="124"/>
      <c r="H1053" s="120"/>
      <c r="I1053" s="7"/>
      <c r="J1053" s="120"/>
      <c r="K1053" s="120"/>
      <c r="L1053" s="120"/>
      <c r="M1053" s="120"/>
      <c r="N1053" s="120"/>
      <c r="O1053" s="120"/>
    </row>
    <row r="1054" spans="1:15" ht="13.2">
      <c r="A1054" s="171" t="s">
        <v>68</v>
      </c>
      <c r="B1054" s="6" t="s">
        <v>840</v>
      </c>
      <c r="C1054" s="122"/>
      <c r="D1054" s="122"/>
      <c r="E1054" s="122" t="s">
        <v>1232</v>
      </c>
      <c r="F1054" s="122" t="s">
        <v>1232</v>
      </c>
      <c r="G1054" s="122" t="s">
        <v>1232</v>
      </c>
      <c r="H1054" s="120"/>
      <c r="I1054" s="6" t="s">
        <v>1586</v>
      </c>
      <c r="J1054" s="123"/>
      <c r="K1054" s="123"/>
      <c r="L1054" s="123" t="s">
        <v>1231</v>
      </c>
      <c r="M1054" s="123" t="s">
        <v>1231</v>
      </c>
      <c r="N1054" s="123" t="s">
        <v>1231</v>
      </c>
      <c r="O1054" s="120"/>
    </row>
    <row r="1055" spans="1:15" ht="13.2">
      <c r="A1055" s="153"/>
      <c r="B1055" s="7" t="s">
        <v>841</v>
      </c>
      <c r="C1055" s="124"/>
      <c r="D1055" s="124"/>
      <c r="E1055" s="124" t="s">
        <v>1232</v>
      </c>
      <c r="F1055" s="124" t="s">
        <v>1232</v>
      </c>
      <c r="G1055" s="124" t="s">
        <v>1232</v>
      </c>
      <c r="H1055" s="120"/>
      <c r="I1055" s="7" t="s">
        <v>1587</v>
      </c>
      <c r="J1055" s="120"/>
      <c r="K1055" s="120"/>
      <c r="L1055" s="120" t="s">
        <v>1231</v>
      </c>
      <c r="M1055" s="120" t="s">
        <v>1231</v>
      </c>
      <c r="N1055" s="120" t="s">
        <v>1231</v>
      </c>
      <c r="O1055" s="120"/>
    </row>
    <row r="1056" spans="1:15" ht="13.2">
      <c r="A1056" s="172" t="s">
        <v>128</v>
      </c>
      <c r="B1056" s="7" t="s">
        <v>842</v>
      </c>
      <c r="C1056" s="124"/>
      <c r="D1056" s="124"/>
      <c r="E1056" s="124" t="s">
        <v>1232</v>
      </c>
      <c r="F1056" s="124" t="s">
        <v>1232</v>
      </c>
      <c r="G1056" s="124" t="s">
        <v>1232</v>
      </c>
      <c r="H1056" s="120"/>
      <c r="I1056" s="7" t="s">
        <v>1588</v>
      </c>
      <c r="J1056" s="120"/>
      <c r="K1056" s="120"/>
      <c r="L1056" s="120" t="s">
        <v>1231</v>
      </c>
      <c r="M1056" s="120" t="s">
        <v>1231</v>
      </c>
      <c r="N1056" s="120" t="s">
        <v>1231</v>
      </c>
      <c r="O1056" s="120"/>
    </row>
    <row r="1057" spans="1:15" ht="13.2">
      <c r="A1057" s="153"/>
      <c r="B1057" s="8" t="s">
        <v>843</v>
      </c>
      <c r="C1057" s="125"/>
      <c r="D1057" s="125"/>
      <c r="E1057" s="125" t="s">
        <v>1285</v>
      </c>
      <c r="F1057" s="125" t="s">
        <v>1285</v>
      </c>
      <c r="G1057" s="125" t="s">
        <v>1285</v>
      </c>
      <c r="H1057" s="126"/>
      <c r="I1057" s="8" t="s">
        <v>843</v>
      </c>
      <c r="J1057" s="126"/>
      <c r="K1057" s="126"/>
      <c r="L1057" s="126" t="s">
        <v>1237</v>
      </c>
      <c r="M1057" s="126" t="s">
        <v>1237</v>
      </c>
      <c r="N1057" s="126" t="s">
        <v>1237</v>
      </c>
      <c r="O1057" s="126"/>
    </row>
    <row r="1058" spans="1:15" ht="13.2">
      <c r="A1058" s="153"/>
      <c r="B1058" s="8" t="s">
        <v>844</v>
      </c>
      <c r="C1058" s="125"/>
      <c r="D1058" s="125"/>
      <c r="E1058" s="125" t="s">
        <v>1285</v>
      </c>
      <c r="F1058" s="125" t="s">
        <v>1285</v>
      </c>
      <c r="G1058" s="125" t="s">
        <v>1285</v>
      </c>
      <c r="H1058" s="126"/>
      <c r="I1058" s="8" t="s">
        <v>844</v>
      </c>
      <c r="J1058" s="126"/>
      <c r="K1058" s="126"/>
      <c r="L1058" s="126" t="s">
        <v>1237</v>
      </c>
      <c r="M1058" s="126" t="s">
        <v>1237</v>
      </c>
      <c r="N1058" s="126" t="s">
        <v>1237</v>
      </c>
      <c r="O1058" s="126"/>
    </row>
    <row r="1059" spans="1:15" ht="13.2">
      <c r="A1059" s="153"/>
      <c r="B1059" s="8" t="s">
        <v>845</v>
      </c>
      <c r="C1059" s="125"/>
      <c r="D1059" s="125"/>
      <c r="E1059" s="125" t="s">
        <v>1285</v>
      </c>
      <c r="F1059" s="125" t="s">
        <v>1285</v>
      </c>
      <c r="G1059" s="125" t="s">
        <v>3302</v>
      </c>
      <c r="H1059" s="126"/>
      <c r="I1059" s="8" t="s">
        <v>845</v>
      </c>
      <c r="J1059" s="126"/>
      <c r="K1059" s="126"/>
      <c r="L1059" s="126" t="s">
        <v>1237</v>
      </c>
      <c r="M1059" s="126" t="s">
        <v>1237</v>
      </c>
      <c r="N1059" s="126" t="s">
        <v>1237</v>
      </c>
      <c r="O1059" s="126"/>
    </row>
    <row r="1060" spans="1:15" ht="13.2">
      <c r="A1060" s="153"/>
      <c r="B1060" s="7" t="s">
        <v>152</v>
      </c>
      <c r="C1060" s="128"/>
      <c r="D1060" s="128"/>
      <c r="E1060" s="128"/>
      <c r="F1060" s="128"/>
      <c r="G1060" s="128"/>
      <c r="H1060" s="120"/>
      <c r="I1060" s="7"/>
      <c r="J1060" s="120"/>
      <c r="K1060" s="120"/>
      <c r="L1060" s="120"/>
      <c r="M1060" s="120"/>
      <c r="N1060" s="120"/>
      <c r="O1060" s="120"/>
    </row>
    <row r="1061" spans="1:15" ht="13.2">
      <c r="A1061" s="153"/>
      <c r="B1061" s="7"/>
      <c r="C1061" s="128"/>
      <c r="D1061" s="128"/>
      <c r="E1061" s="128"/>
      <c r="F1061" s="128"/>
      <c r="G1061" s="128"/>
      <c r="H1061" s="120"/>
      <c r="I1061" s="7"/>
      <c r="J1061" s="120"/>
      <c r="K1061" s="120"/>
      <c r="L1061" s="120"/>
      <c r="M1061" s="120"/>
      <c r="N1061" s="120"/>
      <c r="O1061" s="120"/>
    </row>
    <row r="1062" spans="1:15" ht="13.2">
      <c r="A1062" s="153"/>
      <c r="B1062" s="7" t="s">
        <v>846</v>
      </c>
      <c r="C1062" s="128"/>
      <c r="D1062" s="128"/>
      <c r="E1062" s="128">
        <v>0</v>
      </c>
      <c r="F1062" s="128">
        <v>0</v>
      </c>
      <c r="G1062" s="128">
        <v>0</v>
      </c>
      <c r="H1062" s="120"/>
      <c r="I1062" s="7"/>
      <c r="J1062" s="120"/>
      <c r="K1062" s="120"/>
      <c r="L1062" s="120"/>
      <c r="M1062" s="120"/>
      <c r="N1062" s="120"/>
      <c r="O1062" s="120"/>
    </row>
    <row r="1063" spans="1:15" ht="13.2">
      <c r="A1063" s="153"/>
      <c r="B1063" s="7" t="s">
        <v>847</v>
      </c>
      <c r="C1063" s="128"/>
      <c r="D1063" s="128"/>
      <c r="E1063" s="128">
        <v>0</v>
      </c>
      <c r="F1063" s="128">
        <v>0</v>
      </c>
      <c r="G1063" s="128">
        <v>0</v>
      </c>
      <c r="H1063" s="120"/>
      <c r="I1063" s="7"/>
      <c r="J1063" s="120"/>
      <c r="K1063" s="120"/>
      <c r="L1063" s="120"/>
      <c r="M1063" s="120"/>
      <c r="N1063" s="120"/>
      <c r="O1063" s="120"/>
    </row>
    <row r="1064" spans="1:15" ht="13.2">
      <c r="A1064" s="153"/>
      <c r="B1064" s="7" t="s">
        <v>848</v>
      </c>
      <c r="C1064" s="128"/>
      <c r="D1064" s="128"/>
      <c r="E1064" s="128">
        <v>0</v>
      </c>
      <c r="F1064" s="128">
        <v>0</v>
      </c>
      <c r="G1064" s="128">
        <v>0</v>
      </c>
      <c r="H1064" s="120"/>
      <c r="I1064" s="7"/>
      <c r="J1064" s="120"/>
      <c r="K1064" s="120"/>
      <c r="L1064" s="120"/>
      <c r="M1064" s="120"/>
      <c r="N1064" s="120"/>
      <c r="O1064" s="120"/>
    </row>
    <row r="1065" spans="1:15" ht="13.2">
      <c r="A1065" s="153"/>
      <c r="B1065" s="7"/>
      <c r="C1065" s="128"/>
      <c r="D1065" s="128"/>
      <c r="E1065" s="128"/>
      <c r="F1065" s="128"/>
      <c r="G1065" s="128"/>
      <c r="H1065" s="120"/>
      <c r="I1065" s="7"/>
      <c r="J1065" s="120"/>
      <c r="K1065" s="120"/>
      <c r="L1065" s="120"/>
      <c r="M1065" s="120"/>
      <c r="N1065" s="120"/>
      <c r="O1065" s="120"/>
    </row>
    <row r="1066" spans="1:15" ht="13.2">
      <c r="A1066" s="153"/>
      <c r="B1066" s="6" t="s">
        <v>156</v>
      </c>
      <c r="C1066" s="14"/>
      <c r="D1066" s="14"/>
      <c r="E1066" s="133">
        <v>0</v>
      </c>
      <c r="F1066" s="133">
        <v>0</v>
      </c>
      <c r="G1066" s="133">
        <v>0</v>
      </c>
      <c r="I1066" s="7"/>
      <c r="J1066" s="120"/>
      <c r="K1066" s="120"/>
      <c r="L1066" s="120"/>
      <c r="M1066" s="120"/>
      <c r="N1066" s="120"/>
      <c r="O1066" s="120"/>
    </row>
    <row r="1067" spans="1:15" ht="13.2">
      <c r="A1067" s="153"/>
      <c r="B1067" s="7"/>
      <c r="C1067" s="15"/>
      <c r="E1067" s="15"/>
      <c r="F1067" s="15"/>
      <c r="G1067" s="15"/>
      <c r="I1067" s="7"/>
      <c r="J1067" s="120"/>
      <c r="K1067" s="120"/>
      <c r="L1067" s="120"/>
      <c r="M1067" s="120"/>
      <c r="N1067" s="120"/>
      <c r="O1067" s="120"/>
    </row>
    <row r="1068" spans="1:15" ht="13.2">
      <c r="A1068" s="153"/>
      <c r="B1068" s="8" t="s">
        <v>157</v>
      </c>
      <c r="C1068" s="16"/>
      <c r="E1068" s="134">
        <v>0</v>
      </c>
      <c r="F1068" s="16"/>
      <c r="G1068" s="16"/>
      <c r="H1068" s="3"/>
      <c r="I1068" s="8"/>
      <c r="J1068" s="126"/>
      <c r="K1068" s="126"/>
      <c r="L1068" s="126"/>
      <c r="M1068" s="126"/>
      <c r="N1068" s="126"/>
      <c r="O1068" s="126"/>
    </row>
    <row r="1069" spans="1:15" ht="13.2">
      <c r="A1069" s="153"/>
      <c r="B1069" s="7"/>
      <c r="C1069" s="15"/>
      <c r="D1069" s="15"/>
      <c r="E1069" s="15"/>
      <c r="F1069" s="15"/>
      <c r="G1069" s="15"/>
      <c r="I1069" s="7"/>
      <c r="J1069" s="120"/>
      <c r="K1069" s="120"/>
      <c r="L1069" s="120"/>
      <c r="M1069" s="120"/>
      <c r="N1069" s="120"/>
      <c r="O1069" s="120"/>
    </row>
    <row r="1070" spans="1:15" ht="18">
      <c r="A1070" s="22"/>
      <c r="B1070" s="11" t="s">
        <v>158</v>
      </c>
      <c r="C1070" s="18">
        <v>0</v>
      </c>
      <c r="D1070" s="132"/>
      <c r="E1070" s="15"/>
      <c r="F1070" s="15"/>
      <c r="G1070" s="15"/>
      <c r="I1070" s="7"/>
      <c r="J1070" s="120"/>
      <c r="K1070" s="120"/>
      <c r="L1070" s="120"/>
      <c r="M1070" s="120"/>
      <c r="N1070" s="120"/>
      <c r="O1070" s="120"/>
    </row>
    <row r="1071" spans="1:15" ht="18">
      <c r="A1071" s="12"/>
      <c r="B1071" s="7"/>
      <c r="C1071" s="124"/>
      <c r="D1071" s="124"/>
      <c r="E1071" s="124"/>
      <c r="F1071" s="124"/>
      <c r="G1071" s="124"/>
      <c r="H1071" s="120"/>
      <c r="I1071" s="7"/>
      <c r="J1071" s="120"/>
      <c r="K1071" s="120"/>
      <c r="L1071" s="120"/>
      <c r="M1071" s="120"/>
      <c r="N1071" s="120"/>
      <c r="O1071" s="120"/>
    </row>
    <row r="1072" spans="1:15" ht="13.2">
      <c r="A1072" s="171" t="s">
        <v>69</v>
      </c>
      <c r="B1072" s="6" t="s">
        <v>849</v>
      </c>
      <c r="C1072" s="122"/>
      <c r="D1072" s="122"/>
      <c r="E1072" s="122" t="s">
        <v>1232</v>
      </c>
      <c r="F1072" s="122" t="s">
        <v>1232</v>
      </c>
      <c r="G1072" s="122" t="s">
        <v>1232</v>
      </c>
      <c r="H1072" s="120"/>
      <c r="I1072" s="6" t="s">
        <v>1591</v>
      </c>
      <c r="J1072" s="123"/>
      <c r="K1072" s="123"/>
      <c r="L1072" s="123" t="s">
        <v>1231</v>
      </c>
      <c r="M1072" s="123" t="s">
        <v>1231</v>
      </c>
      <c r="N1072" s="123" t="s">
        <v>1231</v>
      </c>
      <c r="O1072" s="120"/>
    </row>
    <row r="1073" spans="1:15" ht="13.2">
      <c r="A1073" s="153"/>
      <c r="B1073" s="7" t="s">
        <v>850</v>
      </c>
      <c r="C1073" s="124"/>
      <c r="D1073" s="124"/>
      <c r="E1073" s="124" t="s">
        <v>1232</v>
      </c>
      <c r="F1073" s="124" t="s">
        <v>1232</v>
      </c>
      <c r="G1073" s="124" t="s">
        <v>1232</v>
      </c>
      <c r="H1073" s="120"/>
      <c r="I1073" s="7" t="s">
        <v>1592</v>
      </c>
      <c r="J1073" s="120"/>
      <c r="K1073" s="120"/>
      <c r="L1073" s="120" t="s">
        <v>1231</v>
      </c>
      <c r="M1073" s="120" t="s">
        <v>1231</v>
      </c>
      <c r="N1073" s="120" t="s">
        <v>1231</v>
      </c>
      <c r="O1073" s="120"/>
    </row>
    <row r="1074" spans="1:15" ht="13.2">
      <c r="A1074" s="172" t="s">
        <v>129</v>
      </c>
      <c r="B1074" s="7" t="s">
        <v>851</v>
      </c>
      <c r="C1074" s="124"/>
      <c r="D1074" s="124"/>
      <c r="E1074" s="124" t="s">
        <v>1229</v>
      </c>
      <c r="F1074" s="124" t="s">
        <v>1229</v>
      </c>
      <c r="G1074" s="124" t="s">
        <v>1229</v>
      </c>
      <c r="H1074" s="120"/>
      <c r="I1074" s="7" t="s">
        <v>1593</v>
      </c>
      <c r="J1074" s="120"/>
      <c r="K1074" s="120"/>
      <c r="L1074" s="120" t="s">
        <v>1231</v>
      </c>
      <c r="M1074" s="120" t="s">
        <v>1231</v>
      </c>
      <c r="N1074" s="120" t="s">
        <v>1231</v>
      </c>
      <c r="O1074" s="120"/>
    </row>
    <row r="1075" spans="1:15" ht="13.2">
      <c r="A1075" s="153"/>
      <c r="B1075" s="7" t="s">
        <v>852</v>
      </c>
      <c r="C1075" s="124"/>
      <c r="D1075" s="124"/>
      <c r="E1075" s="124" t="s">
        <v>1232</v>
      </c>
      <c r="F1075" s="124" t="s">
        <v>1232</v>
      </c>
      <c r="G1075" s="124" t="s">
        <v>1232</v>
      </c>
      <c r="H1075" s="120"/>
      <c r="I1075" s="7" t="s">
        <v>1594</v>
      </c>
      <c r="J1075" s="120"/>
      <c r="K1075" s="120"/>
      <c r="L1075" s="120" t="s">
        <v>1231</v>
      </c>
      <c r="M1075" s="120" t="s">
        <v>1231</v>
      </c>
      <c r="N1075" s="120" t="s">
        <v>1231</v>
      </c>
      <c r="O1075" s="120"/>
    </row>
    <row r="1076" spans="1:15" ht="13.2">
      <c r="A1076" s="153"/>
      <c r="B1076" s="7" t="s">
        <v>853</v>
      </c>
      <c r="C1076" s="124"/>
      <c r="D1076" s="124"/>
      <c r="E1076" s="124" t="s">
        <v>26</v>
      </c>
      <c r="F1076" s="124" t="s">
        <v>26</v>
      </c>
      <c r="G1076" s="124" t="s">
        <v>26</v>
      </c>
      <c r="H1076" s="120"/>
      <c r="I1076" s="7" t="s">
        <v>1595</v>
      </c>
      <c r="J1076" s="120"/>
      <c r="K1076" s="120"/>
      <c r="L1076" s="120" t="s">
        <v>26</v>
      </c>
      <c r="M1076" s="120" t="s">
        <v>26</v>
      </c>
      <c r="N1076" s="120" t="s">
        <v>26</v>
      </c>
      <c r="O1076" s="120"/>
    </row>
    <row r="1077" spans="1:15" ht="13.2">
      <c r="A1077" s="153"/>
      <c r="B1077" s="7" t="s">
        <v>854</v>
      </c>
      <c r="C1077" s="124"/>
      <c r="D1077" s="124"/>
      <c r="E1077" s="124" t="s">
        <v>26</v>
      </c>
      <c r="F1077" s="124" t="s">
        <v>26</v>
      </c>
      <c r="G1077" s="124" t="s">
        <v>26</v>
      </c>
      <c r="H1077" s="120"/>
      <c r="I1077" s="7" t="s">
        <v>1596</v>
      </c>
      <c r="J1077" s="120"/>
      <c r="K1077" s="120"/>
      <c r="L1077" s="120" t="s">
        <v>26</v>
      </c>
      <c r="M1077" s="120" t="s">
        <v>26</v>
      </c>
      <c r="N1077" s="120" t="s">
        <v>26</v>
      </c>
      <c r="O1077" s="120"/>
    </row>
    <row r="1078" spans="1:15" ht="13.2">
      <c r="A1078" s="153"/>
      <c r="B1078" s="7" t="s">
        <v>855</v>
      </c>
      <c r="C1078" s="124"/>
      <c r="D1078" s="124"/>
      <c r="E1078" s="124" t="s">
        <v>26</v>
      </c>
      <c r="F1078" s="124" t="s">
        <v>26</v>
      </c>
      <c r="G1078" s="124" t="s">
        <v>26</v>
      </c>
      <c r="H1078" s="120"/>
      <c r="I1078" s="7" t="s">
        <v>1597</v>
      </c>
      <c r="J1078" s="120"/>
      <c r="K1078" s="120"/>
      <c r="L1078" s="120" t="s">
        <v>26</v>
      </c>
      <c r="M1078" s="120" t="s">
        <v>26</v>
      </c>
      <c r="N1078" s="120" t="s">
        <v>26</v>
      </c>
      <c r="O1078" s="120"/>
    </row>
    <row r="1079" spans="1:15" ht="13.2">
      <c r="A1079" s="153"/>
      <c r="B1079" s="7" t="s">
        <v>856</v>
      </c>
      <c r="C1079" s="124"/>
      <c r="D1079" s="124"/>
      <c r="E1079" s="124" t="s">
        <v>26</v>
      </c>
      <c r="F1079" s="124" t="s">
        <v>26</v>
      </c>
      <c r="G1079" s="124" t="s">
        <v>26</v>
      </c>
      <c r="H1079" s="120"/>
      <c r="I1079" s="7" t="s">
        <v>1598</v>
      </c>
      <c r="J1079" s="120"/>
      <c r="K1079" s="120"/>
      <c r="L1079" s="120" t="s">
        <v>26</v>
      </c>
      <c r="M1079" s="120" t="s">
        <v>26</v>
      </c>
      <c r="N1079" s="120" t="s">
        <v>26</v>
      </c>
      <c r="O1079" s="120"/>
    </row>
    <row r="1080" spans="1:15" ht="13.2">
      <c r="A1080" s="153"/>
      <c r="B1080" s="8" t="s">
        <v>857</v>
      </c>
      <c r="C1080" s="125"/>
      <c r="D1080" s="125"/>
      <c r="E1080" s="125" t="s">
        <v>3303</v>
      </c>
      <c r="F1080" s="125" t="s">
        <v>3303</v>
      </c>
      <c r="G1080" s="125" t="s">
        <v>3303</v>
      </c>
      <c r="H1080" s="126"/>
      <c r="I1080" s="8" t="s">
        <v>857</v>
      </c>
      <c r="J1080" s="126"/>
      <c r="K1080" s="126"/>
      <c r="L1080" s="126" t="s">
        <v>1237</v>
      </c>
      <c r="M1080" s="126" t="s">
        <v>1237</v>
      </c>
      <c r="N1080" s="126" t="s">
        <v>1237</v>
      </c>
      <c r="O1080" s="126"/>
    </row>
    <row r="1081" spans="1:15" ht="13.2">
      <c r="A1081" s="153"/>
      <c r="B1081" s="8" t="s">
        <v>858</v>
      </c>
      <c r="C1081" s="125"/>
      <c r="D1081" s="125"/>
      <c r="E1081" s="125" t="s">
        <v>1285</v>
      </c>
      <c r="F1081" s="125" t="s">
        <v>1285</v>
      </c>
      <c r="G1081" s="125" t="s">
        <v>1285</v>
      </c>
      <c r="H1081" s="126"/>
      <c r="I1081" s="8" t="s">
        <v>858</v>
      </c>
      <c r="J1081" s="126"/>
      <c r="K1081" s="126"/>
      <c r="L1081" s="126" t="s">
        <v>1237</v>
      </c>
      <c r="M1081" s="126" t="s">
        <v>1237</v>
      </c>
      <c r="N1081" s="126" t="s">
        <v>1237</v>
      </c>
      <c r="O1081" s="126"/>
    </row>
    <row r="1082" spans="1:15" ht="13.2">
      <c r="A1082" s="153"/>
      <c r="B1082" s="8" t="s">
        <v>859</v>
      </c>
      <c r="C1082" s="125"/>
      <c r="D1082" s="125"/>
      <c r="E1082" s="125" t="s">
        <v>3304</v>
      </c>
      <c r="F1082" s="125" t="s">
        <v>3304</v>
      </c>
      <c r="G1082" s="125" t="s">
        <v>3304</v>
      </c>
      <c r="H1082" s="126"/>
      <c r="I1082" s="8" t="s">
        <v>859</v>
      </c>
      <c r="J1082" s="126"/>
      <c r="K1082" s="126"/>
      <c r="L1082" s="126" t="s">
        <v>1237</v>
      </c>
      <c r="M1082" s="126" t="s">
        <v>1237</v>
      </c>
      <c r="N1082" s="126" t="s">
        <v>1237</v>
      </c>
      <c r="O1082" s="126"/>
    </row>
    <row r="1083" spans="1:15" ht="13.2">
      <c r="A1083" s="153"/>
      <c r="B1083" s="8" t="s">
        <v>860</v>
      </c>
      <c r="C1083" s="125"/>
      <c r="D1083" s="125"/>
      <c r="E1083" s="125" t="s">
        <v>1285</v>
      </c>
      <c r="F1083" s="125" t="s">
        <v>1285</v>
      </c>
      <c r="G1083" s="125" t="s">
        <v>1285</v>
      </c>
      <c r="H1083" s="126"/>
      <c r="I1083" s="8" t="s">
        <v>860</v>
      </c>
      <c r="J1083" s="126"/>
      <c r="K1083" s="126"/>
      <c r="L1083" s="126" t="s">
        <v>1237</v>
      </c>
      <c r="M1083" s="126" t="s">
        <v>1237</v>
      </c>
      <c r="N1083" s="126" t="s">
        <v>1237</v>
      </c>
      <c r="O1083" s="126"/>
    </row>
    <row r="1084" spans="1:15" ht="13.2">
      <c r="A1084" s="153"/>
      <c r="B1084" s="8" t="s">
        <v>861</v>
      </c>
      <c r="C1084" s="125"/>
      <c r="D1084" s="125"/>
      <c r="E1084" s="125" t="s">
        <v>26</v>
      </c>
      <c r="F1084" s="125" t="s">
        <v>26</v>
      </c>
      <c r="G1084" s="125" t="s">
        <v>26</v>
      </c>
      <c r="H1084" s="126"/>
      <c r="I1084" s="8" t="s">
        <v>861</v>
      </c>
      <c r="J1084" s="126"/>
      <c r="K1084" s="126"/>
      <c r="L1084" s="126" t="s">
        <v>26</v>
      </c>
      <c r="M1084" s="126" t="s">
        <v>26</v>
      </c>
      <c r="N1084" s="126" t="s">
        <v>26</v>
      </c>
      <c r="O1084" s="126"/>
    </row>
    <row r="1085" spans="1:15" ht="13.2">
      <c r="A1085" s="153"/>
      <c r="B1085" s="8" t="s">
        <v>862</v>
      </c>
      <c r="C1085" s="125"/>
      <c r="D1085" s="125"/>
      <c r="E1085" s="125" t="s">
        <v>26</v>
      </c>
      <c r="F1085" s="125" t="s">
        <v>26</v>
      </c>
      <c r="G1085" s="125" t="s">
        <v>26</v>
      </c>
      <c r="H1085" s="126"/>
      <c r="I1085" s="8" t="s">
        <v>862</v>
      </c>
      <c r="J1085" s="126"/>
      <c r="K1085" s="126"/>
      <c r="L1085" s="126" t="s">
        <v>26</v>
      </c>
      <c r="M1085" s="126" t="s">
        <v>26</v>
      </c>
      <c r="N1085" s="126" t="s">
        <v>26</v>
      </c>
      <c r="O1085" s="126"/>
    </row>
    <row r="1086" spans="1:15" ht="13.2">
      <c r="A1086" s="153"/>
      <c r="B1086" s="8" t="s">
        <v>863</v>
      </c>
      <c r="C1086" s="125"/>
      <c r="D1086" s="125"/>
      <c r="E1086" s="125" t="s">
        <v>26</v>
      </c>
      <c r="F1086" s="125" t="s">
        <v>26</v>
      </c>
      <c r="G1086" s="125" t="s">
        <v>26</v>
      </c>
      <c r="H1086" s="126"/>
      <c r="I1086" s="8" t="s">
        <v>863</v>
      </c>
      <c r="J1086" s="126"/>
      <c r="K1086" s="126"/>
      <c r="L1086" s="126" t="s">
        <v>26</v>
      </c>
      <c r="M1086" s="126" t="s">
        <v>26</v>
      </c>
      <c r="N1086" s="126" t="s">
        <v>26</v>
      </c>
      <c r="O1086" s="126"/>
    </row>
    <row r="1087" spans="1:15" ht="13.2">
      <c r="A1087" s="153"/>
      <c r="B1087" s="8" t="s">
        <v>864</v>
      </c>
      <c r="C1087" s="125"/>
      <c r="D1087" s="125"/>
      <c r="E1087" s="125" t="s">
        <v>26</v>
      </c>
      <c r="F1087" s="125" t="s">
        <v>26</v>
      </c>
      <c r="G1087" s="125" t="s">
        <v>26</v>
      </c>
      <c r="H1087" s="126"/>
      <c r="I1087" s="8" t="s">
        <v>864</v>
      </c>
      <c r="J1087" s="126"/>
      <c r="K1087" s="126"/>
      <c r="L1087" s="126" t="s">
        <v>26</v>
      </c>
      <c r="M1087" s="126" t="s">
        <v>26</v>
      </c>
      <c r="N1087" s="126" t="s">
        <v>26</v>
      </c>
      <c r="O1087" s="126"/>
    </row>
    <row r="1088" spans="1:15" ht="13.2">
      <c r="A1088" s="153"/>
      <c r="B1088" s="7" t="s">
        <v>152</v>
      </c>
      <c r="C1088" s="128"/>
      <c r="D1088" s="128"/>
      <c r="E1088" s="128" t="s">
        <v>2495</v>
      </c>
      <c r="F1088" s="128" t="s">
        <v>2495</v>
      </c>
      <c r="G1088" s="128" t="s">
        <v>2495</v>
      </c>
      <c r="H1088" s="120"/>
      <c r="I1088" s="7"/>
      <c r="J1088" s="120"/>
      <c r="K1088" s="120"/>
      <c r="L1088" s="120"/>
      <c r="M1088" s="120"/>
      <c r="N1088" s="120"/>
      <c r="O1088" s="120"/>
    </row>
    <row r="1089" spans="1:15" ht="13.2">
      <c r="A1089" s="153"/>
      <c r="B1089" s="7"/>
      <c r="C1089" s="128"/>
      <c r="D1089" s="128"/>
      <c r="E1089" s="128"/>
      <c r="F1089" s="128"/>
      <c r="G1089" s="128"/>
      <c r="H1089" s="120"/>
      <c r="I1089" s="7"/>
      <c r="J1089" s="120"/>
      <c r="K1089" s="120"/>
      <c r="L1089" s="120"/>
      <c r="M1089" s="120"/>
      <c r="N1089" s="120"/>
      <c r="O1089" s="120"/>
    </row>
    <row r="1090" spans="1:15" ht="13.2">
      <c r="A1090" s="153"/>
      <c r="B1090" s="7" t="s">
        <v>865</v>
      </c>
      <c r="C1090" s="128"/>
      <c r="D1090" s="128"/>
      <c r="E1090" s="128">
        <v>0</v>
      </c>
      <c r="F1090" s="128">
        <v>0</v>
      </c>
      <c r="G1090" s="128">
        <v>0</v>
      </c>
      <c r="H1090" s="120"/>
      <c r="I1090" s="7"/>
      <c r="J1090" s="120"/>
      <c r="K1090" s="120"/>
      <c r="L1090" s="120"/>
      <c r="M1090" s="120"/>
      <c r="N1090" s="120"/>
      <c r="O1090" s="120"/>
    </row>
    <row r="1091" spans="1:15" ht="13.2">
      <c r="A1091" s="153"/>
      <c r="B1091" s="7" t="s">
        <v>866</v>
      </c>
      <c r="C1091" s="128"/>
      <c r="D1091" s="128"/>
      <c r="E1091" s="128">
        <v>0</v>
      </c>
      <c r="F1091" s="128">
        <v>0</v>
      </c>
      <c r="G1091" s="128">
        <v>0</v>
      </c>
      <c r="H1091" s="120"/>
      <c r="I1091" s="7"/>
      <c r="J1091" s="120"/>
      <c r="K1091" s="120"/>
      <c r="L1091" s="120"/>
      <c r="M1091" s="120"/>
      <c r="N1091" s="120"/>
      <c r="O1091" s="120"/>
    </row>
    <row r="1092" spans="1:15" ht="13.2">
      <c r="A1092" s="153"/>
      <c r="B1092" s="7" t="s">
        <v>867</v>
      </c>
      <c r="C1092" s="128"/>
      <c r="D1092" s="128"/>
      <c r="E1092" s="128">
        <v>100</v>
      </c>
      <c r="F1092" s="128">
        <v>100</v>
      </c>
      <c r="G1092" s="128">
        <v>100</v>
      </c>
      <c r="H1092" s="120"/>
      <c r="I1092" s="7"/>
      <c r="J1092" s="120"/>
      <c r="K1092" s="120"/>
      <c r="L1092" s="120"/>
      <c r="M1092" s="120"/>
      <c r="N1092" s="120"/>
      <c r="O1092" s="120"/>
    </row>
    <row r="1093" spans="1:15" ht="13.2">
      <c r="A1093" s="153"/>
      <c r="B1093" s="7" t="s">
        <v>868</v>
      </c>
      <c r="C1093" s="128"/>
      <c r="D1093" s="128"/>
      <c r="E1093" s="128">
        <v>0</v>
      </c>
      <c r="F1093" s="128">
        <v>0</v>
      </c>
      <c r="G1093" s="128">
        <v>0</v>
      </c>
      <c r="H1093" s="120"/>
      <c r="I1093" s="7"/>
      <c r="J1093" s="120"/>
      <c r="K1093" s="120"/>
      <c r="L1093" s="120"/>
      <c r="M1093" s="120"/>
      <c r="N1093" s="120"/>
      <c r="O1093" s="120"/>
    </row>
    <row r="1094" spans="1:15" ht="13.2">
      <c r="A1094" s="153"/>
      <c r="B1094" s="7" t="s">
        <v>869</v>
      </c>
      <c r="C1094" s="128"/>
      <c r="D1094" s="128"/>
      <c r="E1094" s="128" t="s">
        <v>26</v>
      </c>
      <c r="F1094" s="128" t="s">
        <v>26</v>
      </c>
      <c r="G1094" s="128" t="s">
        <v>26</v>
      </c>
      <c r="H1094" s="120"/>
      <c r="I1094" s="7"/>
      <c r="J1094" s="120"/>
      <c r="K1094" s="120"/>
      <c r="L1094" s="120"/>
      <c r="M1094" s="120"/>
      <c r="N1094" s="120"/>
      <c r="O1094" s="120"/>
    </row>
    <row r="1095" spans="1:15" ht="13.2">
      <c r="A1095" s="153"/>
      <c r="B1095" s="7" t="s">
        <v>870</v>
      </c>
      <c r="C1095" s="128"/>
      <c r="D1095" s="128"/>
      <c r="E1095" s="128" t="s">
        <v>26</v>
      </c>
      <c r="F1095" s="128" t="s">
        <v>26</v>
      </c>
      <c r="G1095" s="128" t="s">
        <v>26</v>
      </c>
      <c r="H1095" s="120"/>
      <c r="I1095" s="7"/>
      <c r="J1095" s="120"/>
      <c r="K1095" s="120"/>
      <c r="L1095" s="120"/>
      <c r="M1095" s="120"/>
      <c r="N1095" s="120"/>
      <c r="O1095" s="120"/>
    </row>
    <row r="1096" spans="1:15" ht="13.2">
      <c r="A1096" s="153"/>
      <c r="B1096" s="7" t="s">
        <v>871</v>
      </c>
      <c r="C1096" s="128"/>
      <c r="D1096" s="128"/>
      <c r="E1096" s="128" t="s">
        <v>26</v>
      </c>
      <c r="F1096" s="128" t="s">
        <v>26</v>
      </c>
      <c r="G1096" s="128" t="s">
        <v>26</v>
      </c>
      <c r="H1096" s="120"/>
      <c r="I1096" s="7"/>
      <c r="J1096" s="120"/>
      <c r="K1096" s="120"/>
      <c r="L1096" s="120"/>
      <c r="M1096" s="120"/>
      <c r="N1096" s="120"/>
      <c r="O1096" s="120"/>
    </row>
    <row r="1097" spans="1:15" ht="13.2">
      <c r="A1097" s="153"/>
      <c r="B1097" s="7" t="s">
        <v>872</v>
      </c>
      <c r="C1097" s="128"/>
      <c r="D1097" s="128"/>
      <c r="E1097" s="128" t="s">
        <v>26</v>
      </c>
      <c r="F1097" s="128" t="s">
        <v>26</v>
      </c>
      <c r="G1097" s="128" t="s">
        <v>26</v>
      </c>
      <c r="H1097" s="120"/>
      <c r="I1097" s="7"/>
      <c r="J1097" s="120"/>
      <c r="K1097" s="120"/>
      <c r="L1097" s="120"/>
      <c r="M1097" s="120"/>
      <c r="N1097" s="120"/>
      <c r="O1097" s="120"/>
    </row>
    <row r="1098" spans="1:15" ht="13.2">
      <c r="A1098" s="153"/>
      <c r="B1098" s="7"/>
      <c r="C1098" s="128"/>
      <c r="D1098" s="128"/>
      <c r="E1098" s="128"/>
      <c r="F1098" s="128"/>
      <c r="G1098" s="128"/>
      <c r="H1098" s="120"/>
      <c r="I1098" s="7"/>
      <c r="J1098" s="120"/>
      <c r="K1098" s="120"/>
      <c r="L1098" s="120"/>
      <c r="M1098" s="120"/>
      <c r="N1098" s="120"/>
      <c r="O1098" s="120"/>
    </row>
    <row r="1099" spans="1:15" ht="13.2">
      <c r="A1099" s="153"/>
      <c r="B1099" s="6" t="s">
        <v>156</v>
      </c>
      <c r="C1099" s="14"/>
      <c r="D1099" s="14"/>
      <c r="E1099" s="133">
        <v>25</v>
      </c>
      <c r="F1099" s="133">
        <v>25</v>
      </c>
      <c r="G1099" s="133">
        <v>25</v>
      </c>
      <c r="I1099" s="7"/>
      <c r="J1099" s="120"/>
      <c r="K1099" s="120"/>
      <c r="L1099" s="120"/>
      <c r="M1099" s="120"/>
      <c r="N1099" s="120"/>
      <c r="O1099" s="120"/>
    </row>
    <row r="1100" spans="1:15" ht="13.2">
      <c r="A1100" s="153"/>
      <c r="B1100" s="7"/>
      <c r="C1100" s="15"/>
      <c r="E1100" s="15"/>
      <c r="F1100" s="15"/>
      <c r="G1100" s="15"/>
      <c r="I1100" s="7"/>
      <c r="J1100" s="120"/>
      <c r="K1100" s="120"/>
      <c r="L1100" s="120"/>
      <c r="M1100" s="120"/>
      <c r="N1100" s="120"/>
      <c r="O1100" s="120"/>
    </row>
    <row r="1101" spans="1:15" ht="13.2">
      <c r="A1101" s="153"/>
      <c r="B1101" s="8" t="s">
        <v>157</v>
      </c>
      <c r="C1101" s="16"/>
      <c r="E1101" s="134">
        <v>25</v>
      </c>
      <c r="F1101" s="16"/>
      <c r="G1101" s="16"/>
      <c r="H1101" s="3"/>
      <c r="I1101" s="8"/>
      <c r="J1101" s="126"/>
      <c r="K1101" s="126"/>
      <c r="L1101" s="126"/>
      <c r="M1101" s="126"/>
      <c r="N1101" s="126"/>
      <c r="O1101" s="126"/>
    </row>
    <row r="1102" spans="1:15" ht="13.2">
      <c r="A1102" s="153"/>
      <c r="B1102" s="7"/>
      <c r="C1102" s="15"/>
      <c r="D1102" s="15"/>
      <c r="E1102" s="15"/>
      <c r="F1102" s="15"/>
      <c r="G1102" s="15"/>
      <c r="I1102" s="7"/>
      <c r="J1102" s="120"/>
      <c r="K1102" s="120"/>
      <c r="L1102" s="120"/>
      <c r="M1102" s="120"/>
      <c r="N1102" s="120"/>
      <c r="O1102" s="120"/>
    </row>
    <row r="1103" spans="1:15" ht="18">
      <c r="A1103" s="22"/>
      <c r="B1103" s="11" t="s">
        <v>158</v>
      </c>
      <c r="C1103" s="18">
        <v>25</v>
      </c>
      <c r="D1103" s="132"/>
      <c r="E1103" s="15"/>
      <c r="F1103" s="15"/>
      <c r="G1103" s="15"/>
      <c r="I1103" s="7"/>
      <c r="J1103" s="120"/>
      <c r="K1103" s="120"/>
      <c r="L1103" s="120"/>
      <c r="M1103" s="120"/>
      <c r="N1103" s="120"/>
      <c r="O1103" s="120"/>
    </row>
    <row r="1104" spans="1:15" ht="18">
      <c r="A1104" s="12"/>
      <c r="B1104" s="7"/>
      <c r="C1104" s="124"/>
      <c r="D1104" s="124"/>
      <c r="E1104" s="124"/>
      <c r="F1104" s="124"/>
      <c r="G1104" s="124"/>
      <c r="H1104" s="120"/>
      <c r="I1104" s="7"/>
      <c r="J1104" s="120"/>
      <c r="K1104" s="120"/>
      <c r="L1104" s="120"/>
      <c r="M1104" s="120"/>
      <c r="N1104" s="120"/>
      <c r="O1104" s="120"/>
    </row>
    <row r="1105" spans="1:15" ht="13.2">
      <c r="A1105" s="171" t="s">
        <v>70</v>
      </c>
      <c r="B1105" s="6" t="s">
        <v>873</v>
      </c>
      <c r="C1105" s="122"/>
      <c r="D1105" s="122"/>
      <c r="E1105" s="122" t="s">
        <v>1226</v>
      </c>
      <c r="F1105" s="122" t="s">
        <v>1226</v>
      </c>
      <c r="G1105" s="122" t="s">
        <v>1226</v>
      </c>
      <c r="H1105" s="120"/>
      <c r="I1105" s="6" t="s">
        <v>1603</v>
      </c>
      <c r="J1105" s="123"/>
      <c r="K1105" s="123"/>
      <c r="L1105" s="123" t="s">
        <v>1231</v>
      </c>
      <c r="M1105" s="123" t="s">
        <v>1231</v>
      </c>
      <c r="N1105" s="123" t="s">
        <v>1231</v>
      </c>
      <c r="O1105" s="120"/>
    </row>
    <row r="1106" spans="1:15" ht="13.2">
      <c r="A1106" s="153"/>
      <c r="B1106" s="7" t="s">
        <v>874</v>
      </c>
      <c r="C1106" s="124"/>
      <c r="D1106" s="124"/>
      <c r="E1106" s="124" t="s">
        <v>1232</v>
      </c>
      <c r="F1106" s="124" t="s">
        <v>1232</v>
      </c>
      <c r="G1106" s="124" t="s">
        <v>1232</v>
      </c>
      <c r="H1106" s="120"/>
      <c r="I1106" s="7" t="s">
        <v>1604</v>
      </c>
      <c r="J1106" s="120"/>
      <c r="K1106" s="120"/>
      <c r="L1106" s="120" t="s">
        <v>1231</v>
      </c>
      <c r="M1106" s="120" t="s">
        <v>1231</v>
      </c>
      <c r="N1106" s="120" t="s">
        <v>1231</v>
      </c>
      <c r="O1106" s="120"/>
    </row>
    <row r="1107" spans="1:15" ht="13.2">
      <c r="A1107" s="172" t="s">
        <v>130</v>
      </c>
      <c r="B1107" s="7" t="s">
        <v>875</v>
      </c>
      <c r="C1107" s="124"/>
      <c r="D1107" s="124"/>
      <c r="E1107" s="124" t="s">
        <v>1232</v>
      </c>
      <c r="F1107" s="124" t="s">
        <v>1232</v>
      </c>
      <c r="G1107" s="124" t="s">
        <v>1226</v>
      </c>
      <c r="H1107" s="120"/>
      <c r="I1107" s="7" t="s">
        <v>1605</v>
      </c>
      <c r="J1107" s="120"/>
      <c r="K1107" s="120"/>
      <c r="L1107" s="120" t="s">
        <v>1231</v>
      </c>
      <c r="M1107" s="120" t="s">
        <v>1231</v>
      </c>
      <c r="N1107" s="120" t="s">
        <v>1231</v>
      </c>
      <c r="O1107" s="120"/>
    </row>
    <row r="1108" spans="1:15" ht="13.2">
      <c r="A1108" s="153"/>
      <c r="B1108" s="7" t="s">
        <v>876</v>
      </c>
      <c r="C1108" s="124"/>
      <c r="D1108" s="124"/>
      <c r="E1108" s="124" t="s">
        <v>1226</v>
      </c>
      <c r="F1108" s="124" t="s">
        <v>1226</v>
      </c>
      <c r="G1108" s="124" t="s">
        <v>1232</v>
      </c>
      <c r="H1108" s="120"/>
      <c r="I1108" s="7" t="s">
        <v>1606</v>
      </c>
      <c r="J1108" s="120"/>
      <c r="K1108" s="120"/>
      <c r="L1108" s="120" t="s">
        <v>1231</v>
      </c>
      <c r="M1108" s="120" t="s">
        <v>1231</v>
      </c>
      <c r="N1108" s="120" t="s">
        <v>1231</v>
      </c>
      <c r="O1108" s="120"/>
    </row>
    <row r="1109" spans="1:15" ht="13.2">
      <c r="A1109" s="153"/>
      <c r="B1109" s="7" t="s">
        <v>877</v>
      </c>
      <c r="C1109" s="124"/>
      <c r="D1109" s="124"/>
      <c r="E1109" s="124" t="s">
        <v>1229</v>
      </c>
      <c r="F1109" s="124" t="s">
        <v>1229</v>
      </c>
      <c r="G1109" s="124" t="s">
        <v>1229</v>
      </c>
      <c r="H1109" s="120"/>
      <c r="I1109" s="7" t="s">
        <v>1607</v>
      </c>
      <c r="J1109" s="120"/>
      <c r="K1109" s="120"/>
      <c r="L1109" s="120" t="s">
        <v>1231</v>
      </c>
      <c r="M1109" s="120" t="s">
        <v>1231</v>
      </c>
      <c r="N1109" s="120" t="s">
        <v>1231</v>
      </c>
      <c r="O1109" s="120"/>
    </row>
    <row r="1110" spans="1:15" ht="13.2">
      <c r="A1110" s="153"/>
      <c r="B1110" s="8" t="s">
        <v>878</v>
      </c>
      <c r="C1110" s="125"/>
      <c r="D1110" s="125"/>
      <c r="E1110" s="125" t="s">
        <v>3305</v>
      </c>
      <c r="F1110" s="125" t="s">
        <v>3305</v>
      </c>
      <c r="G1110" s="125" t="s">
        <v>3306</v>
      </c>
      <c r="H1110" s="126"/>
      <c r="I1110" s="8" t="s">
        <v>878</v>
      </c>
      <c r="J1110" s="126"/>
      <c r="K1110" s="126"/>
      <c r="L1110" s="126" t="s">
        <v>1237</v>
      </c>
      <c r="M1110" s="126" t="s">
        <v>1237</v>
      </c>
      <c r="N1110" s="126" t="s">
        <v>1237</v>
      </c>
      <c r="O1110" s="126"/>
    </row>
    <row r="1111" spans="1:15" ht="13.2">
      <c r="A1111" s="153"/>
      <c r="B1111" s="8" t="s">
        <v>879</v>
      </c>
      <c r="C1111" s="125"/>
      <c r="D1111" s="125"/>
      <c r="E1111" s="125" t="s">
        <v>1285</v>
      </c>
      <c r="F1111" s="125" t="s">
        <v>1285</v>
      </c>
      <c r="G1111" s="125" t="s">
        <v>1285</v>
      </c>
      <c r="H1111" s="126"/>
      <c r="I1111" s="8" t="s">
        <v>879</v>
      </c>
      <c r="J1111" s="126"/>
      <c r="K1111" s="126"/>
      <c r="L1111" s="126" t="s">
        <v>1237</v>
      </c>
      <c r="M1111" s="126" t="s">
        <v>1237</v>
      </c>
      <c r="N1111" s="126" t="s">
        <v>1237</v>
      </c>
      <c r="O1111" s="126"/>
    </row>
    <row r="1112" spans="1:15" ht="13.2">
      <c r="A1112" s="153"/>
      <c r="B1112" s="8" t="s">
        <v>880</v>
      </c>
      <c r="C1112" s="125"/>
      <c r="D1112" s="125"/>
      <c r="E1112" s="125" t="s">
        <v>3307</v>
      </c>
      <c r="F1112" s="125" t="s">
        <v>3307</v>
      </c>
      <c r="G1112" s="125" t="s">
        <v>3308</v>
      </c>
      <c r="H1112" s="126"/>
      <c r="I1112" s="8" t="s">
        <v>880</v>
      </c>
      <c r="J1112" s="126"/>
      <c r="K1112" s="126"/>
      <c r="L1112" s="126" t="s">
        <v>1237</v>
      </c>
      <c r="M1112" s="126" t="s">
        <v>1237</v>
      </c>
      <c r="N1112" s="126" t="s">
        <v>1237</v>
      </c>
      <c r="O1112" s="126"/>
    </row>
    <row r="1113" spans="1:15" ht="13.2">
      <c r="A1113" s="153"/>
      <c r="B1113" s="8" t="s">
        <v>881</v>
      </c>
      <c r="C1113" s="125"/>
      <c r="D1113" s="125"/>
      <c r="E1113" s="125" t="s">
        <v>3309</v>
      </c>
      <c r="F1113" s="125" t="s">
        <v>3309</v>
      </c>
      <c r="G1113" s="125" t="s">
        <v>3310</v>
      </c>
      <c r="H1113" s="126"/>
      <c r="I1113" s="8" t="s">
        <v>881</v>
      </c>
      <c r="J1113" s="126"/>
      <c r="K1113" s="126"/>
      <c r="L1113" s="126" t="s">
        <v>1237</v>
      </c>
      <c r="M1113" s="126" t="s">
        <v>1237</v>
      </c>
      <c r="N1113" s="126" t="s">
        <v>1237</v>
      </c>
      <c r="O1113" s="126"/>
    </row>
    <row r="1114" spans="1:15" ht="13.2">
      <c r="A1114" s="153"/>
      <c r="B1114" s="8" t="s">
        <v>882</v>
      </c>
      <c r="C1114" s="125"/>
      <c r="D1114" s="125"/>
      <c r="E1114" s="125" t="s">
        <v>3311</v>
      </c>
      <c r="F1114" s="125" t="s">
        <v>3311</v>
      </c>
      <c r="G1114" s="125" t="s">
        <v>3311</v>
      </c>
      <c r="H1114" s="126"/>
      <c r="I1114" s="8" t="s">
        <v>882</v>
      </c>
      <c r="J1114" s="126"/>
      <c r="K1114" s="126"/>
      <c r="L1114" s="126" t="s">
        <v>1237</v>
      </c>
      <c r="M1114" s="126" t="s">
        <v>1237</v>
      </c>
      <c r="N1114" s="126" t="s">
        <v>1237</v>
      </c>
      <c r="O1114" s="126"/>
    </row>
    <row r="1115" spans="1:15" ht="13.2">
      <c r="A1115" s="153"/>
      <c r="B1115" s="7" t="s">
        <v>152</v>
      </c>
      <c r="C1115" s="128"/>
      <c r="D1115" s="128"/>
      <c r="E1115" s="128" t="s">
        <v>1239</v>
      </c>
      <c r="F1115" s="128" t="s">
        <v>1239</v>
      </c>
      <c r="G1115" s="128" t="s">
        <v>3312</v>
      </c>
      <c r="H1115" s="120"/>
      <c r="I1115" s="7"/>
      <c r="J1115" s="120"/>
      <c r="K1115" s="120"/>
      <c r="L1115" s="120"/>
      <c r="M1115" s="120"/>
      <c r="N1115" s="120"/>
      <c r="O1115" s="120"/>
    </row>
    <row r="1116" spans="1:15" ht="13.2">
      <c r="A1116" s="153"/>
      <c r="B1116" s="7"/>
      <c r="C1116" s="128"/>
      <c r="D1116" s="128"/>
      <c r="E1116" s="128"/>
      <c r="F1116" s="128"/>
      <c r="G1116" s="128"/>
      <c r="H1116" s="120"/>
      <c r="I1116" s="7"/>
      <c r="J1116" s="120"/>
      <c r="K1116" s="120"/>
      <c r="L1116" s="120"/>
      <c r="M1116" s="120"/>
      <c r="N1116" s="120"/>
      <c r="O1116" s="120"/>
    </row>
    <row r="1117" spans="1:15" ht="13.2">
      <c r="A1117" s="153"/>
      <c r="B1117" s="7" t="s">
        <v>883</v>
      </c>
      <c r="C1117" s="128"/>
      <c r="D1117" s="128"/>
      <c r="E1117" s="128">
        <v>50</v>
      </c>
      <c r="F1117" s="128">
        <v>50</v>
      </c>
      <c r="G1117" s="128">
        <v>50</v>
      </c>
      <c r="H1117" s="120"/>
      <c r="I1117" s="7"/>
      <c r="J1117" s="120"/>
      <c r="K1117" s="120"/>
      <c r="L1117" s="120"/>
      <c r="M1117" s="120"/>
      <c r="N1117" s="120"/>
      <c r="O1117" s="120"/>
    </row>
    <row r="1118" spans="1:15" ht="13.2">
      <c r="A1118" s="153"/>
      <c r="B1118" s="7" t="s">
        <v>884</v>
      </c>
      <c r="C1118" s="128"/>
      <c r="D1118" s="128"/>
      <c r="E1118" s="128">
        <v>0</v>
      </c>
      <c r="F1118" s="128">
        <v>0</v>
      </c>
      <c r="G1118" s="128">
        <v>0</v>
      </c>
      <c r="H1118" s="120"/>
      <c r="I1118" s="7"/>
      <c r="J1118" s="120"/>
      <c r="K1118" s="120"/>
      <c r="L1118" s="120"/>
      <c r="M1118" s="120"/>
      <c r="N1118" s="120"/>
      <c r="O1118" s="120"/>
    </row>
    <row r="1119" spans="1:15" ht="13.2">
      <c r="A1119" s="153"/>
      <c r="B1119" s="7" t="s">
        <v>885</v>
      </c>
      <c r="C1119" s="128"/>
      <c r="D1119" s="128"/>
      <c r="E1119" s="128">
        <v>0</v>
      </c>
      <c r="F1119" s="128">
        <v>0</v>
      </c>
      <c r="G1119" s="128">
        <v>50</v>
      </c>
      <c r="H1119" s="120"/>
      <c r="I1119" s="7"/>
      <c r="J1119" s="120"/>
      <c r="K1119" s="120"/>
      <c r="L1119" s="120"/>
      <c r="M1119" s="120"/>
      <c r="N1119" s="120"/>
      <c r="O1119" s="120"/>
    </row>
    <row r="1120" spans="1:15" ht="13.2">
      <c r="A1120" s="153"/>
      <c r="B1120" s="7" t="s">
        <v>886</v>
      </c>
      <c r="C1120" s="128"/>
      <c r="D1120" s="128"/>
      <c r="E1120" s="128">
        <v>50</v>
      </c>
      <c r="F1120" s="128">
        <v>50</v>
      </c>
      <c r="G1120" s="128">
        <v>0</v>
      </c>
      <c r="H1120" s="120"/>
      <c r="I1120" s="7"/>
      <c r="J1120" s="120"/>
      <c r="K1120" s="120"/>
      <c r="L1120" s="120"/>
      <c r="M1120" s="120"/>
      <c r="N1120" s="120"/>
      <c r="O1120" s="120"/>
    </row>
    <row r="1121" spans="1:15" ht="13.2">
      <c r="A1121" s="153"/>
      <c r="B1121" s="7" t="s">
        <v>887</v>
      </c>
      <c r="C1121" s="128"/>
      <c r="D1121" s="128"/>
      <c r="E1121" s="128">
        <v>100</v>
      </c>
      <c r="F1121" s="128">
        <v>100</v>
      </c>
      <c r="G1121" s="128">
        <v>100</v>
      </c>
      <c r="H1121" s="120"/>
      <c r="I1121" s="7"/>
      <c r="J1121" s="120"/>
      <c r="K1121" s="120"/>
      <c r="L1121" s="120"/>
      <c r="M1121" s="120"/>
      <c r="N1121" s="120"/>
      <c r="O1121" s="120"/>
    </row>
    <row r="1122" spans="1:15" ht="13.2">
      <c r="A1122" s="153"/>
      <c r="B1122" s="7"/>
      <c r="C1122" s="128"/>
      <c r="D1122" s="128"/>
      <c r="E1122" s="128"/>
      <c r="F1122" s="128"/>
      <c r="G1122" s="128"/>
      <c r="H1122" s="120"/>
      <c r="I1122" s="7"/>
      <c r="J1122" s="120"/>
      <c r="K1122" s="120"/>
      <c r="L1122" s="120"/>
      <c r="M1122" s="120"/>
      <c r="N1122" s="120"/>
      <c r="O1122" s="120"/>
    </row>
    <row r="1123" spans="1:15" ht="13.2">
      <c r="A1123" s="153"/>
      <c r="B1123" s="6" t="s">
        <v>156</v>
      </c>
      <c r="C1123" s="14"/>
      <c r="D1123" s="14"/>
      <c r="E1123" s="133">
        <v>40</v>
      </c>
      <c r="F1123" s="133">
        <v>40</v>
      </c>
      <c r="G1123" s="133">
        <v>40</v>
      </c>
      <c r="I1123" s="7"/>
      <c r="J1123" s="120"/>
      <c r="K1123" s="120"/>
      <c r="L1123" s="120"/>
      <c r="M1123" s="120"/>
      <c r="N1123" s="120"/>
      <c r="O1123" s="120"/>
    </row>
    <row r="1124" spans="1:15" ht="13.2">
      <c r="A1124" s="153"/>
      <c r="B1124" s="7"/>
      <c r="C1124" s="15"/>
      <c r="E1124" s="15"/>
      <c r="F1124" s="15"/>
      <c r="G1124" s="15"/>
      <c r="I1124" s="7"/>
      <c r="J1124" s="120"/>
      <c r="K1124" s="120"/>
      <c r="L1124" s="120"/>
      <c r="M1124" s="120"/>
      <c r="N1124" s="120"/>
      <c r="O1124" s="120"/>
    </row>
    <row r="1125" spans="1:15" ht="13.2">
      <c r="A1125" s="153"/>
      <c r="B1125" s="8" t="s">
        <v>157</v>
      </c>
      <c r="C1125" s="16"/>
      <c r="E1125" s="134">
        <v>40</v>
      </c>
      <c r="F1125" s="16"/>
      <c r="G1125" s="16"/>
      <c r="H1125" s="3"/>
      <c r="I1125" s="8"/>
      <c r="J1125" s="126"/>
      <c r="K1125" s="126"/>
      <c r="L1125" s="126"/>
      <c r="M1125" s="126"/>
      <c r="N1125" s="126"/>
      <c r="O1125" s="126"/>
    </row>
    <row r="1126" spans="1:15" ht="13.2">
      <c r="A1126" s="153"/>
      <c r="B1126" s="7"/>
      <c r="C1126" s="15"/>
      <c r="D1126" s="15"/>
      <c r="E1126" s="15"/>
      <c r="F1126" s="15"/>
      <c r="G1126" s="15"/>
      <c r="I1126" s="7"/>
      <c r="J1126" s="120"/>
      <c r="K1126" s="120"/>
      <c r="L1126" s="120"/>
      <c r="M1126" s="120"/>
      <c r="N1126" s="120"/>
      <c r="O1126" s="120"/>
    </row>
    <row r="1127" spans="1:15" ht="18">
      <c r="A1127" s="22"/>
      <c r="B1127" s="11" t="s">
        <v>158</v>
      </c>
      <c r="C1127" s="18">
        <v>40</v>
      </c>
      <c r="D1127" s="132"/>
      <c r="E1127" s="15"/>
      <c r="F1127" s="15"/>
      <c r="G1127" s="15"/>
      <c r="I1127" s="7"/>
      <c r="J1127" s="120"/>
      <c r="K1127" s="120"/>
      <c r="L1127" s="120"/>
      <c r="M1127" s="120"/>
      <c r="N1127" s="120"/>
      <c r="O1127" s="120"/>
    </row>
    <row r="1128" spans="1:15" ht="18">
      <c r="A1128" s="12"/>
      <c r="B1128" s="7"/>
      <c r="C1128" s="124"/>
      <c r="D1128" s="124"/>
      <c r="E1128" s="124"/>
      <c r="F1128" s="124"/>
      <c r="G1128" s="124"/>
      <c r="H1128" s="120"/>
      <c r="I1128" s="7"/>
      <c r="J1128" s="120"/>
      <c r="K1128" s="120"/>
      <c r="L1128" s="120"/>
      <c r="M1128" s="120"/>
      <c r="N1128" s="120"/>
      <c r="O1128" s="120"/>
    </row>
    <row r="1129" spans="1:15" ht="13.2">
      <c r="A1129" s="171" t="s">
        <v>71</v>
      </c>
      <c r="B1129" s="6" t="s">
        <v>888</v>
      </c>
      <c r="C1129" s="122"/>
      <c r="D1129" s="122"/>
      <c r="E1129" s="122" t="s">
        <v>1232</v>
      </c>
      <c r="F1129" s="122" t="s">
        <v>1232</v>
      </c>
      <c r="G1129" s="122" t="s">
        <v>1232</v>
      </c>
      <c r="H1129" s="120"/>
      <c r="I1129" s="6" t="s">
        <v>1612</v>
      </c>
      <c r="J1129" s="123"/>
      <c r="K1129" s="123"/>
      <c r="L1129" s="123" t="s">
        <v>1231</v>
      </c>
      <c r="M1129" s="123" t="s">
        <v>1231</v>
      </c>
      <c r="N1129" s="123" t="s">
        <v>1231</v>
      </c>
      <c r="O1129" s="120"/>
    </row>
    <row r="1130" spans="1:15" ht="13.2">
      <c r="A1130" s="153"/>
      <c r="B1130" s="7" t="s">
        <v>889</v>
      </c>
      <c r="C1130" s="124"/>
      <c r="D1130" s="124"/>
      <c r="E1130" s="124" t="s">
        <v>1232</v>
      </c>
      <c r="F1130" s="124" t="s">
        <v>1232</v>
      </c>
      <c r="G1130" s="124" t="s">
        <v>1232</v>
      </c>
      <c r="H1130" s="120"/>
      <c r="I1130" s="7" t="s">
        <v>1613</v>
      </c>
      <c r="J1130" s="120"/>
      <c r="K1130" s="120"/>
      <c r="L1130" s="120" t="s">
        <v>1231</v>
      </c>
      <c r="M1130" s="120" t="s">
        <v>1231</v>
      </c>
      <c r="N1130" s="120" t="s">
        <v>1231</v>
      </c>
      <c r="O1130" s="120"/>
    </row>
    <row r="1131" spans="1:15" ht="13.2">
      <c r="A1131" s="172" t="s">
        <v>131</v>
      </c>
      <c r="B1131" s="7" t="s">
        <v>890</v>
      </c>
      <c r="C1131" s="124"/>
      <c r="D1131" s="124"/>
      <c r="E1131" s="124" t="s">
        <v>1232</v>
      </c>
      <c r="F1131" s="124" t="s">
        <v>1232</v>
      </c>
      <c r="G1131" s="124" t="s">
        <v>1232</v>
      </c>
      <c r="H1131" s="120"/>
      <c r="I1131" s="7" t="s">
        <v>1614</v>
      </c>
      <c r="J1131" s="120"/>
      <c r="K1131" s="120"/>
      <c r="L1131" s="120" t="s">
        <v>1231</v>
      </c>
      <c r="M1131" s="120" t="s">
        <v>1231</v>
      </c>
      <c r="N1131" s="120" t="s">
        <v>1231</v>
      </c>
      <c r="O1131" s="120"/>
    </row>
    <row r="1132" spans="1:15" ht="13.2">
      <c r="A1132" s="153"/>
      <c r="B1132" s="7" t="s">
        <v>891</v>
      </c>
      <c r="C1132" s="124"/>
      <c r="D1132" s="124"/>
      <c r="E1132" s="124" t="s">
        <v>1232</v>
      </c>
      <c r="F1132" s="124" t="s">
        <v>1232</v>
      </c>
      <c r="G1132" s="124" t="s">
        <v>1232</v>
      </c>
      <c r="H1132" s="120"/>
      <c r="I1132" s="7" t="s">
        <v>1615</v>
      </c>
      <c r="J1132" s="120"/>
      <c r="K1132" s="120"/>
      <c r="L1132" s="120" t="s">
        <v>1231</v>
      </c>
      <c r="M1132" s="120" t="s">
        <v>1231</v>
      </c>
      <c r="N1132" s="120" t="s">
        <v>1231</v>
      </c>
      <c r="O1132" s="120"/>
    </row>
    <row r="1133" spans="1:15" ht="13.2">
      <c r="A1133" s="153"/>
      <c r="B1133" s="7" t="s">
        <v>892</v>
      </c>
      <c r="C1133" s="124"/>
      <c r="D1133" s="124"/>
      <c r="E1133" s="124" t="s">
        <v>1226</v>
      </c>
      <c r="F1133" s="124" t="s">
        <v>1226</v>
      </c>
      <c r="G1133" s="124" t="s">
        <v>1226</v>
      </c>
      <c r="H1133" s="120"/>
      <c r="I1133" s="7" t="s">
        <v>1616</v>
      </c>
      <c r="J1133" s="120"/>
      <c r="K1133" s="120"/>
      <c r="L1133" s="120" t="s">
        <v>1231</v>
      </c>
      <c r="M1133" s="120" t="s">
        <v>1231</v>
      </c>
      <c r="N1133" s="120" t="s">
        <v>1231</v>
      </c>
      <c r="O1133" s="120"/>
    </row>
    <row r="1134" spans="1:15" ht="13.2">
      <c r="A1134" s="153"/>
      <c r="B1134" s="7" t="s">
        <v>893</v>
      </c>
      <c r="C1134" s="124"/>
      <c r="D1134" s="124"/>
      <c r="E1134" s="124" t="s">
        <v>26</v>
      </c>
      <c r="F1134" s="124" t="s">
        <v>26</v>
      </c>
      <c r="G1134" s="124" t="s">
        <v>26</v>
      </c>
      <c r="H1134" s="120"/>
      <c r="I1134" s="7" t="s">
        <v>1617</v>
      </c>
      <c r="J1134" s="120"/>
      <c r="K1134" s="120"/>
      <c r="L1134" s="120" t="s">
        <v>26</v>
      </c>
      <c r="M1134" s="120" t="s">
        <v>26</v>
      </c>
      <c r="N1134" s="120" t="s">
        <v>26</v>
      </c>
      <c r="O1134" s="120"/>
    </row>
    <row r="1135" spans="1:15" ht="13.2">
      <c r="A1135" s="153"/>
      <c r="B1135" s="7" t="s">
        <v>894</v>
      </c>
      <c r="C1135" s="124"/>
      <c r="D1135" s="124"/>
      <c r="E1135" s="124" t="s">
        <v>26</v>
      </c>
      <c r="F1135" s="124" t="s">
        <v>26</v>
      </c>
      <c r="G1135" s="124" t="s">
        <v>26</v>
      </c>
      <c r="H1135" s="120"/>
      <c r="I1135" s="7" t="s">
        <v>1618</v>
      </c>
      <c r="J1135" s="120"/>
      <c r="K1135" s="120"/>
      <c r="L1135" s="120" t="s">
        <v>26</v>
      </c>
      <c r="M1135" s="120" t="s">
        <v>26</v>
      </c>
      <c r="N1135" s="120" t="s">
        <v>26</v>
      </c>
      <c r="O1135" s="120"/>
    </row>
    <row r="1136" spans="1:15" ht="13.2">
      <c r="A1136" s="153"/>
      <c r="B1136" s="7" t="s">
        <v>895</v>
      </c>
      <c r="C1136" s="124"/>
      <c r="D1136" s="124"/>
      <c r="E1136" s="124" t="s">
        <v>26</v>
      </c>
      <c r="F1136" s="124" t="s">
        <v>26</v>
      </c>
      <c r="G1136" s="124" t="s">
        <v>26</v>
      </c>
      <c r="H1136" s="120"/>
      <c r="I1136" s="7" t="s">
        <v>1619</v>
      </c>
      <c r="J1136" s="120"/>
      <c r="K1136" s="120"/>
      <c r="L1136" s="120" t="s">
        <v>26</v>
      </c>
      <c r="M1136" s="120" t="s">
        <v>26</v>
      </c>
      <c r="N1136" s="120" t="s">
        <v>26</v>
      </c>
      <c r="O1136" s="120"/>
    </row>
    <row r="1137" spans="1:15" ht="13.2">
      <c r="A1137" s="153"/>
      <c r="B1137" s="7" t="s">
        <v>896</v>
      </c>
      <c r="C1137" s="124"/>
      <c r="D1137" s="124"/>
      <c r="E1137" s="124" t="s">
        <v>26</v>
      </c>
      <c r="F1137" s="124" t="s">
        <v>26</v>
      </c>
      <c r="G1137" s="124" t="s">
        <v>26</v>
      </c>
      <c r="H1137" s="120"/>
      <c r="I1137" s="7" t="s">
        <v>1620</v>
      </c>
      <c r="J1137" s="120"/>
      <c r="K1137" s="120"/>
      <c r="L1137" s="120" t="s">
        <v>26</v>
      </c>
      <c r="M1137" s="120" t="s">
        <v>26</v>
      </c>
      <c r="N1137" s="120" t="s">
        <v>26</v>
      </c>
      <c r="O1137" s="120"/>
    </row>
    <row r="1138" spans="1:15" ht="13.2">
      <c r="A1138" s="153"/>
      <c r="B1138" s="8" t="s">
        <v>897</v>
      </c>
      <c r="C1138" s="125"/>
      <c r="D1138" s="125"/>
      <c r="E1138" s="125" t="s">
        <v>3313</v>
      </c>
      <c r="F1138" s="125" t="s">
        <v>3313</v>
      </c>
      <c r="G1138" s="125" t="s">
        <v>3313</v>
      </c>
      <c r="H1138" s="126"/>
      <c r="I1138" s="8" t="s">
        <v>897</v>
      </c>
      <c r="J1138" s="126"/>
      <c r="K1138" s="126"/>
      <c r="L1138" s="126" t="s">
        <v>1247</v>
      </c>
      <c r="M1138" s="126" t="s">
        <v>1247</v>
      </c>
      <c r="N1138" s="126" t="s">
        <v>1247</v>
      </c>
      <c r="O1138" s="126"/>
    </row>
    <row r="1139" spans="1:15" ht="13.2">
      <c r="A1139" s="153"/>
      <c r="B1139" s="8" t="s">
        <v>898</v>
      </c>
      <c r="C1139" s="125"/>
      <c r="D1139" s="125"/>
      <c r="E1139" s="125" t="s">
        <v>1246</v>
      </c>
      <c r="F1139" s="125" t="s">
        <v>1246</v>
      </c>
      <c r="G1139" s="125" t="s">
        <v>3314</v>
      </c>
      <c r="H1139" s="126"/>
      <c r="I1139" s="8" t="s">
        <v>898</v>
      </c>
      <c r="J1139" s="126"/>
      <c r="K1139" s="126"/>
      <c r="L1139" s="126" t="s">
        <v>1237</v>
      </c>
      <c r="M1139" s="126" t="s">
        <v>1237</v>
      </c>
      <c r="N1139" s="126" t="s">
        <v>1237</v>
      </c>
      <c r="O1139" s="126"/>
    </row>
    <row r="1140" spans="1:15" ht="13.2">
      <c r="A1140" s="153"/>
      <c r="B1140" s="8" t="s">
        <v>899</v>
      </c>
      <c r="C1140" s="125"/>
      <c r="D1140" s="125"/>
      <c r="E1140" s="125" t="s">
        <v>1246</v>
      </c>
      <c r="F1140" s="125" t="s">
        <v>1246</v>
      </c>
      <c r="G1140" s="125" t="s">
        <v>1246</v>
      </c>
      <c r="H1140" s="126"/>
      <c r="I1140" s="8" t="s">
        <v>899</v>
      </c>
      <c r="J1140" s="126"/>
      <c r="K1140" s="126"/>
      <c r="L1140" s="126" t="s">
        <v>1237</v>
      </c>
      <c r="M1140" s="126" t="s">
        <v>1237</v>
      </c>
      <c r="N1140" s="126" t="s">
        <v>1237</v>
      </c>
      <c r="O1140" s="126"/>
    </row>
    <row r="1141" spans="1:15" ht="13.2">
      <c r="A1141" s="153"/>
      <c r="B1141" s="8" t="s">
        <v>900</v>
      </c>
      <c r="C1141" s="125"/>
      <c r="D1141" s="125"/>
      <c r="E1141" s="125" t="s">
        <v>3315</v>
      </c>
      <c r="F1141" s="125" t="s">
        <v>3315</v>
      </c>
      <c r="G1141" s="125" t="s">
        <v>3315</v>
      </c>
      <c r="H1141" s="126"/>
      <c r="I1141" s="8" t="s">
        <v>900</v>
      </c>
      <c r="J1141" s="126"/>
      <c r="K1141" s="126"/>
      <c r="L1141" s="126" t="s">
        <v>1247</v>
      </c>
      <c r="M1141" s="126" t="s">
        <v>1247</v>
      </c>
      <c r="N1141" s="126" t="s">
        <v>1247</v>
      </c>
      <c r="O1141" s="126"/>
    </row>
    <row r="1142" spans="1:15" ht="13.2">
      <c r="A1142" s="153"/>
      <c r="B1142" s="8" t="s">
        <v>901</v>
      </c>
      <c r="C1142" s="125"/>
      <c r="D1142" s="125"/>
      <c r="E1142" s="125" t="s">
        <v>3316</v>
      </c>
      <c r="F1142" s="125" t="s">
        <v>3316</v>
      </c>
      <c r="G1142" s="125" t="s">
        <v>3316</v>
      </c>
      <c r="H1142" s="126"/>
      <c r="I1142" s="8" t="s">
        <v>901</v>
      </c>
      <c r="J1142" s="126"/>
      <c r="K1142" s="126"/>
      <c r="L1142" s="126" t="s">
        <v>1237</v>
      </c>
      <c r="M1142" s="126" t="s">
        <v>1237</v>
      </c>
      <c r="N1142" s="126" t="s">
        <v>1237</v>
      </c>
      <c r="O1142" s="126"/>
    </row>
    <row r="1143" spans="1:15" ht="13.2">
      <c r="A1143" s="153"/>
      <c r="B1143" s="8" t="s">
        <v>902</v>
      </c>
      <c r="C1143" s="125"/>
      <c r="D1143" s="125"/>
      <c r="E1143" s="125" t="s">
        <v>26</v>
      </c>
      <c r="F1143" s="125" t="s">
        <v>26</v>
      </c>
      <c r="G1143" s="125" t="s">
        <v>26</v>
      </c>
      <c r="H1143" s="126"/>
      <c r="I1143" s="8" t="s">
        <v>902</v>
      </c>
      <c r="J1143" s="126"/>
      <c r="K1143" s="126"/>
      <c r="L1143" s="126" t="s">
        <v>26</v>
      </c>
      <c r="M1143" s="126" t="s">
        <v>26</v>
      </c>
      <c r="N1143" s="126" t="s">
        <v>26</v>
      </c>
      <c r="O1143" s="126"/>
    </row>
    <row r="1144" spans="1:15" ht="13.2">
      <c r="A1144" s="153"/>
      <c r="B1144" s="8" t="s">
        <v>903</v>
      </c>
      <c r="C1144" s="125"/>
      <c r="D1144" s="125"/>
      <c r="E1144" s="125" t="s">
        <v>26</v>
      </c>
      <c r="F1144" s="125" t="s">
        <v>26</v>
      </c>
      <c r="G1144" s="125" t="s">
        <v>26</v>
      </c>
      <c r="H1144" s="126"/>
      <c r="I1144" s="8" t="s">
        <v>903</v>
      </c>
      <c r="J1144" s="126"/>
      <c r="K1144" s="126"/>
      <c r="L1144" s="126" t="s">
        <v>26</v>
      </c>
      <c r="M1144" s="126" t="s">
        <v>26</v>
      </c>
      <c r="N1144" s="126" t="s">
        <v>26</v>
      </c>
      <c r="O1144" s="126"/>
    </row>
    <row r="1145" spans="1:15" ht="13.2">
      <c r="A1145" s="153"/>
      <c r="B1145" s="8" t="s">
        <v>904</v>
      </c>
      <c r="C1145" s="125"/>
      <c r="D1145" s="125"/>
      <c r="E1145" s="125" t="s">
        <v>26</v>
      </c>
      <c r="F1145" s="125" t="s">
        <v>26</v>
      </c>
      <c r="G1145" s="125" t="s">
        <v>26</v>
      </c>
      <c r="H1145" s="126"/>
      <c r="I1145" s="8" t="s">
        <v>904</v>
      </c>
      <c r="J1145" s="126"/>
      <c r="K1145" s="126"/>
      <c r="L1145" s="126" t="s">
        <v>26</v>
      </c>
      <c r="M1145" s="126" t="s">
        <v>26</v>
      </c>
      <c r="N1145" s="126" t="s">
        <v>26</v>
      </c>
      <c r="O1145" s="126"/>
    </row>
    <row r="1146" spans="1:15" ht="13.2">
      <c r="A1146" s="153"/>
      <c r="B1146" s="8" t="s">
        <v>905</v>
      </c>
      <c r="C1146" s="125"/>
      <c r="D1146" s="125"/>
      <c r="E1146" s="125" t="s">
        <v>26</v>
      </c>
      <c r="F1146" s="125" t="s">
        <v>26</v>
      </c>
      <c r="G1146" s="125" t="s">
        <v>26</v>
      </c>
      <c r="H1146" s="126"/>
      <c r="I1146" s="8" t="s">
        <v>905</v>
      </c>
      <c r="J1146" s="126"/>
      <c r="K1146" s="126"/>
      <c r="L1146" s="126" t="s">
        <v>26</v>
      </c>
      <c r="M1146" s="126" t="s">
        <v>26</v>
      </c>
      <c r="N1146" s="126" t="s">
        <v>26</v>
      </c>
      <c r="O1146" s="126"/>
    </row>
    <row r="1147" spans="1:15" ht="13.2">
      <c r="A1147" s="153"/>
      <c r="B1147" s="7" t="s">
        <v>152</v>
      </c>
      <c r="C1147" s="128"/>
      <c r="D1147" s="128"/>
      <c r="E1147" s="128">
        <v>1</v>
      </c>
      <c r="F1147" s="128">
        <v>1</v>
      </c>
      <c r="G1147" s="128" t="s">
        <v>3301</v>
      </c>
      <c r="H1147" s="120"/>
      <c r="I1147" s="7"/>
      <c r="J1147" s="120"/>
      <c r="K1147" s="120"/>
      <c r="L1147" s="120"/>
      <c r="M1147" s="120"/>
      <c r="N1147" s="120"/>
      <c r="O1147" s="120"/>
    </row>
    <row r="1148" spans="1:15" ht="13.2">
      <c r="A1148" s="153"/>
      <c r="B1148" s="7"/>
      <c r="C1148" s="128"/>
      <c r="D1148" s="128"/>
      <c r="E1148" s="128"/>
      <c r="F1148" s="128"/>
      <c r="G1148" s="128"/>
      <c r="H1148" s="120"/>
      <c r="I1148" s="7"/>
      <c r="J1148" s="120"/>
      <c r="K1148" s="120"/>
      <c r="L1148" s="120"/>
      <c r="M1148" s="120"/>
      <c r="N1148" s="120"/>
      <c r="O1148" s="120"/>
    </row>
    <row r="1149" spans="1:15" ht="13.2">
      <c r="A1149" s="153"/>
      <c r="B1149" s="7" t="s">
        <v>906</v>
      </c>
      <c r="C1149" s="128"/>
      <c r="D1149" s="128"/>
      <c r="E1149" s="128">
        <v>0</v>
      </c>
      <c r="F1149" s="128">
        <v>0</v>
      </c>
      <c r="G1149" s="128">
        <v>0</v>
      </c>
      <c r="H1149" s="120"/>
      <c r="I1149" s="7"/>
      <c r="J1149" s="120"/>
      <c r="K1149" s="120"/>
      <c r="L1149" s="120"/>
      <c r="M1149" s="120"/>
      <c r="N1149" s="120"/>
      <c r="O1149" s="120"/>
    </row>
    <row r="1150" spans="1:15" ht="13.2">
      <c r="A1150" s="153"/>
      <c r="B1150" s="7" t="s">
        <v>907</v>
      </c>
      <c r="C1150" s="128"/>
      <c r="D1150" s="128"/>
      <c r="E1150" s="128">
        <v>0</v>
      </c>
      <c r="F1150" s="128">
        <v>0</v>
      </c>
      <c r="G1150" s="128">
        <v>0</v>
      </c>
      <c r="H1150" s="120"/>
      <c r="I1150" s="7"/>
      <c r="J1150" s="120"/>
      <c r="K1150" s="120"/>
      <c r="L1150" s="120"/>
      <c r="M1150" s="120"/>
      <c r="N1150" s="120"/>
      <c r="O1150" s="120"/>
    </row>
    <row r="1151" spans="1:15" ht="13.2">
      <c r="A1151" s="153"/>
      <c r="B1151" s="7" t="s">
        <v>908</v>
      </c>
      <c r="C1151" s="128"/>
      <c r="D1151" s="128"/>
      <c r="E1151" s="128">
        <v>0</v>
      </c>
      <c r="F1151" s="128">
        <v>0</v>
      </c>
      <c r="G1151" s="128">
        <v>0</v>
      </c>
      <c r="H1151" s="120"/>
      <c r="I1151" s="7"/>
      <c r="J1151" s="120"/>
      <c r="K1151" s="120"/>
      <c r="L1151" s="120"/>
      <c r="M1151" s="120"/>
      <c r="N1151" s="120"/>
      <c r="O1151" s="120"/>
    </row>
    <row r="1152" spans="1:15" ht="13.2">
      <c r="A1152" s="153"/>
      <c r="B1152" s="7" t="s">
        <v>909</v>
      </c>
      <c r="C1152" s="128"/>
      <c r="D1152" s="128"/>
      <c r="E1152" s="128">
        <v>0</v>
      </c>
      <c r="F1152" s="128">
        <v>0</v>
      </c>
      <c r="G1152" s="128">
        <v>0</v>
      </c>
      <c r="H1152" s="120"/>
      <c r="I1152" s="7"/>
      <c r="J1152" s="120"/>
      <c r="K1152" s="120"/>
      <c r="L1152" s="120"/>
      <c r="M1152" s="120"/>
      <c r="N1152" s="120"/>
      <c r="O1152" s="120"/>
    </row>
    <row r="1153" spans="1:15" ht="13.2">
      <c r="A1153" s="153"/>
      <c r="B1153" s="7" t="s">
        <v>910</v>
      </c>
      <c r="C1153" s="128"/>
      <c r="D1153" s="128"/>
      <c r="E1153" s="128">
        <v>50</v>
      </c>
      <c r="F1153" s="128">
        <v>50</v>
      </c>
      <c r="G1153" s="128">
        <v>50</v>
      </c>
      <c r="H1153" s="120"/>
      <c r="I1153" s="7"/>
      <c r="J1153" s="120"/>
      <c r="K1153" s="120"/>
      <c r="L1153" s="120"/>
      <c r="M1153" s="120"/>
      <c r="N1153" s="120"/>
      <c r="O1153" s="120"/>
    </row>
    <row r="1154" spans="1:15" ht="13.2">
      <c r="A1154" s="153"/>
      <c r="B1154" s="7" t="s">
        <v>911</v>
      </c>
      <c r="C1154" s="128"/>
      <c r="D1154" s="128"/>
      <c r="E1154" s="128" t="s">
        <v>26</v>
      </c>
      <c r="F1154" s="128" t="s">
        <v>26</v>
      </c>
      <c r="G1154" s="128" t="s">
        <v>26</v>
      </c>
      <c r="H1154" s="120"/>
      <c r="I1154" s="7"/>
      <c r="J1154" s="120"/>
      <c r="K1154" s="120"/>
      <c r="L1154" s="120"/>
      <c r="M1154" s="120"/>
      <c r="N1154" s="120"/>
      <c r="O1154" s="120"/>
    </row>
    <row r="1155" spans="1:15" ht="13.2">
      <c r="A1155" s="153"/>
      <c r="B1155" s="7" t="s">
        <v>912</v>
      </c>
      <c r="C1155" s="128"/>
      <c r="D1155" s="128"/>
      <c r="E1155" s="128" t="s">
        <v>26</v>
      </c>
      <c r="F1155" s="128" t="s">
        <v>26</v>
      </c>
      <c r="G1155" s="128" t="s">
        <v>26</v>
      </c>
      <c r="H1155" s="120"/>
      <c r="I1155" s="7"/>
      <c r="J1155" s="120"/>
      <c r="K1155" s="120"/>
      <c r="L1155" s="120"/>
      <c r="M1155" s="120"/>
      <c r="N1155" s="120"/>
      <c r="O1155" s="120"/>
    </row>
    <row r="1156" spans="1:15" ht="13.2">
      <c r="A1156" s="153"/>
      <c r="B1156" s="7" t="s">
        <v>913</v>
      </c>
      <c r="C1156" s="128"/>
      <c r="D1156" s="128"/>
      <c r="E1156" s="128" t="s">
        <v>26</v>
      </c>
      <c r="F1156" s="128" t="s">
        <v>26</v>
      </c>
      <c r="G1156" s="128" t="s">
        <v>26</v>
      </c>
      <c r="H1156" s="120"/>
      <c r="I1156" s="7"/>
      <c r="J1156" s="120"/>
      <c r="K1156" s="120"/>
      <c r="L1156" s="120"/>
      <c r="M1156" s="120"/>
      <c r="N1156" s="120"/>
      <c r="O1156" s="120"/>
    </row>
    <row r="1157" spans="1:15" ht="13.2">
      <c r="A1157" s="153"/>
      <c r="B1157" s="7" t="s">
        <v>914</v>
      </c>
      <c r="C1157" s="128"/>
      <c r="D1157" s="128"/>
      <c r="E1157" s="128" t="s">
        <v>26</v>
      </c>
      <c r="F1157" s="128" t="s">
        <v>26</v>
      </c>
      <c r="G1157" s="128" t="s">
        <v>26</v>
      </c>
      <c r="H1157" s="120"/>
      <c r="I1157" s="7"/>
      <c r="J1157" s="120"/>
      <c r="K1157" s="120"/>
      <c r="L1157" s="120"/>
      <c r="M1157" s="120"/>
      <c r="N1157" s="120"/>
      <c r="O1157" s="120"/>
    </row>
    <row r="1158" spans="1:15" ht="13.2">
      <c r="A1158" s="153"/>
      <c r="B1158" s="7"/>
      <c r="C1158" s="128"/>
      <c r="D1158" s="128"/>
      <c r="E1158" s="128"/>
      <c r="F1158" s="128"/>
      <c r="G1158" s="128"/>
      <c r="H1158" s="120"/>
      <c r="I1158" s="7"/>
      <c r="J1158" s="120"/>
      <c r="K1158" s="120"/>
      <c r="L1158" s="120"/>
      <c r="M1158" s="120"/>
      <c r="N1158" s="120"/>
      <c r="O1158" s="120"/>
    </row>
    <row r="1159" spans="1:15" ht="13.2">
      <c r="A1159" s="153"/>
      <c r="B1159" s="6" t="s">
        <v>156</v>
      </c>
      <c r="C1159" s="14"/>
      <c r="D1159" s="14"/>
      <c r="E1159" s="133">
        <v>10</v>
      </c>
      <c r="F1159" s="133">
        <v>10</v>
      </c>
      <c r="G1159" s="133">
        <v>10</v>
      </c>
      <c r="I1159" s="7"/>
      <c r="J1159" s="120"/>
      <c r="K1159" s="120"/>
      <c r="L1159" s="120"/>
      <c r="M1159" s="120"/>
      <c r="N1159" s="120"/>
      <c r="O1159" s="120"/>
    </row>
    <row r="1160" spans="1:15" ht="13.2">
      <c r="A1160" s="153"/>
      <c r="B1160" s="7"/>
      <c r="C1160" s="15"/>
      <c r="E1160" s="15"/>
      <c r="F1160" s="15"/>
      <c r="G1160" s="15"/>
      <c r="I1160" s="7"/>
      <c r="J1160" s="120"/>
      <c r="K1160" s="120"/>
      <c r="L1160" s="120"/>
      <c r="M1160" s="120"/>
      <c r="N1160" s="120"/>
      <c r="O1160" s="120"/>
    </row>
    <row r="1161" spans="1:15" ht="13.2">
      <c r="A1161" s="153"/>
      <c r="B1161" s="8" t="s">
        <v>157</v>
      </c>
      <c r="C1161" s="16"/>
      <c r="E1161" s="134">
        <v>10</v>
      </c>
      <c r="F1161" s="16"/>
      <c r="G1161" s="16"/>
      <c r="H1161" s="3"/>
      <c r="I1161" s="8"/>
      <c r="J1161" s="126"/>
      <c r="K1161" s="126"/>
      <c r="L1161" s="126"/>
      <c r="M1161" s="126"/>
      <c r="N1161" s="126"/>
      <c r="O1161" s="126"/>
    </row>
    <row r="1162" spans="1:15" ht="13.2">
      <c r="A1162" s="153"/>
      <c r="B1162" s="7"/>
      <c r="C1162" s="15"/>
      <c r="D1162" s="15"/>
      <c r="E1162" s="15"/>
      <c r="F1162" s="15"/>
      <c r="G1162" s="15"/>
      <c r="I1162" s="7"/>
      <c r="J1162" s="120"/>
      <c r="K1162" s="120"/>
      <c r="L1162" s="120"/>
      <c r="M1162" s="120"/>
      <c r="N1162" s="120"/>
      <c r="O1162" s="120"/>
    </row>
    <row r="1163" spans="1:15" ht="18">
      <c r="A1163" s="22"/>
      <c r="B1163" s="11" t="s">
        <v>158</v>
      </c>
      <c r="C1163" s="18">
        <v>10</v>
      </c>
      <c r="D1163" s="132"/>
      <c r="E1163" s="15"/>
      <c r="F1163" s="15"/>
      <c r="G1163" s="15"/>
      <c r="I1163" s="7"/>
      <c r="J1163" s="120"/>
      <c r="K1163" s="120"/>
      <c r="L1163" s="120"/>
      <c r="M1163" s="120"/>
      <c r="N1163" s="120"/>
      <c r="O1163" s="120"/>
    </row>
    <row r="1164" spans="1:15" ht="18">
      <c r="A1164" s="12"/>
      <c r="B1164" s="7"/>
      <c r="C1164" s="124"/>
      <c r="D1164" s="124"/>
      <c r="E1164" s="124"/>
      <c r="F1164" s="124"/>
      <c r="G1164" s="124"/>
      <c r="H1164" s="120"/>
      <c r="I1164" s="7"/>
      <c r="J1164" s="120"/>
      <c r="K1164" s="120"/>
      <c r="L1164" s="120"/>
      <c r="M1164" s="120"/>
      <c r="N1164" s="120"/>
      <c r="O1164" s="120"/>
    </row>
    <row r="1165" spans="1:15" ht="13.2">
      <c r="A1165" s="171" t="s">
        <v>72</v>
      </c>
      <c r="B1165" s="6" t="s">
        <v>915</v>
      </c>
      <c r="C1165" s="122"/>
      <c r="D1165" s="122"/>
      <c r="E1165" s="122" t="s">
        <v>1232</v>
      </c>
      <c r="F1165" s="122" t="s">
        <v>1232</v>
      </c>
      <c r="G1165" s="122" t="s">
        <v>1232</v>
      </c>
      <c r="H1165" s="120"/>
      <c r="I1165" s="6" t="s">
        <v>1622</v>
      </c>
      <c r="J1165" s="123"/>
      <c r="K1165" s="123"/>
      <c r="L1165" s="123" t="s">
        <v>1231</v>
      </c>
      <c r="M1165" s="123" t="s">
        <v>1231</v>
      </c>
      <c r="N1165" s="123" t="s">
        <v>1231</v>
      </c>
      <c r="O1165" s="120"/>
    </row>
    <row r="1166" spans="1:15" ht="13.2">
      <c r="A1166" s="153"/>
      <c r="B1166" s="7" t="s">
        <v>916</v>
      </c>
      <c r="C1166" s="124"/>
      <c r="D1166" s="124"/>
      <c r="E1166" s="124" t="s">
        <v>1232</v>
      </c>
      <c r="F1166" s="124" t="s">
        <v>1232</v>
      </c>
      <c r="G1166" s="124" t="s">
        <v>1232</v>
      </c>
      <c r="H1166" s="120"/>
      <c r="I1166" s="7" t="s">
        <v>1623</v>
      </c>
      <c r="J1166" s="120"/>
      <c r="K1166" s="120"/>
      <c r="L1166" s="120" t="s">
        <v>1231</v>
      </c>
      <c r="M1166" s="120" t="s">
        <v>1231</v>
      </c>
      <c r="N1166" s="120" t="s">
        <v>1231</v>
      </c>
      <c r="O1166" s="120"/>
    </row>
    <row r="1167" spans="1:15" ht="13.2">
      <c r="A1167" s="172" t="s">
        <v>132</v>
      </c>
      <c r="B1167" s="7" t="s">
        <v>917</v>
      </c>
      <c r="C1167" s="124"/>
      <c r="D1167" s="124"/>
      <c r="E1167" s="124" t="s">
        <v>1232</v>
      </c>
      <c r="F1167" s="124" t="s">
        <v>1232</v>
      </c>
      <c r="G1167" s="124" t="s">
        <v>1232</v>
      </c>
      <c r="H1167" s="120"/>
      <c r="I1167" s="7" t="s">
        <v>1624</v>
      </c>
      <c r="J1167" s="120"/>
      <c r="K1167" s="120"/>
      <c r="L1167" s="120" t="s">
        <v>1231</v>
      </c>
      <c r="M1167" s="120" t="s">
        <v>1231</v>
      </c>
      <c r="N1167" s="120" t="s">
        <v>1231</v>
      </c>
      <c r="O1167" s="120"/>
    </row>
    <row r="1168" spans="1:15" ht="13.2">
      <c r="A1168" s="153"/>
      <c r="B1168" s="7" t="s">
        <v>918</v>
      </c>
      <c r="C1168" s="124"/>
      <c r="D1168" s="124"/>
      <c r="E1168" s="124" t="s">
        <v>1232</v>
      </c>
      <c r="F1168" s="124" t="s">
        <v>1232</v>
      </c>
      <c r="G1168" s="124" t="s">
        <v>1232</v>
      </c>
      <c r="H1168" s="120"/>
      <c r="I1168" s="7" t="s">
        <v>1625</v>
      </c>
      <c r="J1168" s="120"/>
      <c r="K1168" s="120"/>
      <c r="L1168" s="120" t="s">
        <v>1231</v>
      </c>
      <c r="M1168" s="120" t="s">
        <v>1231</v>
      </c>
      <c r="N1168" s="120" t="s">
        <v>1231</v>
      </c>
      <c r="O1168" s="120"/>
    </row>
    <row r="1169" spans="1:15" ht="13.2">
      <c r="A1169" s="153"/>
      <c r="B1169" s="7" t="s">
        <v>919</v>
      </c>
      <c r="C1169" s="124"/>
      <c r="D1169" s="124"/>
      <c r="E1169" s="124" t="s">
        <v>1232</v>
      </c>
      <c r="F1169" s="124" t="s">
        <v>1232</v>
      </c>
      <c r="G1169" s="124" t="s">
        <v>1226</v>
      </c>
      <c r="H1169" s="120"/>
      <c r="I1169" s="7" t="s">
        <v>1626</v>
      </c>
      <c r="J1169" s="120"/>
      <c r="K1169" s="120"/>
      <c r="L1169" s="120" t="s">
        <v>1231</v>
      </c>
      <c r="M1169" s="120" t="s">
        <v>1231</v>
      </c>
      <c r="N1169" s="120" t="s">
        <v>1231</v>
      </c>
      <c r="O1169" s="120"/>
    </row>
    <row r="1170" spans="1:15" ht="13.2">
      <c r="A1170" s="153"/>
      <c r="B1170" s="7" t="s">
        <v>920</v>
      </c>
      <c r="C1170" s="124"/>
      <c r="D1170" s="124"/>
      <c r="E1170" s="124" t="s">
        <v>1232</v>
      </c>
      <c r="F1170" s="124" t="s">
        <v>1232</v>
      </c>
      <c r="G1170" s="124" t="s">
        <v>1232</v>
      </c>
      <c r="H1170" s="120"/>
      <c r="I1170" s="7" t="s">
        <v>1627</v>
      </c>
      <c r="J1170" s="120"/>
      <c r="K1170" s="120"/>
      <c r="L1170" s="120" t="s">
        <v>1231</v>
      </c>
      <c r="M1170" s="120" t="s">
        <v>1231</v>
      </c>
      <c r="N1170" s="120" t="s">
        <v>1231</v>
      </c>
      <c r="O1170" s="120"/>
    </row>
    <row r="1171" spans="1:15" ht="13.2">
      <c r="A1171" s="153"/>
      <c r="B1171" s="7" t="s">
        <v>921</v>
      </c>
      <c r="C1171" s="124"/>
      <c r="D1171" s="124"/>
      <c r="E1171" s="124" t="s">
        <v>1232</v>
      </c>
      <c r="F1171" s="124" t="s">
        <v>1232</v>
      </c>
      <c r="G1171" s="124" t="s">
        <v>1232</v>
      </c>
      <c r="H1171" s="120"/>
      <c r="I1171" s="7" t="s">
        <v>1628</v>
      </c>
      <c r="J1171" s="120"/>
      <c r="K1171" s="120"/>
      <c r="L1171" s="120" t="s">
        <v>1231</v>
      </c>
      <c r="M1171" s="120" t="s">
        <v>1231</v>
      </c>
      <c r="N1171" s="120" t="s">
        <v>1231</v>
      </c>
      <c r="O1171" s="120"/>
    </row>
    <row r="1172" spans="1:15" ht="13.2">
      <c r="A1172" s="153"/>
      <c r="B1172" s="7" t="s">
        <v>922</v>
      </c>
      <c r="C1172" s="124"/>
      <c r="D1172" s="124"/>
      <c r="E1172" s="124" t="s">
        <v>1232</v>
      </c>
      <c r="F1172" s="124" t="s">
        <v>1232</v>
      </c>
      <c r="G1172" s="124" t="s">
        <v>1232</v>
      </c>
      <c r="H1172" s="120"/>
      <c r="I1172" s="7" t="s">
        <v>1629</v>
      </c>
      <c r="J1172" s="120"/>
      <c r="K1172" s="120"/>
      <c r="L1172" s="120" t="s">
        <v>1231</v>
      </c>
      <c r="M1172" s="120" t="s">
        <v>1231</v>
      </c>
      <c r="N1172" s="120" t="s">
        <v>1231</v>
      </c>
      <c r="O1172" s="120"/>
    </row>
    <row r="1173" spans="1:15" ht="13.2">
      <c r="A1173" s="153"/>
      <c r="B1173" s="7" t="s">
        <v>923</v>
      </c>
      <c r="C1173" s="124"/>
      <c r="D1173" s="124"/>
      <c r="E1173" s="124" t="s">
        <v>26</v>
      </c>
      <c r="F1173" s="124" t="s">
        <v>26</v>
      </c>
      <c r="G1173" s="124" t="s">
        <v>26</v>
      </c>
      <c r="H1173" s="120"/>
      <c r="I1173" s="7" t="s">
        <v>1630</v>
      </c>
      <c r="J1173" s="120"/>
      <c r="K1173" s="120"/>
      <c r="L1173" s="120" t="s">
        <v>26</v>
      </c>
      <c r="M1173" s="120" t="s">
        <v>26</v>
      </c>
      <c r="N1173" s="120" t="s">
        <v>26</v>
      </c>
      <c r="O1173" s="120"/>
    </row>
    <row r="1174" spans="1:15" ht="13.2">
      <c r="A1174" s="153"/>
      <c r="B1174" s="8" t="s">
        <v>924</v>
      </c>
      <c r="C1174" s="125"/>
      <c r="D1174" s="125"/>
      <c r="E1174" s="125" t="s">
        <v>3317</v>
      </c>
      <c r="F1174" s="125" t="s">
        <v>3317</v>
      </c>
      <c r="G1174" s="125" t="s">
        <v>3317</v>
      </c>
      <c r="H1174" s="126"/>
      <c r="I1174" s="8" t="s">
        <v>924</v>
      </c>
      <c r="J1174" s="126"/>
      <c r="K1174" s="126"/>
      <c r="L1174" s="126" t="s">
        <v>1237</v>
      </c>
      <c r="M1174" s="126" t="s">
        <v>1237</v>
      </c>
      <c r="N1174" s="126" t="s">
        <v>1237</v>
      </c>
      <c r="O1174" s="126"/>
    </row>
    <row r="1175" spans="1:15" ht="13.2">
      <c r="A1175" s="153"/>
      <c r="B1175" s="8" t="s">
        <v>925</v>
      </c>
      <c r="C1175" s="125"/>
      <c r="D1175" s="125"/>
      <c r="E1175" s="125" t="s">
        <v>3318</v>
      </c>
      <c r="F1175" s="125" t="s">
        <v>3318</v>
      </c>
      <c r="G1175" s="125" t="s">
        <v>3318</v>
      </c>
      <c r="H1175" s="126"/>
      <c r="I1175" s="8" t="s">
        <v>925</v>
      </c>
      <c r="J1175" s="126"/>
      <c r="K1175" s="126"/>
      <c r="L1175" s="126" t="s">
        <v>1237</v>
      </c>
      <c r="M1175" s="126" t="s">
        <v>1237</v>
      </c>
      <c r="N1175" s="126" t="s">
        <v>1237</v>
      </c>
      <c r="O1175" s="126"/>
    </row>
    <row r="1176" spans="1:15" ht="13.2">
      <c r="A1176" s="153"/>
      <c r="B1176" s="8" t="s">
        <v>926</v>
      </c>
      <c r="C1176" s="125"/>
      <c r="D1176" s="125"/>
      <c r="E1176" s="125" t="s">
        <v>1285</v>
      </c>
      <c r="F1176" s="125" t="s">
        <v>1285</v>
      </c>
      <c r="G1176" s="125" t="s">
        <v>1285</v>
      </c>
      <c r="H1176" s="126"/>
      <c r="I1176" s="8" t="s">
        <v>926</v>
      </c>
      <c r="J1176" s="126"/>
      <c r="K1176" s="126"/>
      <c r="L1176" s="126" t="s">
        <v>1237</v>
      </c>
      <c r="M1176" s="126" t="s">
        <v>1237</v>
      </c>
      <c r="N1176" s="126" t="s">
        <v>1237</v>
      </c>
      <c r="O1176" s="126"/>
    </row>
    <row r="1177" spans="1:15" ht="13.2">
      <c r="A1177" s="153"/>
      <c r="B1177" s="8" t="s">
        <v>927</v>
      </c>
      <c r="C1177" s="125"/>
      <c r="D1177" s="125"/>
      <c r="E1177" s="125" t="s">
        <v>1285</v>
      </c>
      <c r="F1177" s="125" t="s">
        <v>1285</v>
      </c>
      <c r="G1177" s="125" t="s">
        <v>1285</v>
      </c>
      <c r="H1177" s="126"/>
      <c r="I1177" s="8" t="s">
        <v>927</v>
      </c>
      <c r="J1177" s="126"/>
      <c r="K1177" s="126"/>
      <c r="L1177" s="126" t="s">
        <v>1237</v>
      </c>
      <c r="M1177" s="126" t="s">
        <v>1237</v>
      </c>
      <c r="N1177" s="126" t="s">
        <v>1237</v>
      </c>
      <c r="O1177" s="126"/>
    </row>
    <row r="1178" spans="1:15" ht="13.2">
      <c r="A1178" s="153"/>
      <c r="B1178" s="8" t="s">
        <v>928</v>
      </c>
      <c r="C1178" s="125"/>
      <c r="D1178" s="125"/>
      <c r="E1178" s="125" t="s">
        <v>3319</v>
      </c>
      <c r="F1178" s="125" t="s">
        <v>3319</v>
      </c>
      <c r="G1178" s="125" t="s">
        <v>3320</v>
      </c>
      <c r="H1178" s="126"/>
      <c r="I1178" s="8" t="s">
        <v>928</v>
      </c>
      <c r="J1178" s="126"/>
      <c r="K1178" s="126"/>
      <c r="L1178" s="126" t="s">
        <v>1247</v>
      </c>
      <c r="M1178" s="126" t="s">
        <v>1247</v>
      </c>
      <c r="N1178" s="126" t="s">
        <v>1237</v>
      </c>
      <c r="O1178" s="126"/>
    </row>
    <row r="1179" spans="1:15" ht="13.2">
      <c r="A1179" s="153"/>
      <c r="B1179" s="8" t="s">
        <v>929</v>
      </c>
      <c r="C1179" s="125"/>
      <c r="D1179" s="125"/>
      <c r="E1179" s="125" t="s">
        <v>1285</v>
      </c>
      <c r="F1179" s="125" t="s">
        <v>1285</v>
      </c>
      <c r="G1179" s="125" t="s">
        <v>1285</v>
      </c>
      <c r="H1179" s="126"/>
      <c r="I1179" s="8" t="s">
        <v>929</v>
      </c>
      <c r="J1179" s="126"/>
      <c r="K1179" s="126"/>
      <c r="L1179" s="126" t="s">
        <v>1237</v>
      </c>
      <c r="M1179" s="126" t="s">
        <v>1237</v>
      </c>
      <c r="N1179" s="126" t="s">
        <v>1237</v>
      </c>
      <c r="O1179" s="126"/>
    </row>
    <row r="1180" spans="1:15" ht="13.2">
      <c r="A1180" s="153"/>
      <c r="B1180" s="8" t="s">
        <v>930</v>
      </c>
      <c r="C1180" s="125"/>
      <c r="D1180" s="125"/>
      <c r="E1180" s="125" t="s">
        <v>1285</v>
      </c>
      <c r="F1180" s="125" t="s">
        <v>1285</v>
      </c>
      <c r="G1180" s="125" t="s">
        <v>1285</v>
      </c>
      <c r="H1180" s="126"/>
      <c r="I1180" s="8" t="s">
        <v>930</v>
      </c>
      <c r="J1180" s="126"/>
      <c r="K1180" s="126"/>
      <c r="L1180" s="126" t="s">
        <v>1237</v>
      </c>
      <c r="M1180" s="126" t="s">
        <v>1237</v>
      </c>
      <c r="N1180" s="126" t="s">
        <v>1237</v>
      </c>
      <c r="O1180" s="126"/>
    </row>
    <row r="1181" spans="1:15" ht="13.2">
      <c r="A1181" s="153"/>
      <c r="B1181" s="8" t="s">
        <v>931</v>
      </c>
      <c r="C1181" s="125"/>
      <c r="D1181" s="125"/>
      <c r="E1181" s="125" t="s">
        <v>1285</v>
      </c>
      <c r="F1181" s="125" t="s">
        <v>1285</v>
      </c>
      <c r="G1181" s="125" t="s">
        <v>1285</v>
      </c>
      <c r="H1181" s="126"/>
      <c r="I1181" s="8" t="s">
        <v>931</v>
      </c>
      <c r="J1181" s="126"/>
      <c r="K1181" s="126"/>
      <c r="L1181" s="126" t="s">
        <v>1237</v>
      </c>
      <c r="M1181" s="126" t="s">
        <v>1237</v>
      </c>
      <c r="N1181" s="126" t="s">
        <v>1237</v>
      </c>
      <c r="O1181" s="126"/>
    </row>
    <row r="1182" spans="1:15" ht="13.2">
      <c r="A1182" s="153"/>
      <c r="B1182" s="8" t="s">
        <v>932</v>
      </c>
      <c r="C1182" s="125"/>
      <c r="D1182" s="125"/>
      <c r="E1182" s="125" t="s">
        <v>26</v>
      </c>
      <c r="F1182" s="125" t="s">
        <v>26</v>
      </c>
      <c r="G1182" s="125" t="s">
        <v>26</v>
      </c>
      <c r="H1182" s="126"/>
      <c r="I1182" s="8" t="s">
        <v>932</v>
      </c>
      <c r="J1182" s="126"/>
      <c r="K1182" s="126"/>
      <c r="L1182" s="126" t="s">
        <v>26</v>
      </c>
      <c r="M1182" s="126" t="s">
        <v>26</v>
      </c>
      <c r="N1182" s="126" t="s">
        <v>26</v>
      </c>
      <c r="O1182" s="126"/>
    </row>
    <row r="1183" spans="1:15" ht="13.2">
      <c r="A1183" s="153"/>
      <c r="B1183" s="7" t="s">
        <v>152</v>
      </c>
      <c r="C1183" s="128"/>
      <c r="D1183" s="128"/>
      <c r="E1183" s="128" t="s">
        <v>3321</v>
      </c>
      <c r="F1183" s="128" t="s">
        <v>3321</v>
      </c>
      <c r="G1183" s="128" t="s">
        <v>3322</v>
      </c>
      <c r="H1183" s="120"/>
      <c r="I1183" s="7"/>
      <c r="J1183" s="120"/>
      <c r="K1183" s="120"/>
      <c r="L1183" s="120"/>
      <c r="M1183" s="120"/>
      <c r="N1183" s="120"/>
      <c r="O1183" s="120"/>
    </row>
    <row r="1184" spans="1:15" ht="13.2">
      <c r="A1184" s="153"/>
      <c r="B1184" s="7"/>
      <c r="C1184" s="128"/>
      <c r="D1184" s="128"/>
      <c r="E1184" s="128"/>
      <c r="F1184" s="128"/>
      <c r="G1184" s="128"/>
      <c r="H1184" s="120"/>
      <c r="I1184" s="7"/>
      <c r="J1184" s="120"/>
      <c r="K1184" s="120"/>
      <c r="L1184" s="120"/>
      <c r="M1184" s="120"/>
      <c r="N1184" s="120"/>
      <c r="O1184" s="120"/>
    </row>
    <row r="1185" spans="1:15" ht="13.2">
      <c r="A1185" s="153"/>
      <c r="B1185" s="7" t="s">
        <v>933</v>
      </c>
      <c r="C1185" s="128"/>
      <c r="D1185" s="128"/>
      <c r="E1185" s="128">
        <v>0</v>
      </c>
      <c r="F1185" s="128">
        <v>0</v>
      </c>
      <c r="G1185" s="128">
        <v>0</v>
      </c>
      <c r="H1185" s="120"/>
      <c r="I1185" s="7"/>
      <c r="J1185" s="120"/>
      <c r="K1185" s="120"/>
      <c r="L1185" s="120"/>
      <c r="M1185" s="120"/>
      <c r="N1185" s="120"/>
      <c r="O1185" s="120"/>
    </row>
    <row r="1186" spans="1:15" ht="13.2">
      <c r="A1186" s="153"/>
      <c r="B1186" s="7" t="s">
        <v>934</v>
      </c>
      <c r="C1186" s="128"/>
      <c r="D1186" s="128"/>
      <c r="E1186" s="128">
        <v>0</v>
      </c>
      <c r="F1186" s="128">
        <v>0</v>
      </c>
      <c r="G1186" s="128">
        <v>0</v>
      </c>
      <c r="H1186" s="120"/>
      <c r="I1186" s="7"/>
      <c r="J1186" s="120"/>
      <c r="K1186" s="120"/>
      <c r="L1186" s="120"/>
      <c r="M1186" s="120"/>
      <c r="N1186" s="120"/>
      <c r="O1186" s="120"/>
    </row>
    <row r="1187" spans="1:15" ht="13.2">
      <c r="A1187" s="153"/>
      <c r="B1187" s="7" t="s">
        <v>935</v>
      </c>
      <c r="C1187" s="128"/>
      <c r="D1187" s="128"/>
      <c r="E1187" s="128">
        <v>0</v>
      </c>
      <c r="F1187" s="128">
        <v>0</v>
      </c>
      <c r="G1187" s="128">
        <v>0</v>
      </c>
      <c r="H1187" s="120"/>
      <c r="I1187" s="7"/>
      <c r="J1187" s="120"/>
      <c r="K1187" s="120"/>
      <c r="L1187" s="120"/>
      <c r="M1187" s="120"/>
      <c r="N1187" s="120"/>
      <c r="O1187" s="120"/>
    </row>
    <row r="1188" spans="1:15" ht="13.2">
      <c r="A1188" s="153"/>
      <c r="B1188" s="7" t="s">
        <v>936</v>
      </c>
      <c r="C1188" s="128"/>
      <c r="D1188" s="128"/>
      <c r="E1188" s="128">
        <v>0</v>
      </c>
      <c r="F1188" s="128">
        <v>0</v>
      </c>
      <c r="G1188" s="128">
        <v>0</v>
      </c>
      <c r="H1188" s="120"/>
      <c r="I1188" s="7"/>
      <c r="J1188" s="120"/>
      <c r="K1188" s="120"/>
      <c r="L1188" s="120"/>
      <c r="M1188" s="120"/>
      <c r="N1188" s="120"/>
      <c r="O1188" s="120"/>
    </row>
    <row r="1189" spans="1:15" ht="13.2">
      <c r="A1189" s="153"/>
      <c r="B1189" s="7" t="s">
        <v>937</v>
      </c>
      <c r="C1189" s="128"/>
      <c r="D1189" s="128"/>
      <c r="E1189" s="128">
        <v>0</v>
      </c>
      <c r="F1189" s="128">
        <v>0</v>
      </c>
      <c r="G1189" s="128">
        <v>50</v>
      </c>
      <c r="H1189" s="120"/>
      <c r="I1189" s="7"/>
      <c r="J1189" s="120"/>
      <c r="K1189" s="120"/>
      <c r="L1189" s="120"/>
      <c r="M1189" s="120"/>
      <c r="N1189" s="120"/>
      <c r="O1189" s="120"/>
    </row>
    <row r="1190" spans="1:15" ht="13.2">
      <c r="A1190" s="153"/>
      <c r="B1190" s="7" t="s">
        <v>938</v>
      </c>
      <c r="C1190" s="128"/>
      <c r="D1190" s="128"/>
      <c r="E1190" s="128">
        <v>0</v>
      </c>
      <c r="F1190" s="128">
        <v>0</v>
      </c>
      <c r="G1190" s="128">
        <v>0</v>
      </c>
      <c r="H1190" s="120"/>
      <c r="I1190" s="7"/>
      <c r="J1190" s="120"/>
      <c r="K1190" s="120"/>
      <c r="L1190" s="120"/>
      <c r="M1190" s="120"/>
      <c r="N1190" s="120"/>
      <c r="O1190" s="120"/>
    </row>
    <row r="1191" spans="1:15" ht="13.2">
      <c r="A1191" s="153"/>
      <c r="B1191" s="7" t="s">
        <v>939</v>
      </c>
      <c r="C1191" s="128"/>
      <c r="D1191" s="128"/>
      <c r="E1191" s="128">
        <v>0</v>
      </c>
      <c r="F1191" s="128">
        <v>0</v>
      </c>
      <c r="G1191" s="128">
        <v>0</v>
      </c>
      <c r="H1191" s="120"/>
      <c r="I1191" s="7"/>
      <c r="J1191" s="120"/>
      <c r="K1191" s="120"/>
      <c r="L1191" s="120"/>
      <c r="M1191" s="120"/>
      <c r="N1191" s="120"/>
      <c r="O1191" s="120"/>
    </row>
    <row r="1192" spans="1:15" ht="13.2">
      <c r="A1192" s="153"/>
      <c r="B1192" s="7" t="s">
        <v>940</v>
      </c>
      <c r="C1192" s="128"/>
      <c r="D1192" s="128"/>
      <c r="E1192" s="128">
        <v>0</v>
      </c>
      <c r="F1192" s="128">
        <v>0</v>
      </c>
      <c r="G1192" s="128">
        <v>0</v>
      </c>
      <c r="H1192" s="120"/>
      <c r="I1192" s="7"/>
      <c r="J1192" s="120"/>
      <c r="K1192" s="120"/>
      <c r="L1192" s="120"/>
      <c r="M1192" s="120"/>
      <c r="N1192" s="120"/>
      <c r="O1192" s="120"/>
    </row>
    <row r="1193" spans="1:15" ht="13.2">
      <c r="A1193" s="153"/>
      <c r="B1193" s="7" t="s">
        <v>941</v>
      </c>
      <c r="C1193" s="128"/>
      <c r="D1193" s="128"/>
      <c r="E1193" s="128" t="s">
        <v>26</v>
      </c>
      <c r="F1193" s="128" t="s">
        <v>26</v>
      </c>
      <c r="G1193" s="128" t="s">
        <v>26</v>
      </c>
      <c r="H1193" s="120"/>
      <c r="I1193" s="7"/>
      <c r="J1193" s="120"/>
      <c r="K1193" s="120"/>
      <c r="L1193" s="120"/>
      <c r="M1193" s="120"/>
      <c r="N1193" s="120"/>
      <c r="O1193" s="120"/>
    </row>
    <row r="1194" spans="1:15" ht="13.2">
      <c r="A1194" s="153"/>
      <c r="B1194" s="7"/>
      <c r="C1194" s="128"/>
      <c r="D1194" s="128"/>
      <c r="E1194" s="128"/>
      <c r="F1194" s="128"/>
      <c r="G1194" s="128"/>
      <c r="H1194" s="120"/>
      <c r="I1194" s="7"/>
      <c r="J1194" s="120"/>
      <c r="K1194" s="120"/>
      <c r="L1194" s="120"/>
      <c r="M1194" s="120"/>
      <c r="N1194" s="120"/>
      <c r="O1194" s="120"/>
    </row>
    <row r="1195" spans="1:15" ht="13.2">
      <c r="A1195" s="153"/>
      <c r="B1195" s="6" t="s">
        <v>156</v>
      </c>
      <c r="C1195" s="14"/>
      <c r="D1195" s="14"/>
      <c r="E1195" s="133">
        <v>0</v>
      </c>
      <c r="F1195" s="133">
        <v>0</v>
      </c>
      <c r="G1195" s="133">
        <v>6.25</v>
      </c>
      <c r="I1195" s="7"/>
      <c r="J1195" s="120"/>
      <c r="K1195" s="120"/>
      <c r="L1195" s="120"/>
      <c r="M1195" s="120"/>
      <c r="N1195" s="120"/>
      <c r="O1195" s="120"/>
    </row>
    <row r="1196" spans="1:15" ht="13.2">
      <c r="A1196" s="153"/>
      <c r="B1196" s="7"/>
      <c r="C1196" s="15"/>
      <c r="E1196" s="15"/>
      <c r="F1196" s="15"/>
      <c r="G1196" s="15"/>
      <c r="I1196" s="7"/>
      <c r="J1196" s="120"/>
      <c r="K1196" s="120"/>
      <c r="L1196" s="120"/>
      <c r="M1196" s="120"/>
      <c r="N1196" s="120"/>
      <c r="O1196" s="120"/>
    </row>
    <row r="1197" spans="1:15" ht="13.2">
      <c r="A1197" s="153"/>
      <c r="B1197" s="8" t="s">
        <v>157</v>
      </c>
      <c r="C1197" s="16"/>
      <c r="E1197" s="134">
        <v>3.13</v>
      </c>
      <c r="F1197" s="16"/>
      <c r="G1197" s="16"/>
      <c r="H1197" s="3"/>
      <c r="I1197" s="8"/>
      <c r="J1197" s="126"/>
      <c r="K1197" s="126"/>
      <c r="L1197" s="126"/>
      <c r="M1197" s="126"/>
      <c r="N1197" s="126"/>
      <c r="O1197" s="126"/>
    </row>
    <row r="1198" spans="1:15" ht="13.2">
      <c r="A1198" s="153"/>
      <c r="B1198" s="7"/>
      <c r="C1198" s="15"/>
      <c r="D1198" s="15"/>
      <c r="E1198" s="15"/>
      <c r="F1198" s="15"/>
      <c r="G1198" s="15"/>
      <c r="I1198" s="7"/>
      <c r="J1198" s="120"/>
      <c r="K1198" s="120"/>
      <c r="L1198" s="120"/>
      <c r="M1198" s="120"/>
      <c r="N1198" s="120"/>
      <c r="O1198" s="120"/>
    </row>
    <row r="1199" spans="1:15" ht="18">
      <c r="A1199" s="22"/>
      <c r="B1199" s="11" t="s">
        <v>158</v>
      </c>
      <c r="C1199" s="18">
        <v>3.125</v>
      </c>
      <c r="D1199" s="132"/>
      <c r="E1199" s="15"/>
      <c r="F1199" s="15"/>
      <c r="G1199" s="15"/>
      <c r="I1199" s="7"/>
      <c r="J1199" s="120"/>
      <c r="K1199" s="120"/>
      <c r="L1199" s="120"/>
      <c r="M1199" s="120"/>
      <c r="N1199" s="120"/>
      <c r="O1199" s="120"/>
    </row>
    <row r="1200" spans="1:15" ht="18">
      <c r="A1200" s="12"/>
      <c r="B1200" s="7"/>
      <c r="C1200" s="124"/>
      <c r="D1200" s="124"/>
      <c r="E1200" s="124"/>
      <c r="F1200" s="124"/>
      <c r="G1200" s="124"/>
      <c r="H1200" s="120"/>
      <c r="I1200" s="7"/>
      <c r="J1200" s="120"/>
      <c r="K1200" s="120"/>
      <c r="L1200" s="120"/>
      <c r="M1200" s="120"/>
      <c r="N1200" s="120"/>
      <c r="O1200" s="120"/>
    </row>
    <row r="1201" spans="1:15" ht="13.2">
      <c r="A1201" s="171" t="s">
        <v>73</v>
      </c>
      <c r="B1201" s="6" t="s">
        <v>942</v>
      </c>
      <c r="C1201" s="122"/>
      <c r="D1201" s="122"/>
      <c r="E1201" s="122" t="s">
        <v>1229</v>
      </c>
      <c r="F1201" s="122" t="s">
        <v>1229</v>
      </c>
      <c r="G1201" s="122" t="s">
        <v>1229</v>
      </c>
      <c r="H1201" s="120"/>
      <c r="I1201" s="6" t="s">
        <v>1634</v>
      </c>
      <c r="J1201" s="123"/>
      <c r="K1201" s="123"/>
      <c r="L1201" s="123" t="s">
        <v>1231</v>
      </c>
      <c r="M1201" s="123" t="s">
        <v>1231</v>
      </c>
      <c r="N1201" s="123" t="s">
        <v>1231</v>
      </c>
      <c r="O1201" s="120"/>
    </row>
    <row r="1202" spans="1:15" ht="13.2">
      <c r="A1202" s="153"/>
      <c r="B1202" s="7" t="s">
        <v>943</v>
      </c>
      <c r="C1202" s="124"/>
      <c r="D1202" s="124"/>
      <c r="E1202" s="124" t="s">
        <v>1232</v>
      </c>
      <c r="F1202" s="124" t="s">
        <v>1232</v>
      </c>
      <c r="G1202" s="124" t="s">
        <v>1232</v>
      </c>
      <c r="H1202" s="120"/>
      <c r="I1202" s="7" t="s">
        <v>1635</v>
      </c>
      <c r="J1202" s="120"/>
      <c r="K1202" s="120"/>
      <c r="L1202" s="120" t="s">
        <v>1228</v>
      </c>
      <c r="M1202" s="120" t="s">
        <v>1228</v>
      </c>
      <c r="N1202" s="120" t="s">
        <v>1228</v>
      </c>
      <c r="O1202" s="120"/>
    </row>
    <row r="1203" spans="1:15" ht="13.2">
      <c r="A1203" s="172" t="s">
        <v>133</v>
      </c>
      <c r="B1203" s="7" t="s">
        <v>944</v>
      </c>
      <c r="C1203" s="124"/>
      <c r="D1203" s="124"/>
      <c r="E1203" s="124" t="s">
        <v>1232</v>
      </c>
      <c r="F1203" s="124" t="s">
        <v>1232</v>
      </c>
      <c r="G1203" s="124" t="s">
        <v>1232</v>
      </c>
      <c r="H1203" s="120"/>
      <c r="I1203" s="7" t="s">
        <v>1636</v>
      </c>
      <c r="J1203" s="120"/>
      <c r="K1203" s="120"/>
      <c r="L1203" s="120" t="s">
        <v>1231</v>
      </c>
      <c r="M1203" s="120" t="s">
        <v>1231</v>
      </c>
      <c r="N1203" s="120" t="s">
        <v>1231</v>
      </c>
      <c r="O1203" s="120"/>
    </row>
    <row r="1204" spans="1:15" ht="13.2">
      <c r="A1204" s="153"/>
      <c r="B1204" s="7" t="s">
        <v>945</v>
      </c>
      <c r="C1204" s="124"/>
      <c r="D1204" s="124"/>
      <c r="E1204" s="124" t="s">
        <v>1232</v>
      </c>
      <c r="F1204" s="124" t="s">
        <v>1232</v>
      </c>
      <c r="G1204" s="124" t="s">
        <v>1232</v>
      </c>
      <c r="H1204" s="120"/>
      <c r="I1204" s="7" t="s">
        <v>1637</v>
      </c>
      <c r="J1204" s="120"/>
      <c r="K1204" s="120"/>
      <c r="L1204" s="120" t="s">
        <v>1231</v>
      </c>
      <c r="M1204" s="120" t="s">
        <v>1231</v>
      </c>
      <c r="N1204" s="120" t="s">
        <v>1231</v>
      </c>
      <c r="O1204" s="120"/>
    </row>
    <row r="1205" spans="1:15" ht="13.2">
      <c r="A1205" s="153"/>
      <c r="B1205" s="7" t="s">
        <v>946</v>
      </c>
      <c r="C1205" s="124"/>
      <c r="D1205" s="124"/>
      <c r="E1205" s="124" t="s">
        <v>1232</v>
      </c>
      <c r="F1205" s="124" t="s">
        <v>1232</v>
      </c>
      <c r="G1205" s="124" t="s">
        <v>1232</v>
      </c>
      <c r="H1205" s="120"/>
      <c r="I1205" s="7" t="s">
        <v>1638</v>
      </c>
      <c r="J1205" s="120"/>
      <c r="K1205" s="120"/>
      <c r="L1205" s="120" t="s">
        <v>1231</v>
      </c>
      <c r="M1205" s="120" t="s">
        <v>1231</v>
      </c>
      <c r="N1205" s="120" t="s">
        <v>1231</v>
      </c>
      <c r="O1205" s="120"/>
    </row>
    <row r="1206" spans="1:15" ht="13.2">
      <c r="A1206" s="153"/>
      <c r="B1206" s="7" t="s">
        <v>947</v>
      </c>
      <c r="C1206" s="124"/>
      <c r="D1206" s="124"/>
      <c r="E1206" s="124" t="s">
        <v>1232</v>
      </c>
      <c r="F1206" s="124" t="s">
        <v>1232</v>
      </c>
      <c r="G1206" s="124" t="s">
        <v>1232</v>
      </c>
      <c r="H1206" s="120"/>
      <c r="I1206" s="7" t="s">
        <v>1639</v>
      </c>
      <c r="J1206" s="120"/>
      <c r="K1206" s="120"/>
      <c r="L1206" s="120" t="s">
        <v>1231</v>
      </c>
      <c r="M1206" s="120" t="s">
        <v>1231</v>
      </c>
      <c r="N1206" s="120" t="s">
        <v>1231</v>
      </c>
      <c r="O1206" s="120"/>
    </row>
    <row r="1207" spans="1:15" ht="13.2">
      <c r="A1207" s="153"/>
      <c r="B1207" s="7" t="s">
        <v>948</v>
      </c>
      <c r="C1207" s="124"/>
      <c r="D1207" s="124"/>
      <c r="E1207" s="124" t="s">
        <v>26</v>
      </c>
      <c r="F1207" s="124" t="s">
        <v>26</v>
      </c>
      <c r="G1207" s="124" t="s">
        <v>26</v>
      </c>
      <c r="H1207" s="120"/>
      <c r="I1207" s="7" t="s">
        <v>1640</v>
      </c>
      <c r="J1207" s="120"/>
      <c r="K1207" s="120"/>
      <c r="L1207" s="120" t="s">
        <v>26</v>
      </c>
      <c r="M1207" s="120" t="s">
        <v>26</v>
      </c>
      <c r="N1207" s="120" t="s">
        <v>26</v>
      </c>
      <c r="O1207" s="120"/>
    </row>
    <row r="1208" spans="1:15" ht="13.2">
      <c r="A1208" s="153"/>
      <c r="B1208" s="7" t="s">
        <v>949</v>
      </c>
      <c r="C1208" s="124"/>
      <c r="D1208" s="124"/>
      <c r="E1208" s="124" t="s">
        <v>26</v>
      </c>
      <c r="F1208" s="124" t="s">
        <v>26</v>
      </c>
      <c r="G1208" s="124" t="s">
        <v>26</v>
      </c>
      <c r="H1208" s="120"/>
      <c r="I1208" s="7" t="s">
        <v>1641</v>
      </c>
      <c r="J1208" s="120"/>
      <c r="K1208" s="120"/>
      <c r="L1208" s="120" t="s">
        <v>26</v>
      </c>
      <c r="M1208" s="120" t="s">
        <v>26</v>
      </c>
      <c r="N1208" s="120" t="s">
        <v>26</v>
      </c>
      <c r="O1208" s="120"/>
    </row>
    <row r="1209" spans="1:15" ht="13.2">
      <c r="A1209" s="153"/>
      <c r="B1209" s="8" t="s">
        <v>950</v>
      </c>
      <c r="C1209" s="125"/>
      <c r="D1209" s="125"/>
      <c r="E1209" s="125" t="s">
        <v>3323</v>
      </c>
      <c r="F1209" s="125" t="s">
        <v>3323</v>
      </c>
      <c r="G1209" s="125" t="s">
        <v>3323</v>
      </c>
      <c r="H1209" s="126"/>
      <c r="I1209" s="8" t="s">
        <v>950</v>
      </c>
      <c r="J1209" s="126"/>
      <c r="K1209" s="126"/>
      <c r="L1209" s="126" t="s">
        <v>1237</v>
      </c>
      <c r="M1209" s="126" t="s">
        <v>1237</v>
      </c>
      <c r="N1209" s="126" t="s">
        <v>1237</v>
      </c>
      <c r="O1209" s="126"/>
    </row>
    <row r="1210" spans="1:15" ht="13.2">
      <c r="A1210" s="153"/>
      <c r="B1210" s="8" t="s">
        <v>951</v>
      </c>
      <c r="C1210" s="125"/>
      <c r="D1210" s="125"/>
      <c r="E1210" s="125" t="s">
        <v>3324</v>
      </c>
      <c r="F1210" s="125" t="s">
        <v>3324</v>
      </c>
      <c r="G1210" s="125" t="s">
        <v>3324</v>
      </c>
      <c r="H1210" s="126"/>
      <c r="I1210" s="8" t="s">
        <v>951</v>
      </c>
      <c r="J1210" s="126"/>
      <c r="K1210" s="126"/>
      <c r="L1210" s="126" t="s">
        <v>3325</v>
      </c>
      <c r="M1210" s="126" t="s">
        <v>3325</v>
      </c>
      <c r="N1210" s="126" t="s">
        <v>3325</v>
      </c>
      <c r="O1210" s="126"/>
    </row>
    <row r="1211" spans="1:15" ht="13.2">
      <c r="A1211" s="153"/>
      <c r="B1211" s="8" t="s">
        <v>952</v>
      </c>
      <c r="C1211" s="125"/>
      <c r="D1211" s="125"/>
      <c r="E1211" s="125" t="s">
        <v>1246</v>
      </c>
      <c r="F1211" s="125" t="s">
        <v>1246</v>
      </c>
      <c r="G1211" s="125" t="s">
        <v>1246</v>
      </c>
      <c r="H1211" s="126"/>
      <c r="I1211" s="8" t="s">
        <v>952</v>
      </c>
      <c r="J1211" s="126"/>
      <c r="K1211" s="126"/>
      <c r="L1211" s="126" t="s">
        <v>1237</v>
      </c>
      <c r="M1211" s="126" t="s">
        <v>1237</v>
      </c>
      <c r="N1211" s="126" t="s">
        <v>1237</v>
      </c>
      <c r="O1211" s="126"/>
    </row>
    <row r="1212" spans="1:15" ht="13.2">
      <c r="A1212" s="153"/>
      <c r="B1212" s="8" t="s">
        <v>953</v>
      </c>
      <c r="C1212" s="125"/>
      <c r="D1212" s="125"/>
      <c r="E1212" s="125" t="s">
        <v>1246</v>
      </c>
      <c r="F1212" s="125" t="s">
        <v>1246</v>
      </c>
      <c r="G1212" s="125" t="s">
        <v>1246</v>
      </c>
      <c r="H1212" s="126"/>
      <c r="I1212" s="8" t="s">
        <v>953</v>
      </c>
      <c r="J1212" s="126"/>
      <c r="K1212" s="126"/>
      <c r="L1212" s="126" t="s">
        <v>1237</v>
      </c>
      <c r="M1212" s="126" t="s">
        <v>1237</v>
      </c>
      <c r="N1212" s="126" t="s">
        <v>1237</v>
      </c>
      <c r="O1212" s="126"/>
    </row>
    <row r="1213" spans="1:15" ht="13.2">
      <c r="A1213" s="153"/>
      <c r="B1213" s="8" t="s">
        <v>954</v>
      </c>
      <c r="C1213" s="125"/>
      <c r="D1213" s="125"/>
      <c r="E1213" s="125" t="s">
        <v>1246</v>
      </c>
      <c r="F1213" s="125" t="s">
        <v>1246</v>
      </c>
      <c r="G1213" s="125" t="s">
        <v>1246</v>
      </c>
      <c r="H1213" s="126"/>
      <c r="I1213" s="8" t="s">
        <v>954</v>
      </c>
      <c r="J1213" s="126"/>
      <c r="K1213" s="126"/>
      <c r="L1213" s="126" t="s">
        <v>1237</v>
      </c>
      <c r="M1213" s="126" t="s">
        <v>1237</v>
      </c>
      <c r="N1213" s="126" t="s">
        <v>1237</v>
      </c>
      <c r="O1213" s="126"/>
    </row>
    <row r="1214" spans="1:15" ht="13.2">
      <c r="A1214" s="153"/>
      <c r="B1214" s="8" t="s">
        <v>955</v>
      </c>
      <c r="C1214" s="125"/>
      <c r="D1214" s="125"/>
      <c r="E1214" s="125" t="s">
        <v>1246</v>
      </c>
      <c r="F1214" s="125" t="s">
        <v>1246</v>
      </c>
      <c r="G1214" s="125" t="s">
        <v>1246</v>
      </c>
      <c r="H1214" s="126"/>
      <c r="I1214" s="8" t="s">
        <v>955</v>
      </c>
      <c r="J1214" s="126"/>
      <c r="K1214" s="126"/>
      <c r="L1214" s="126" t="s">
        <v>1237</v>
      </c>
      <c r="M1214" s="126" t="s">
        <v>1237</v>
      </c>
      <c r="N1214" s="126" t="s">
        <v>1237</v>
      </c>
      <c r="O1214" s="126"/>
    </row>
    <row r="1215" spans="1:15" ht="13.2">
      <c r="A1215" s="153"/>
      <c r="B1215" s="8" t="s">
        <v>956</v>
      </c>
      <c r="C1215" s="125"/>
      <c r="D1215" s="125"/>
      <c r="E1215" s="125" t="s">
        <v>26</v>
      </c>
      <c r="F1215" s="125" t="s">
        <v>26</v>
      </c>
      <c r="G1215" s="125" t="s">
        <v>26</v>
      </c>
      <c r="H1215" s="126"/>
      <c r="I1215" s="8" t="s">
        <v>956</v>
      </c>
      <c r="J1215" s="126"/>
      <c r="K1215" s="126"/>
      <c r="L1215" s="126" t="s">
        <v>26</v>
      </c>
      <c r="M1215" s="126" t="s">
        <v>26</v>
      </c>
      <c r="N1215" s="126" t="s">
        <v>26</v>
      </c>
      <c r="O1215" s="126"/>
    </row>
    <row r="1216" spans="1:15" ht="13.2">
      <c r="A1216" s="153"/>
      <c r="B1216" s="8" t="s">
        <v>957</v>
      </c>
      <c r="C1216" s="125"/>
      <c r="D1216" s="125"/>
      <c r="E1216" s="125" t="s">
        <v>26</v>
      </c>
      <c r="F1216" s="125" t="s">
        <v>26</v>
      </c>
      <c r="G1216" s="125" t="s">
        <v>26</v>
      </c>
      <c r="H1216" s="126"/>
      <c r="I1216" s="8" t="s">
        <v>957</v>
      </c>
      <c r="J1216" s="126"/>
      <c r="K1216" s="126"/>
      <c r="L1216" s="126" t="s">
        <v>26</v>
      </c>
      <c r="M1216" s="126" t="s">
        <v>26</v>
      </c>
      <c r="N1216" s="126" t="s">
        <v>26</v>
      </c>
      <c r="O1216" s="126"/>
    </row>
    <row r="1217" spans="1:15" ht="13.2">
      <c r="A1217" s="153"/>
      <c r="B1217" s="7" t="s">
        <v>152</v>
      </c>
      <c r="C1217" s="128"/>
      <c r="D1217" s="128"/>
      <c r="E1217" s="128" t="s">
        <v>3326</v>
      </c>
      <c r="F1217" s="128" t="s">
        <v>3326</v>
      </c>
      <c r="G1217" s="128" t="s">
        <v>3326</v>
      </c>
      <c r="H1217" s="120"/>
      <c r="I1217" s="7"/>
      <c r="J1217" s="120"/>
      <c r="K1217" s="120"/>
      <c r="L1217" s="120"/>
      <c r="M1217" s="120"/>
      <c r="N1217" s="120"/>
      <c r="O1217" s="120"/>
    </row>
    <row r="1218" spans="1:15" ht="13.2">
      <c r="A1218" s="153"/>
      <c r="B1218" s="7"/>
      <c r="C1218" s="128"/>
      <c r="D1218" s="128"/>
      <c r="E1218" s="128"/>
      <c r="F1218" s="128"/>
      <c r="G1218" s="128"/>
      <c r="H1218" s="120"/>
      <c r="I1218" s="7"/>
      <c r="J1218" s="120"/>
      <c r="K1218" s="120"/>
      <c r="L1218" s="120"/>
      <c r="M1218" s="120"/>
      <c r="N1218" s="120"/>
      <c r="O1218" s="120"/>
    </row>
    <row r="1219" spans="1:15" ht="13.2">
      <c r="A1219" s="153"/>
      <c r="B1219" s="7" t="s">
        <v>958</v>
      </c>
      <c r="C1219" s="128"/>
      <c r="D1219" s="128"/>
      <c r="E1219" s="128">
        <v>100</v>
      </c>
      <c r="F1219" s="128">
        <v>100</v>
      </c>
      <c r="G1219" s="128">
        <v>100</v>
      </c>
      <c r="H1219" s="120"/>
      <c r="I1219" s="7"/>
      <c r="J1219" s="120"/>
      <c r="K1219" s="120"/>
      <c r="L1219" s="120"/>
      <c r="M1219" s="120"/>
      <c r="N1219" s="120"/>
      <c r="O1219" s="120"/>
    </row>
    <row r="1220" spans="1:15" ht="13.2">
      <c r="A1220" s="153"/>
      <c r="B1220" s="7" t="s">
        <v>959</v>
      </c>
      <c r="C1220" s="128"/>
      <c r="D1220" s="128"/>
      <c r="E1220" s="128">
        <v>0</v>
      </c>
      <c r="F1220" s="128">
        <v>0</v>
      </c>
      <c r="G1220" s="128">
        <v>0</v>
      </c>
      <c r="H1220" s="120"/>
      <c r="I1220" s="7"/>
      <c r="J1220" s="120"/>
      <c r="K1220" s="120"/>
      <c r="L1220" s="120"/>
      <c r="M1220" s="120"/>
      <c r="N1220" s="120"/>
      <c r="O1220" s="120"/>
    </row>
    <row r="1221" spans="1:15" ht="13.2">
      <c r="A1221" s="153"/>
      <c r="B1221" s="7" t="s">
        <v>960</v>
      </c>
      <c r="C1221" s="128"/>
      <c r="D1221" s="128"/>
      <c r="E1221" s="128">
        <v>0</v>
      </c>
      <c r="F1221" s="128">
        <v>0</v>
      </c>
      <c r="G1221" s="128">
        <v>0</v>
      </c>
      <c r="H1221" s="120"/>
      <c r="I1221" s="7"/>
      <c r="J1221" s="120"/>
      <c r="K1221" s="120"/>
      <c r="L1221" s="120"/>
      <c r="M1221" s="120"/>
      <c r="N1221" s="120"/>
      <c r="O1221" s="120"/>
    </row>
    <row r="1222" spans="1:15" ht="13.2">
      <c r="A1222" s="153"/>
      <c r="B1222" s="7" t="s">
        <v>961</v>
      </c>
      <c r="C1222" s="128"/>
      <c r="D1222" s="128"/>
      <c r="E1222" s="128">
        <v>0</v>
      </c>
      <c r="F1222" s="128">
        <v>0</v>
      </c>
      <c r="G1222" s="128">
        <v>0</v>
      </c>
      <c r="H1222" s="120"/>
      <c r="I1222" s="7"/>
      <c r="J1222" s="120"/>
      <c r="K1222" s="120"/>
      <c r="L1222" s="120"/>
      <c r="M1222" s="120"/>
      <c r="N1222" s="120"/>
      <c r="O1222" s="120"/>
    </row>
    <row r="1223" spans="1:15" ht="13.2">
      <c r="A1223" s="153"/>
      <c r="B1223" s="7" t="s">
        <v>962</v>
      </c>
      <c r="C1223" s="128"/>
      <c r="D1223" s="128"/>
      <c r="E1223" s="128">
        <v>0</v>
      </c>
      <c r="F1223" s="128">
        <v>0</v>
      </c>
      <c r="G1223" s="128">
        <v>0</v>
      </c>
      <c r="H1223" s="120"/>
      <c r="I1223" s="7"/>
      <c r="J1223" s="120"/>
      <c r="K1223" s="120"/>
      <c r="L1223" s="120"/>
      <c r="M1223" s="120"/>
      <c r="N1223" s="120"/>
      <c r="O1223" s="120"/>
    </row>
    <row r="1224" spans="1:15" ht="13.2">
      <c r="A1224" s="153"/>
      <c r="B1224" s="7" t="s">
        <v>963</v>
      </c>
      <c r="C1224" s="128"/>
      <c r="D1224" s="128"/>
      <c r="E1224" s="128">
        <v>0</v>
      </c>
      <c r="F1224" s="128">
        <v>0</v>
      </c>
      <c r="G1224" s="128">
        <v>0</v>
      </c>
      <c r="H1224" s="120"/>
      <c r="I1224" s="7"/>
      <c r="J1224" s="120"/>
      <c r="K1224" s="120"/>
      <c r="L1224" s="120"/>
      <c r="M1224" s="120"/>
      <c r="N1224" s="120"/>
      <c r="O1224" s="120"/>
    </row>
    <row r="1225" spans="1:15" ht="13.2">
      <c r="A1225" s="153"/>
      <c r="B1225" s="7" t="s">
        <v>964</v>
      </c>
      <c r="C1225" s="128"/>
      <c r="D1225" s="128"/>
      <c r="E1225" s="128" t="s">
        <v>26</v>
      </c>
      <c r="F1225" s="128" t="s">
        <v>26</v>
      </c>
      <c r="G1225" s="128" t="s">
        <v>26</v>
      </c>
      <c r="H1225" s="120"/>
      <c r="I1225" s="7"/>
      <c r="J1225" s="120"/>
      <c r="K1225" s="120"/>
      <c r="L1225" s="120"/>
      <c r="M1225" s="120"/>
      <c r="N1225" s="120"/>
      <c r="O1225" s="120"/>
    </row>
    <row r="1226" spans="1:15" ht="13.2">
      <c r="A1226" s="153"/>
      <c r="B1226" s="7" t="s">
        <v>965</v>
      </c>
      <c r="C1226" s="128"/>
      <c r="D1226" s="128"/>
      <c r="E1226" s="128" t="s">
        <v>26</v>
      </c>
      <c r="F1226" s="128" t="s">
        <v>26</v>
      </c>
      <c r="G1226" s="128" t="s">
        <v>26</v>
      </c>
      <c r="H1226" s="120"/>
      <c r="I1226" s="7"/>
      <c r="J1226" s="120"/>
      <c r="K1226" s="120"/>
      <c r="L1226" s="120"/>
      <c r="M1226" s="120"/>
      <c r="N1226" s="120"/>
      <c r="O1226" s="120"/>
    </row>
    <row r="1227" spans="1:15" ht="13.2">
      <c r="A1227" s="153"/>
      <c r="B1227" s="7"/>
      <c r="C1227" s="128"/>
      <c r="D1227" s="128"/>
      <c r="E1227" s="128"/>
      <c r="F1227" s="128"/>
      <c r="G1227" s="128"/>
      <c r="H1227" s="120"/>
      <c r="I1227" s="7"/>
      <c r="J1227" s="120"/>
      <c r="K1227" s="120"/>
      <c r="L1227" s="120"/>
      <c r="M1227" s="120"/>
      <c r="N1227" s="120"/>
      <c r="O1227" s="120"/>
    </row>
    <row r="1228" spans="1:15" ht="13.2">
      <c r="A1228" s="153"/>
      <c r="B1228" s="6" t="s">
        <v>156</v>
      </c>
      <c r="C1228" s="14"/>
      <c r="D1228" s="14"/>
      <c r="E1228" s="133">
        <v>16.670000000000002</v>
      </c>
      <c r="F1228" s="133">
        <v>16.670000000000002</v>
      </c>
      <c r="G1228" s="133">
        <v>16.670000000000002</v>
      </c>
      <c r="I1228" s="7"/>
      <c r="J1228" s="120"/>
      <c r="K1228" s="120"/>
      <c r="L1228" s="120"/>
      <c r="M1228" s="120"/>
      <c r="N1228" s="120"/>
      <c r="O1228" s="120"/>
    </row>
    <row r="1229" spans="1:15" ht="13.2">
      <c r="A1229" s="153"/>
      <c r="B1229" s="7"/>
      <c r="C1229" s="15"/>
      <c r="E1229" s="15"/>
      <c r="F1229" s="15"/>
      <c r="G1229" s="15"/>
      <c r="I1229" s="7"/>
      <c r="J1229" s="120"/>
      <c r="K1229" s="120"/>
      <c r="L1229" s="120"/>
      <c r="M1229" s="120"/>
      <c r="N1229" s="120"/>
      <c r="O1229" s="120"/>
    </row>
    <row r="1230" spans="1:15" ht="13.2">
      <c r="A1230" s="153"/>
      <c r="B1230" s="8" t="s">
        <v>157</v>
      </c>
      <c r="C1230" s="16"/>
      <c r="E1230" s="134">
        <v>16.670000000000002</v>
      </c>
      <c r="F1230" s="16"/>
      <c r="G1230" s="16"/>
      <c r="H1230" s="3"/>
      <c r="I1230" s="8"/>
      <c r="J1230" s="126"/>
      <c r="K1230" s="126"/>
      <c r="L1230" s="126"/>
      <c r="M1230" s="126"/>
      <c r="N1230" s="126"/>
      <c r="O1230" s="126"/>
    </row>
    <row r="1231" spans="1:15" ht="13.2">
      <c r="A1231" s="153"/>
      <c r="B1231" s="7"/>
      <c r="C1231" s="15"/>
      <c r="D1231" s="15"/>
      <c r="E1231" s="15"/>
      <c r="F1231" s="15"/>
      <c r="G1231" s="15"/>
      <c r="I1231" s="7"/>
      <c r="J1231" s="120"/>
      <c r="K1231" s="120"/>
      <c r="L1231" s="120"/>
      <c r="M1231" s="120"/>
      <c r="N1231" s="120"/>
      <c r="O1231" s="120"/>
    </row>
    <row r="1232" spans="1:15" ht="18">
      <c r="A1232" s="22"/>
      <c r="B1232" s="11" t="s">
        <v>158</v>
      </c>
      <c r="C1232" s="18">
        <v>16.666666666666668</v>
      </c>
      <c r="D1232" s="132"/>
      <c r="E1232" s="15"/>
      <c r="F1232" s="15"/>
      <c r="G1232" s="15"/>
      <c r="I1232" s="7"/>
      <c r="J1232" s="120"/>
      <c r="K1232" s="120"/>
      <c r="L1232" s="120"/>
      <c r="M1232" s="120"/>
      <c r="N1232" s="120"/>
      <c r="O1232" s="120"/>
    </row>
    <row r="1233" spans="1:15" ht="18">
      <c r="A1233" s="12"/>
      <c r="B1233" s="7"/>
      <c r="C1233" s="124"/>
      <c r="D1233" s="124"/>
      <c r="E1233" s="124"/>
      <c r="F1233" s="124"/>
      <c r="G1233" s="124"/>
      <c r="H1233" s="120"/>
      <c r="I1233" s="7"/>
      <c r="J1233" s="120"/>
      <c r="K1233" s="120"/>
      <c r="L1233" s="120"/>
      <c r="M1233" s="120"/>
      <c r="N1233" s="120"/>
      <c r="O1233" s="120"/>
    </row>
    <row r="1234" spans="1:15" ht="13.2">
      <c r="A1234" s="171" t="s">
        <v>74</v>
      </c>
      <c r="B1234" s="6" t="s">
        <v>966</v>
      </c>
      <c r="C1234" s="122"/>
      <c r="D1234" s="122"/>
      <c r="E1234" s="122" t="s">
        <v>26</v>
      </c>
      <c r="F1234" s="122" t="s">
        <v>26</v>
      </c>
      <c r="G1234" s="122" t="s">
        <v>26</v>
      </c>
      <c r="H1234" s="120"/>
      <c r="I1234" s="6" t="s">
        <v>1643</v>
      </c>
      <c r="J1234" s="123"/>
      <c r="K1234" s="123"/>
      <c r="L1234" s="123" t="s">
        <v>26</v>
      </c>
      <c r="M1234" s="123" t="s">
        <v>26</v>
      </c>
      <c r="N1234" s="123" t="s">
        <v>26</v>
      </c>
      <c r="O1234" s="120"/>
    </row>
    <row r="1235" spans="1:15" ht="13.2">
      <c r="A1235" s="153"/>
      <c r="B1235" s="7" t="s">
        <v>967</v>
      </c>
      <c r="C1235" s="124"/>
      <c r="D1235" s="124"/>
      <c r="E1235" s="124" t="s">
        <v>26</v>
      </c>
      <c r="F1235" s="124" t="s">
        <v>26</v>
      </c>
      <c r="G1235" s="124" t="s">
        <v>26</v>
      </c>
      <c r="H1235" s="120"/>
      <c r="I1235" s="7" t="s">
        <v>1644</v>
      </c>
      <c r="J1235" s="120"/>
      <c r="K1235" s="120"/>
      <c r="L1235" s="120" t="s">
        <v>26</v>
      </c>
      <c r="M1235" s="120" t="s">
        <v>26</v>
      </c>
      <c r="N1235" s="120" t="s">
        <v>26</v>
      </c>
      <c r="O1235" s="120"/>
    </row>
    <row r="1236" spans="1:15" ht="13.2">
      <c r="A1236" s="172" t="s">
        <v>134</v>
      </c>
      <c r="B1236" s="7" t="s">
        <v>968</v>
      </c>
      <c r="C1236" s="124"/>
      <c r="D1236" s="124"/>
      <c r="E1236" s="124" t="s">
        <v>26</v>
      </c>
      <c r="F1236" s="124" t="s">
        <v>26</v>
      </c>
      <c r="G1236" s="124" t="s">
        <v>26</v>
      </c>
      <c r="H1236" s="120"/>
      <c r="I1236" s="7" t="s">
        <v>1645</v>
      </c>
      <c r="J1236" s="120"/>
      <c r="K1236" s="120"/>
      <c r="L1236" s="120" t="s">
        <v>26</v>
      </c>
      <c r="M1236" s="120" t="s">
        <v>26</v>
      </c>
      <c r="N1236" s="120" t="s">
        <v>26</v>
      </c>
      <c r="O1236" s="120"/>
    </row>
    <row r="1237" spans="1:15" ht="13.2">
      <c r="A1237" s="153"/>
      <c r="B1237" s="7" t="s">
        <v>969</v>
      </c>
      <c r="C1237" s="124"/>
      <c r="D1237" s="124"/>
      <c r="E1237" s="124" t="s">
        <v>26</v>
      </c>
      <c r="F1237" s="124" t="s">
        <v>26</v>
      </c>
      <c r="G1237" s="124" t="s">
        <v>26</v>
      </c>
      <c r="H1237" s="120"/>
      <c r="I1237" s="7" t="s">
        <v>1646</v>
      </c>
      <c r="J1237" s="120"/>
      <c r="K1237" s="120"/>
      <c r="L1237" s="120" t="s">
        <v>26</v>
      </c>
      <c r="M1237" s="120" t="s">
        <v>26</v>
      </c>
      <c r="N1237" s="120" t="s">
        <v>26</v>
      </c>
      <c r="O1237" s="120"/>
    </row>
    <row r="1238" spans="1:15" ht="13.2">
      <c r="A1238" s="153"/>
      <c r="B1238" s="7" t="s">
        <v>970</v>
      </c>
      <c r="C1238" s="124"/>
      <c r="D1238" s="124"/>
      <c r="E1238" s="124" t="s">
        <v>26</v>
      </c>
      <c r="F1238" s="124" t="s">
        <v>26</v>
      </c>
      <c r="G1238" s="124" t="s">
        <v>26</v>
      </c>
      <c r="H1238" s="120"/>
      <c r="I1238" s="7" t="s">
        <v>1647</v>
      </c>
      <c r="J1238" s="120"/>
      <c r="K1238" s="120"/>
      <c r="L1238" s="120" t="s">
        <v>26</v>
      </c>
      <c r="M1238" s="120" t="s">
        <v>26</v>
      </c>
      <c r="N1238" s="120" t="s">
        <v>26</v>
      </c>
      <c r="O1238" s="120"/>
    </row>
    <row r="1239" spans="1:15" ht="13.2">
      <c r="A1239" s="153"/>
      <c r="B1239" s="7" t="s">
        <v>971</v>
      </c>
      <c r="C1239" s="124"/>
      <c r="D1239" s="124"/>
      <c r="E1239" s="124" t="s">
        <v>1232</v>
      </c>
      <c r="F1239" s="124" t="s">
        <v>1232</v>
      </c>
      <c r="G1239" s="124" t="s">
        <v>1232</v>
      </c>
      <c r="H1239" s="120"/>
      <c r="I1239" s="7" t="s">
        <v>1648</v>
      </c>
      <c r="J1239" s="120"/>
      <c r="K1239" s="120"/>
      <c r="L1239" s="120" t="s">
        <v>1231</v>
      </c>
      <c r="M1239" s="120" t="s">
        <v>1231</v>
      </c>
      <c r="N1239" s="120" t="s">
        <v>1231</v>
      </c>
      <c r="O1239" s="120"/>
    </row>
    <row r="1240" spans="1:15" ht="13.2">
      <c r="A1240" s="153"/>
      <c r="B1240" s="7" t="s">
        <v>972</v>
      </c>
      <c r="C1240" s="124"/>
      <c r="D1240" s="124"/>
      <c r="E1240" s="124" t="s">
        <v>1232</v>
      </c>
      <c r="F1240" s="124" t="s">
        <v>1232</v>
      </c>
      <c r="G1240" s="124" t="s">
        <v>1232</v>
      </c>
      <c r="H1240" s="120"/>
      <c r="I1240" s="7" t="s">
        <v>1649</v>
      </c>
      <c r="J1240" s="120"/>
      <c r="K1240" s="120"/>
      <c r="L1240" s="120" t="s">
        <v>1231</v>
      </c>
      <c r="M1240" s="120" t="s">
        <v>1231</v>
      </c>
      <c r="N1240" s="120" t="s">
        <v>1231</v>
      </c>
      <c r="O1240" s="120"/>
    </row>
    <row r="1241" spans="1:15" ht="13.2">
      <c r="A1241" s="153"/>
      <c r="B1241" s="7" t="s">
        <v>973</v>
      </c>
      <c r="C1241" s="124"/>
      <c r="D1241" s="124"/>
      <c r="E1241" s="124" t="s">
        <v>1232</v>
      </c>
      <c r="F1241" s="124" t="s">
        <v>1232</v>
      </c>
      <c r="G1241" s="124" t="s">
        <v>1232</v>
      </c>
      <c r="H1241" s="120"/>
      <c r="I1241" s="7" t="s">
        <v>1650</v>
      </c>
      <c r="J1241" s="120"/>
      <c r="K1241" s="120"/>
      <c r="L1241" s="120" t="s">
        <v>1231</v>
      </c>
      <c r="M1241" s="120" t="s">
        <v>1231</v>
      </c>
      <c r="N1241" s="120" t="s">
        <v>1231</v>
      </c>
      <c r="O1241" s="120"/>
    </row>
    <row r="1242" spans="1:15" ht="13.2">
      <c r="A1242" s="153"/>
      <c r="B1242" s="7" t="s">
        <v>974</v>
      </c>
      <c r="C1242" s="124"/>
      <c r="D1242" s="124"/>
      <c r="E1242" s="124" t="s">
        <v>1232</v>
      </c>
      <c r="F1242" s="124" t="s">
        <v>1232</v>
      </c>
      <c r="G1242" s="124" t="s">
        <v>1232</v>
      </c>
      <c r="H1242" s="120"/>
      <c r="I1242" s="7" t="s">
        <v>1651</v>
      </c>
      <c r="J1242" s="120"/>
      <c r="K1242" s="120"/>
      <c r="L1242" s="120" t="s">
        <v>1231</v>
      </c>
      <c r="M1242" s="120" t="s">
        <v>1231</v>
      </c>
      <c r="N1242" s="120" t="s">
        <v>1231</v>
      </c>
      <c r="O1242" s="120"/>
    </row>
    <row r="1243" spans="1:15" ht="13.2">
      <c r="A1243" s="153"/>
      <c r="B1243" s="8" t="s">
        <v>975</v>
      </c>
      <c r="C1243" s="125"/>
      <c r="D1243" s="125"/>
      <c r="E1243" s="125" t="s">
        <v>26</v>
      </c>
      <c r="F1243" s="125" t="s">
        <v>26</v>
      </c>
      <c r="G1243" s="125" t="s">
        <v>26</v>
      </c>
      <c r="H1243" s="126"/>
      <c r="I1243" s="8" t="s">
        <v>975</v>
      </c>
      <c r="J1243" s="126"/>
      <c r="K1243" s="126"/>
      <c r="L1243" s="126" t="s">
        <v>26</v>
      </c>
      <c r="M1243" s="126" t="s">
        <v>26</v>
      </c>
      <c r="N1243" s="126" t="s">
        <v>26</v>
      </c>
      <c r="O1243" s="126"/>
    </row>
    <row r="1244" spans="1:15" ht="13.2">
      <c r="A1244" s="153"/>
      <c r="B1244" s="8" t="s">
        <v>976</v>
      </c>
      <c r="C1244" s="125"/>
      <c r="D1244" s="125"/>
      <c r="E1244" s="125" t="s">
        <v>26</v>
      </c>
      <c r="F1244" s="125" t="s">
        <v>26</v>
      </c>
      <c r="G1244" s="125" t="s">
        <v>26</v>
      </c>
      <c r="H1244" s="126"/>
      <c r="I1244" s="8" t="s">
        <v>976</v>
      </c>
      <c r="J1244" s="126"/>
      <c r="K1244" s="126"/>
      <c r="L1244" s="126" t="s">
        <v>26</v>
      </c>
      <c r="M1244" s="126" t="s">
        <v>26</v>
      </c>
      <c r="N1244" s="126" t="s">
        <v>26</v>
      </c>
      <c r="O1244" s="126"/>
    </row>
    <row r="1245" spans="1:15" ht="13.2">
      <c r="A1245" s="153"/>
      <c r="B1245" s="8" t="s">
        <v>977</v>
      </c>
      <c r="C1245" s="125"/>
      <c r="D1245" s="125"/>
      <c r="E1245" s="125" t="s">
        <v>26</v>
      </c>
      <c r="F1245" s="125" t="s">
        <v>26</v>
      </c>
      <c r="G1245" s="125" t="s">
        <v>26</v>
      </c>
      <c r="H1245" s="126"/>
      <c r="I1245" s="8" t="s">
        <v>977</v>
      </c>
      <c r="J1245" s="126"/>
      <c r="K1245" s="126"/>
      <c r="L1245" s="126" t="s">
        <v>26</v>
      </c>
      <c r="M1245" s="126" t="s">
        <v>26</v>
      </c>
      <c r="N1245" s="126" t="s">
        <v>26</v>
      </c>
      <c r="O1245" s="126"/>
    </row>
    <row r="1246" spans="1:15" ht="13.2">
      <c r="A1246" s="153"/>
      <c r="B1246" s="8" t="s">
        <v>978</v>
      </c>
      <c r="C1246" s="125"/>
      <c r="D1246" s="125"/>
      <c r="E1246" s="125" t="s">
        <v>26</v>
      </c>
      <c r="F1246" s="125" t="s">
        <v>26</v>
      </c>
      <c r="G1246" s="125" t="s">
        <v>26</v>
      </c>
      <c r="H1246" s="126"/>
      <c r="I1246" s="8" t="s">
        <v>978</v>
      </c>
      <c r="J1246" s="126"/>
      <c r="K1246" s="126"/>
      <c r="L1246" s="126" t="s">
        <v>26</v>
      </c>
      <c r="M1246" s="126" t="s">
        <v>26</v>
      </c>
      <c r="N1246" s="126" t="s">
        <v>26</v>
      </c>
      <c r="O1246" s="126"/>
    </row>
    <row r="1247" spans="1:15" ht="13.2">
      <c r="A1247" s="153"/>
      <c r="B1247" s="8" t="s">
        <v>979</v>
      </c>
      <c r="C1247" s="125"/>
      <c r="D1247" s="125"/>
      <c r="E1247" s="125" t="s">
        <v>26</v>
      </c>
      <c r="F1247" s="125" t="s">
        <v>26</v>
      </c>
      <c r="G1247" s="125" t="s">
        <v>26</v>
      </c>
      <c r="H1247" s="126"/>
      <c r="I1247" s="8" t="s">
        <v>979</v>
      </c>
      <c r="J1247" s="126"/>
      <c r="K1247" s="126"/>
      <c r="L1247" s="126" t="s">
        <v>26</v>
      </c>
      <c r="M1247" s="126" t="s">
        <v>26</v>
      </c>
      <c r="N1247" s="126" t="s">
        <v>26</v>
      </c>
      <c r="O1247" s="126"/>
    </row>
    <row r="1248" spans="1:15" ht="13.2">
      <c r="A1248" s="153"/>
      <c r="B1248" s="8" t="s">
        <v>980</v>
      </c>
      <c r="C1248" s="125"/>
      <c r="D1248" s="125"/>
      <c r="E1248" s="125" t="s">
        <v>1285</v>
      </c>
      <c r="F1248" s="125" t="s">
        <v>1285</v>
      </c>
      <c r="G1248" s="125" t="s">
        <v>1285</v>
      </c>
      <c r="H1248" s="126"/>
      <c r="I1248" s="8" t="s">
        <v>980</v>
      </c>
      <c r="J1248" s="126"/>
      <c r="K1248" s="126"/>
      <c r="L1248" s="126" t="s">
        <v>1237</v>
      </c>
      <c r="M1248" s="126" t="s">
        <v>1237</v>
      </c>
      <c r="N1248" s="126" t="s">
        <v>1237</v>
      </c>
      <c r="O1248" s="126"/>
    </row>
    <row r="1249" spans="1:15" ht="13.2">
      <c r="A1249" s="153"/>
      <c r="B1249" s="8" t="s">
        <v>981</v>
      </c>
      <c r="C1249" s="125"/>
      <c r="D1249" s="125"/>
      <c r="E1249" s="125" t="s">
        <v>1285</v>
      </c>
      <c r="F1249" s="125" t="s">
        <v>1285</v>
      </c>
      <c r="G1249" s="125" t="s">
        <v>1285</v>
      </c>
      <c r="H1249" s="126"/>
      <c r="I1249" s="8" t="s">
        <v>981</v>
      </c>
      <c r="J1249" s="126"/>
      <c r="K1249" s="126"/>
      <c r="L1249" s="126" t="s">
        <v>1237</v>
      </c>
      <c r="M1249" s="126" t="s">
        <v>1237</v>
      </c>
      <c r="N1249" s="126" t="s">
        <v>1237</v>
      </c>
      <c r="O1249" s="126"/>
    </row>
    <row r="1250" spans="1:15" ht="13.2">
      <c r="A1250" s="153"/>
      <c r="B1250" s="8" t="s">
        <v>982</v>
      </c>
      <c r="C1250" s="125"/>
      <c r="D1250" s="125"/>
      <c r="E1250" s="125" t="s">
        <v>1285</v>
      </c>
      <c r="F1250" s="125" t="s">
        <v>1285</v>
      </c>
      <c r="G1250" s="125" t="s">
        <v>1285</v>
      </c>
      <c r="H1250" s="126"/>
      <c r="I1250" s="8" t="s">
        <v>982</v>
      </c>
      <c r="J1250" s="126"/>
      <c r="K1250" s="126"/>
      <c r="L1250" s="126" t="s">
        <v>1237</v>
      </c>
      <c r="M1250" s="126" t="s">
        <v>1237</v>
      </c>
      <c r="N1250" s="126" t="s">
        <v>1237</v>
      </c>
      <c r="O1250" s="126"/>
    </row>
    <row r="1251" spans="1:15" ht="13.2">
      <c r="A1251" s="153"/>
      <c r="B1251" s="8" t="s">
        <v>983</v>
      </c>
      <c r="C1251" s="125"/>
      <c r="D1251" s="125"/>
      <c r="E1251" s="125" t="s">
        <v>1285</v>
      </c>
      <c r="F1251" s="125" t="s">
        <v>1285</v>
      </c>
      <c r="G1251" s="125" t="s">
        <v>1285</v>
      </c>
      <c r="H1251" s="126"/>
      <c r="I1251" s="8" t="s">
        <v>983</v>
      </c>
      <c r="J1251" s="126"/>
      <c r="K1251" s="126"/>
      <c r="L1251" s="126" t="s">
        <v>1237</v>
      </c>
      <c r="M1251" s="126" t="s">
        <v>1237</v>
      </c>
      <c r="N1251" s="126" t="s">
        <v>1237</v>
      </c>
      <c r="O1251" s="126"/>
    </row>
    <row r="1252" spans="1:15" ht="13.2">
      <c r="A1252" s="153"/>
      <c r="B1252" s="7" t="s">
        <v>152</v>
      </c>
      <c r="C1252" s="128"/>
      <c r="D1252" s="128"/>
      <c r="E1252" s="128"/>
      <c r="F1252" s="128"/>
      <c r="G1252" s="128"/>
      <c r="H1252" s="120"/>
      <c r="I1252" s="7"/>
      <c r="J1252" s="120"/>
      <c r="K1252" s="120"/>
      <c r="L1252" s="120"/>
      <c r="M1252" s="120"/>
      <c r="N1252" s="120"/>
      <c r="O1252" s="120"/>
    </row>
    <row r="1253" spans="1:15" ht="13.2">
      <c r="A1253" s="153"/>
      <c r="B1253" s="7"/>
      <c r="C1253" s="128"/>
      <c r="D1253" s="128"/>
      <c r="E1253" s="128"/>
      <c r="F1253" s="128"/>
      <c r="G1253" s="128"/>
      <c r="H1253" s="120"/>
      <c r="I1253" s="7"/>
      <c r="J1253" s="120"/>
      <c r="K1253" s="120"/>
      <c r="L1253" s="120"/>
      <c r="M1253" s="120"/>
      <c r="N1253" s="120"/>
      <c r="O1253" s="120"/>
    </row>
    <row r="1254" spans="1:15" ht="13.2">
      <c r="A1254" s="153"/>
      <c r="B1254" s="7" t="s">
        <v>984</v>
      </c>
      <c r="C1254" s="128"/>
      <c r="D1254" s="128"/>
      <c r="E1254" s="128" t="s">
        <v>26</v>
      </c>
      <c r="F1254" s="128" t="s">
        <v>26</v>
      </c>
      <c r="G1254" s="128" t="s">
        <v>26</v>
      </c>
      <c r="H1254" s="120"/>
      <c r="I1254" s="7"/>
      <c r="J1254" s="120"/>
      <c r="K1254" s="120"/>
      <c r="L1254" s="120"/>
      <c r="M1254" s="120"/>
      <c r="N1254" s="120"/>
      <c r="O1254" s="120"/>
    </row>
    <row r="1255" spans="1:15" ht="13.2">
      <c r="A1255" s="153"/>
      <c r="B1255" s="7" t="s">
        <v>985</v>
      </c>
      <c r="C1255" s="128"/>
      <c r="D1255" s="128"/>
      <c r="E1255" s="128" t="s">
        <v>26</v>
      </c>
      <c r="F1255" s="128" t="s">
        <v>26</v>
      </c>
      <c r="G1255" s="128" t="s">
        <v>26</v>
      </c>
      <c r="H1255" s="120"/>
      <c r="I1255" s="7"/>
      <c r="J1255" s="120"/>
      <c r="K1255" s="120"/>
      <c r="L1255" s="120"/>
      <c r="M1255" s="120"/>
      <c r="N1255" s="120"/>
      <c r="O1255" s="120"/>
    </row>
    <row r="1256" spans="1:15" ht="13.2">
      <c r="A1256" s="153"/>
      <c r="B1256" s="7" t="s">
        <v>986</v>
      </c>
      <c r="C1256" s="128"/>
      <c r="D1256" s="128"/>
      <c r="E1256" s="128" t="s">
        <v>26</v>
      </c>
      <c r="F1256" s="128" t="s">
        <v>26</v>
      </c>
      <c r="G1256" s="128" t="s">
        <v>26</v>
      </c>
      <c r="H1256" s="120"/>
      <c r="I1256" s="7"/>
      <c r="J1256" s="120"/>
      <c r="K1256" s="120"/>
      <c r="L1256" s="120"/>
      <c r="M1256" s="120"/>
      <c r="N1256" s="120"/>
      <c r="O1256" s="120"/>
    </row>
    <row r="1257" spans="1:15" ht="13.2">
      <c r="A1257" s="153"/>
      <c r="B1257" s="7" t="s">
        <v>987</v>
      </c>
      <c r="C1257" s="128"/>
      <c r="D1257" s="128"/>
      <c r="E1257" s="128" t="s">
        <v>26</v>
      </c>
      <c r="F1257" s="128" t="s">
        <v>26</v>
      </c>
      <c r="G1257" s="128" t="s">
        <v>26</v>
      </c>
      <c r="H1257" s="120"/>
      <c r="I1257" s="7"/>
      <c r="J1257" s="120"/>
      <c r="K1257" s="120"/>
      <c r="L1257" s="120"/>
      <c r="M1257" s="120"/>
      <c r="N1257" s="120"/>
      <c r="O1257" s="120"/>
    </row>
    <row r="1258" spans="1:15" ht="13.2">
      <c r="A1258" s="153"/>
      <c r="B1258" s="7" t="s">
        <v>988</v>
      </c>
      <c r="C1258" s="128"/>
      <c r="D1258" s="128"/>
      <c r="E1258" s="128" t="s">
        <v>26</v>
      </c>
      <c r="F1258" s="128" t="s">
        <v>26</v>
      </c>
      <c r="G1258" s="128" t="s">
        <v>26</v>
      </c>
      <c r="H1258" s="120"/>
      <c r="I1258" s="7"/>
      <c r="J1258" s="120"/>
      <c r="K1258" s="120"/>
      <c r="L1258" s="120"/>
      <c r="M1258" s="120"/>
      <c r="N1258" s="120"/>
      <c r="O1258" s="120"/>
    </row>
    <row r="1259" spans="1:15" ht="13.2">
      <c r="A1259" s="153"/>
      <c r="B1259" s="7" t="s">
        <v>989</v>
      </c>
      <c r="C1259" s="128"/>
      <c r="D1259" s="128"/>
      <c r="E1259" s="128">
        <v>0</v>
      </c>
      <c r="F1259" s="128">
        <v>0</v>
      </c>
      <c r="G1259" s="128">
        <v>0</v>
      </c>
      <c r="H1259" s="120"/>
      <c r="I1259" s="7"/>
      <c r="J1259" s="120"/>
      <c r="K1259" s="120"/>
      <c r="L1259" s="120"/>
      <c r="M1259" s="120"/>
      <c r="N1259" s="120"/>
      <c r="O1259" s="120"/>
    </row>
    <row r="1260" spans="1:15" ht="13.2">
      <c r="A1260" s="153"/>
      <c r="B1260" s="7" t="s">
        <v>990</v>
      </c>
      <c r="C1260" s="128"/>
      <c r="D1260" s="128"/>
      <c r="E1260" s="128">
        <v>0</v>
      </c>
      <c r="F1260" s="128">
        <v>0</v>
      </c>
      <c r="G1260" s="128">
        <v>0</v>
      </c>
      <c r="H1260" s="120"/>
      <c r="I1260" s="7"/>
      <c r="J1260" s="120"/>
      <c r="K1260" s="120"/>
      <c r="L1260" s="120"/>
      <c r="M1260" s="120"/>
      <c r="N1260" s="120"/>
      <c r="O1260" s="120"/>
    </row>
    <row r="1261" spans="1:15" ht="13.2">
      <c r="A1261" s="153"/>
      <c r="B1261" s="7" t="s">
        <v>991</v>
      </c>
      <c r="C1261" s="128"/>
      <c r="D1261" s="128"/>
      <c r="E1261" s="128">
        <v>0</v>
      </c>
      <c r="F1261" s="128">
        <v>0</v>
      </c>
      <c r="G1261" s="128">
        <v>0</v>
      </c>
      <c r="H1261" s="120"/>
      <c r="I1261" s="7"/>
      <c r="J1261" s="120"/>
      <c r="K1261" s="120"/>
      <c r="L1261" s="120"/>
      <c r="M1261" s="120"/>
      <c r="N1261" s="120"/>
      <c r="O1261" s="120"/>
    </row>
    <row r="1262" spans="1:15" ht="13.2">
      <c r="A1262" s="153"/>
      <c r="B1262" s="7" t="s">
        <v>992</v>
      </c>
      <c r="C1262" s="128"/>
      <c r="D1262" s="128"/>
      <c r="E1262" s="128">
        <v>0</v>
      </c>
      <c r="F1262" s="128">
        <v>0</v>
      </c>
      <c r="G1262" s="128">
        <v>0</v>
      </c>
      <c r="H1262" s="120"/>
      <c r="I1262" s="7"/>
      <c r="J1262" s="120"/>
      <c r="K1262" s="120"/>
      <c r="L1262" s="120"/>
      <c r="M1262" s="120"/>
      <c r="N1262" s="120"/>
      <c r="O1262" s="120"/>
    </row>
    <row r="1263" spans="1:15" ht="13.2">
      <c r="A1263" s="153"/>
      <c r="B1263" s="7"/>
      <c r="C1263" s="128"/>
      <c r="D1263" s="128"/>
      <c r="E1263" s="128"/>
      <c r="F1263" s="128"/>
      <c r="G1263" s="128"/>
      <c r="H1263" s="120"/>
      <c r="I1263" s="7"/>
      <c r="J1263" s="120"/>
      <c r="K1263" s="120"/>
      <c r="L1263" s="120"/>
      <c r="M1263" s="120"/>
      <c r="N1263" s="120"/>
      <c r="O1263" s="120"/>
    </row>
    <row r="1264" spans="1:15" ht="13.2">
      <c r="A1264" s="153"/>
      <c r="B1264" s="6" t="s">
        <v>156</v>
      </c>
      <c r="C1264" s="14"/>
      <c r="D1264" s="14"/>
      <c r="E1264" s="133">
        <v>0</v>
      </c>
      <c r="F1264" s="133">
        <v>0</v>
      </c>
      <c r="G1264" s="133">
        <v>0</v>
      </c>
      <c r="I1264" s="7"/>
      <c r="J1264" s="120"/>
      <c r="K1264" s="120"/>
      <c r="L1264" s="120"/>
      <c r="M1264" s="120"/>
      <c r="N1264" s="120"/>
      <c r="O1264" s="120"/>
    </row>
    <row r="1265" spans="1:15" ht="13.2">
      <c r="A1265" s="153"/>
      <c r="B1265" s="7"/>
      <c r="C1265" s="15"/>
      <c r="E1265" s="15"/>
      <c r="F1265" s="15"/>
      <c r="G1265" s="15"/>
      <c r="I1265" s="7"/>
      <c r="J1265" s="120"/>
      <c r="K1265" s="120"/>
      <c r="L1265" s="120"/>
      <c r="M1265" s="120"/>
      <c r="N1265" s="120"/>
      <c r="O1265" s="120"/>
    </row>
    <row r="1266" spans="1:15" ht="13.2">
      <c r="A1266" s="153"/>
      <c r="B1266" s="8" t="s">
        <v>157</v>
      </c>
      <c r="C1266" s="16"/>
      <c r="E1266" s="134">
        <v>0</v>
      </c>
      <c r="F1266" s="16"/>
      <c r="G1266" s="16"/>
      <c r="H1266" s="3"/>
      <c r="I1266" s="8"/>
      <c r="J1266" s="126"/>
      <c r="K1266" s="126"/>
      <c r="L1266" s="126"/>
      <c r="M1266" s="126"/>
      <c r="N1266" s="126"/>
      <c r="O1266" s="126"/>
    </row>
    <row r="1267" spans="1:15" ht="13.2">
      <c r="A1267" s="153"/>
      <c r="B1267" s="7"/>
      <c r="C1267" s="15"/>
      <c r="D1267" s="15"/>
      <c r="E1267" s="15"/>
      <c r="F1267" s="15"/>
      <c r="G1267" s="15"/>
      <c r="I1267" s="7"/>
      <c r="J1267" s="120"/>
      <c r="K1267" s="120"/>
      <c r="L1267" s="120"/>
      <c r="M1267" s="120"/>
      <c r="N1267" s="120"/>
      <c r="O1267" s="120"/>
    </row>
    <row r="1268" spans="1:15" ht="18">
      <c r="A1268" s="22"/>
      <c r="B1268" s="11" t="s">
        <v>158</v>
      </c>
      <c r="C1268" s="18">
        <v>0</v>
      </c>
      <c r="D1268" s="132"/>
      <c r="E1268" s="15"/>
      <c r="F1268" s="15"/>
      <c r="G1268" s="15"/>
      <c r="I1268" s="7"/>
      <c r="J1268" s="120"/>
      <c r="K1268" s="120"/>
      <c r="L1268" s="120"/>
      <c r="M1268" s="120"/>
      <c r="N1268" s="120"/>
      <c r="O1268" s="120"/>
    </row>
    <row r="1269" spans="1:15" ht="18">
      <c r="A1269" s="12"/>
      <c r="B1269" s="7"/>
      <c r="C1269" s="124"/>
      <c r="D1269" s="124"/>
      <c r="E1269" s="124"/>
      <c r="F1269" s="124"/>
      <c r="G1269" s="124"/>
      <c r="H1269" s="120"/>
      <c r="I1269" s="7"/>
      <c r="J1269" s="120"/>
      <c r="K1269" s="120"/>
      <c r="L1269" s="120"/>
      <c r="M1269" s="120"/>
      <c r="N1269" s="120"/>
      <c r="O1269" s="120"/>
    </row>
    <row r="1270" spans="1:15" ht="13.2">
      <c r="A1270" s="171" t="s">
        <v>76</v>
      </c>
      <c r="B1270" s="6" t="s">
        <v>993</v>
      </c>
      <c r="C1270" s="122"/>
      <c r="D1270" s="122"/>
      <c r="E1270" s="122" t="s">
        <v>1226</v>
      </c>
      <c r="F1270" s="122" t="s">
        <v>1226</v>
      </c>
      <c r="G1270" s="122" t="s">
        <v>1226</v>
      </c>
      <c r="H1270" s="120"/>
      <c r="I1270" s="6" t="s">
        <v>1654</v>
      </c>
      <c r="J1270" s="123"/>
      <c r="K1270" s="123"/>
      <c r="L1270" s="123" t="s">
        <v>1231</v>
      </c>
      <c r="M1270" s="123" t="s">
        <v>1231</v>
      </c>
      <c r="N1270" s="123" t="s">
        <v>1231</v>
      </c>
      <c r="O1270" s="120"/>
    </row>
    <row r="1271" spans="1:15" ht="13.2">
      <c r="A1271" s="153"/>
      <c r="B1271" s="7" t="s">
        <v>994</v>
      </c>
      <c r="C1271" s="124"/>
      <c r="D1271" s="124"/>
      <c r="E1271" s="124" t="s">
        <v>1232</v>
      </c>
      <c r="F1271" s="124" t="s">
        <v>1232</v>
      </c>
      <c r="G1271" s="124" t="s">
        <v>1232</v>
      </c>
      <c r="H1271" s="120"/>
      <c r="I1271" s="7" t="s">
        <v>1655</v>
      </c>
      <c r="J1271" s="120"/>
      <c r="K1271" s="120"/>
      <c r="L1271" s="120" t="s">
        <v>1231</v>
      </c>
      <c r="M1271" s="120" t="s">
        <v>1231</v>
      </c>
      <c r="N1271" s="120" t="s">
        <v>1231</v>
      </c>
      <c r="O1271" s="120"/>
    </row>
    <row r="1272" spans="1:15" ht="13.2">
      <c r="A1272" s="172" t="s">
        <v>135</v>
      </c>
      <c r="B1272" s="7" t="s">
        <v>995</v>
      </c>
      <c r="C1272" s="124"/>
      <c r="D1272" s="124"/>
      <c r="E1272" s="124" t="s">
        <v>1226</v>
      </c>
      <c r="F1272" s="124" t="s">
        <v>1226</v>
      </c>
      <c r="G1272" s="124" t="s">
        <v>1226</v>
      </c>
      <c r="H1272" s="120"/>
      <c r="I1272" s="7" t="s">
        <v>1656</v>
      </c>
      <c r="J1272" s="120"/>
      <c r="K1272" s="120"/>
      <c r="L1272" s="120" t="s">
        <v>1231</v>
      </c>
      <c r="M1272" s="120" t="s">
        <v>1231</v>
      </c>
      <c r="N1272" s="120" t="s">
        <v>1231</v>
      </c>
      <c r="O1272" s="120"/>
    </row>
    <row r="1273" spans="1:15" ht="13.2">
      <c r="A1273" s="153"/>
      <c r="B1273" s="7" t="s">
        <v>996</v>
      </c>
      <c r="C1273" s="124"/>
      <c r="D1273" s="124"/>
      <c r="E1273" s="124" t="s">
        <v>1229</v>
      </c>
      <c r="F1273" s="124" t="s">
        <v>1229</v>
      </c>
      <c r="G1273" s="124" t="s">
        <v>1229</v>
      </c>
      <c r="H1273" s="120"/>
      <c r="I1273" s="7" t="s">
        <v>1657</v>
      </c>
      <c r="J1273" s="120"/>
      <c r="K1273" s="120"/>
      <c r="L1273" s="120" t="s">
        <v>1231</v>
      </c>
      <c r="M1273" s="120" t="s">
        <v>1231</v>
      </c>
      <c r="N1273" s="120" t="s">
        <v>1231</v>
      </c>
      <c r="O1273" s="120"/>
    </row>
    <row r="1274" spans="1:15" ht="13.2">
      <c r="A1274" s="153"/>
      <c r="B1274" s="7" t="s">
        <v>997</v>
      </c>
      <c r="C1274" s="124"/>
      <c r="D1274" s="124"/>
      <c r="E1274" s="124" t="s">
        <v>1226</v>
      </c>
      <c r="F1274" s="124" t="s">
        <v>1226</v>
      </c>
      <c r="G1274" s="124" t="s">
        <v>1226</v>
      </c>
      <c r="H1274" s="120"/>
      <c r="I1274" s="7" t="s">
        <v>1658</v>
      </c>
      <c r="J1274" s="120"/>
      <c r="K1274" s="120"/>
      <c r="L1274" s="120" t="s">
        <v>1228</v>
      </c>
      <c r="M1274" s="120" t="s">
        <v>1228</v>
      </c>
      <c r="N1274" s="120" t="s">
        <v>1228</v>
      </c>
      <c r="O1274" s="120"/>
    </row>
    <row r="1275" spans="1:15" ht="13.2">
      <c r="A1275" s="153"/>
      <c r="B1275" s="7" t="s">
        <v>998</v>
      </c>
      <c r="C1275" s="124"/>
      <c r="D1275" s="124"/>
      <c r="E1275" s="124" t="s">
        <v>1232</v>
      </c>
      <c r="F1275" s="124" t="s">
        <v>1232</v>
      </c>
      <c r="G1275" s="124" t="s">
        <v>1232</v>
      </c>
      <c r="H1275" s="120"/>
      <c r="I1275" s="7" t="s">
        <v>1659</v>
      </c>
      <c r="J1275" s="120"/>
      <c r="K1275" s="120"/>
      <c r="L1275" s="120" t="s">
        <v>1231</v>
      </c>
      <c r="M1275" s="120" t="s">
        <v>1231</v>
      </c>
      <c r="N1275" s="120" t="s">
        <v>1231</v>
      </c>
      <c r="O1275" s="120"/>
    </row>
    <row r="1276" spans="1:15" ht="13.2">
      <c r="A1276" s="153"/>
      <c r="B1276" s="7" t="s">
        <v>999</v>
      </c>
      <c r="C1276" s="124"/>
      <c r="D1276" s="124"/>
      <c r="E1276" s="124" t="s">
        <v>1232</v>
      </c>
      <c r="F1276" s="124" t="s">
        <v>1232</v>
      </c>
      <c r="G1276" s="124" t="s">
        <v>1232</v>
      </c>
      <c r="H1276" s="120"/>
      <c r="I1276" s="7" t="s">
        <v>1660</v>
      </c>
      <c r="J1276" s="120"/>
      <c r="K1276" s="120"/>
      <c r="L1276" s="120" t="s">
        <v>1231</v>
      </c>
      <c r="M1276" s="120" t="s">
        <v>1231</v>
      </c>
      <c r="N1276" s="120" t="s">
        <v>1231</v>
      </c>
      <c r="O1276" s="120"/>
    </row>
    <row r="1277" spans="1:15" ht="13.2">
      <c r="A1277" s="153"/>
      <c r="B1277" s="8" t="s">
        <v>1000</v>
      </c>
      <c r="C1277" s="125"/>
      <c r="D1277" s="125"/>
      <c r="E1277" s="125" t="s">
        <v>3327</v>
      </c>
      <c r="F1277" s="125" t="s">
        <v>3327</v>
      </c>
      <c r="G1277" s="125" t="s">
        <v>3327</v>
      </c>
      <c r="H1277" s="126"/>
      <c r="I1277" s="8" t="s">
        <v>1000</v>
      </c>
      <c r="J1277" s="126"/>
      <c r="K1277" s="126"/>
      <c r="L1277" s="126" t="s">
        <v>1237</v>
      </c>
      <c r="M1277" s="126" t="s">
        <v>1237</v>
      </c>
      <c r="N1277" s="126" t="s">
        <v>1237</v>
      </c>
      <c r="O1277" s="126"/>
    </row>
    <row r="1278" spans="1:15" ht="13.2">
      <c r="A1278" s="153"/>
      <c r="B1278" s="8" t="s">
        <v>1001</v>
      </c>
      <c r="C1278" s="125"/>
      <c r="D1278" s="125"/>
      <c r="E1278" s="125" t="s">
        <v>3328</v>
      </c>
      <c r="F1278" s="125" t="s">
        <v>3328</v>
      </c>
      <c r="G1278" s="125" t="s">
        <v>3328</v>
      </c>
      <c r="H1278" s="126"/>
      <c r="I1278" s="8" t="s">
        <v>1001</v>
      </c>
      <c r="J1278" s="126"/>
      <c r="K1278" s="126"/>
      <c r="L1278" s="126" t="s">
        <v>1237</v>
      </c>
      <c r="M1278" s="126" t="s">
        <v>1237</v>
      </c>
      <c r="N1278" s="126" t="s">
        <v>1237</v>
      </c>
      <c r="O1278" s="126"/>
    </row>
    <row r="1279" spans="1:15" ht="13.2">
      <c r="A1279" s="153"/>
      <c r="B1279" s="8" t="s">
        <v>1002</v>
      </c>
      <c r="C1279" s="125"/>
      <c r="D1279" s="125"/>
      <c r="E1279" s="125" t="s">
        <v>3329</v>
      </c>
      <c r="F1279" s="125" t="s">
        <v>3329</v>
      </c>
      <c r="G1279" s="125" t="s">
        <v>3329</v>
      </c>
      <c r="H1279" s="126"/>
      <c r="I1279" s="8" t="s">
        <v>1002</v>
      </c>
      <c r="J1279" s="126"/>
      <c r="K1279" s="126"/>
      <c r="L1279" s="126" t="s">
        <v>1237</v>
      </c>
      <c r="M1279" s="126" t="s">
        <v>1237</v>
      </c>
      <c r="N1279" s="126" t="s">
        <v>1237</v>
      </c>
      <c r="O1279" s="126"/>
    </row>
    <row r="1280" spans="1:15" ht="13.2">
      <c r="A1280" s="153"/>
      <c r="B1280" s="8" t="s">
        <v>1003</v>
      </c>
      <c r="C1280" s="125"/>
      <c r="D1280" s="125"/>
      <c r="E1280" s="125" t="s">
        <v>3330</v>
      </c>
      <c r="F1280" s="125" t="s">
        <v>3330</v>
      </c>
      <c r="G1280" s="125" t="s">
        <v>3330</v>
      </c>
      <c r="H1280" s="126"/>
      <c r="I1280" s="8" t="s">
        <v>1003</v>
      </c>
      <c r="J1280" s="126"/>
      <c r="K1280" s="126"/>
      <c r="L1280" s="126" t="s">
        <v>1237</v>
      </c>
      <c r="M1280" s="126" t="s">
        <v>1237</v>
      </c>
      <c r="N1280" s="126" t="s">
        <v>1237</v>
      </c>
      <c r="O1280" s="126"/>
    </row>
    <row r="1281" spans="1:15" ht="13.2">
      <c r="A1281" s="153"/>
      <c r="B1281" s="8" t="s">
        <v>1004</v>
      </c>
      <c r="C1281" s="125"/>
      <c r="D1281" s="125"/>
      <c r="E1281" s="125" t="s">
        <v>3331</v>
      </c>
      <c r="F1281" s="125" t="s">
        <v>3331</v>
      </c>
      <c r="G1281" s="125" t="s">
        <v>3331</v>
      </c>
      <c r="H1281" s="126"/>
      <c r="I1281" s="8" t="s">
        <v>1004</v>
      </c>
      <c r="J1281" s="126"/>
      <c r="K1281" s="126"/>
      <c r="L1281" s="126" t="s">
        <v>3332</v>
      </c>
      <c r="M1281" s="126" t="s">
        <v>3332</v>
      </c>
      <c r="N1281" s="126" t="s">
        <v>3332</v>
      </c>
      <c r="O1281" s="126"/>
    </row>
    <row r="1282" spans="1:15" ht="13.2">
      <c r="A1282" s="153"/>
      <c r="B1282" s="8" t="s">
        <v>1005</v>
      </c>
      <c r="C1282" s="125"/>
      <c r="D1282" s="125"/>
      <c r="E1282" s="125" t="s">
        <v>1246</v>
      </c>
      <c r="F1282" s="125" t="s">
        <v>1246</v>
      </c>
      <c r="G1282" s="125" t="s">
        <v>1246</v>
      </c>
      <c r="H1282" s="126"/>
      <c r="I1282" s="8" t="s">
        <v>1005</v>
      </c>
      <c r="J1282" s="126"/>
      <c r="K1282" s="126"/>
      <c r="L1282" s="126" t="s">
        <v>1237</v>
      </c>
      <c r="M1282" s="126" t="s">
        <v>1237</v>
      </c>
      <c r="N1282" s="126" t="s">
        <v>1237</v>
      </c>
      <c r="O1282" s="126"/>
    </row>
    <row r="1283" spans="1:15" ht="13.2">
      <c r="A1283" s="153"/>
      <c r="B1283" s="8" t="s">
        <v>1006</v>
      </c>
      <c r="C1283" s="125"/>
      <c r="D1283" s="125"/>
      <c r="E1283" s="125" t="s">
        <v>1246</v>
      </c>
      <c r="F1283" s="125" t="s">
        <v>1246</v>
      </c>
      <c r="G1283" s="125" t="s">
        <v>1246</v>
      </c>
      <c r="H1283" s="126"/>
      <c r="I1283" s="8" t="s">
        <v>1006</v>
      </c>
      <c r="J1283" s="126"/>
      <c r="K1283" s="126"/>
      <c r="L1283" s="126" t="s">
        <v>1237</v>
      </c>
      <c r="M1283" s="126" t="s">
        <v>1237</v>
      </c>
      <c r="N1283" s="126" t="s">
        <v>1237</v>
      </c>
      <c r="O1283" s="126"/>
    </row>
    <row r="1284" spans="1:15" ht="13.2">
      <c r="A1284" s="153"/>
      <c r="B1284" s="7" t="s">
        <v>152</v>
      </c>
      <c r="C1284" s="128"/>
      <c r="D1284" s="128"/>
      <c r="E1284" s="128">
        <v>8</v>
      </c>
      <c r="F1284" s="128">
        <v>8</v>
      </c>
      <c r="G1284" s="128">
        <v>8</v>
      </c>
      <c r="H1284" s="120"/>
      <c r="I1284" s="7"/>
      <c r="J1284" s="120"/>
      <c r="K1284" s="120"/>
      <c r="L1284" s="120"/>
      <c r="M1284" s="120"/>
      <c r="N1284" s="120"/>
      <c r="O1284" s="120"/>
    </row>
    <row r="1285" spans="1:15" ht="13.2">
      <c r="A1285" s="153"/>
      <c r="B1285" s="7"/>
      <c r="C1285" s="128"/>
      <c r="D1285" s="128"/>
      <c r="E1285" s="128"/>
      <c r="F1285" s="128"/>
      <c r="G1285" s="128"/>
      <c r="H1285" s="120"/>
      <c r="I1285" s="7"/>
      <c r="J1285" s="120"/>
      <c r="K1285" s="120"/>
      <c r="L1285" s="120"/>
      <c r="M1285" s="120"/>
      <c r="N1285" s="120"/>
      <c r="O1285" s="120"/>
    </row>
    <row r="1286" spans="1:15" ht="13.2">
      <c r="A1286" s="153"/>
      <c r="B1286" s="7" t="s">
        <v>1007</v>
      </c>
      <c r="C1286" s="128"/>
      <c r="D1286" s="128"/>
      <c r="E1286" s="128">
        <v>50</v>
      </c>
      <c r="F1286" s="128">
        <v>50</v>
      </c>
      <c r="G1286" s="128">
        <v>50</v>
      </c>
      <c r="H1286" s="120"/>
      <c r="I1286" s="7"/>
      <c r="J1286" s="120"/>
      <c r="K1286" s="120"/>
      <c r="L1286" s="120"/>
      <c r="M1286" s="120"/>
      <c r="N1286" s="120"/>
      <c r="O1286" s="120"/>
    </row>
    <row r="1287" spans="1:15" ht="13.2">
      <c r="A1287" s="153"/>
      <c r="B1287" s="7" t="s">
        <v>1008</v>
      </c>
      <c r="C1287" s="128"/>
      <c r="D1287" s="128"/>
      <c r="E1287" s="128">
        <v>0</v>
      </c>
      <c r="F1287" s="128">
        <v>0</v>
      </c>
      <c r="G1287" s="128">
        <v>0</v>
      </c>
      <c r="H1287" s="120"/>
      <c r="I1287" s="7"/>
      <c r="J1287" s="120"/>
      <c r="K1287" s="120"/>
      <c r="L1287" s="120"/>
      <c r="M1287" s="120"/>
      <c r="N1287" s="120"/>
      <c r="O1287" s="120"/>
    </row>
    <row r="1288" spans="1:15" ht="13.2">
      <c r="A1288" s="153"/>
      <c r="B1288" s="7" t="s">
        <v>1009</v>
      </c>
      <c r="C1288" s="128"/>
      <c r="D1288" s="128"/>
      <c r="E1288" s="128">
        <v>50</v>
      </c>
      <c r="F1288" s="128">
        <v>50</v>
      </c>
      <c r="G1288" s="128">
        <v>50</v>
      </c>
      <c r="H1288" s="120"/>
      <c r="I1288" s="7"/>
      <c r="J1288" s="120"/>
      <c r="K1288" s="120"/>
      <c r="L1288" s="120"/>
      <c r="M1288" s="120"/>
      <c r="N1288" s="120"/>
      <c r="O1288" s="120"/>
    </row>
    <row r="1289" spans="1:15" ht="13.2">
      <c r="A1289" s="153"/>
      <c r="B1289" s="7" t="s">
        <v>1010</v>
      </c>
      <c r="C1289" s="128"/>
      <c r="D1289" s="128"/>
      <c r="E1289" s="128">
        <v>100</v>
      </c>
      <c r="F1289" s="128">
        <v>100</v>
      </c>
      <c r="G1289" s="128">
        <v>100</v>
      </c>
      <c r="H1289" s="120"/>
      <c r="I1289" s="7"/>
      <c r="J1289" s="120"/>
      <c r="K1289" s="120"/>
      <c r="L1289" s="120"/>
      <c r="M1289" s="120"/>
      <c r="N1289" s="120"/>
      <c r="O1289" s="120"/>
    </row>
    <row r="1290" spans="1:15" ht="13.2">
      <c r="A1290" s="153"/>
      <c r="B1290" s="7" t="s">
        <v>1011</v>
      </c>
      <c r="C1290" s="128"/>
      <c r="D1290" s="128"/>
      <c r="E1290" s="128">
        <v>50</v>
      </c>
      <c r="F1290" s="128">
        <v>50</v>
      </c>
      <c r="G1290" s="128">
        <v>50</v>
      </c>
      <c r="H1290" s="120"/>
      <c r="I1290" s="7"/>
      <c r="J1290" s="120"/>
      <c r="K1290" s="120"/>
      <c r="L1290" s="120"/>
      <c r="M1290" s="120"/>
      <c r="N1290" s="120"/>
      <c r="O1290" s="120"/>
    </row>
    <row r="1291" spans="1:15" ht="13.2">
      <c r="A1291" s="153"/>
      <c r="B1291" s="7" t="s">
        <v>1012</v>
      </c>
      <c r="C1291" s="128"/>
      <c r="D1291" s="128"/>
      <c r="E1291" s="128">
        <v>0</v>
      </c>
      <c r="F1291" s="128">
        <v>0</v>
      </c>
      <c r="G1291" s="128">
        <v>0</v>
      </c>
      <c r="H1291" s="120"/>
      <c r="I1291" s="7"/>
      <c r="J1291" s="120"/>
      <c r="K1291" s="120"/>
      <c r="L1291" s="120"/>
      <c r="M1291" s="120"/>
      <c r="N1291" s="120"/>
      <c r="O1291" s="120"/>
    </row>
    <row r="1292" spans="1:15" ht="13.2">
      <c r="A1292" s="153"/>
      <c r="B1292" s="7" t="s">
        <v>1013</v>
      </c>
      <c r="C1292" s="128"/>
      <c r="D1292" s="128"/>
      <c r="E1292" s="128">
        <v>0</v>
      </c>
      <c r="F1292" s="128">
        <v>0</v>
      </c>
      <c r="G1292" s="128">
        <v>0</v>
      </c>
      <c r="H1292" s="120"/>
      <c r="I1292" s="7"/>
      <c r="J1292" s="120"/>
      <c r="K1292" s="120"/>
      <c r="L1292" s="120"/>
      <c r="M1292" s="120"/>
      <c r="N1292" s="120"/>
      <c r="O1292" s="120"/>
    </row>
    <row r="1293" spans="1:15" ht="13.2">
      <c r="A1293" s="153"/>
      <c r="B1293" s="7"/>
      <c r="C1293" s="128"/>
      <c r="D1293" s="128"/>
      <c r="E1293" s="128"/>
      <c r="F1293" s="128"/>
      <c r="G1293" s="128"/>
      <c r="H1293" s="120"/>
      <c r="I1293" s="7"/>
      <c r="J1293" s="120"/>
      <c r="K1293" s="120"/>
      <c r="L1293" s="120"/>
      <c r="M1293" s="120"/>
      <c r="N1293" s="120"/>
      <c r="O1293" s="120"/>
    </row>
    <row r="1294" spans="1:15" ht="13.2">
      <c r="A1294" s="153"/>
      <c r="B1294" s="6" t="s">
        <v>156</v>
      </c>
      <c r="C1294" s="14"/>
      <c r="D1294" s="14"/>
      <c r="E1294" s="133">
        <v>35.71</v>
      </c>
      <c r="F1294" s="133">
        <v>35.71</v>
      </c>
      <c r="G1294" s="133">
        <v>35.71</v>
      </c>
      <c r="I1294" s="7"/>
      <c r="J1294" s="120"/>
      <c r="K1294" s="120"/>
      <c r="L1294" s="120"/>
      <c r="M1294" s="120"/>
      <c r="N1294" s="120"/>
      <c r="O1294" s="120"/>
    </row>
    <row r="1295" spans="1:15" ht="13.2">
      <c r="A1295" s="153"/>
      <c r="B1295" s="7"/>
      <c r="C1295" s="15"/>
      <c r="E1295" s="15"/>
      <c r="F1295" s="15"/>
      <c r="G1295" s="15"/>
      <c r="I1295" s="7"/>
      <c r="J1295" s="120"/>
      <c r="K1295" s="120"/>
      <c r="L1295" s="120"/>
      <c r="M1295" s="120"/>
      <c r="N1295" s="120"/>
      <c r="O1295" s="120"/>
    </row>
    <row r="1296" spans="1:15" ht="13.2">
      <c r="A1296" s="153"/>
      <c r="B1296" s="8" t="s">
        <v>157</v>
      </c>
      <c r="C1296" s="16"/>
      <c r="E1296" s="134">
        <v>35.71</v>
      </c>
      <c r="F1296" s="16"/>
      <c r="G1296" s="16"/>
      <c r="H1296" s="3"/>
      <c r="I1296" s="8"/>
      <c r="J1296" s="126"/>
      <c r="K1296" s="126"/>
      <c r="L1296" s="126"/>
      <c r="M1296" s="126"/>
      <c r="N1296" s="126"/>
      <c r="O1296" s="126"/>
    </row>
    <row r="1297" spans="1:15" ht="13.2">
      <c r="A1297" s="153"/>
      <c r="B1297" s="7"/>
      <c r="C1297" s="15"/>
      <c r="D1297" s="15"/>
      <c r="E1297" s="15"/>
      <c r="F1297" s="15"/>
      <c r="G1297" s="15"/>
      <c r="I1297" s="7"/>
      <c r="J1297" s="120"/>
      <c r="K1297" s="120"/>
      <c r="L1297" s="120"/>
      <c r="M1297" s="120"/>
      <c r="N1297" s="120"/>
      <c r="O1297" s="120"/>
    </row>
    <row r="1298" spans="1:15" ht="18">
      <c r="A1298" s="22"/>
      <c r="B1298" s="11" t="s">
        <v>158</v>
      </c>
      <c r="C1298" s="18">
        <v>35.714285714285715</v>
      </c>
      <c r="D1298" s="132"/>
      <c r="E1298" s="15"/>
      <c r="F1298" s="15"/>
      <c r="G1298" s="15"/>
      <c r="I1298" s="7"/>
      <c r="J1298" s="120"/>
      <c r="K1298" s="120"/>
      <c r="L1298" s="120"/>
      <c r="M1298" s="120"/>
      <c r="N1298" s="120"/>
      <c r="O1298" s="120"/>
    </row>
    <row r="1299" spans="1:15" ht="18">
      <c r="A1299" s="12"/>
      <c r="B1299" s="7"/>
      <c r="C1299" s="124"/>
      <c r="D1299" s="124"/>
      <c r="E1299" s="124"/>
      <c r="F1299" s="124"/>
      <c r="G1299" s="124"/>
      <c r="H1299" s="120"/>
      <c r="I1299" s="7"/>
      <c r="J1299" s="120"/>
      <c r="K1299" s="120"/>
      <c r="L1299" s="120"/>
      <c r="M1299" s="120"/>
      <c r="N1299" s="120"/>
      <c r="O1299" s="120"/>
    </row>
    <row r="1300" spans="1:15" ht="13.2">
      <c r="A1300" s="171" t="s">
        <v>77</v>
      </c>
      <c r="B1300" s="6" t="s">
        <v>1014</v>
      </c>
      <c r="C1300" s="122"/>
      <c r="D1300" s="122"/>
      <c r="E1300" s="122" t="s">
        <v>1232</v>
      </c>
      <c r="F1300" s="122" t="s">
        <v>1232</v>
      </c>
      <c r="G1300" s="122" t="s">
        <v>1232</v>
      </c>
      <c r="H1300" s="120"/>
      <c r="I1300" s="6" t="s">
        <v>1665</v>
      </c>
      <c r="J1300" s="123"/>
      <c r="K1300" s="123"/>
      <c r="L1300" s="123" t="s">
        <v>1231</v>
      </c>
      <c r="M1300" s="123" t="s">
        <v>1231</v>
      </c>
      <c r="N1300" s="123" t="s">
        <v>1231</v>
      </c>
      <c r="O1300" s="120"/>
    </row>
    <row r="1301" spans="1:15" ht="13.2">
      <c r="A1301" s="153"/>
      <c r="B1301" s="7" t="s">
        <v>1015</v>
      </c>
      <c r="C1301" s="124"/>
      <c r="D1301" s="124"/>
      <c r="E1301" s="124" t="s">
        <v>1232</v>
      </c>
      <c r="F1301" s="124" t="s">
        <v>1232</v>
      </c>
      <c r="G1301" s="124" t="s">
        <v>1232</v>
      </c>
      <c r="H1301" s="120"/>
      <c r="I1301" s="7" t="s">
        <v>1666</v>
      </c>
      <c r="J1301" s="120"/>
      <c r="K1301" s="120"/>
      <c r="L1301" s="120" t="s">
        <v>1231</v>
      </c>
      <c r="M1301" s="120" t="s">
        <v>1231</v>
      </c>
      <c r="N1301" s="120" t="s">
        <v>1231</v>
      </c>
      <c r="O1301" s="120"/>
    </row>
    <row r="1302" spans="1:15" ht="13.2">
      <c r="A1302" s="172" t="s">
        <v>136</v>
      </c>
      <c r="B1302" s="7" t="s">
        <v>1016</v>
      </c>
      <c r="C1302" s="124"/>
      <c r="D1302" s="124"/>
      <c r="E1302" s="124" t="s">
        <v>1232</v>
      </c>
      <c r="F1302" s="124" t="s">
        <v>1232</v>
      </c>
      <c r="G1302" s="124" t="s">
        <v>1232</v>
      </c>
      <c r="H1302" s="120"/>
      <c r="I1302" s="7" t="s">
        <v>1667</v>
      </c>
      <c r="J1302" s="120"/>
      <c r="K1302" s="120"/>
      <c r="L1302" s="120" t="s">
        <v>1231</v>
      </c>
      <c r="M1302" s="120" t="s">
        <v>1231</v>
      </c>
      <c r="N1302" s="120" t="s">
        <v>1231</v>
      </c>
      <c r="O1302" s="120"/>
    </row>
    <row r="1303" spans="1:15" ht="13.2">
      <c r="A1303" s="153"/>
      <c r="B1303" s="7" t="s">
        <v>1017</v>
      </c>
      <c r="C1303" s="124"/>
      <c r="D1303" s="124"/>
      <c r="E1303" s="124" t="s">
        <v>1232</v>
      </c>
      <c r="F1303" s="124" t="s">
        <v>1232</v>
      </c>
      <c r="G1303" s="124" t="s">
        <v>1232</v>
      </c>
      <c r="H1303" s="120"/>
      <c r="I1303" s="7" t="s">
        <v>1668</v>
      </c>
      <c r="J1303" s="120"/>
      <c r="K1303" s="120"/>
      <c r="L1303" s="120" t="s">
        <v>1231</v>
      </c>
      <c r="M1303" s="120" t="s">
        <v>1231</v>
      </c>
      <c r="N1303" s="120" t="s">
        <v>1231</v>
      </c>
      <c r="O1303" s="120"/>
    </row>
    <row r="1304" spans="1:15" ht="13.2">
      <c r="A1304" s="153"/>
      <c r="B1304" s="7" t="s">
        <v>1018</v>
      </c>
      <c r="C1304" s="124"/>
      <c r="D1304" s="124"/>
      <c r="E1304" s="124" t="s">
        <v>1232</v>
      </c>
      <c r="F1304" s="124" t="s">
        <v>1232</v>
      </c>
      <c r="G1304" s="124" t="s">
        <v>1232</v>
      </c>
      <c r="H1304" s="120"/>
      <c r="I1304" s="7" t="s">
        <v>1669</v>
      </c>
      <c r="J1304" s="120"/>
      <c r="K1304" s="120"/>
      <c r="L1304" s="120" t="s">
        <v>1231</v>
      </c>
      <c r="M1304" s="120" t="s">
        <v>1231</v>
      </c>
      <c r="N1304" s="120" t="s">
        <v>1231</v>
      </c>
      <c r="O1304" s="120"/>
    </row>
    <row r="1305" spans="1:15" ht="13.2">
      <c r="A1305" s="153"/>
      <c r="B1305" s="8" t="s">
        <v>1019</v>
      </c>
      <c r="C1305" s="125"/>
      <c r="D1305" s="125"/>
      <c r="E1305" s="125" t="s">
        <v>1486</v>
      </c>
      <c r="F1305" s="125" t="s">
        <v>1486</v>
      </c>
      <c r="G1305" s="125" t="s">
        <v>1486</v>
      </c>
      <c r="H1305" s="126"/>
      <c r="I1305" s="8" t="s">
        <v>1019</v>
      </c>
      <c r="J1305" s="126"/>
      <c r="K1305" s="126"/>
      <c r="L1305" s="126" t="s">
        <v>1237</v>
      </c>
      <c r="M1305" s="126" t="s">
        <v>1237</v>
      </c>
      <c r="N1305" s="126" t="s">
        <v>1237</v>
      </c>
      <c r="O1305" s="126"/>
    </row>
    <row r="1306" spans="1:15" ht="13.2">
      <c r="A1306" s="153"/>
      <c r="B1306" s="8" t="s">
        <v>1020</v>
      </c>
      <c r="C1306" s="125"/>
      <c r="D1306" s="125"/>
      <c r="E1306" s="125" t="s">
        <v>1246</v>
      </c>
      <c r="F1306" s="125" t="s">
        <v>1246</v>
      </c>
      <c r="G1306" s="125" t="s">
        <v>1246</v>
      </c>
      <c r="H1306" s="126"/>
      <c r="I1306" s="8" t="s">
        <v>1020</v>
      </c>
      <c r="J1306" s="126"/>
      <c r="K1306" s="126"/>
      <c r="L1306" s="126" t="s">
        <v>1237</v>
      </c>
      <c r="M1306" s="126" t="s">
        <v>1237</v>
      </c>
      <c r="N1306" s="126" t="s">
        <v>1237</v>
      </c>
      <c r="O1306" s="126"/>
    </row>
    <row r="1307" spans="1:15" ht="13.2">
      <c r="A1307" s="153"/>
      <c r="B1307" s="8" t="s">
        <v>1021</v>
      </c>
      <c r="C1307" s="125"/>
      <c r="D1307" s="125"/>
      <c r="E1307" s="125" t="s">
        <v>1246</v>
      </c>
      <c r="F1307" s="125" t="s">
        <v>1246</v>
      </c>
      <c r="G1307" s="125" t="s">
        <v>1246</v>
      </c>
      <c r="H1307" s="126"/>
      <c r="I1307" s="8" t="s">
        <v>1021</v>
      </c>
      <c r="J1307" s="126"/>
      <c r="K1307" s="126"/>
      <c r="L1307" s="126" t="s">
        <v>1237</v>
      </c>
      <c r="M1307" s="126" t="s">
        <v>1237</v>
      </c>
      <c r="N1307" s="126" t="s">
        <v>1237</v>
      </c>
      <c r="O1307" s="126"/>
    </row>
    <row r="1308" spans="1:15" ht="13.2">
      <c r="A1308" s="153"/>
      <c r="B1308" s="8" t="s">
        <v>1022</v>
      </c>
      <c r="C1308" s="125"/>
      <c r="D1308" s="125"/>
      <c r="E1308" s="125" t="s">
        <v>1246</v>
      </c>
      <c r="F1308" s="125" t="s">
        <v>1246</v>
      </c>
      <c r="G1308" s="125" t="s">
        <v>1246</v>
      </c>
      <c r="H1308" s="126"/>
      <c r="I1308" s="8" t="s">
        <v>1022</v>
      </c>
      <c r="J1308" s="126"/>
      <c r="K1308" s="126"/>
      <c r="L1308" s="126" t="s">
        <v>1237</v>
      </c>
      <c r="M1308" s="126" t="s">
        <v>1237</v>
      </c>
      <c r="N1308" s="126" t="s">
        <v>1237</v>
      </c>
      <c r="O1308" s="126"/>
    </row>
    <row r="1309" spans="1:15" ht="13.2">
      <c r="A1309" s="153"/>
      <c r="B1309" s="8" t="s">
        <v>1023</v>
      </c>
      <c r="C1309" s="125"/>
      <c r="D1309" s="125"/>
      <c r="E1309" s="125" t="s">
        <v>1246</v>
      </c>
      <c r="F1309" s="125" t="s">
        <v>1246</v>
      </c>
      <c r="G1309" s="125" t="s">
        <v>1246</v>
      </c>
      <c r="H1309" s="126"/>
      <c r="I1309" s="8" t="s">
        <v>1023</v>
      </c>
      <c r="J1309" s="126"/>
      <c r="K1309" s="126"/>
      <c r="L1309" s="126" t="s">
        <v>1237</v>
      </c>
      <c r="M1309" s="126" t="s">
        <v>1237</v>
      </c>
      <c r="N1309" s="126" t="s">
        <v>1237</v>
      </c>
      <c r="O1309" s="126"/>
    </row>
    <row r="1310" spans="1:15" ht="13.2">
      <c r="A1310" s="153"/>
      <c r="B1310" s="7" t="s">
        <v>152</v>
      </c>
      <c r="C1310" s="128"/>
      <c r="D1310" s="128"/>
      <c r="E1310" s="128"/>
      <c r="F1310" s="128"/>
      <c r="G1310" s="128"/>
      <c r="H1310" s="120"/>
      <c r="I1310" s="7"/>
      <c r="J1310" s="120"/>
      <c r="K1310" s="120"/>
      <c r="L1310" s="120"/>
      <c r="M1310" s="120"/>
      <c r="N1310" s="120"/>
      <c r="O1310" s="120"/>
    </row>
    <row r="1311" spans="1:15" ht="13.2">
      <c r="A1311" s="153"/>
      <c r="B1311" s="7"/>
      <c r="C1311" s="128"/>
      <c r="D1311" s="128"/>
      <c r="E1311" s="128"/>
      <c r="F1311" s="128"/>
      <c r="G1311" s="128"/>
      <c r="H1311" s="120"/>
      <c r="I1311" s="7"/>
      <c r="J1311" s="120"/>
      <c r="K1311" s="120"/>
      <c r="L1311" s="120"/>
      <c r="M1311" s="120"/>
      <c r="N1311" s="120"/>
      <c r="O1311" s="120"/>
    </row>
    <row r="1312" spans="1:15" ht="13.2">
      <c r="A1312" s="153"/>
      <c r="B1312" s="7" t="s">
        <v>1024</v>
      </c>
      <c r="C1312" s="128"/>
      <c r="D1312" s="128"/>
      <c r="E1312" s="128">
        <v>0</v>
      </c>
      <c r="F1312" s="128">
        <v>0</v>
      </c>
      <c r="G1312" s="128">
        <v>0</v>
      </c>
      <c r="H1312" s="120"/>
      <c r="I1312" s="7"/>
      <c r="J1312" s="120"/>
      <c r="K1312" s="120"/>
      <c r="L1312" s="120"/>
      <c r="M1312" s="120"/>
      <c r="N1312" s="120"/>
      <c r="O1312" s="120"/>
    </row>
    <row r="1313" spans="1:15" ht="13.2">
      <c r="A1313" s="153"/>
      <c r="B1313" s="7" t="s">
        <v>1025</v>
      </c>
      <c r="C1313" s="128"/>
      <c r="D1313" s="128"/>
      <c r="E1313" s="128">
        <v>0</v>
      </c>
      <c r="F1313" s="128">
        <v>0</v>
      </c>
      <c r="G1313" s="128">
        <v>0</v>
      </c>
      <c r="H1313" s="120"/>
      <c r="I1313" s="7"/>
      <c r="J1313" s="120"/>
      <c r="K1313" s="120"/>
      <c r="L1313" s="120"/>
      <c r="M1313" s="120"/>
      <c r="N1313" s="120"/>
      <c r="O1313" s="120"/>
    </row>
    <row r="1314" spans="1:15" ht="13.2">
      <c r="A1314" s="153"/>
      <c r="B1314" s="7" t="s">
        <v>1026</v>
      </c>
      <c r="C1314" s="128"/>
      <c r="D1314" s="128"/>
      <c r="E1314" s="128">
        <v>0</v>
      </c>
      <c r="F1314" s="128">
        <v>0</v>
      </c>
      <c r="G1314" s="128">
        <v>0</v>
      </c>
      <c r="H1314" s="120"/>
      <c r="I1314" s="7"/>
      <c r="J1314" s="120"/>
      <c r="K1314" s="120"/>
      <c r="L1314" s="120"/>
      <c r="M1314" s="120"/>
      <c r="N1314" s="120"/>
      <c r="O1314" s="120"/>
    </row>
    <row r="1315" spans="1:15" ht="13.2">
      <c r="A1315" s="153"/>
      <c r="B1315" s="7" t="s">
        <v>1027</v>
      </c>
      <c r="C1315" s="128"/>
      <c r="D1315" s="128"/>
      <c r="E1315" s="128">
        <v>0</v>
      </c>
      <c r="F1315" s="128">
        <v>0</v>
      </c>
      <c r="G1315" s="128">
        <v>0</v>
      </c>
      <c r="H1315" s="120"/>
      <c r="I1315" s="7"/>
      <c r="J1315" s="120"/>
      <c r="K1315" s="120"/>
      <c r="L1315" s="120"/>
      <c r="M1315" s="120"/>
      <c r="N1315" s="120"/>
      <c r="O1315" s="120"/>
    </row>
    <row r="1316" spans="1:15" ht="13.2">
      <c r="A1316" s="153"/>
      <c r="B1316" s="7" t="s">
        <v>1028</v>
      </c>
      <c r="C1316" s="128"/>
      <c r="D1316" s="128"/>
      <c r="E1316" s="128">
        <v>0</v>
      </c>
      <c r="F1316" s="128">
        <v>0</v>
      </c>
      <c r="G1316" s="128">
        <v>0</v>
      </c>
      <c r="H1316" s="120"/>
      <c r="I1316" s="7"/>
      <c r="J1316" s="120"/>
      <c r="K1316" s="120"/>
      <c r="L1316" s="120"/>
      <c r="M1316" s="120"/>
      <c r="N1316" s="120"/>
      <c r="O1316" s="120"/>
    </row>
    <row r="1317" spans="1:15" ht="13.2">
      <c r="A1317" s="153"/>
      <c r="B1317" s="7"/>
      <c r="C1317" s="128"/>
      <c r="D1317" s="128"/>
      <c r="E1317" s="128"/>
      <c r="F1317" s="128"/>
      <c r="G1317" s="128"/>
      <c r="H1317" s="120"/>
      <c r="I1317" s="7"/>
      <c r="J1317" s="120"/>
      <c r="K1317" s="120"/>
      <c r="L1317" s="120"/>
      <c r="M1317" s="120"/>
      <c r="N1317" s="120"/>
      <c r="O1317" s="120"/>
    </row>
    <row r="1318" spans="1:15" ht="13.2">
      <c r="A1318" s="153"/>
      <c r="B1318" s="6" t="s">
        <v>156</v>
      </c>
      <c r="C1318" s="14"/>
      <c r="D1318" s="14"/>
      <c r="E1318" s="133">
        <v>0</v>
      </c>
      <c r="F1318" s="133">
        <v>0</v>
      </c>
      <c r="G1318" s="133">
        <v>0</v>
      </c>
      <c r="I1318" s="7"/>
      <c r="J1318" s="120"/>
      <c r="K1318" s="120"/>
      <c r="L1318" s="120"/>
      <c r="M1318" s="120"/>
      <c r="N1318" s="120"/>
      <c r="O1318" s="120"/>
    </row>
    <row r="1319" spans="1:15" ht="13.2">
      <c r="A1319" s="153"/>
      <c r="B1319" s="7"/>
      <c r="C1319" s="15"/>
      <c r="E1319" s="15"/>
      <c r="F1319" s="15"/>
      <c r="G1319" s="15"/>
      <c r="I1319" s="7"/>
      <c r="J1319" s="120"/>
      <c r="K1319" s="120"/>
      <c r="L1319" s="120"/>
      <c r="M1319" s="120"/>
      <c r="N1319" s="120"/>
      <c r="O1319" s="120"/>
    </row>
    <row r="1320" spans="1:15" ht="13.2">
      <c r="A1320" s="153"/>
      <c r="B1320" s="8" t="s">
        <v>157</v>
      </c>
      <c r="C1320" s="16"/>
      <c r="E1320" s="134">
        <v>0</v>
      </c>
      <c r="F1320" s="16"/>
      <c r="G1320" s="16"/>
      <c r="H1320" s="3"/>
      <c r="I1320" s="8"/>
      <c r="J1320" s="126"/>
      <c r="K1320" s="126"/>
      <c r="L1320" s="126"/>
      <c r="M1320" s="126"/>
      <c r="N1320" s="126"/>
      <c r="O1320" s="126"/>
    </row>
    <row r="1321" spans="1:15" ht="13.2">
      <c r="A1321" s="153"/>
      <c r="B1321" s="7"/>
      <c r="C1321" s="15"/>
      <c r="D1321" s="15"/>
      <c r="E1321" s="15"/>
      <c r="F1321" s="15"/>
      <c r="G1321" s="15"/>
      <c r="I1321" s="7"/>
      <c r="J1321" s="120"/>
      <c r="K1321" s="120"/>
      <c r="L1321" s="120"/>
      <c r="M1321" s="120"/>
      <c r="N1321" s="120"/>
      <c r="O1321" s="120"/>
    </row>
    <row r="1322" spans="1:15" ht="18">
      <c r="A1322" s="22"/>
      <c r="B1322" s="11" t="s">
        <v>158</v>
      </c>
      <c r="C1322" s="18">
        <v>0</v>
      </c>
      <c r="D1322" s="132"/>
      <c r="E1322" s="15"/>
      <c r="F1322" s="15"/>
      <c r="G1322" s="15"/>
      <c r="I1322" s="7"/>
      <c r="J1322" s="120"/>
      <c r="K1322" s="120"/>
      <c r="L1322" s="120"/>
      <c r="M1322" s="120"/>
      <c r="N1322" s="120"/>
      <c r="O1322" s="120"/>
    </row>
    <row r="1323" spans="1:15" ht="18">
      <c r="A1323" s="12"/>
      <c r="B1323" s="7"/>
      <c r="C1323" s="124"/>
      <c r="D1323" s="124"/>
      <c r="E1323" s="124"/>
      <c r="F1323" s="124"/>
      <c r="G1323" s="124"/>
      <c r="H1323" s="120"/>
      <c r="I1323" s="7"/>
      <c r="J1323" s="120"/>
      <c r="K1323" s="120"/>
      <c r="L1323" s="120"/>
      <c r="M1323" s="120"/>
      <c r="N1323" s="120"/>
      <c r="O1323" s="120"/>
    </row>
    <row r="1324" spans="1:15" ht="13.2">
      <c r="A1324" s="171" t="s">
        <v>79</v>
      </c>
      <c r="B1324" s="6" t="s">
        <v>1029</v>
      </c>
      <c r="C1324" s="122"/>
      <c r="D1324" s="122"/>
      <c r="E1324" s="122" t="s">
        <v>1232</v>
      </c>
      <c r="F1324" s="122" t="s">
        <v>1232</v>
      </c>
      <c r="G1324" s="122" t="s">
        <v>1232</v>
      </c>
      <c r="H1324" s="120"/>
      <c r="I1324" s="6" t="s">
        <v>1670</v>
      </c>
      <c r="J1324" s="123"/>
      <c r="K1324" s="123"/>
      <c r="L1324" s="123" t="s">
        <v>1231</v>
      </c>
      <c r="M1324" s="123" t="s">
        <v>1231</v>
      </c>
      <c r="N1324" s="123" t="s">
        <v>1231</v>
      </c>
      <c r="O1324" s="120"/>
    </row>
    <row r="1325" spans="1:15" ht="13.2">
      <c r="A1325" s="153"/>
      <c r="B1325" s="7" t="s">
        <v>1030</v>
      </c>
      <c r="C1325" s="124"/>
      <c r="D1325" s="124"/>
      <c r="E1325" s="124" t="s">
        <v>1232</v>
      </c>
      <c r="F1325" s="124" t="s">
        <v>1232</v>
      </c>
      <c r="G1325" s="124" t="s">
        <v>1232</v>
      </c>
      <c r="H1325" s="120"/>
      <c r="I1325" s="7" t="s">
        <v>1671</v>
      </c>
      <c r="J1325" s="120"/>
      <c r="K1325" s="120"/>
      <c r="L1325" s="120" t="s">
        <v>1231</v>
      </c>
      <c r="M1325" s="120" t="s">
        <v>1231</v>
      </c>
      <c r="N1325" s="120" t="s">
        <v>1231</v>
      </c>
      <c r="O1325" s="120"/>
    </row>
    <row r="1326" spans="1:15" ht="13.2">
      <c r="A1326" s="172" t="s">
        <v>137</v>
      </c>
      <c r="B1326" s="7" t="s">
        <v>1031</v>
      </c>
      <c r="C1326" s="124"/>
      <c r="D1326" s="124"/>
      <c r="E1326" s="124" t="s">
        <v>1232</v>
      </c>
      <c r="F1326" s="124" t="s">
        <v>1232</v>
      </c>
      <c r="G1326" s="124" t="s">
        <v>1232</v>
      </c>
      <c r="H1326" s="120"/>
      <c r="I1326" s="7" t="s">
        <v>1672</v>
      </c>
      <c r="J1326" s="120"/>
      <c r="K1326" s="120"/>
      <c r="L1326" s="120" t="s">
        <v>1231</v>
      </c>
      <c r="M1326" s="120" t="s">
        <v>1231</v>
      </c>
      <c r="N1326" s="120" t="s">
        <v>1231</v>
      </c>
      <c r="O1326" s="120"/>
    </row>
    <row r="1327" spans="1:15" ht="13.2">
      <c r="A1327" s="153"/>
      <c r="B1327" s="7" t="s">
        <v>1032</v>
      </c>
      <c r="C1327" s="124"/>
      <c r="D1327" s="124"/>
      <c r="E1327" s="124" t="s">
        <v>1232</v>
      </c>
      <c r="F1327" s="124" t="s">
        <v>1232</v>
      </c>
      <c r="G1327" s="124" t="s">
        <v>1232</v>
      </c>
      <c r="H1327" s="120"/>
      <c r="I1327" s="7" t="s">
        <v>1673</v>
      </c>
      <c r="J1327" s="120"/>
      <c r="K1327" s="120"/>
      <c r="L1327" s="120" t="s">
        <v>1231</v>
      </c>
      <c r="M1327" s="120" t="s">
        <v>1231</v>
      </c>
      <c r="N1327" s="120" t="s">
        <v>1231</v>
      </c>
      <c r="O1327" s="120"/>
    </row>
    <row r="1328" spans="1:15" ht="13.2">
      <c r="A1328" s="153"/>
      <c r="B1328" s="7" t="s">
        <v>1033</v>
      </c>
      <c r="C1328" s="124"/>
      <c r="D1328" s="124"/>
      <c r="E1328" s="124" t="s">
        <v>1226</v>
      </c>
      <c r="F1328" s="124" t="s">
        <v>1226</v>
      </c>
      <c r="G1328" s="124" t="s">
        <v>1226</v>
      </c>
      <c r="H1328" s="120"/>
      <c r="I1328" s="7" t="s">
        <v>1674</v>
      </c>
      <c r="J1328" s="120"/>
      <c r="K1328" s="120"/>
      <c r="L1328" s="120" t="s">
        <v>1231</v>
      </c>
      <c r="M1328" s="120" t="s">
        <v>1231</v>
      </c>
      <c r="N1328" s="120" t="s">
        <v>1231</v>
      </c>
      <c r="O1328" s="120"/>
    </row>
    <row r="1329" spans="1:15" ht="13.2">
      <c r="A1329" s="153"/>
      <c r="B1329" s="7" t="s">
        <v>1034</v>
      </c>
      <c r="C1329" s="124"/>
      <c r="D1329" s="124"/>
      <c r="E1329" s="124" t="s">
        <v>1232</v>
      </c>
      <c r="F1329" s="124" t="s">
        <v>1232</v>
      </c>
      <c r="G1329" s="124" t="s">
        <v>1232</v>
      </c>
      <c r="H1329" s="120"/>
      <c r="I1329" s="7" t="s">
        <v>1675</v>
      </c>
      <c r="J1329" s="120"/>
      <c r="K1329" s="120"/>
      <c r="L1329" s="120" t="s">
        <v>1231</v>
      </c>
      <c r="M1329" s="120" t="s">
        <v>1231</v>
      </c>
      <c r="N1329" s="120" t="s">
        <v>1231</v>
      </c>
      <c r="O1329" s="120"/>
    </row>
    <row r="1330" spans="1:15" ht="13.2">
      <c r="A1330" s="153"/>
      <c r="B1330" s="7" t="s">
        <v>1035</v>
      </c>
      <c r="C1330" s="124"/>
      <c r="D1330" s="124"/>
      <c r="E1330" s="124" t="s">
        <v>1232</v>
      </c>
      <c r="F1330" s="124" t="s">
        <v>1232</v>
      </c>
      <c r="G1330" s="124" t="s">
        <v>1232</v>
      </c>
      <c r="H1330" s="120"/>
      <c r="I1330" s="7" t="s">
        <v>1676</v>
      </c>
      <c r="J1330" s="120"/>
      <c r="K1330" s="120"/>
      <c r="L1330" s="120" t="s">
        <v>1231</v>
      </c>
      <c r="M1330" s="120" t="s">
        <v>1231</v>
      </c>
      <c r="N1330" s="120" t="s">
        <v>1231</v>
      </c>
      <c r="O1330" s="120"/>
    </row>
    <row r="1331" spans="1:15" ht="13.2">
      <c r="A1331" s="153"/>
      <c r="B1331" s="7" t="s">
        <v>1036</v>
      </c>
      <c r="C1331" s="124"/>
      <c r="D1331" s="124"/>
      <c r="E1331" s="124" t="s">
        <v>1226</v>
      </c>
      <c r="F1331" s="124" t="s">
        <v>1226</v>
      </c>
      <c r="G1331" s="124" t="s">
        <v>1226</v>
      </c>
      <c r="H1331" s="120"/>
      <c r="I1331" s="7" t="s">
        <v>1677</v>
      </c>
      <c r="J1331" s="120"/>
      <c r="K1331" s="120"/>
      <c r="L1331" s="120" t="s">
        <v>1231</v>
      </c>
      <c r="M1331" s="120" t="s">
        <v>1231</v>
      </c>
      <c r="N1331" s="120" t="s">
        <v>1231</v>
      </c>
      <c r="O1331" s="120"/>
    </row>
    <row r="1332" spans="1:15" ht="13.2">
      <c r="A1332" s="153"/>
      <c r="B1332" s="7" t="s">
        <v>1037</v>
      </c>
      <c r="C1332" s="124"/>
      <c r="D1332" s="124"/>
      <c r="E1332" s="124" t="s">
        <v>1229</v>
      </c>
      <c r="F1332" s="124" t="s">
        <v>1229</v>
      </c>
      <c r="G1332" s="124" t="s">
        <v>1229</v>
      </c>
      <c r="H1332" s="120"/>
      <c r="I1332" s="7" t="s">
        <v>1678</v>
      </c>
      <c r="J1332" s="120"/>
      <c r="K1332" s="120"/>
      <c r="L1332" s="120" t="s">
        <v>1231</v>
      </c>
      <c r="M1332" s="120" t="s">
        <v>1231</v>
      </c>
      <c r="N1332" s="120" t="s">
        <v>1231</v>
      </c>
      <c r="O1332" s="120"/>
    </row>
    <row r="1333" spans="1:15" ht="13.2">
      <c r="A1333" s="153"/>
      <c r="B1333" s="7" t="s">
        <v>1038</v>
      </c>
      <c r="C1333" s="124"/>
      <c r="D1333" s="124"/>
      <c r="E1333" s="124" t="s">
        <v>1359</v>
      </c>
      <c r="F1333" s="124" t="s">
        <v>1359</v>
      </c>
      <c r="G1333" s="124" t="s">
        <v>1359</v>
      </c>
      <c r="H1333" s="120"/>
      <c r="I1333" s="7" t="s">
        <v>1679</v>
      </c>
      <c r="J1333" s="120"/>
      <c r="K1333" s="120"/>
      <c r="L1333" s="120" t="s">
        <v>1231</v>
      </c>
      <c r="M1333" s="120" t="s">
        <v>1231</v>
      </c>
      <c r="N1333" s="120" t="s">
        <v>1231</v>
      </c>
      <c r="O1333" s="120"/>
    </row>
    <row r="1334" spans="1:15" ht="13.2">
      <c r="A1334" s="153"/>
      <c r="B1334" s="8" t="s">
        <v>1039</v>
      </c>
      <c r="C1334" s="125"/>
      <c r="D1334" s="125"/>
      <c r="E1334" s="125" t="s">
        <v>3333</v>
      </c>
      <c r="F1334" s="125" t="s">
        <v>3333</v>
      </c>
      <c r="G1334" s="125" t="s">
        <v>3333</v>
      </c>
      <c r="H1334" s="126"/>
      <c r="I1334" s="8" t="s">
        <v>1039</v>
      </c>
      <c r="J1334" s="126"/>
      <c r="K1334" s="126"/>
      <c r="L1334" s="126" t="s">
        <v>1237</v>
      </c>
      <c r="M1334" s="126" t="s">
        <v>1237</v>
      </c>
      <c r="N1334" s="126" t="s">
        <v>1237</v>
      </c>
      <c r="O1334" s="126"/>
    </row>
    <row r="1335" spans="1:15" ht="13.2">
      <c r="A1335" s="153"/>
      <c r="B1335" s="8" t="s">
        <v>1040</v>
      </c>
      <c r="C1335" s="125"/>
      <c r="D1335" s="125"/>
      <c r="E1335" s="125" t="s">
        <v>3334</v>
      </c>
      <c r="F1335" s="125" t="s">
        <v>3334</v>
      </c>
      <c r="G1335" s="125" t="s">
        <v>3334</v>
      </c>
      <c r="H1335" s="126"/>
      <c r="I1335" s="8" t="s">
        <v>1040</v>
      </c>
      <c r="J1335" s="126"/>
      <c r="K1335" s="126"/>
      <c r="L1335" s="126" t="s">
        <v>1237</v>
      </c>
      <c r="M1335" s="126" t="s">
        <v>1237</v>
      </c>
      <c r="N1335" s="126" t="s">
        <v>1237</v>
      </c>
      <c r="O1335" s="126"/>
    </row>
    <row r="1336" spans="1:15" ht="13.2">
      <c r="A1336" s="153"/>
      <c r="B1336" s="8" t="s">
        <v>1041</v>
      </c>
      <c r="C1336" s="125"/>
      <c r="D1336" s="125"/>
      <c r="E1336" s="125" t="s">
        <v>1285</v>
      </c>
      <c r="F1336" s="125" t="s">
        <v>1285</v>
      </c>
      <c r="G1336" s="125" t="s">
        <v>1285</v>
      </c>
      <c r="H1336" s="126"/>
      <c r="I1336" s="8" t="s">
        <v>1041</v>
      </c>
      <c r="J1336" s="126"/>
      <c r="K1336" s="126"/>
      <c r="L1336" s="126" t="s">
        <v>1237</v>
      </c>
      <c r="M1336" s="126" t="s">
        <v>1237</v>
      </c>
      <c r="N1336" s="126" t="s">
        <v>1237</v>
      </c>
      <c r="O1336" s="126"/>
    </row>
    <row r="1337" spans="1:15" ht="13.2">
      <c r="A1337" s="153"/>
      <c r="B1337" s="8" t="s">
        <v>1042</v>
      </c>
      <c r="C1337" s="125"/>
      <c r="D1337" s="125"/>
      <c r="E1337" s="125" t="s">
        <v>3335</v>
      </c>
      <c r="F1337" s="125" t="s">
        <v>3335</v>
      </c>
      <c r="G1337" s="125" t="s">
        <v>3335</v>
      </c>
      <c r="H1337" s="126"/>
      <c r="I1337" s="8" t="s">
        <v>1042</v>
      </c>
      <c r="J1337" s="126"/>
      <c r="K1337" s="126"/>
      <c r="L1337" s="126" t="s">
        <v>1237</v>
      </c>
      <c r="M1337" s="126" t="s">
        <v>1237</v>
      </c>
      <c r="N1337" s="126" t="s">
        <v>1237</v>
      </c>
      <c r="O1337" s="126"/>
    </row>
    <row r="1338" spans="1:15" ht="13.2">
      <c r="A1338" s="153"/>
      <c r="B1338" s="8" t="s">
        <v>1043</v>
      </c>
      <c r="C1338" s="125"/>
      <c r="D1338" s="125"/>
      <c r="E1338" s="125" t="s">
        <v>3336</v>
      </c>
      <c r="F1338" s="125" t="s">
        <v>3336</v>
      </c>
      <c r="G1338" s="125" t="s">
        <v>3336</v>
      </c>
      <c r="H1338" s="126"/>
      <c r="I1338" s="8" t="s">
        <v>1043</v>
      </c>
      <c r="J1338" s="126"/>
      <c r="K1338" s="126"/>
      <c r="L1338" s="126" t="s">
        <v>1237</v>
      </c>
      <c r="M1338" s="126" t="s">
        <v>1237</v>
      </c>
      <c r="N1338" s="126" t="s">
        <v>1237</v>
      </c>
      <c r="O1338" s="126"/>
    </row>
    <row r="1339" spans="1:15" ht="13.2">
      <c r="A1339" s="153"/>
      <c r="B1339" s="8" t="s">
        <v>1044</v>
      </c>
      <c r="C1339" s="125"/>
      <c r="D1339" s="125"/>
      <c r="E1339" s="125" t="s">
        <v>1285</v>
      </c>
      <c r="F1339" s="125" t="s">
        <v>1285</v>
      </c>
      <c r="G1339" s="125" t="s">
        <v>1285</v>
      </c>
      <c r="H1339" s="126"/>
      <c r="I1339" s="8" t="s">
        <v>1044</v>
      </c>
      <c r="J1339" s="126"/>
      <c r="K1339" s="126"/>
      <c r="L1339" s="126" t="s">
        <v>1237</v>
      </c>
      <c r="M1339" s="126" t="s">
        <v>1237</v>
      </c>
      <c r="N1339" s="126" t="s">
        <v>1237</v>
      </c>
      <c r="O1339" s="126"/>
    </row>
    <row r="1340" spans="1:15" ht="13.2">
      <c r="A1340" s="153"/>
      <c r="B1340" s="8" t="s">
        <v>1045</v>
      </c>
      <c r="C1340" s="125"/>
      <c r="D1340" s="125"/>
      <c r="E1340" s="125" t="s">
        <v>1285</v>
      </c>
      <c r="F1340" s="125" t="s">
        <v>1285</v>
      </c>
      <c r="G1340" s="125" t="s">
        <v>1285</v>
      </c>
      <c r="H1340" s="126"/>
      <c r="I1340" s="8" t="s">
        <v>1045</v>
      </c>
      <c r="J1340" s="126"/>
      <c r="K1340" s="126"/>
      <c r="L1340" s="126" t="s">
        <v>1237</v>
      </c>
      <c r="M1340" s="126" t="s">
        <v>1237</v>
      </c>
      <c r="N1340" s="126" t="s">
        <v>1237</v>
      </c>
      <c r="O1340" s="126"/>
    </row>
    <row r="1341" spans="1:15" ht="13.2">
      <c r="A1341" s="153"/>
      <c r="B1341" s="8" t="s">
        <v>1046</v>
      </c>
      <c r="C1341" s="125"/>
      <c r="D1341" s="125"/>
      <c r="E1341" s="125" t="s">
        <v>3337</v>
      </c>
      <c r="F1341" s="125" t="s">
        <v>3337</v>
      </c>
      <c r="G1341" s="125" t="s">
        <v>3337</v>
      </c>
      <c r="H1341" s="126"/>
      <c r="I1341" s="8" t="s">
        <v>1046</v>
      </c>
      <c r="J1341" s="126"/>
      <c r="K1341" s="126"/>
      <c r="L1341" s="126" t="s">
        <v>1237</v>
      </c>
      <c r="M1341" s="126" t="s">
        <v>1237</v>
      </c>
      <c r="N1341" s="126" t="s">
        <v>1237</v>
      </c>
      <c r="O1341" s="126"/>
    </row>
    <row r="1342" spans="1:15" ht="13.2">
      <c r="A1342" s="153"/>
      <c r="B1342" s="8" t="s">
        <v>1047</v>
      </c>
      <c r="C1342" s="125"/>
      <c r="D1342" s="125"/>
      <c r="E1342" s="125" t="s">
        <v>3338</v>
      </c>
      <c r="F1342" s="125" t="s">
        <v>3338</v>
      </c>
      <c r="G1342" s="125" t="s">
        <v>3338</v>
      </c>
      <c r="H1342" s="126"/>
      <c r="I1342" s="8" t="s">
        <v>1047</v>
      </c>
      <c r="J1342" s="126"/>
      <c r="K1342" s="126"/>
      <c r="L1342" s="126" t="s">
        <v>1237</v>
      </c>
      <c r="M1342" s="126" t="s">
        <v>1237</v>
      </c>
      <c r="N1342" s="126" t="s">
        <v>1237</v>
      </c>
      <c r="O1342" s="126"/>
    </row>
    <row r="1343" spans="1:15" ht="13.2">
      <c r="A1343" s="153"/>
      <c r="B1343" s="8" t="s">
        <v>1048</v>
      </c>
      <c r="C1343" s="125"/>
      <c r="D1343" s="125"/>
      <c r="E1343" s="125" t="s">
        <v>3339</v>
      </c>
      <c r="F1343" s="125" t="s">
        <v>3339</v>
      </c>
      <c r="G1343" s="125" t="s">
        <v>3339</v>
      </c>
      <c r="H1343" s="126"/>
      <c r="I1343" s="8" t="s">
        <v>1048</v>
      </c>
      <c r="J1343" s="126"/>
      <c r="K1343" s="126"/>
      <c r="L1343" s="126" t="s">
        <v>1237</v>
      </c>
      <c r="M1343" s="126" t="s">
        <v>1237</v>
      </c>
      <c r="N1343" s="126" t="s">
        <v>1237</v>
      </c>
      <c r="O1343" s="126"/>
    </row>
    <row r="1344" spans="1:15" ht="13.2">
      <c r="A1344" s="153"/>
      <c r="B1344" s="7" t="s">
        <v>152</v>
      </c>
      <c r="C1344" s="128"/>
      <c r="D1344" s="128"/>
      <c r="E1344" s="128">
        <v>8</v>
      </c>
      <c r="F1344" s="128">
        <v>8</v>
      </c>
      <c r="G1344" s="128">
        <v>8</v>
      </c>
      <c r="H1344" s="120"/>
      <c r="I1344" s="7"/>
      <c r="J1344" s="120"/>
      <c r="K1344" s="120"/>
      <c r="L1344" s="120"/>
      <c r="M1344" s="120"/>
      <c r="N1344" s="120"/>
      <c r="O1344" s="120"/>
    </row>
    <row r="1345" spans="1:15" ht="13.2">
      <c r="A1345" s="153"/>
      <c r="B1345" s="7"/>
      <c r="C1345" s="128"/>
      <c r="D1345" s="128"/>
      <c r="E1345" s="128"/>
      <c r="F1345" s="128"/>
      <c r="G1345" s="128"/>
      <c r="H1345" s="120"/>
      <c r="I1345" s="7"/>
      <c r="J1345" s="120"/>
      <c r="K1345" s="120"/>
      <c r="L1345" s="120"/>
      <c r="M1345" s="120"/>
      <c r="N1345" s="120"/>
      <c r="O1345" s="120"/>
    </row>
    <row r="1346" spans="1:15" ht="13.2">
      <c r="A1346" s="153"/>
      <c r="B1346" s="7" t="s">
        <v>1049</v>
      </c>
      <c r="C1346" s="128"/>
      <c r="D1346" s="128"/>
      <c r="E1346" s="128">
        <v>0</v>
      </c>
      <c r="F1346" s="128">
        <v>0</v>
      </c>
      <c r="G1346" s="128">
        <v>0</v>
      </c>
      <c r="H1346" s="120"/>
      <c r="I1346" s="7"/>
      <c r="J1346" s="120"/>
      <c r="K1346" s="120"/>
      <c r="L1346" s="120"/>
      <c r="M1346" s="120"/>
      <c r="N1346" s="120"/>
      <c r="O1346" s="120"/>
    </row>
    <row r="1347" spans="1:15" ht="13.2">
      <c r="A1347" s="153"/>
      <c r="B1347" s="7" t="s">
        <v>1050</v>
      </c>
      <c r="C1347" s="128"/>
      <c r="D1347" s="128"/>
      <c r="E1347" s="128">
        <v>0</v>
      </c>
      <c r="F1347" s="128">
        <v>0</v>
      </c>
      <c r="G1347" s="128">
        <v>0</v>
      </c>
      <c r="H1347" s="120"/>
      <c r="I1347" s="7"/>
      <c r="J1347" s="120"/>
      <c r="K1347" s="120"/>
      <c r="L1347" s="120"/>
      <c r="M1347" s="120"/>
      <c r="N1347" s="120"/>
      <c r="O1347" s="120"/>
    </row>
    <row r="1348" spans="1:15" ht="13.2">
      <c r="A1348" s="153"/>
      <c r="B1348" s="7" t="s">
        <v>1051</v>
      </c>
      <c r="C1348" s="128"/>
      <c r="D1348" s="128"/>
      <c r="E1348" s="128">
        <v>0</v>
      </c>
      <c r="F1348" s="128">
        <v>0</v>
      </c>
      <c r="G1348" s="128">
        <v>0</v>
      </c>
      <c r="H1348" s="120"/>
      <c r="I1348" s="7"/>
      <c r="J1348" s="120"/>
      <c r="K1348" s="120"/>
      <c r="L1348" s="120"/>
      <c r="M1348" s="120"/>
      <c r="N1348" s="120"/>
      <c r="O1348" s="120"/>
    </row>
    <row r="1349" spans="1:15" ht="13.2">
      <c r="A1349" s="153"/>
      <c r="B1349" s="7" t="s">
        <v>1052</v>
      </c>
      <c r="C1349" s="128"/>
      <c r="D1349" s="128"/>
      <c r="E1349" s="128">
        <v>0</v>
      </c>
      <c r="F1349" s="128">
        <v>0</v>
      </c>
      <c r="G1349" s="128">
        <v>0</v>
      </c>
      <c r="H1349" s="120"/>
      <c r="I1349" s="7"/>
      <c r="J1349" s="120"/>
      <c r="K1349" s="120"/>
      <c r="L1349" s="120"/>
      <c r="M1349" s="120"/>
      <c r="N1349" s="120"/>
      <c r="O1349" s="120"/>
    </row>
    <row r="1350" spans="1:15" ht="13.2">
      <c r="A1350" s="153"/>
      <c r="B1350" s="7" t="s">
        <v>1053</v>
      </c>
      <c r="C1350" s="128"/>
      <c r="D1350" s="128"/>
      <c r="E1350" s="128">
        <v>50</v>
      </c>
      <c r="F1350" s="128">
        <v>50</v>
      </c>
      <c r="G1350" s="128">
        <v>50</v>
      </c>
      <c r="H1350" s="120"/>
      <c r="I1350" s="7"/>
      <c r="J1350" s="120"/>
      <c r="K1350" s="120"/>
      <c r="L1350" s="120"/>
      <c r="M1350" s="120"/>
      <c r="N1350" s="120"/>
      <c r="O1350" s="120"/>
    </row>
    <row r="1351" spans="1:15" ht="13.2">
      <c r="A1351" s="153"/>
      <c r="B1351" s="7" t="s">
        <v>1054</v>
      </c>
      <c r="C1351" s="128"/>
      <c r="D1351" s="128"/>
      <c r="E1351" s="128">
        <v>0</v>
      </c>
      <c r="F1351" s="128">
        <v>0</v>
      </c>
      <c r="G1351" s="128">
        <v>0</v>
      </c>
      <c r="H1351" s="120"/>
      <c r="I1351" s="7"/>
      <c r="J1351" s="120"/>
      <c r="K1351" s="120"/>
      <c r="L1351" s="120"/>
      <c r="M1351" s="120"/>
      <c r="N1351" s="120"/>
      <c r="O1351" s="120"/>
    </row>
    <row r="1352" spans="1:15" ht="13.2">
      <c r="A1352" s="153"/>
      <c r="B1352" s="7" t="s">
        <v>1055</v>
      </c>
      <c r="C1352" s="128"/>
      <c r="D1352" s="128"/>
      <c r="E1352" s="128">
        <v>0</v>
      </c>
      <c r="F1352" s="128">
        <v>0</v>
      </c>
      <c r="G1352" s="128">
        <v>0</v>
      </c>
      <c r="H1352" s="120"/>
      <c r="I1352" s="7"/>
      <c r="J1352" s="120"/>
      <c r="K1352" s="120"/>
      <c r="L1352" s="120"/>
      <c r="M1352" s="120"/>
      <c r="N1352" s="120"/>
      <c r="O1352" s="120"/>
    </row>
    <row r="1353" spans="1:15" ht="13.2">
      <c r="A1353" s="153"/>
      <c r="B1353" s="7" t="s">
        <v>1056</v>
      </c>
      <c r="C1353" s="128"/>
      <c r="D1353" s="128"/>
      <c r="E1353" s="128">
        <v>50</v>
      </c>
      <c r="F1353" s="128">
        <v>50</v>
      </c>
      <c r="G1353" s="128">
        <v>50</v>
      </c>
      <c r="H1353" s="120"/>
      <c r="I1353" s="7"/>
      <c r="J1353" s="120"/>
      <c r="K1353" s="120"/>
      <c r="L1353" s="120"/>
      <c r="M1353" s="120"/>
      <c r="N1353" s="120"/>
      <c r="O1353" s="120"/>
    </row>
    <row r="1354" spans="1:15" ht="13.2">
      <c r="A1354" s="153"/>
      <c r="B1354" s="7" t="s">
        <v>1057</v>
      </c>
      <c r="C1354" s="128"/>
      <c r="D1354" s="128"/>
      <c r="E1354" s="128">
        <v>100</v>
      </c>
      <c r="F1354" s="128">
        <v>100</v>
      </c>
      <c r="G1354" s="128">
        <v>100</v>
      </c>
      <c r="H1354" s="120"/>
      <c r="I1354" s="7"/>
      <c r="J1354" s="120"/>
      <c r="K1354" s="120"/>
      <c r="L1354" s="120"/>
      <c r="M1354" s="120"/>
      <c r="N1354" s="120"/>
      <c r="O1354" s="120"/>
    </row>
    <row r="1355" spans="1:15" ht="13.2">
      <c r="A1355" s="153"/>
      <c r="B1355" s="7" t="s">
        <v>1058</v>
      </c>
      <c r="C1355" s="128"/>
      <c r="D1355" s="128"/>
      <c r="E1355" s="128">
        <v>0</v>
      </c>
      <c r="F1355" s="128">
        <v>0</v>
      </c>
      <c r="G1355" s="128">
        <v>0</v>
      </c>
      <c r="H1355" s="120"/>
      <c r="I1355" s="7"/>
      <c r="J1355" s="120"/>
      <c r="K1355" s="120"/>
      <c r="L1355" s="120"/>
      <c r="M1355" s="120"/>
      <c r="N1355" s="120"/>
      <c r="O1355" s="120"/>
    </row>
    <row r="1356" spans="1:15" ht="13.2">
      <c r="A1356" s="153"/>
      <c r="B1356" s="7"/>
      <c r="C1356" s="128"/>
      <c r="D1356" s="128"/>
      <c r="E1356" s="128"/>
      <c r="F1356" s="128"/>
      <c r="G1356" s="128"/>
      <c r="H1356" s="120"/>
      <c r="I1356" s="7"/>
      <c r="J1356" s="120"/>
      <c r="K1356" s="120"/>
      <c r="L1356" s="120"/>
      <c r="M1356" s="120"/>
      <c r="N1356" s="120"/>
      <c r="O1356" s="120"/>
    </row>
    <row r="1357" spans="1:15" ht="13.2">
      <c r="A1357" s="153"/>
      <c r="B1357" s="6" t="s">
        <v>156</v>
      </c>
      <c r="C1357" s="14"/>
      <c r="D1357" s="14"/>
      <c r="E1357" s="133">
        <v>20</v>
      </c>
      <c r="F1357" s="133">
        <v>20</v>
      </c>
      <c r="G1357" s="133">
        <v>20</v>
      </c>
      <c r="I1357" s="7"/>
      <c r="J1357" s="120"/>
      <c r="K1357" s="120"/>
      <c r="L1357" s="120"/>
      <c r="M1357" s="120"/>
      <c r="N1357" s="120"/>
      <c r="O1357" s="120"/>
    </row>
    <row r="1358" spans="1:15" ht="13.2">
      <c r="A1358" s="153"/>
      <c r="B1358" s="7"/>
      <c r="C1358" s="15"/>
      <c r="E1358" s="15"/>
      <c r="F1358" s="15"/>
      <c r="G1358" s="15"/>
      <c r="I1358" s="7"/>
      <c r="J1358" s="120"/>
      <c r="K1358" s="120"/>
      <c r="L1358" s="120"/>
      <c r="M1358" s="120"/>
      <c r="N1358" s="120"/>
      <c r="O1358" s="120"/>
    </row>
    <row r="1359" spans="1:15" ht="13.2">
      <c r="A1359" s="153"/>
      <c r="B1359" s="8" t="s">
        <v>157</v>
      </c>
      <c r="C1359" s="16"/>
      <c r="E1359" s="134">
        <v>20</v>
      </c>
      <c r="F1359" s="16"/>
      <c r="G1359" s="16"/>
      <c r="H1359" s="3"/>
      <c r="I1359" s="8"/>
      <c r="J1359" s="126"/>
      <c r="K1359" s="126"/>
      <c r="L1359" s="126"/>
      <c r="M1359" s="126"/>
      <c r="N1359" s="126"/>
      <c r="O1359" s="126"/>
    </row>
    <row r="1360" spans="1:15" ht="13.2">
      <c r="A1360" s="153"/>
      <c r="B1360" s="7"/>
      <c r="C1360" s="15"/>
      <c r="D1360" s="15"/>
      <c r="E1360" s="15"/>
      <c r="F1360" s="15"/>
      <c r="G1360" s="15"/>
      <c r="I1360" s="7"/>
      <c r="J1360" s="120"/>
      <c r="K1360" s="120"/>
      <c r="L1360" s="120"/>
      <c r="M1360" s="120"/>
      <c r="N1360" s="120"/>
      <c r="O1360" s="120"/>
    </row>
    <row r="1361" spans="1:15" ht="18">
      <c r="A1361" s="22"/>
      <c r="B1361" s="11" t="s">
        <v>158</v>
      </c>
      <c r="C1361" s="18">
        <v>20</v>
      </c>
      <c r="D1361" s="132"/>
      <c r="E1361" s="15"/>
      <c r="F1361" s="15"/>
      <c r="G1361" s="15"/>
      <c r="I1361" s="7"/>
      <c r="J1361" s="120"/>
      <c r="K1361" s="120"/>
      <c r="L1361" s="120"/>
      <c r="M1361" s="120"/>
      <c r="N1361" s="120"/>
      <c r="O1361" s="120"/>
    </row>
    <row r="1362" spans="1:15" ht="18">
      <c r="A1362" s="12"/>
      <c r="B1362" s="7"/>
      <c r="C1362" s="124"/>
      <c r="D1362" s="124"/>
      <c r="E1362" s="124"/>
      <c r="F1362" s="124"/>
      <c r="G1362" s="124"/>
      <c r="H1362" s="120"/>
      <c r="I1362" s="7"/>
      <c r="J1362" s="120"/>
      <c r="K1362" s="120"/>
      <c r="L1362" s="120"/>
      <c r="M1362" s="120"/>
      <c r="N1362" s="120"/>
      <c r="O1362" s="120"/>
    </row>
    <row r="1363" spans="1:15" ht="13.2">
      <c r="A1363" s="171" t="s">
        <v>80</v>
      </c>
      <c r="B1363" s="6" t="s">
        <v>1059</v>
      </c>
      <c r="C1363" s="122"/>
      <c r="D1363" s="122"/>
      <c r="E1363" s="122" t="s">
        <v>1232</v>
      </c>
      <c r="F1363" s="122" t="s">
        <v>1232</v>
      </c>
      <c r="G1363" s="122" t="s">
        <v>1232</v>
      </c>
      <c r="H1363" s="120"/>
      <c r="I1363" s="6" t="s">
        <v>1680</v>
      </c>
      <c r="J1363" s="123"/>
      <c r="K1363" s="123"/>
      <c r="L1363" s="123" t="s">
        <v>1231</v>
      </c>
      <c r="M1363" s="123" t="s">
        <v>1231</v>
      </c>
      <c r="N1363" s="123" t="s">
        <v>1231</v>
      </c>
      <c r="O1363" s="120"/>
    </row>
    <row r="1364" spans="1:15" ht="13.2">
      <c r="A1364" s="153"/>
      <c r="B1364" s="7" t="s">
        <v>1060</v>
      </c>
      <c r="C1364" s="124"/>
      <c r="D1364" s="124"/>
      <c r="E1364" s="124" t="s">
        <v>1232</v>
      </c>
      <c r="F1364" s="124" t="s">
        <v>1232</v>
      </c>
      <c r="G1364" s="124" t="s">
        <v>1232</v>
      </c>
      <c r="H1364" s="120"/>
      <c r="I1364" s="7" t="s">
        <v>1681</v>
      </c>
      <c r="J1364" s="120"/>
      <c r="K1364" s="120"/>
      <c r="L1364" s="120" t="s">
        <v>1231</v>
      </c>
      <c r="M1364" s="120" t="s">
        <v>1231</v>
      </c>
      <c r="N1364" s="120" t="s">
        <v>1231</v>
      </c>
      <c r="O1364" s="120"/>
    </row>
    <row r="1365" spans="1:15" ht="13.2">
      <c r="A1365" s="172" t="s">
        <v>138</v>
      </c>
      <c r="B1365" s="7" t="s">
        <v>1061</v>
      </c>
      <c r="C1365" s="124"/>
      <c r="D1365" s="124"/>
      <c r="E1365" s="124" t="s">
        <v>1232</v>
      </c>
      <c r="F1365" s="124" t="s">
        <v>1232</v>
      </c>
      <c r="G1365" s="124" t="s">
        <v>1232</v>
      </c>
      <c r="H1365" s="120"/>
      <c r="I1365" s="7" t="s">
        <v>1682</v>
      </c>
      <c r="J1365" s="120"/>
      <c r="K1365" s="120"/>
      <c r="L1365" s="120" t="s">
        <v>1231</v>
      </c>
      <c r="M1365" s="120" t="s">
        <v>1231</v>
      </c>
      <c r="N1365" s="120" t="s">
        <v>1231</v>
      </c>
      <c r="O1365" s="120"/>
    </row>
    <row r="1366" spans="1:15" ht="13.2">
      <c r="A1366" s="153"/>
      <c r="B1366" s="7" t="s">
        <v>1062</v>
      </c>
      <c r="C1366" s="124"/>
      <c r="D1366" s="124"/>
      <c r="E1366" s="124" t="s">
        <v>1232</v>
      </c>
      <c r="F1366" s="124" t="s">
        <v>1232</v>
      </c>
      <c r="G1366" s="124" t="s">
        <v>1232</v>
      </c>
      <c r="H1366" s="120"/>
      <c r="I1366" s="7" t="s">
        <v>1683</v>
      </c>
      <c r="J1366" s="120"/>
      <c r="K1366" s="120"/>
      <c r="L1366" s="120" t="s">
        <v>1231</v>
      </c>
      <c r="M1366" s="120" t="s">
        <v>1231</v>
      </c>
      <c r="N1366" s="120" t="s">
        <v>1231</v>
      </c>
      <c r="O1366" s="120"/>
    </row>
    <row r="1367" spans="1:15" ht="13.2">
      <c r="A1367" s="153"/>
      <c r="B1367" s="8" t="s">
        <v>1063</v>
      </c>
      <c r="C1367" s="125"/>
      <c r="D1367" s="125"/>
      <c r="E1367" s="125" t="s">
        <v>1486</v>
      </c>
      <c r="F1367" s="125" t="s">
        <v>1486</v>
      </c>
      <c r="G1367" s="125" t="s">
        <v>1486</v>
      </c>
      <c r="H1367" s="126"/>
      <c r="I1367" s="8" t="s">
        <v>1063</v>
      </c>
      <c r="J1367" s="126"/>
      <c r="K1367" s="126"/>
      <c r="L1367" s="126" t="s">
        <v>1237</v>
      </c>
      <c r="M1367" s="126" t="s">
        <v>1237</v>
      </c>
      <c r="N1367" s="126" t="s">
        <v>1237</v>
      </c>
      <c r="O1367" s="126"/>
    </row>
    <row r="1368" spans="1:15" ht="13.2">
      <c r="A1368" s="153"/>
      <c r="B1368" s="8" t="s">
        <v>1064</v>
      </c>
      <c r="C1368" s="125"/>
      <c r="D1368" s="125"/>
      <c r="E1368" s="125" t="s">
        <v>1285</v>
      </c>
      <c r="F1368" s="125" t="s">
        <v>1285</v>
      </c>
      <c r="G1368" s="125" t="s">
        <v>1285</v>
      </c>
      <c r="H1368" s="126"/>
      <c r="I1368" s="8" t="s">
        <v>1064</v>
      </c>
      <c r="J1368" s="126"/>
      <c r="K1368" s="126"/>
      <c r="L1368" s="126" t="s">
        <v>1237</v>
      </c>
      <c r="M1368" s="126" t="s">
        <v>1237</v>
      </c>
      <c r="N1368" s="126" t="s">
        <v>1237</v>
      </c>
      <c r="O1368" s="126"/>
    </row>
    <row r="1369" spans="1:15" ht="13.2">
      <c r="A1369" s="153"/>
      <c r="B1369" s="8" t="s">
        <v>1065</v>
      </c>
      <c r="C1369" s="125"/>
      <c r="D1369" s="125"/>
      <c r="E1369" s="125" t="s">
        <v>1285</v>
      </c>
      <c r="F1369" s="125" t="s">
        <v>1285</v>
      </c>
      <c r="G1369" s="125" t="s">
        <v>1285</v>
      </c>
      <c r="H1369" s="126"/>
      <c r="I1369" s="8" t="s">
        <v>1065</v>
      </c>
      <c r="J1369" s="126"/>
      <c r="K1369" s="126"/>
      <c r="L1369" s="126" t="s">
        <v>1237</v>
      </c>
      <c r="M1369" s="126" t="s">
        <v>1237</v>
      </c>
      <c r="N1369" s="126" t="s">
        <v>1237</v>
      </c>
      <c r="O1369" s="126"/>
    </row>
    <row r="1370" spans="1:15" ht="13.2">
      <c r="A1370" s="153"/>
      <c r="B1370" s="8" t="s">
        <v>1066</v>
      </c>
      <c r="C1370" s="125"/>
      <c r="D1370" s="125"/>
      <c r="E1370" s="125" t="s">
        <v>1285</v>
      </c>
      <c r="F1370" s="125" t="s">
        <v>1285</v>
      </c>
      <c r="G1370" s="125" t="s">
        <v>1285</v>
      </c>
      <c r="H1370" s="126"/>
      <c r="I1370" s="8" t="s">
        <v>1066</v>
      </c>
      <c r="J1370" s="126"/>
      <c r="K1370" s="126"/>
      <c r="L1370" s="126" t="s">
        <v>1237</v>
      </c>
      <c r="M1370" s="126" t="s">
        <v>1237</v>
      </c>
      <c r="N1370" s="126" t="s">
        <v>1237</v>
      </c>
      <c r="O1370" s="126"/>
    </row>
    <row r="1371" spans="1:15" ht="13.2">
      <c r="A1371" s="153"/>
      <c r="B1371" s="7" t="s">
        <v>152</v>
      </c>
      <c r="C1371" s="128"/>
      <c r="D1371" s="128"/>
      <c r="E1371" s="128"/>
      <c r="F1371" s="128"/>
      <c r="G1371" s="128"/>
      <c r="H1371" s="120"/>
      <c r="I1371" s="7"/>
      <c r="J1371" s="120"/>
      <c r="K1371" s="120"/>
      <c r="L1371" s="120"/>
      <c r="M1371" s="120"/>
      <c r="N1371" s="120"/>
      <c r="O1371" s="120"/>
    </row>
    <row r="1372" spans="1:15" ht="13.2">
      <c r="A1372" s="153"/>
      <c r="B1372" s="7"/>
      <c r="C1372" s="128"/>
      <c r="D1372" s="128"/>
      <c r="E1372" s="128"/>
      <c r="F1372" s="128"/>
      <c r="G1372" s="128"/>
      <c r="H1372" s="120"/>
      <c r="I1372" s="7"/>
      <c r="J1372" s="120"/>
      <c r="K1372" s="120"/>
      <c r="L1372" s="120"/>
      <c r="M1372" s="120"/>
      <c r="N1372" s="120"/>
      <c r="O1372" s="120"/>
    </row>
    <row r="1373" spans="1:15" ht="13.2">
      <c r="A1373" s="153"/>
      <c r="B1373" s="7" t="s">
        <v>1067</v>
      </c>
      <c r="C1373" s="128"/>
      <c r="D1373" s="128"/>
      <c r="E1373" s="128">
        <v>0</v>
      </c>
      <c r="F1373" s="128">
        <v>0</v>
      </c>
      <c r="G1373" s="128">
        <v>0</v>
      </c>
      <c r="H1373" s="120"/>
      <c r="I1373" s="7"/>
      <c r="J1373" s="120"/>
      <c r="K1373" s="120"/>
      <c r="L1373" s="120"/>
      <c r="M1373" s="120"/>
      <c r="N1373" s="120"/>
      <c r="O1373" s="120"/>
    </row>
    <row r="1374" spans="1:15" ht="13.2">
      <c r="A1374" s="153"/>
      <c r="B1374" s="7" t="s">
        <v>1068</v>
      </c>
      <c r="C1374" s="128"/>
      <c r="D1374" s="128"/>
      <c r="E1374" s="128">
        <v>0</v>
      </c>
      <c r="F1374" s="128">
        <v>0</v>
      </c>
      <c r="G1374" s="128">
        <v>0</v>
      </c>
      <c r="H1374" s="120"/>
      <c r="I1374" s="7"/>
      <c r="J1374" s="120"/>
      <c r="K1374" s="120"/>
      <c r="L1374" s="120"/>
      <c r="M1374" s="120"/>
      <c r="N1374" s="120"/>
      <c r="O1374" s="120"/>
    </row>
    <row r="1375" spans="1:15" ht="13.2">
      <c r="A1375" s="153"/>
      <c r="B1375" s="7" t="s">
        <v>1069</v>
      </c>
      <c r="C1375" s="128"/>
      <c r="D1375" s="128"/>
      <c r="E1375" s="128">
        <v>0</v>
      </c>
      <c r="F1375" s="128">
        <v>0</v>
      </c>
      <c r="G1375" s="128">
        <v>0</v>
      </c>
      <c r="H1375" s="120"/>
      <c r="I1375" s="7"/>
      <c r="J1375" s="120"/>
      <c r="K1375" s="120"/>
      <c r="L1375" s="120"/>
      <c r="M1375" s="120"/>
      <c r="N1375" s="120"/>
      <c r="O1375" s="120"/>
    </row>
    <row r="1376" spans="1:15" ht="13.2">
      <c r="A1376" s="153"/>
      <c r="B1376" s="7" t="s">
        <v>1070</v>
      </c>
      <c r="C1376" s="128"/>
      <c r="D1376" s="128"/>
      <c r="E1376" s="128">
        <v>0</v>
      </c>
      <c r="F1376" s="128">
        <v>0</v>
      </c>
      <c r="G1376" s="128">
        <v>0</v>
      </c>
      <c r="H1376" s="120"/>
      <c r="I1376" s="7"/>
      <c r="J1376" s="120"/>
      <c r="K1376" s="120"/>
      <c r="L1376" s="120"/>
      <c r="M1376" s="120"/>
      <c r="N1376" s="120"/>
      <c r="O1376" s="120"/>
    </row>
    <row r="1377" spans="1:15" ht="13.2">
      <c r="A1377" s="153"/>
      <c r="B1377" s="7"/>
      <c r="C1377" s="128"/>
      <c r="D1377" s="128"/>
      <c r="E1377" s="128"/>
      <c r="F1377" s="128"/>
      <c r="G1377" s="128"/>
      <c r="H1377" s="120"/>
      <c r="I1377" s="7"/>
      <c r="J1377" s="120"/>
      <c r="K1377" s="120"/>
      <c r="L1377" s="120"/>
      <c r="M1377" s="120"/>
      <c r="N1377" s="120"/>
      <c r="O1377" s="120"/>
    </row>
    <row r="1378" spans="1:15" ht="13.2">
      <c r="A1378" s="153"/>
      <c r="B1378" s="6" t="s">
        <v>156</v>
      </c>
      <c r="C1378" s="14"/>
      <c r="D1378" s="14"/>
      <c r="E1378" s="133">
        <v>0</v>
      </c>
      <c r="F1378" s="133">
        <v>0</v>
      </c>
      <c r="G1378" s="133">
        <v>0</v>
      </c>
      <c r="I1378" s="7"/>
      <c r="J1378" s="120"/>
      <c r="K1378" s="120"/>
      <c r="L1378" s="120"/>
      <c r="M1378" s="120"/>
      <c r="N1378" s="120"/>
      <c r="O1378" s="120"/>
    </row>
    <row r="1379" spans="1:15" ht="13.2">
      <c r="A1379" s="153"/>
      <c r="B1379" s="7"/>
      <c r="C1379" s="15"/>
      <c r="E1379" s="15"/>
      <c r="F1379" s="15"/>
      <c r="G1379" s="15"/>
      <c r="I1379" s="7"/>
      <c r="J1379" s="120"/>
      <c r="K1379" s="120"/>
      <c r="L1379" s="120"/>
      <c r="M1379" s="120"/>
      <c r="N1379" s="120"/>
      <c r="O1379" s="120"/>
    </row>
    <row r="1380" spans="1:15" ht="13.2">
      <c r="A1380" s="153"/>
      <c r="B1380" s="8" t="s">
        <v>157</v>
      </c>
      <c r="C1380" s="16"/>
      <c r="E1380" s="134">
        <v>0</v>
      </c>
      <c r="F1380" s="16"/>
      <c r="G1380" s="16"/>
      <c r="H1380" s="3"/>
      <c r="I1380" s="8"/>
      <c r="J1380" s="126"/>
      <c r="K1380" s="126"/>
      <c r="L1380" s="126"/>
      <c r="M1380" s="126"/>
      <c r="N1380" s="126"/>
      <c r="O1380" s="126"/>
    </row>
    <row r="1381" spans="1:15" ht="13.2">
      <c r="A1381" s="153"/>
      <c r="B1381" s="7"/>
      <c r="C1381" s="15"/>
      <c r="D1381" s="15"/>
      <c r="E1381" s="15"/>
      <c r="F1381" s="15"/>
      <c r="G1381" s="15"/>
      <c r="I1381" s="7"/>
      <c r="J1381" s="120"/>
      <c r="K1381" s="120"/>
      <c r="L1381" s="120"/>
      <c r="M1381" s="120"/>
      <c r="N1381" s="120"/>
      <c r="O1381" s="120"/>
    </row>
    <row r="1382" spans="1:15" ht="18">
      <c r="A1382" s="22"/>
      <c r="B1382" s="11" t="s">
        <v>158</v>
      </c>
      <c r="C1382" s="18">
        <v>0</v>
      </c>
      <c r="D1382" s="132"/>
      <c r="E1382" s="15"/>
      <c r="F1382" s="15"/>
      <c r="G1382" s="15"/>
      <c r="I1382" s="7"/>
      <c r="J1382" s="120"/>
      <c r="K1382" s="120"/>
      <c r="L1382" s="120"/>
      <c r="M1382" s="120"/>
      <c r="N1382" s="120"/>
      <c r="O1382" s="120"/>
    </row>
    <row r="1383" spans="1:15" ht="18">
      <c r="A1383" s="12"/>
      <c r="B1383" s="7"/>
      <c r="C1383" s="124"/>
      <c r="D1383" s="124"/>
      <c r="E1383" s="124"/>
      <c r="F1383" s="124"/>
      <c r="G1383" s="124"/>
      <c r="H1383" s="120"/>
      <c r="I1383" s="7"/>
      <c r="J1383" s="120"/>
      <c r="K1383" s="120"/>
      <c r="L1383" s="120"/>
      <c r="M1383" s="120"/>
      <c r="N1383" s="120"/>
      <c r="O1383" s="120"/>
    </row>
    <row r="1384" spans="1:15" ht="13.2">
      <c r="A1384" s="171" t="s">
        <v>81</v>
      </c>
      <c r="B1384" s="6" t="s">
        <v>1071</v>
      </c>
      <c r="C1384" s="122"/>
      <c r="D1384" s="122"/>
      <c r="E1384" s="122" t="s">
        <v>1232</v>
      </c>
      <c r="F1384" s="122" t="s">
        <v>1232</v>
      </c>
      <c r="G1384" s="122" t="s">
        <v>1232</v>
      </c>
      <c r="H1384" s="120"/>
      <c r="I1384" s="6" t="s">
        <v>1684</v>
      </c>
      <c r="J1384" s="123"/>
      <c r="K1384" s="123"/>
      <c r="L1384" s="123" t="s">
        <v>1231</v>
      </c>
      <c r="M1384" s="123" t="s">
        <v>1231</v>
      </c>
      <c r="N1384" s="123" t="s">
        <v>1231</v>
      </c>
      <c r="O1384" s="120"/>
    </row>
    <row r="1385" spans="1:15" ht="13.2">
      <c r="A1385" s="153"/>
      <c r="B1385" s="7" t="s">
        <v>1072</v>
      </c>
      <c r="C1385" s="124"/>
      <c r="D1385" s="124"/>
      <c r="E1385" s="124" t="s">
        <v>1232</v>
      </c>
      <c r="F1385" s="124" t="s">
        <v>1232</v>
      </c>
      <c r="G1385" s="124" t="s">
        <v>1232</v>
      </c>
      <c r="H1385" s="120"/>
      <c r="I1385" s="7" t="s">
        <v>1685</v>
      </c>
      <c r="J1385" s="120"/>
      <c r="K1385" s="120"/>
      <c r="L1385" s="120" t="s">
        <v>1231</v>
      </c>
      <c r="M1385" s="120" t="s">
        <v>1231</v>
      </c>
      <c r="N1385" s="120" t="s">
        <v>1231</v>
      </c>
      <c r="O1385" s="120"/>
    </row>
    <row r="1386" spans="1:15" ht="13.2">
      <c r="A1386" s="172" t="s">
        <v>139</v>
      </c>
      <c r="B1386" s="7" t="s">
        <v>1073</v>
      </c>
      <c r="C1386" s="124"/>
      <c r="D1386" s="124"/>
      <c r="E1386" s="124" t="s">
        <v>1232</v>
      </c>
      <c r="F1386" s="124" t="s">
        <v>1232</v>
      </c>
      <c r="G1386" s="124" t="s">
        <v>1232</v>
      </c>
      <c r="H1386" s="120"/>
      <c r="I1386" s="7" t="s">
        <v>1686</v>
      </c>
      <c r="J1386" s="120"/>
      <c r="K1386" s="120"/>
      <c r="L1386" s="120" t="s">
        <v>1231</v>
      </c>
      <c r="M1386" s="120" t="s">
        <v>1231</v>
      </c>
      <c r="N1386" s="120" t="s">
        <v>1231</v>
      </c>
      <c r="O1386" s="120"/>
    </row>
    <row r="1387" spans="1:15" ht="13.2">
      <c r="A1387" s="153"/>
      <c r="B1387" s="8" t="s">
        <v>1074</v>
      </c>
      <c r="C1387" s="125"/>
      <c r="D1387" s="125"/>
      <c r="E1387" s="125" t="s">
        <v>3340</v>
      </c>
      <c r="F1387" s="125" t="s">
        <v>3340</v>
      </c>
      <c r="G1387" s="125" t="s">
        <v>3340</v>
      </c>
      <c r="H1387" s="126"/>
      <c r="I1387" s="8" t="s">
        <v>1074</v>
      </c>
      <c r="J1387" s="126"/>
      <c r="K1387" s="126"/>
      <c r="L1387" s="126" t="s">
        <v>1237</v>
      </c>
      <c r="M1387" s="126" t="s">
        <v>1237</v>
      </c>
      <c r="N1387" s="126" t="s">
        <v>1237</v>
      </c>
      <c r="O1387" s="126"/>
    </row>
    <row r="1388" spans="1:15" ht="13.2">
      <c r="A1388" s="153"/>
      <c r="B1388" s="8" t="s">
        <v>1075</v>
      </c>
      <c r="C1388" s="125"/>
      <c r="D1388" s="125"/>
      <c r="E1388" s="125" t="s">
        <v>1246</v>
      </c>
      <c r="F1388" s="125" t="s">
        <v>1246</v>
      </c>
      <c r="G1388" s="125" t="s">
        <v>1246</v>
      </c>
      <c r="H1388" s="126"/>
      <c r="I1388" s="8" t="s">
        <v>1075</v>
      </c>
      <c r="J1388" s="126"/>
      <c r="K1388" s="126"/>
      <c r="L1388" s="126" t="s">
        <v>1237</v>
      </c>
      <c r="M1388" s="126" t="s">
        <v>1237</v>
      </c>
      <c r="N1388" s="126" t="s">
        <v>1237</v>
      </c>
      <c r="O1388" s="126"/>
    </row>
    <row r="1389" spans="1:15" ht="13.2">
      <c r="A1389" s="153"/>
      <c r="B1389" s="8" t="s">
        <v>1076</v>
      </c>
      <c r="C1389" s="125"/>
      <c r="D1389" s="125"/>
      <c r="E1389" s="125" t="s">
        <v>1246</v>
      </c>
      <c r="F1389" s="125" t="s">
        <v>1246</v>
      </c>
      <c r="G1389" s="125" t="s">
        <v>1246</v>
      </c>
      <c r="H1389" s="126"/>
      <c r="I1389" s="8" t="s">
        <v>1076</v>
      </c>
      <c r="J1389" s="126"/>
      <c r="K1389" s="126"/>
      <c r="L1389" s="126" t="s">
        <v>1237</v>
      </c>
      <c r="M1389" s="126" t="s">
        <v>1237</v>
      </c>
      <c r="N1389" s="126" t="s">
        <v>1237</v>
      </c>
      <c r="O1389" s="126"/>
    </row>
    <row r="1390" spans="1:15" ht="13.2">
      <c r="A1390" s="153"/>
      <c r="B1390" s="7" t="s">
        <v>152</v>
      </c>
      <c r="C1390" s="128"/>
      <c r="D1390" s="128"/>
      <c r="E1390" s="128">
        <v>8</v>
      </c>
      <c r="F1390" s="128">
        <v>8</v>
      </c>
      <c r="G1390" s="128">
        <v>8</v>
      </c>
      <c r="H1390" s="120"/>
      <c r="I1390" s="7"/>
      <c r="J1390" s="120"/>
      <c r="K1390" s="120"/>
      <c r="L1390" s="120"/>
      <c r="M1390" s="120"/>
      <c r="N1390" s="120"/>
      <c r="O1390" s="120"/>
    </row>
    <row r="1391" spans="1:15" ht="13.2">
      <c r="A1391" s="153"/>
      <c r="B1391" s="7"/>
      <c r="C1391" s="128"/>
      <c r="D1391" s="128"/>
      <c r="E1391" s="128"/>
      <c r="F1391" s="128"/>
      <c r="G1391" s="128"/>
      <c r="H1391" s="120"/>
      <c r="I1391" s="7"/>
      <c r="J1391" s="120"/>
      <c r="K1391" s="120"/>
      <c r="L1391" s="120"/>
      <c r="M1391" s="120"/>
      <c r="N1391" s="120"/>
      <c r="O1391" s="120"/>
    </row>
    <row r="1392" spans="1:15" ht="13.2">
      <c r="A1392" s="153"/>
      <c r="B1392" s="7" t="s">
        <v>1077</v>
      </c>
      <c r="C1392" s="128"/>
      <c r="D1392" s="128"/>
      <c r="E1392" s="128">
        <v>0</v>
      </c>
      <c r="F1392" s="128">
        <v>0</v>
      </c>
      <c r="G1392" s="128">
        <v>0</v>
      </c>
      <c r="H1392" s="120"/>
      <c r="I1392" s="7"/>
      <c r="J1392" s="120"/>
      <c r="K1392" s="120"/>
      <c r="L1392" s="120"/>
      <c r="M1392" s="120"/>
      <c r="N1392" s="120"/>
      <c r="O1392" s="120"/>
    </row>
    <row r="1393" spans="1:15" ht="13.2">
      <c r="A1393" s="153"/>
      <c r="B1393" s="7" t="s">
        <v>1078</v>
      </c>
      <c r="C1393" s="128"/>
      <c r="D1393" s="128"/>
      <c r="E1393" s="128">
        <v>0</v>
      </c>
      <c r="F1393" s="128">
        <v>0</v>
      </c>
      <c r="G1393" s="128">
        <v>0</v>
      </c>
      <c r="H1393" s="120"/>
      <c r="I1393" s="7"/>
      <c r="J1393" s="120"/>
      <c r="K1393" s="120"/>
      <c r="L1393" s="120"/>
      <c r="M1393" s="120"/>
      <c r="N1393" s="120"/>
      <c r="O1393" s="120"/>
    </row>
    <row r="1394" spans="1:15" ht="13.2">
      <c r="A1394" s="153"/>
      <c r="B1394" s="7" t="s">
        <v>1079</v>
      </c>
      <c r="C1394" s="128"/>
      <c r="D1394" s="128"/>
      <c r="E1394" s="128">
        <v>0</v>
      </c>
      <c r="F1394" s="128">
        <v>0</v>
      </c>
      <c r="G1394" s="128">
        <v>0</v>
      </c>
      <c r="H1394" s="120"/>
      <c r="I1394" s="7"/>
      <c r="J1394" s="120"/>
      <c r="K1394" s="120"/>
      <c r="L1394" s="120"/>
      <c r="M1394" s="120"/>
      <c r="N1394" s="120"/>
      <c r="O1394" s="120"/>
    </row>
    <row r="1395" spans="1:15" ht="13.2">
      <c r="A1395" s="153"/>
      <c r="B1395" s="7"/>
      <c r="C1395" s="128"/>
      <c r="D1395" s="128"/>
      <c r="E1395" s="128"/>
      <c r="F1395" s="128"/>
      <c r="G1395" s="128"/>
      <c r="H1395" s="120"/>
      <c r="I1395" s="7"/>
      <c r="J1395" s="120"/>
      <c r="K1395" s="120"/>
      <c r="L1395" s="120"/>
      <c r="M1395" s="120"/>
      <c r="N1395" s="120"/>
      <c r="O1395" s="120"/>
    </row>
    <row r="1396" spans="1:15" ht="13.2">
      <c r="A1396" s="153"/>
      <c r="B1396" s="6" t="s">
        <v>156</v>
      </c>
      <c r="C1396" s="14"/>
      <c r="D1396" s="14"/>
      <c r="E1396" s="133">
        <v>0</v>
      </c>
      <c r="F1396" s="133">
        <v>0</v>
      </c>
      <c r="G1396" s="133">
        <v>0</v>
      </c>
      <c r="I1396" s="7"/>
      <c r="J1396" s="120"/>
      <c r="K1396" s="120"/>
      <c r="L1396" s="120"/>
      <c r="M1396" s="120"/>
      <c r="N1396" s="120"/>
      <c r="O1396" s="120"/>
    </row>
    <row r="1397" spans="1:15" ht="13.2">
      <c r="A1397" s="153"/>
      <c r="B1397" s="7"/>
      <c r="C1397" s="15"/>
      <c r="E1397" s="15"/>
      <c r="F1397" s="15"/>
      <c r="G1397" s="15"/>
      <c r="I1397" s="7"/>
      <c r="J1397" s="120"/>
      <c r="K1397" s="120"/>
      <c r="L1397" s="120"/>
      <c r="M1397" s="120"/>
      <c r="N1397" s="120"/>
      <c r="O1397" s="120"/>
    </row>
    <row r="1398" spans="1:15" ht="13.2">
      <c r="A1398" s="153"/>
      <c r="B1398" s="8" t="s">
        <v>157</v>
      </c>
      <c r="C1398" s="16"/>
      <c r="E1398" s="134">
        <v>0</v>
      </c>
      <c r="F1398" s="16"/>
      <c r="G1398" s="16"/>
      <c r="H1398" s="3"/>
      <c r="I1398" s="8"/>
      <c r="J1398" s="126"/>
      <c r="K1398" s="126"/>
      <c r="L1398" s="126"/>
      <c r="M1398" s="126"/>
      <c r="N1398" s="126"/>
      <c r="O1398" s="126"/>
    </row>
    <row r="1399" spans="1:15" ht="13.2">
      <c r="A1399" s="153"/>
      <c r="B1399" s="7"/>
      <c r="C1399" s="15"/>
      <c r="D1399" s="15"/>
      <c r="E1399" s="15"/>
      <c r="F1399" s="15"/>
      <c r="G1399" s="15"/>
      <c r="I1399" s="7"/>
      <c r="J1399" s="120"/>
      <c r="K1399" s="120"/>
      <c r="L1399" s="120"/>
      <c r="M1399" s="120"/>
      <c r="N1399" s="120"/>
      <c r="O1399" s="120"/>
    </row>
    <row r="1400" spans="1:15" ht="18">
      <c r="A1400" s="22"/>
      <c r="B1400" s="11" t="s">
        <v>158</v>
      </c>
      <c r="C1400" s="18">
        <v>0</v>
      </c>
      <c r="D1400" s="132"/>
      <c r="E1400" s="15"/>
      <c r="F1400" s="15"/>
      <c r="G1400" s="15"/>
      <c r="I1400" s="7"/>
      <c r="J1400" s="120"/>
      <c r="K1400" s="120"/>
      <c r="L1400" s="120"/>
      <c r="M1400" s="120"/>
      <c r="N1400" s="120"/>
      <c r="O1400" s="120"/>
    </row>
    <row r="1401" spans="1:15" ht="18">
      <c r="A1401" s="12"/>
      <c r="B1401" s="7"/>
      <c r="C1401" s="124"/>
      <c r="D1401" s="124"/>
      <c r="E1401" s="124"/>
      <c r="F1401" s="124"/>
      <c r="G1401" s="124"/>
      <c r="H1401" s="120"/>
      <c r="I1401" s="7"/>
      <c r="J1401" s="120"/>
      <c r="K1401" s="120"/>
      <c r="L1401" s="120"/>
      <c r="M1401" s="120"/>
      <c r="N1401" s="120"/>
      <c r="O1401" s="120"/>
    </row>
    <row r="1402" spans="1:15" ht="13.2">
      <c r="A1402" s="171" t="s">
        <v>82</v>
      </c>
      <c r="B1402" s="6" t="s">
        <v>1080</v>
      </c>
      <c r="C1402" s="122"/>
      <c r="D1402" s="122"/>
      <c r="E1402" s="122" t="s">
        <v>1226</v>
      </c>
      <c r="F1402" s="122" t="s">
        <v>1226</v>
      </c>
      <c r="G1402" s="122" t="s">
        <v>1226</v>
      </c>
      <c r="H1402" s="120"/>
      <c r="I1402" s="6" t="s">
        <v>1690</v>
      </c>
      <c r="J1402" s="123"/>
      <c r="K1402" s="123"/>
      <c r="L1402" s="123" t="s">
        <v>1231</v>
      </c>
      <c r="M1402" s="123" t="s">
        <v>1231</v>
      </c>
      <c r="N1402" s="123" t="s">
        <v>1231</v>
      </c>
      <c r="O1402" s="120"/>
    </row>
    <row r="1403" spans="1:15" ht="13.2">
      <c r="A1403" s="153"/>
      <c r="B1403" s="7" t="s">
        <v>1081</v>
      </c>
      <c r="C1403" s="124"/>
      <c r="D1403" s="124"/>
      <c r="E1403" s="124" t="s">
        <v>1229</v>
      </c>
      <c r="F1403" s="124" t="s">
        <v>1229</v>
      </c>
      <c r="G1403" s="124" t="s">
        <v>1229</v>
      </c>
      <c r="H1403" s="120"/>
      <c r="I1403" s="7" t="s">
        <v>1691</v>
      </c>
      <c r="J1403" s="120"/>
      <c r="K1403" s="120"/>
      <c r="L1403" s="120" t="s">
        <v>1231</v>
      </c>
      <c r="M1403" s="120" t="s">
        <v>1231</v>
      </c>
      <c r="N1403" s="120" t="s">
        <v>1231</v>
      </c>
      <c r="O1403" s="120"/>
    </row>
    <row r="1404" spans="1:15" ht="13.2">
      <c r="A1404" s="172" t="s">
        <v>140</v>
      </c>
      <c r="B1404" s="7" t="s">
        <v>1082</v>
      </c>
      <c r="C1404" s="124"/>
      <c r="D1404" s="124"/>
      <c r="E1404" s="124" t="s">
        <v>1232</v>
      </c>
      <c r="F1404" s="124" t="s">
        <v>1232</v>
      </c>
      <c r="G1404" s="124" t="s">
        <v>1232</v>
      </c>
      <c r="H1404" s="120"/>
      <c r="I1404" s="7" t="s">
        <v>1692</v>
      </c>
      <c r="J1404" s="120"/>
      <c r="K1404" s="120"/>
      <c r="L1404" s="120" t="s">
        <v>1231</v>
      </c>
      <c r="M1404" s="120" t="s">
        <v>1231</v>
      </c>
      <c r="N1404" s="120" t="s">
        <v>1231</v>
      </c>
      <c r="O1404" s="120"/>
    </row>
    <row r="1405" spans="1:15" ht="13.2">
      <c r="A1405" s="153"/>
      <c r="B1405" s="8" t="s">
        <v>1083</v>
      </c>
      <c r="C1405" s="125"/>
      <c r="D1405" s="125"/>
      <c r="E1405" s="125" t="s">
        <v>3341</v>
      </c>
      <c r="F1405" s="125" t="s">
        <v>3341</v>
      </c>
      <c r="G1405" s="125" t="s">
        <v>3341</v>
      </c>
      <c r="H1405" s="126"/>
      <c r="I1405" s="8" t="s">
        <v>1083</v>
      </c>
      <c r="J1405" s="126"/>
      <c r="K1405" s="126"/>
      <c r="L1405" s="126" t="s">
        <v>1237</v>
      </c>
      <c r="M1405" s="126" t="s">
        <v>1237</v>
      </c>
      <c r="N1405" s="126" t="s">
        <v>1237</v>
      </c>
      <c r="O1405" s="126"/>
    </row>
    <row r="1406" spans="1:15" ht="13.2">
      <c r="A1406" s="153"/>
      <c r="B1406" s="8" t="s">
        <v>1084</v>
      </c>
      <c r="C1406" s="125"/>
      <c r="D1406" s="125"/>
      <c r="E1406" s="125" t="s">
        <v>3342</v>
      </c>
      <c r="F1406" s="125" t="s">
        <v>3342</v>
      </c>
      <c r="G1406" s="125" t="s">
        <v>3342</v>
      </c>
      <c r="H1406" s="126"/>
      <c r="I1406" s="8" t="s">
        <v>1084</v>
      </c>
      <c r="J1406" s="126"/>
      <c r="K1406" s="126"/>
      <c r="L1406" s="126" t="s">
        <v>1237</v>
      </c>
      <c r="M1406" s="126" t="s">
        <v>1237</v>
      </c>
      <c r="N1406" s="126" t="s">
        <v>1237</v>
      </c>
      <c r="O1406" s="126"/>
    </row>
    <row r="1407" spans="1:15" ht="13.2">
      <c r="A1407" s="153"/>
      <c r="B1407" s="8" t="s">
        <v>1085</v>
      </c>
      <c r="C1407" s="125"/>
      <c r="D1407" s="125"/>
      <c r="E1407" s="125" t="s">
        <v>1246</v>
      </c>
      <c r="F1407" s="125" t="s">
        <v>1246</v>
      </c>
      <c r="G1407" s="125" t="s">
        <v>1246</v>
      </c>
      <c r="H1407" s="126"/>
      <c r="I1407" s="8" t="s">
        <v>1085</v>
      </c>
      <c r="J1407" s="126"/>
      <c r="K1407" s="126"/>
      <c r="L1407" s="126" t="s">
        <v>1237</v>
      </c>
      <c r="M1407" s="126" t="s">
        <v>1237</v>
      </c>
      <c r="N1407" s="126" t="s">
        <v>1237</v>
      </c>
      <c r="O1407" s="126"/>
    </row>
    <row r="1408" spans="1:15" ht="13.2">
      <c r="A1408" s="153"/>
      <c r="B1408" s="7" t="s">
        <v>152</v>
      </c>
      <c r="C1408" s="128"/>
      <c r="D1408" s="128"/>
      <c r="E1408" s="128" t="s">
        <v>3343</v>
      </c>
      <c r="F1408" s="128" t="s">
        <v>3343</v>
      </c>
      <c r="G1408" s="128" t="s">
        <v>3343</v>
      </c>
      <c r="H1408" s="120"/>
      <c r="I1408" s="7"/>
      <c r="J1408" s="120"/>
      <c r="K1408" s="120"/>
      <c r="L1408" s="120"/>
      <c r="M1408" s="120"/>
      <c r="N1408" s="120"/>
      <c r="O1408" s="120"/>
    </row>
    <row r="1409" spans="1:15" ht="13.2">
      <c r="A1409" s="153"/>
      <c r="B1409" s="7"/>
      <c r="C1409" s="128"/>
      <c r="D1409" s="128"/>
      <c r="E1409" s="128"/>
      <c r="F1409" s="128"/>
      <c r="G1409" s="128"/>
      <c r="H1409" s="120"/>
      <c r="I1409" s="7"/>
      <c r="J1409" s="120"/>
      <c r="K1409" s="120"/>
      <c r="L1409" s="120"/>
      <c r="M1409" s="120"/>
      <c r="N1409" s="120"/>
      <c r="O1409" s="120"/>
    </row>
    <row r="1410" spans="1:15" ht="13.2">
      <c r="A1410" s="153"/>
      <c r="B1410" s="7" t="s">
        <v>1086</v>
      </c>
      <c r="C1410" s="128"/>
      <c r="D1410" s="128"/>
      <c r="E1410" s="128">
        <v>50</v>
      </c>
      <c r="F1410" s="128">
        <v>50</v>
      </c>
      <c r="G1410" s="128">
        <v>50</v>
      </c>
      <c r="H1410" s="120"/>
      <c r="I1410" s="7"/>
      <c r="J1410" s="120"/>
      <c r="K1410" s="120"/>
      <c r="L1410" s="120"/>
      <c r="M1410" s="120"/>
      <c r="N1410" s="120"/>
      <c r="O1410" s="120"/>
    </row>
    <row r="1411" spans="1:15" ht="13.2">
      <c r="A1411" s="153"/>
      <c r="B1411" s="7" t="s">
        <v>1087</v>
      </c>
      <c r="C1411" s="128"/>
      <c r="D1411" s="128"/>
      <c r="E1411" s="128">
        <v>100</v>
      </c>
      <c r="F1411" s="128">
        <v>100</v>
      </c>
      <c r="G1411" s="128">
        <v>100</v>
      </c>
      <c r="H1411" s="120"/>
      <c r="I1411" s="7"/>
      <c r="J1411" s="120"/>
      <c r="K1411" s="120"/>
      <c r="L1411" s="120"/>
      <c r="M1411" s="120"/>
      <c r="N1411" s="120"/>
      <c r="O1411" s="120"/>
    </row>
    <row r="1412" spans="1:15" ht="13.2">
      <c r="A1412" s="153"/>
      <c r="B1412" s="7" t="s">
        <v>1088</v>
      </c>
      <c r="C1412" s="128"/>
      <c r="D1412" s="128"/>
      <c r="E1412" s="128">
        <v>0</v>
      </c>
      <c r="F1412" s="128">
        <v>0</v>
      </c>
      <c r="G1412" s="128">
        <v>0</v>
      </c>
      <c r="H1412" s="120"/>
      <c r="I1412" s="7"/>
      <c r="J1412" s="120"/>
      <c r="K1412" s="120"/>
      <c r="L1412" s="120"/>
      <c r="M1412" s="120"/>
      <c r="N1412" s="120"/>
      <c r="O1412" s="120"/>
    </row>
    <row r="1413" spans="1:15" ht="13.2">
      <c r="A1413" s="153"/>
      <c r="B1413" s="7"/>
      <c r="C1413" s="128"/>
      <c r="D1413" s="128"/>
      <c r="E1413" s="128"/>
      <c r="F1413" s="128"/>
      <c r="G1413" s="128"/>
      <c r="H1413" s="120"/>
      <c r="I1413" s="7"/>
      <c r="J1413" s="120"/>
      <c r="K1413" s="120"/>
      <c r="L1413" s="120"/>
      <c r="M1413" s="120"/>
      <c r="N1413" s="120"/>
      <c r="O1413" s="120"/>
    </row>
    <row r="1414" spans="1:15" ht="13.2">
      <c r="A1414" s="153"/>
      <c r="B1414" s="6" t="s">
        <v>156</v>
      </c>
      <c r="C1414" s="14"/>
      <c r="D1414" s="14"/>
      <c r="E1414" s="133">
        <v>50</v>
      </c>
      <c r="F1414" s="133">
        <v>50</v>
      </c>
      <c r="G1414" s="133">
        <v>50</v>
      </c>
      <c r="I1414" s="7"/>
      <c r="J1414" s="120"/>
      <c r="K1414" s="120"/>
      <c r="L1414" s="120"/>
      <c r="M1414" s="120"/>
      <c r="N1414" s="120"/>
      <c r="O1414" s="120"/>
    </row>
    <row r="1415" spans="1:15" ht="13.2">
      <c r="A1415" s="153"/>
      <c r="B1415" s="7"/>
      <c r="C1415" s="15"/>
      <c r="E1415" s="15"/>
      <c r="F1415" s="15"/>
      <c r="G1415" s="15"/>
      <c r="I1415" s="7"/>
      <c r="J1415" s="120"/>
      <c r="K1415" s="120"/>
      <c r="L1415" s="120"/>
      <c r="M1415" s="120"/>
      <c r="N1415" s="120"/>
      <c r="O1415" s="120"/>
    </row>
    <row r="1416" spans="1:15" ht="13.2">
      <c r="A1416" s="153"/>
      <c r="B1416" s="8" t="s">
        <v>157</v>
      </c>
      <c r="C1416" s="16"/>
      <c r="E1416" s="134">
        <v>50</v>
      </c>
      <c r="F1416" s="16"/>
      <c r="G1416" s="16"/>
      <c r="H1416" s="3"/>
      <c r="I1416" s="8"/>
      <c r="J1416" s="126"/>
      <c r="K1416" s="126"/>
      <c r="L1416" s="126"/>
      <c r="M1416" s="126"/>
      <c r="N1416" s="126"/>
      <c r="O1416" s="126"/>
    </row>
    <row r="1417" spans="1:15" ht="13.2">
      <c r="A1417" s="153"/>
      <c r="B1417" s="7"/>
      <c r="C1417" s="15"/>
      <c r="D1417" s="15"/>
      <c r="E1417" s="15"/>
      <c r="F1417" s="15"/>
      <c r="G1417" s="15"/>
      <c r="I1417" s="7"/>
      <c r="J1417" s="120"/>
      <c r="K1417" s="120"/>
      <c r="L1417" s="120"/>
      <c r="M1417" s="120"/>
      <c r="N1417" s="120"/>
      <c r="O1417" s="120"/>
    </row>
    <row r="1418" spans="1:15" ht="18">
      <c r="A1418" s="22"/>
      <c r="B1418" s="11" t="s">
        <v>158</v>
      </c>
      <c r="C1418" s="18">
        <v>50</v>
      </c>
      <c r="D1418" s="132"/>
      <c r="E1418" s="15"/>
      <c r="F1418" s="15"/>
      <c r="G1418" s="15"/>
      <c r="I1418" s="7"/>
      <c r="J1418" s="120"/>
      <c r="K1418" s="120"/>
      <c r="L1418" s="120"/>
      <c r="M1418" s="120"/>
      <c r="N1418" s="120"/>
      <c r="O1418" s="120"/>
    </row>
    <row r="1419" spans="1:15" ht="18">
      <c r="A1419" s="12"/>
      <c r="B1419" s="7"/>
      <c r="C1419" s="124"/>
      <c r="D1419" s="124"/>
      <c r="E1419" s="124"/>
      <c r="F1419" s="124"/>
      <c r="G1419" s="124"/>
      <c r="H1419" s="120"/>
      <c r="I1419" s="7"/>
      <c r="J1419" s="120"/>
      <c r="K1419" s="120"/>
      <c r="L1419" s="120"/>
      <c r="M1419" s="120"/>
      <c r="N1419" s="120"/>
      <c r="O1419" s="120"/>
    </row>
    <row r="1420" spans="1:15" ht="13.2">
      <c r="A1420" s="171" t="s">
        <v>83</v>
      </c>
      <c r="B1420" s="6" t="s">
        <v>1089</v>
      </c>
      <c r="C1420" s="122"/>
      <c r="D1420" s="122"/>
      <c r="E1420" s="122" t="s">
        <v>1229</v>
      </c>
      <c r="F1420" s="122" t="s">
        <v>1229</v>
      </c>
      <c r="G1420" s="122" t="s">
        <v>1229</v>
      </c>
      <c r="H1420" s="120"/>
      <c r="I1420" s="6" t="s">
        <v>1699</v>
      </c>
      <c r="J1420" s="123"/>
      <c r="K1420" s="123"/>
      <c r="L1420" s="123" t="s">
        <v>1231</v>
      </c>
      <c r="M1420" s="123" t="s">
        <v>1231</v>
      </c>
      <c r="N1420" s="123" t="s">
        <v>1231</v>
      </c>
      <c r="O1420" s="120"/>
    </row>
    <row r="1421" spans="1:15" ht="13.2">
      <c r="A1421" s="153"/>
      <c r="B1421" s="7" t="s">
        <v>1090</v>
      </c>
      <c r="C1421" s="124"/>
      <c r="D1421" s="124"/>
      <c r="E1421" s="124" t="s">
        <v>1232</v>
      </c>
      <c r="F1421" s="124" t="s">
        <v>1232</v>
      </c>
      <c r="G1421" s="124" t="s">
        <v>1232</v>
      </c>
      <c r="H1421" s="120"/>
      <c r="I1421" s="7" t="s">
        <v>1700</v>
      </c>
      <c r="J1421" s="120"/>
      <c r="K1421" s="120"/>
      <c r="L1421" s="120" t="s">
        <v>1231</v>
      </c>
      <c r="M1421" s="120" t="s">
        <v>1231</v>
      </c>
      <c r="N1421" s="120" t="s">
        <v>1231</v>
      </c>
      <c r="O1421" s="120"/>
    </row>
    <row r="1422" spans="1:15" ht="13.2">
      <c r="A1422" s="172" t="s">
        <v>141</v>
      </c>
      <c r="B1422" s="7" t="s">
        <v>1091</v>
      </c>
      <c r="C1422" s="124"/>
      <c r="D1422" s="124"/>
      <c r="E1422" s="124" t="s">
        <v>1232</v>
      </c>
      <c r="F1422" s="124" t="s">
        <v>1232</v>
      </c>
      <c r="G1422" s="124" t="s">
        <v>1232</v>
      </c>
      <c r="H1422" s="120"/>
      <c r="I1422" s="7" t="s">
        <v>1701</v>
      </c>
      <c r="J1422" s="120"/>
      <c r="K1422" s="120"/>
      <c r="L1422" s="120" t="s">
        <v>1231</v>
      </c>
      <c r="M1422" s="120" t="s">
        <v>1231</v>
      </c>
      <c r="N1422" s="120" t="s">
        <v>1231</v>
      </c>
      <c r="O1422" s="120"/>
    </row>
    <row r="1423" spans="1:15" ht="13.2">
      <c r="A1423" s="153"/>
      <c r="B1423" s="7" t="s">
        <v>1092</v>
      </c>
      <c r="C1423" s="124"/>
      <c r="D1423" s="124"/>
      <c r="E1423" s="124" t="s">
        <v>26</v>
      </c>
      <c r="F1423" s="124" t="s">
        <v>26</v>
      </c>
      <c r="G1423" s="124" t="s">
        <v>26</v>
      </c>
      <c r="H1423" s="120"/>
      <c r="I1423" s="7" t="s">
        <v>1702</v>
      </c>
      <c r="J1423" s="120"/>
      <c r="K1423" s="120"/>
      <c r="L1423" s="120" t="s">
        <v>26</v>
      </c>
      <c r="M1423" s="120" t="s">
        <v>26</v>
      </c>
      <c r="N1423" s="120" t="s">
        <v>26</v>
      </c>
      <c r="O1423" s="120"/>
    </row>
    <row r="1424" spans="1:15" ht="13.2">
      <c r="A1424" s="153"/>
      <c r="B1424" s="7" t="s">
        <v>1093</v>
      </c>
      <c r="C1424" s="124"/>
      <c r="D1424" s="124"/>
      <c r="E1424" s="124" t="s">
        <v>1232</v>
      </c>
      <c r="F1424" s="124" t="s">
        <v>1232</v>
      </c>
      <c r="G1424" s="124" t="s">
        <v>26</v>
      </c>
      <c r="H1424" s="120"/>
      <c r="I1424" s="7" t="s">
        <v>1703</v>
      </c>
      <c r="J1424" s="120"/>
      <c r="K1424" s="120"/>
      <c r="L1424" s="120" t="s">
        <v>1231</v>
      </c>
      <c r="M1424" s="120" t="s">
        <v>1231</v>
      </c>
      <c r="N1424" s="120" t="s">
        <v>26</v>
      </c>
      <c r="O1424" s="120"/>
    </row>
    <row r="1425" spans="1:15" ht="13.2">
      <c r="A1425" s="153"/>
      <c r="B1425" s="7" t="s">
        <v>1094</v>
      </c>
      <c r="C1425" s="124"/>
      <c r="D1425" s="124"/>
      <c r="E1425" s="124" t="s">
        <v>1232</v>
      </c>
      <c r="F1425" s="124" t="s">
        <v>1232</v>
      </c>
      <c r="G1425" s="124" t="s">
        <v>26</v>
      </c>
      <c r="H1425" s="120"/>
      <c r="I1425" s="7" t="s">
        <v>1704</v>
      </c>
      <c r="J1425" s="120"/>
      <c r="K1425" s="120"/>
      <c r="L1425" s="120" t="s">
        <v>1231</v>
      </c>
      <c r="M1425" s="120" t="s">
        <v>1231</v>
      </c>
      <c r="N1425" s="120" t="s">
        <v>26</v>
      </c>
      <c r="O1425" s="120"/>
    </row>
    <row r="1426" spans="1:15" ht="13.2">
      <c r="A1426" s="153"/>
      <c r="B1426" s="7" t="s">
        <v>1095</v>
      </c>
      <c r="C1426" s="124"/>
      <c r="D1426" s="124"/>
      <c r="E1426" s="124" t="s">
        <v>26</v>
      </c>
      <c r="F1426" s="124" t="s">
        <v>26</v>
      </c>
      <c r="G1426" s="124" t="s">
        <v>26</v>
      </c>
      <c r="H1426" s="120"/>
      <c r="I1426" s="7" t="s">
        <v>1705</v>
      </c>
      <c r="J1426" s="120"/>
      <c r="K1426" s="120"/>
      <c r="L1426" s="120" t="s">
        <v>26</v>
      </c>
      <c r="M1426" s="120" t="s">
        <v>26</v>
      </c>
      <c r="N1426" s="120" t="s">
        <v>26</v>
      </c>
      <c r="O1426" s="120"/>
    </row>
    <row r="1427" spans="1:15" ht="13.2">
      <c r="A1427" s="153"/>
      <c r="B1427" s="7" t="s">
        <v>1096</v>
      </c>
      <c r="C1427" s="124"/>
      <c r="D1427" s="124"/>
      <c r="E1427" s="124" t="s">
        <v>26</v>
      </c>
      <c r="F1427" s="124" t="s">
        <v>26</v>
      </c>
      <c r="G1427" s="124" t="s">
        <v>26</v>
      </c>
      <c r="H1427" s="120"/>
      <c r="I1427" s="7" t="s">
        <v>1706</v>
      </c>
      <c r="J1427" s="120"/>
      <c r="K1427" s="120"/>
      <c r="L1427" s="120" t="s">
        <v>26</v>
      </c>
      <c r="M1427" s="120" t="s">
        <v>26</v>
      </c>
      <c r="N1427" s="120" t="s">
        <v>26</v>
      </c>
      <c r="O1427" s="120"/>
    </row>
    <row r="1428" spans="1:15" ht="13.2">
      <c r="A1428" s="153"/>
      <c r="B1428" s="7" t="s">
        <v>1097</v>
      </c>
      <c r="C1428" s="124"/>
      <c r="D1428" s="124"/>
      <c r="E1428" s="124" t="s">
        <v>1232</v>
      </c>
      <c r="F1428" s="124" t="s">
        <v>1232</v>
      </c>
      <c r="G1428" s="124" t="s">
        <v>26</v>
      </c>
      <c r="H1428" s="120"/>
      <c r="I1428" s="7" t="s">
        <v>1707</v>
      </c>
      <c r="J1428" s="120"/>
      <c r="K1428" s="120"/>
      <c r="L1428" s="120" t="s">
        <v>1231</v>
      </c>
      <c r="M1428" s="120" t="s">
        <v>1231</v>
      </c>
      <c r="N1428" s="120" t="s">
        <v>26</v>
      </c>
      <c r="O1428" s="120"/>
    </row>
    <row r="1429" spans="1:15" ht="13.2">
      <c r="A1429" s="153"/>
      <c r="B1429" s="7" t="s">
        <v>1098</v>
      </c>
      <c r="C1429" s="124"/>
      <c r="D1429" s="124"/>
      <c r="E1429" s="124" t="s">
        <v>26</v>
      </c>
      <c r="F1429" s="124" t="s">
        <v>26</v>
      </c>
      <c r="G1429" s="124" t="s">
        <v>26</v>
      </c>
      <c r="H1429" s="120"/>
      <c r="I1429" s="7" t="s">
        <v>1708</v>
      </c>
      <c r="J1429" s="120"/>
      <c r="K1429" s="120"/>
      <c r="L1429" s="120" t="s">
        <v>26</v>
      </c>
      <c r="M1429" s="120" t="s">
        <v>26</v>
      </c>
      <c r="N1429" s="120" t="s">
        <v>26</v>
      </c>
      <c r="O1429" s="120"/>
    </row>
    <row r="1430" spans="1:15" ht="13.2">
      <c r="A1430" s="153"/>
      <c r="B1430" s="7" t="s">
        <v>1099</v>
      </c>
      <c r="C1430" s="124"/>
      <c r="D1430" s="124"/>
      <c r="E1430" s="124" t="s">
        <v>26</v>
      </c>
      <c r="F1430" s="124" t="s">
        <v>26</v>
      </c>
      <c r="G1430" s="124" t="s">
        <v>26</v>
      </c>
      <c r="H1430" s="120"/>
      <c r="I1430" s="7" t="s">
        <v>1709</v>
      </c>
      <c r="J1430" s="120"/>
      <c r="K1430" s="120"/>
      <c r="L1430" s="120" t="s">
        <v>26</v>
      </c>
      <c r="M1430" s="120" t="s">
        <v>26</v>
      </c>
      <c r="N1430" s="120" t="s">
        <v>26</v>
      </c>
      <c r="O1430" s="120"/>
    </row>
    <row r="1431" spans="1:15" ht="13.2">
      <c r="A1431" s="153"/>
      <c r="B1431" s="8" t="s">
        <v>1100</v>
      </c>
      <c r="C1431" s="125"/>
      <c r="D1431" s="125"/>
      <c r="E1431" s="125" t="s">
        <v>3344</v>
      </c>
      <c r="F1431" s="125" t="s">
        <v>3344</v>
      </c>
      <c r="G1431" s="125" t="s">
        <v>3344</v>
      </c>
      <c r="H1431" s="126"/>
      <c r="I1431" s="8" t="s">
        <v>1100</v>
      </c>
      <c r="J1431" s="126"/>
      <c r="K1431" s="126"/>
      <c r="L1431" s="126" t="s">
        <v>1237</v>
      </c>
      <c r="M1431" s="126" t="s">
        <v>1237</v>
      </c>
      <c r="N1431" s="126" t="s">
        <v>1237</v>
      </c>
      <c r="O1431" s="126"/>
    </row>
    <row r="1432" spans="1:15" ht="13.2">
      <c r="A1432" s="153"/>
      <c r="B1432" s="8" t="s">
        <v>1101</v>
      </c>
      <c r="C1432" s="125"/>
      <c r="D1432" s="125"/>
      <c r="E1432" s="125" t="s">
        <v>3345</v>
      </c>
      <c r="F1432" s="125" t="s">
        <v>3345</v>
      </c>
      <c r="G1432" s="125" t="s">
        <v>3345</v>
      </c>
      <c r="H1432" s="126"/>
      <c r="I1432" s="8" t="s">
        <v>1101</v>
      </c>
      <c r="J1432" s="126"/>
      <c r="K1432" s="126"/>
      <c r="L1432" s="126" t="s">
        <v>1237</v>
      </c>
      <c r="M1432" s="126" t="s">
        <v>1237</v>
      </c>
      <c r="N1432" s="126" t="s">
        <v>1237</v>
      </c>
      <c r="O1432" s="126"/>
    </row>
    <row r="1433" spans="1:15" ht="13.2">
      <c r="A1433" s="153"/>
      <c r="B1433" s="8" t="s">
        <v>1102</v>
      </c>
      <c r="C1433" s="125"/>
      <c r="D1433" s="125"/>
      <c r="E1433" s="125" t="s">
        <v>1246</v>
      </c>
      <c r="F1433" s="125" t="s">
        <v>1246</v>
      </c>
      <c r="G1433" s="125" t="s">
        <v>1246</v>
      </c>
      <c r="H1433" s="126"/>
      <c r="I1433" s="8" t="s">
        <v>1102</v>
      </c>
      <c r="J1433" s="126"/>
      <c r="K1433" s="126"/>
      <c r="L1433" s="126" t="s">
        <v>1237</v>
      </c>
      <c r="M1433" s="126" t="s">
        <v>1237</v>
      </c>
      <c r="N1433" s="126" t="s">
        <v>1237</v>
      </c>
      <c r="O1433" s="126"/>
    </row>
    <row r="1434" spans="1:15" ht="13.2">
      <c r="A1434" s="153"/>
      <c r="B1434" s="8" t="s">
        <v>1103</v>
      </c>
      <c r="C1434" s="125"/>
      <c r="D1434" s="125"/>
      <c r="E1434" s="125" t="s">
        <v>26</v>
      </c>
      <c r="F1434" s="125" t="s">
        <v>26</v>
      </c>
      <c r="G1434" s="125" t="s">
        <v>26</v>
      </c>
      <c r="H1434" s="126"/>
      <c r="I1434" s="8" t="s">
        <v>1103</v>
      </c>
      <c r="J1434" s="126"/>
      <c r="K1434" s="126"/>
      <c r="L1434" s="126" t="s">
        <v>26</v>
      </c>
      <c r="M1434" s="126" t="s">
        <v>26</v>
      </c>
      <c r="N1434" s="126" t="s">
        <v>26</v>
      </c>
      <c r="O1434" s="126"/>
    </row>
    <row r="1435" spans="1:15" ht="13.2">
      <c r="A1435" s="153"/>
      <c r="B1435" s="8" t="s">
        <v>1104</v>
      </c>
      <c r="C1435" s="125"/>
      <c r="D1435" s="125"/>
      <c r="E1435" s="125" t="s">
        <v>1246</v>
      </c>
      <c r="F1435" s="125" t="s">
        <v>1246</v>
      </c>
      <c r="G1435" s="125" t="s">
        <v>26</v>
      </c>
      <c r="H1435" s="126"/>
      <c r="I1435" s="8" t="s">
        <v>1104</v>
      </c>
      <c r="J1435" s="126"/>
      <c r="K1435" s="126"/>
      <c r="L1435" s="126" t="s">
        <v>1237</v>
      </c>
      <c r="M1435" s="126" t="s">
        <v>1237</v>
      </c>
      <c r="N1435" s="126" t="s">
        <v>26</v>
      </c>
      <c r="O1435" s="126"/>
    </row>
    <row r="1436" spans="1:15" ht="13.2">
      <c r="A1436" s="153"/>
      <c r="B1436" s="8" t="s">
        <v>1105</v>
      </c>
      <c r="C1436" s="125"/>
      <c r="D1436" s="125"/>
      <c r="E1436" s="125" t="s">
        <v>1246</v>
      </c>
      <c r="F1436" s="125" t="s">
        <v>1246</v>
      </c>
      <c r="G1436" s="125" t="s">
        <v>26</v>
      </c>
      <c r="H1436" s="126"/>
      <c r="I1436" s="8" t="s">
        <v>1105</v>
      </c>
      <c r="J1436" s="126"/>
      <c r="K1436" s="126"/>
      <c r="L1436" s="126" t="s">
        <v>1237</v>
      </c>
      <c r="M1436" s="126" t="s">
        <v>1237</v>
      </c>
      <c r="N1436" s="126" t="s">
        <v>26</v>
      </c>
      <c r="O1436" s="126"/>
    </row>
    <row r="1437" spans="1:15" ht="13.2">
      <c r="A1437" s="153"/>
      <c r="B1437" s="8" t="s">
        <v>1106</v>
      </c>
      <c r="C1437" s="125"/>
      <c r="D1437" s="125"/>
      <c r="E1437" s="125" t="s">
        <v>26</v>
      </c>
      <c r="F1437" s="125" t="s">
        <v>26</v>
      </c>
      <c r="G1437" s="125" t="s">
        <v>26</v>
      </c>
      <c r="H1437" s="126"/>
      <c r="I1437" s="8" t="s">
        <v>1106</v>
      </c>
      <c r="J1437" s="126"/>
      <c r="K1437" s="126"/>
      <c r="L1437" s="126" t="s">
        <v>26</v>
      </c>
      <c r="M1437" s="126" t="s">
        <v>26</v>
      </c>
      <c r="N1437" s="126" t="s">
        <v>26</v>
      </c>
      <c r="O1437" s="126"/>
    </row>
    <row r="1438" spans="1:15" ht="13.2">
      <c r="A1438" s="153"/>
      <c r="B1438" s="8" t="s">
        <v>1107</v>
      </c>
      <c r="C1438" s="125"/>
      <c r="D1438" s="125"/>
      <c r="E1438" s="125" t="s">
        <v>26</v>
      </c>
      <c r="F1438" s="125" t="s">
        <v>26</v>
      </c>
      <c r="G1438" s="125" t="s">
        <v>26</v>
      </c>
      <c r="H1438" s="126"/>
      <c r="I1438" s="8" t="s">
        <v>1107</v>
      </c>
      <c r="J1438" s="126"/>
      <c r="K1438" s="126"/>
      <c r="L1438" s="126" t="s">
        <v>26</v>
      </c>
      <c r="M1438" s="126" t="s">
        <v>26</v>
      </c>
      <c r="N1438" s="126" t="s">
        <v>26</v>
      </c>
      <c r="O1438" s="126"/>
    </row>
    <row r="1439" spans="1:15" ht="13.2">
      <c r="A1439" s="153"/>
      <c r="B1439" s="8" t="s">
        <v>1108</v>
      </c>
      <c r="C1439" s="125"/>
      <c r="D1439" s="125"/>
      <c r="E1439" s="125" t="s">
        <v>1246</v>
      </c>
      <c r="F1439" s="125" t="s">
        <v>1246</v>
      </c>
      <c r="G1439" s="125" t="s">
        <v>26</v>
      </c>
      <c r="H1439" s="126"/>
      <c r="I1439" s="8" t="s">
        <v>1108</v>
      </c>
      <c r="J1439" s="126"/>
      <c r="K1439" s="126"/>
      <c r="L1439" s="126" t="s">
        <v>1237</v>
      </c>
      <c r="M1439" s="126" t="s">
        <v>1237</v>
      </c>
      <c r="N1439" s="126" t="s">
        <v>26</v>
      </c>
      <c r="O1439" s="126"/>
    </row>
    <row r="1440" spans="1:15" ht="13.2">
      <c r="A1440" s="153"/>
      <c r="B1440" s="8" t="s">
        <v>1109</v>
      </c>
      <c r="C1440" s="125"/>
      <c r="D1440" s="125"/>
      <c r="E1440" s="125" t="s">
        <v>26</v>
      </c>
      <c r="F1440" s="125" t="s">
        <v>26</v>
      </c>
      <c r="G1440" s="125" t="s">
        <v>26</v>
      </c>
      <c r="H1440" s="126"/>
      <c r="I1440" s="8" t="s">
        <v>1109</v>
      </c>
      <c r="J1440" s="126"/>
      <c r="K1440" s="126"/>
      <c r="L1440" s="126" t="s">
        <v>26</v>
      </c>
      <c r="M1440" s="126" t="s">
        <v>26</v>
      </c>
      <c r="N1440" s="126" t="s">
        <v>26</v>
      </c>
      <c r="O1440" s="126"/>
    </row>
    <row r="1441" spans="1:15" ht="13.2">
      <c r="A1441" s="153"/>
      <c r="B1441" s="8" t="s">
        <v>1110</v>
      </c>
      <c r="C1441" s="125"/>
      <c r="D1441" s="125"/>
      <c r="E1441" s="125" t="s">
        <v>26</v>
      </c>
      <c r="F1441" s="125" t="s">
        <v>26</v>
      </c>
      <c r="G1441" s="125" t="s">
        <v>26</v>
      </c>
      <c r="H1441" s="126"/>
      <c r="I1441" s="8" t="s">
        <v>1110</v>
      </c>
      <c r="J1441" s="126"/>
      <c r="K1441" s="126"/>
      <c r="L1441" s="126" t="s">
        <v>26</v>
      </c>
      <c r="M1441" s="126" t="s">
        <v>26</v>
      </c>
      <c r="N1441" s="126" t="s">
        <v>26</v>
      </c>
      <c r="O1441" s="126"/>
    </row>
    <row r="1442" spans="1:15" ht="13.2">
      <c r="A1442" s="153"/>
      <c r="B1442" s="7" t="s">
        <v>152</v>
      </c>
      <c r="C1442" s="128"/>
      <c r="D1442" s="128"/>
      <c r="E1442" s="128">
        <v>23</v>
      </c>
      <c r="F1442" s="128">
        <v>23</v>
      </c>
      <c r="G1442" s="128">
        <v>23</v>
      </c>
      <c r="H1442" s="120"/>
      <c r="I1442" s="7"/>
      <c r="J1442" s="120"/>
      <c r="K1442" s="120"/>
      <c r="L1442" s="120"/>
      <c r="M1442" s="120"/>
      <c r="N1442" s="120"/>
      <c r="O1442" s="120"/>
    </row>
    <row r="1443" spans="1:15" ht="13.2">
      <c r="A1443" s="153"/>
      <c r="B1443" s="7"/>
      <c r="C1443" s="128"/>
      <c r="D1443" s="128"/>
      <c r="E1443" s="128"/>
      <c r="F1443" s="128"/>
      <c r="G1443" s="128"/>
      <c r="H1443" s="120"/>
      <c r="I1443" s="7"/>
      <c r="J1443" s="120"/>
      <c r="K1443" s="120"/>
      <c r="L1443" s="120"/>
      <c r="M1443" s="120"/>
      <c r="N1443" s="120"/>
      <c r="O1443" s="120"/>
    </row>
    <row r="1444" spans="1:15" ht="13.2">
      <c r="A1444" s="153"/>
      <c r="B1444" s="7" t="s">
        <v>1111</v>
      </c>
      <c r="C1444" s="128"/>
      <c r="D1444" s="128"/>
      <c r="E1444" s="128">
        <v>100</v>
      </c>
      <c r="F1444" s="128">
        <v>100</v>
      </c>
      <c r="G1444" s="128">
        <v>100</v>
      </c>
      <c r="H1444" s="120"/>
      <c r="I1444" s="7"/>
      <c r="J1444" s="120"/>
      <c r="K1444" s="120"/>
      <c r="L1444" s="120"/>
      <c r="M1444" s="120"/>
      <c r="N1444" s="120"/>
      <c r="O1444" s="120"/>
    </row>
    <row r="1445" spans="1:15" ht="13.2">
      <c r="A1445" s="153"/>
      <c r="B1445" s="7" t="s">
        <v>1112</v>
      </c>
      <c r="C1445" s="128"/>
      <c r="D1445" s="128"/>
      <c r="E1445" s="128">
        <v>0</v>
      </c>
      <c r="F1445" s="128">
        <v>0</v>
      </c>
      <c r="G1445" s="128">
        <v>0</v>
      </c>
      <c r="H1445" s="120"/>
      <c r="I1445" s="7"/>
      <c r="J1445" s="120"/>
      <c r="K1445" s="120"/>
      <c r="L1445" s="120"/>
      <c r="M1445" s="120"/>
      <c r="N1445" s="120"/>
      <c r="O1445" s="120"/>
    </row>
    <row r="1446" spans="1:15" ht="13.2">
      <c r="A1446" s="153"/>
      <c r="B1446" s="7" t="s">
        <v>1113</v>
      </c>
      <c r="C1446" s="128"/>
      <c r="D1446" s="128"/>
      <c r="E1446" s="128">
        <v>0</v>
      </c>
      <c r="F1446" s="128">
        <v>0</v>
      </c>
      <c r="G1446" s="128">
        <v>0</v>
      </c>
      <c r="H1446" s="120"/>
      <c r="I1446" s="7"/>
      <c r="J1446" s="120"/>
      <c r="K1446" s="120"/>
      <c r="L1446" s="120"/>
      <c r="M1446" s="120"/>
      <c r="N1446" s="120"/>
      <c r="O1446" s="120"/>
    </row>
    <row r="1447" spans="1:15" ht="13.2">
      <c r="A1447" s="153"/>
      <c r="B1447" s="7" t="s">
        <v>1114</v>
      </c>
      <c r="C1447" s="128"/>
      <c r="D1447" s="128"/>
      <c r="E1447" s="128" t="s">
        <v>26</v>
      </c>
      <c r="F1447" s="128" t="s">
        <v>26</v>
      </c>
      <c r="G1447" s="128" t="s">
        <v>26</v>
      </c>
      <c r="H1447" s="120"/>
      <c r="I1447" s="7"/>
      <c r="J1447" s="120"/>
      <c r="K1447" s="120"/>
      <c r="L1447" s="120"/>
      <c r="M1447" s="120"/>
      <c r="N1447" s="120"/>
      <c r="O1447" s="120"/>
    </row>
    <row r="1448" spans="1:15" ht="13.2">
      <c r="A1448" s="153"/>
      <c r="B1448" s="7" t="s">
        <v>1115</v>
      </c>
      <c r="C1448" s="128"/>
      <c r="D1448" s="128"/>
      <c r="E1448" s="128">
        <v>0</v>
      </c>
      <c r="F1448" s="128">
        <v>0</v>
      </c>
      <c r="G1448" s="128" t="s">
        <v>26</v>
      </c>
      <c r="H1448" s="120"/>
      <c r="I1448" s="7"/>
      <c r="J1448" s="120"/>
      <c r="K1448" s="120"/>
      <c r="L1448" s="120"/>
      <c r="M1448" s="120"/>
      <c r="N1448" s="120"/>
      <c r="O1448" s="120"/>
    </row>
    <row r="1449" spans="1:15" ht="13.2">
      <c r="A1449" s="153"/>
      <c r="B1449" s="7" t="s">
        <v>1116</v>
      </c>
      <c r="C1449" s="128"/>
      <c r="D1449" s="128"/>
      <c r="E1449" s="128">
        <v>0</v>
      </c>
      <c r="F1449" s="128">
        <v>0</v>
      </c>
      <c r="G1449" s="128" t="s">
        <v>26</v>
      </c>
      <c r="H1449" s="120"/>
      <c r="I1449" s="7"/>
      <c r="J1449" s="120"/>
      <c r="K1449" s="120"/>
      <c r="L1449" s="120"/>
      <c r="M1449" s="120"/>
      <c r="N1449" s="120"/>
      <c r="O1449" s="120"/>
    </row>
    <row r="1450" spans="1:15" ht="13.2">
      <c r="A1450" s="153"/>
      <c r="B1450" s="7" t="s">
        <v>1117</v>
      </c>
      <c r="C1450" s="128"/>
      <c r="D1450" s="128"/>
      <c r="E1450" s="128" t="s">
        <v>26</v>
      </c>
      <c r="F1450" s="128" t="s">
        <v>26</v>
      </c>
      <c r="G1450" s="128" t="s">
        <v>26</v>
      </c>
      <c r="H1450" s="120"/>
      <c r="I1450" s="7"/>
      <c r="J1450" s="120"/>
      <c r="K1450" s="120"/>
      <c r="L1450" s="120"/>
      <c r="M1450" s="120"/>
      <c r="N1450" s="120"/>
      <c r="O1450" s="120"/>
    </row>
    <row r="1451" spans="1:15" ht="13.2">
      <c r="A1451" s="153"/>
      <c r="B1451" s="7" t="s">
        <v>1118</v>
      </c>
      <c r="C1451" s="128"/>
      <c r="D1451" s="128"/>
      <c r="E1451" s="128" t="s">
        <v>26</v>
      </c>
      <c r="F1451" s="128" t="s">
        <v>26</v>
      </c>
      <c r="G1451" s="128" t="s">
        <v>26</v>
      </c>
      <c r="H1451" s="120"/>
      <c r="I1451" s="7"/>
      <c r="J1451" s="120"/>
      <c r="K1451" s="120"/>
      <c r="L1451" s="120"/>
      <c r="M1451" s="120"/>
      <c r="N1451" s="120"/>
      <c r="O1451" s="120"/>
    </row>
    <row r="1452" spans="1:15" ht="13.2">
      <c r="A1452" s="153"/>
      <c r="B1452" s="7" t="s">
        <v>1119</v>
      </c>
      <c r="C1452" s="128"/>
      <c r="D1452" s="128"/>
      <c r="E1452" s="128">
        <v>0</v>
      </c>
      <c r="F1452" s="128">
        <v>0</v>
      </c>
      <c r="G1452" s="128" t="s">
        <v>26</v>
      </c>
      <c r="H1452" s="120"/>
      <c r="I1452" s="7"/>
      <c r="J1452" s="120"/>
      <c r="K1452" s="120"/>
      <c r="L1452" s="120"/>
      <c r="M1452" s="120"/>
      <c r="N1452" s="120"/>
      <c r="O1452" s="120"/>
    </row>
    <row r="1453" spans="1:15" ht="13.2">
      <c r="A1453" s="153"/>
      <c r="B1453" s="7" t="s">
        <v>1120</v>
      </c>
      <c r="C1453" s="128"/>
      <c r="D1453" s="128"/>
      <c r="E1453" s="128" t="s">
        <v>26</v>
      </c>
      <c r="F1453" s="128" t="s">
        <v>26</v>
      </c>
      <c r="G1453" s="128" t="s">
        <v>26</v>
      </c>
      <c r="H1453" s="120"/>
      <c r="I1453" s="7"/>
      <c r="J1453" s="120"/>
      <c r="K1453" s="120"/>
      <c r="L1453" s="120"/>
      <c r="M1453" s="120"/>
      <c r="N1453" s="120"/>
      <c r="O1453" s="120"/>
    </row>
    <row r="1454" spans="1:15" ht="13.2">
      <c r="A1454" s="153"/>
      <c r="B1454" s="7" t="s">
        <v>1121</v>
      </c>
      <c r="C1454" s="128"/>
      <c r="D1454" s="128"/>
      <c r="E1454" s="128" t="s">
        <v>26</v>
      </c>
      <c r="F1454" s="128" t="s">
        <v>26</v>
      </c>
      <c r="G1454" s="128" t="s">
        <v>26</v>
      </c>
      <c r="H1454" s="120"/>
      <c r="I1454" s="7"/>
      <c r="J1454" s="120"/>
      <c r="K1454" s="120"/>
      <c r="L1454" s="120"/>
      <c r="M1454" s="120"/>
      <c r="N1454" s="120"/>
      <c r="O1454" s="120"/>
    </row>
    <row r="1455" spans="1:15" ht="13.2">
      <c r="A1455" s="153"/>
      <c r="B1455" s="7"/>
      <c r="C1455" s="128"/>
      <c r="D1455" s="128"/>
      <c r="E1455" s="128"/>
      <c r="F1455" s="128"/>
      <c r="G1455" s="128"/>
      <c r="H1455" s="120"/>
      <c r="I1455" s="7"/>
      <c r="J1455" s="120"/>
      <c r="K1455" s="120"/>
      <c r="L1455" s="120"/>
      <c r="M1455" s="120"/>
      <c r="N1455" s="120"/>
      <c r="O1455" s="120"/>
    </row>
    <row r="1456" spans="1:15" ht="13.2">
      <c r="A1456" s="153"/>
      <c r="B1456" s="6" t="s">
        <v>156</v>
      </c>
      <c r="C1456" s="14"/>
      <c r="D1456" s="14"/>
      <c r="E1456" s="133">
        <v>16.670000000000002</v>
      </c>
      <c r="F1456" s="133">
        <v>16.670000000000002</v>
      </c>
      <c r="G1456" s="133">
        <v>33.33</v>
      </c>
      <c r="I1456" s="7"/>
      <c r="J1456" s="120"/>
      <c r="K1456" s="120"/>
      <c r="L1456" s="120"/>
      <c r="M1456" s="120"/>
      <c r="N1456" s="120"/>
      <c r="O1456" s="120"/>
    </row>
    <row r="1457" spans="1:15" ht="13.2">
      <c r="A1457" s="153"/>
      <c r="B1457" s="7"/>
      <c r="C1457" s="15"/>
      <c r="E1457" s="15"/>
      <c r="F1457" s="15"/>
      <c r="G1457" s="15"/>
      <c r="I1457" s="7"/>
      <c r="J1457" s="120"/>
      <c r="K1457" s="120"/>
      <c r="L1457" s="120"/>
      <c r="M1457" s="120"/>
      <c r="N1457" s="120"/>
      <c r="O1457" s="120"/>
    </row>
    <row r="1458" spans="1:15" ht="13.2">
      <c r="A1458" s="153"/>
      <c r="B1458" s="8" t="s">
        <v>157</v>
      </c>
      <c r="C1458" s="16"/>
      <c r="E1458" s="134">
        <v>25</v>
      </c>
      <c r="F1458" s="16"/>
      <c r="G1458" s="16"/>
      <c r="H1458" s="3"/>
      <c r="I1458" s="8"/>
      <c r="J1458" s="126"/>
      <c r="K1458" s="126"/>
      <c r="L1458" s="126"/>
      <c r="M1458" s="126"/>
      <c r="N1458" s="126"/>
      <c r="O1458" s="126"/>
    </row>
    <row r="1459" spans="1:15" ht="13.2">
      <c r="A1459" s="153"/>
      <c r="B1459" s="7"/>
      <c r="C1459" s="15"/>
      <c r="D1459" s="15"/>
      <c r="E1459" s="15"/>
      <c r="F1459" s="15"/>
      <c r="G1459" s="15"/>
      <c r="I1459" s="7"/>
      <c r="J1459" s="120"/>
      <c r="K1459" s="120"/>
      <c r="L1459" s="120"/>
      <c r="M1459" s="120"/>
      <c r="N1459" s="120"/>
      <c r="O1459" s="120"/>
    </row>
    <row r="1460" spans="1:15" ht="18">
      <c r="A1460" s="22"/>
      <c r="B1460" s="11" t="s">
        <v>158</v>
      </c>
      <c r="C1460" s="18">
        <v>25</v>
      </c>
      <c r="D1460" s="132"/>
      <c r="E1460" s="15"/>
      <c r="F1460" s="15"/>
      <c r="G1460" s="15"/>
      <c r="I1460" s="7"/>
      <c r="J1460" s="120"/>
      <c r="K1460" s="120"/>
      <c r="L1460" s="120"/>
      <c r="M1460" s="120"/>
      <c r="N1460" s="120"/>
      <c r="O1460" s="120"/>
    </row>
    <row r="1461" spans="1:15" ht="18">
      <c r="A1461" s="12"/>
      <c r="B1461" s="7"/>
      <c r="C1461" s="124"/>
      <c r="D1461" s="124"/>
      <c r="E1461" s="124"/>
      <c r="F1461" s="124"/>
      <c r="G1461" s="124"/>
      <c r="H1461" s="120"/>
      <c r="I1461" s="7"/>
      <c r="J1461" s="120"/>
      <c r="K1461" s="120"/>
      <c r="L1461" s="120"/>
      <c r="M1461" s="120"/>
      <c r="N1461" s="120"/>
      <c r="O1461" s="120"/>
    </row>
    <row r="1462" spans="1:15" ht="13.2">
      <c r="A1462" s="171" t="s">
        <v>84</v>
      </c>
      <c r="B1462" s="6" t="s">
        <v>1122</v>
      </c>
      <c r="C1462" s="122"/>
      <c r="D1462" s="122"/>
      <c r="E1462" s="122" t="s">
        <v>1232</v>
      </c>
      <c r="F1462" s="122" t="s">
        <v>1232</v>
      </c>
      <c r="G1462" s="122" t="s">
        <v>1232</v>
      </c>
      <c r="H1462" s="120"/>
      <c r="I1462" s="6" t="s">
        <v>1712</v>
      </c>
      <c r="J1462" s="123"/>
      <c r="K1462" s="123"/>
      <c r="L1462" s="123" t="s">
        <v>1231</v>
      </c>
      <c r="M1462" s="123" t="s">
        <v>1231</v>
      </c>
      <c r="N1462" s="123" t="s">
        <v>1231</v>
      </c>
      <c r="O1462" s="120"/>
    </row>
    <row r="1463" spans="1:15" ht="13.2">
      <c r="A1463" s="153"/>
      <c r="B1463" s="7" t="s">
        <v>1123</v>
      </c>
      <c r="C1463" s="124"/>
      <c r="D1463" s="124"/>
      <c r="E1463" s="124" t="s">
        <v>1232</v>
      </c>
      <c r="F1463" s="124" t="s">
        <v>1232</v>
      </c>
      <c r="G1463" s="124" t="s">
        <v>1232</v>
      </c>
      <c r="H1463" s="120"/>
      <c r="I1463" s="7" t="s">
        <v>1713</v>
      </c>
      <c r="J1463" s="120"/>
      <c r="K1463" s="120"/>
      <c r="L1463" s="120" t="s">
        <v>1231</v>
      </c>
      <c r="M1463" s="120" t="s">
        <v>1231</v>
      </c>
      <c r="N1463" s="120" t="s">
        <v>1231</v>
      </c>
      <c r="O1463" s="120"/>
    </row>
    <row r="1464" spans="1:15" ht="13.2">
      <c r="A1464" s="172" t="s">
        <v>142</v>
      </c>
      <c r="B1464" s="7" t="s">
        <v>1124</v>
      </c>
      <c r="C1464" s="124"/>
      <c r="D1464" s="124"/>
      <c r="E1464" s="124" t="s">
        <v>1232</v>
      </c>
      <c r="F1464" s="124" t="s">
        <v>1232</v>
      </c>
      <c r="G1464" s="124" t="s">
        <v>1232</v>
      </c>
      <c r="H1464" s="120"/>
      <c r="I1464" s="7" t="s">
        <v>1714</v>
      </c>
      <c r="J1464" s="120"/>
      <c r="K1464" s="120"/>
      <c r="L1464" s="120" t="s">
        <v>1231</v>
      </c>
      <c r="M1464" s="120" t="s">
        <v>1231</v>
      </c>
      <c r="N1464" s="120" t="s">
        <v>1231</v>
      </c>
      <c r="O1464" s="120"/>
    </row>
    <row r="1465" spans="1:15" ht="13.2">
      <c r="A1465" s="153"/>
      <c r="B1465" s="8" t="s">
        <v>1125</v>
      </c>
      <c r="C1465" s="125"/>
      <c r="D1465" s="125"/>
      <c r="E1465" s="125" t="s">
        <v>3346</v>
      </c>
      <c r="F1465" s="125" t="s">
        <v>3346</v>
      </c>
      <c r="G1465" s="125" t="s">
        <v>3346</v>
      </c>
      <c r="H1465" s="126"/>
      <c r="I1465" s="8" t="s">
        <v>1125</v>
      </c>
      <c r="J1465" s="126"/>
      <c r="K1465" s="126"/>
      <c r="L1465" s="126" t="s">
        <v>1247</v>
      </c>
      <c r="M1465" s="126" t="s">
        <v>1247</v>
      </c>
      <c r="N1465" s="126" t="s">
        <v>1247</v>
      </c>
      <c r="O1465" s="126"/>
    </row>
    <row r="1466" spans="1:15" ht="13.2">
      <c r="A1466" s="153"/>
      <c r="B1466" s="8" t="s">
        <v>1126</v>
      </c>
      <c r="C1466" s="125"/>
      <c r="D1466" s="125"/>
      <c r="E1466" s="125" t="s">
        <v>3346</v>
      </c>
      <c r="F1466" s="125" t="s">
        <v>3346</v>
      </c>
      <c r="G1466" s="125" t="s">
        <v>3346</v>
      </c>
      <c r="H1466" s="126"/>
      <c r="I1466" s="8" t="s">
        <v>1126</v>
      </c>
      <c r="J1466" s="126"/>
      <c r="K1466" s="126"/>
      <c r="L1466" s="126" t="s">
        <v>1247</v>
      </c>
      <c r="M1466" s="126" t="s">
        <v>1247</v>
      </c>
      <c r="N1466" s="126" t="s">
        <v>1247</v>
      </c>
      <c r="O1466" s="126"/>
    </row>
    <row r="1467" spans="1:15" ht="13.2">
      <c r="A1467" s="153"/>
      <c r="B1467" s="8" t="s">
        <v>1127</v>
      </c>
      <c r="C1467" s="125"/>
      <c r="D1467" s="125"/>
      <c r="E1467" s="125" t="s">
        <v>3346</v>
      </c>
      <c r="F1467" s="125" t="s">
        <v>3346</v>
      </c>
      <c r="G1467" s="125" t="s">
        <v>3346</v>
      </c>
      <c r="H1467" s="126"/>
      <c r="I1467" s="8" t="s">
        <v>1127</v>
      </c>
      <c r="J1467" s="126"/>
      <c r="K1467" s="126"/>
      <c r="L1467" s="126" t="s">
        <v>1247</v>
      </c>
      <c r="M1467" s="126" t="s">
        <v>1247</v>
      </c>
      <c r="N1467" s="126" t="s">
        <v>1247</v>
      </c>
      <c r="O1467" s="126"/>
    </row>
    <row r="1468" spans="1:15" ht="13.2">
      <c r="A1468" s="153"/>
      <c r="B1468" s="7" t="s">
        <v>152</v>
      </c>
      <c r="C1468" s="128"/>
      <c r="D1468" s="128"/>
      <c r="E1468" s="128">
        <v>12</v>
      </c>
      <c r="F1468" s="128">
        <v>12</v>
      </c>
      <c r="G1468" s="128">
        <v>12</v>
      </c>
      <c r="H1468" s="120"/>
      <c r="I1468" s="7"/>
      <c r="J1468" s="120"/>
      <c r="K1468" s="120"/>
      <c r="L1468" s="120"/>
      <c r="M1468" s="120"/>
      <c r="N1468" s="120"/>
      <c r="O1468" s="120"/>
    </row>
    <row r="1469" spans="1:15" ht="13.2">
      <c r="A1469" s="153"/>
      <c r="B1469" s="7"/>
      <c r="C1469" s="128"/>
      <c r="D1469" s="128"/>
      <c r="E1469" s="128"/>
      <c r="F1469" s="128"/>
      <c r="G1469" s="128"/>
      <c r="H1469" s="120"/>
      <c r="I1469" s="7"/>
      <c r="J1469" s="120"/>
      <c r="K1469" s="120"/>
      <c r="L1469" s="120"/>
      <c r="M1469" s="120"/>
      <c r="N1469" s="120"/>
      <c r="O1469" s="120"/>
    </row>
    <row r="1470" spans="1:15" ht="13.2">
      <c r="A1470" s="153"/>
      <c r="B1470" s="7" t="s">
        <v>1128</v>
      </c>
      <c r="C1470" s="128"/>
      <c r="D1470" s="128"/>
      <c r="E1470" s="128">
        <v>0</v>
      </c>
      <c r="F1470" s="128">
        <v>0</v>
      </c>
      <c r="G1470" s="128">
        <v>0</v>
      </c>
      <c r="H1470" s="120"/>
      <c r="I1470" s="7"/>
      <c r="J1470" s="120"/>
      <c r="K1470" s="120"/>
      <c r="L1470" s="120"/>
      <c r="M1470" s="120"/>
      <c r="N1470" s="120"/>
      <c r="O1470" s="120"/>
    </row>
    <row r="1471" spans="1:15" ht="13.2">
      <c r="A1471" s="153"/>
      <c r="B1471" s="7" t="s">
        <v>1129</v>
      </c>
      <c r="C1471" s="128"/>
      <c r="D1471" s="128"/>
      <c r="E1471" s="128">
        <v>0</v>
      </c>
      <c r="F1471" s="128">
        <v>0</v>
      </c>
      <c r="G1471" s="128">
        <v>0</v>
      </c>
      <c r="H1471" s="120"/>
      <c r="I1471" s="7"/>
      <c r="J1471" s="120"/>
      <c r="K1471" s="120"/>
      <c r="L1471" s="120"/>
      <c r="M1471" s="120"/>
      <c r="N1471" s="120"/>
      <c r="O1471" s="120"/>
    </row>
    <row r="1472" spans="1:15" ht="13.2">
      <c r="A1472" s="153"/>
      <c r="B1472" s="7" t="s">
        <v>1130</v>
      </c>
      <c r="C1472" s="128"/>
      <c r="D1472" s="128"/>
      <c r="E1472" s="128">
        <v>0</v>
      </c>
      <c r="F1472" s="128">
        <v>0</v>
      </c>
      <c r="G1472" s="128">
        <v>0</v>
      </c>
      <c r="H1472" s="120"/>
      <c r="I1472" s="7"/>
      <c r="J1472" s="120"/>
      <c r="K1472" s="120"/>
      <c r="L1472" s="120"/>
      <c r="M1472" s="120"/>
      <c r="N1472" s="120"/>
      <c r="O1472" s="120"/>
    </row>
    <row r="1473" spans="1:15" ht="13.2">
      <c r="A1473" s="153"/>
      <c r="B1473" s="7"/>
      <c r="C1473" s="128"/>
      <c r="D1473" s="128"/>
      <c r="E1473" s="128"/>
      <c r="F1473" s="128"/>
      <c r="G1473" s="128"/>
      <c r="H1473" s="120"/>
      <c r="I1473" s="7"/>
      <c r="J1473" s="120"/>
      <c r="K1473" s="120"/>
      <c r="L1473" s="120"/>
      <c r="M1473" s="120"/>
      <c r="N1473" s="120"/>
      <c r="O1473" s="120"/>
    </row>
    <row r="1474" spans="1:15" ht="13.2">
      <c r="A1474" s="153"/>
      <c r="B1474" s="6" t="s">
        <v>156</v>
      </c>
      <c r="C1474" s="14"/>
      <c r="D1474" s="14"/>
      <c r="E1474" s="133">
        <v>0</v>
      </c>
      <c r="F1474" s="133">
        <v>0</v>
      </c>
      <c r="G1474" s="133">
        <v>0</v>
      </c>
      <c r="I1474" s="7"/>
      <c r="J1474" s="120"/>
      <c r="K1474" s="120"/>
      <c r="L1474" s="120"/>
      <c r="M1474" s="120"/>
      <c r="N1474" s="120"/>
      <c r="O1474" s="120"/>
    </row>
    <row r="1475" spans="1:15" ht="13.2">
      <c r="A1475" s="153"/>
      <c r="B1475" s="7"/>
      <c r="C1475" s="15"/>
      <c r="E1475" s="15"/>
      <c r="F1475" s="15"/>
      <c r="G1475" s="15"/>
      <c r="I1475" s="7"/>
      <c r="J1475" s="120"/>
      <c r="K1475" s="120"/>
      <c r="L1475" s="120"/>
      <c r="M1475" s="120"/>
      <c r="N1475" s="120"/>
      <c r="O1475" s="120"/>
    </row>
    <row r="1476" spans="1:15" ht="13.2">
      <c r="A1476" s="153"/>
      <c r="B1476" s="8" t="s">
        <v>157</v>
      </c>
      <c r="C1476" s="16"/>
      <c r="E1476" s="134">
        <v>0</v>
      </c>
      <c r="F1476" s="16"/>
      <c r="G1476" s="16"/>
      <c r="H1476" s="3"/>
      <c r="I1476" s="8"/>
      <c r="J1476" s="126"/>
      <c r="K1476" s="126"/>
      <c r="L1476" s="126"/>
      <c r="M1476" s="126"/>
      <c r="N1476" s="126"/>
      <c r="O1476" s="126"/>
    </row>
    <row r="1477" spans="1:15" ht="13.2">
      <c r="A1477" s="153"/>
      <c r="B1477" s="7"/>
      <c r="C1477" s="15"/>
      <c r="D1477" s="15"/>
      <c r="E1477" s="15"/>
      <c r="F1477" s="15"/>
      <c r="G1477" s="15"/>
      <c r="I1477" s="7"/>
      <c r="J1477" s="120"/>
      <c r="K1477" s="120"/>
      <c r="L1477" s="120"/>
      <c r="M1477" s="120"/>
      <c r="N1477" s="120"/>
      <c r="O1477" s="120"/>
    </row>
    <row r="1478" spans="1:15" ht="18">
      <c r="A1478" s="22"/>
      <c r="B1478" s="11" t="s">
        <v>158</v>
      </c>
      <c r="C1478" s="18">
        <v>0</v>
      </c>
      <c r="D1478" s="132"/>
      <c r="E1478" s="15"/>
      <c r="F1478" s="15"/>
      <c r="G1478" s="15"/>
      <c r="I1478" s="7"/>
      <c r="J1478" s="120"/>
      <c r="K1478" s="120"/>
      <c r="L1478" s="120"/>
      <c r="M1478" s="120"/>
      <c r="N1478" s="120"/>
      <c r="O1478" s="120"/>
    </row>
    <row r="1479" spans="1:15" ht="18">
      <c r="A1479" s="12"/>
      <c r="B1479" s="7"/>
      <c r="C1479" s="124"/>
      <c r="D1479" s="124"/>
      <c r="E1479" s="124"/>
      <c r="F1479" s="124"/>
      <c r="G1479" s="124"/>
      <c r="H1479" s="120"/>
      <c r="I1479" s="7"/>
      <c r="J1479" s="120"/>
      <c r="K1479" s="120"/>
      <c r="L1479" s="120"/>
      <c r="M1479" s="120"/>
      <c r="N1479" s="120"/>
      <c r="O1479" s="120"/>
    </row>
    <row r="1480" spans="1:15" ht="13.2">
      <c r="A1480" s="171" t="s">
        <v>85</v>
      </c>
      <c r="B1480" s="6" t="s">
        <v>1131</v>
      </c>
      <c r="C1480" s="122"/>
      <c r="D1480" s="122"/>
      <c r="E1480" s="122" t="s">
        <v>26</v>
      </c>
      <c r="F1480" s="122" t="s">
        <v>26</v>
      </c>
      <c r="G1480" s="122" t="s">
        <v>26</v>
      </c>
      <c r="H1480" s="120"/>
      <c r="I1480" s="6" t="s">
        <v>1716</v>
      </c>
      <c r="J1480" s="123"/>
      <c r="K1480" s="123"/>
      <c r="L1480" s="123" t="s">
        <v>26</v>
      </c>
      <c r="M1480" s="123" t="s">
        <v>26</v>
      </c>
      <c r="N1480" s="123" t="s">
        <v>26</v>
      </c>
      <c r="O1480" s="120"/>
    </row>
    <row r="1481" spans="1:15" ht="13.2">
      <c r="A1481" s="153"/>
      <c r="B1481" s="7" t="s">
        <v>1132</v>
      </c>
      <c r="C1481" s="124"/>
      <c r="D1481" s="124"/>
      <c r="E1481" s="124" t="s">
        <v>26</v>
      </c>
      <c r="F1481" s="124" t="s">
        <v>26</v>
      </c>
      <c r="G1481" s="124" t="s">
        <v>26</v>
      </c>
      <c r="H1481" s="120"/>
      <c r="I1481" s="7" t="s">
        <v>1717</v>
      </c>
      <c r="J1481" s="120"/>
      <c r="K1481" s="120"/>
      <c r="L1481" s="120" t="s">
        <v>26</v>
      </c>
      <c r="M1481" s="120" t="s">
        <v>26</v>
      </c>
      <c r="N1481" s="120" t="s">
        <v>26</v>
      </c>
      <c r="O1481" s="120"/>
    </row>
    <row r="1482" spans="1:15" ht="13.2">
      <c r="A1482" s="172" t="s">
        <v>143</v>
      </c>
      <c r="B1482" s="7" t="s">
        <v>1133</v>
      </c>
      <c r="C1482" s="124"/>
      <c r="D1482" s="124"/>
      <c r="E1482" s="124" t="s">
        <v>26</v>
      </c>
      <c r="F1482" s="124" t="s">
        <v>26</v>
      </c>
      <c r="G1482" s="124" t="s">
        <v>26</v>
      </c>
      <c r="H1482" s="120"/>
      <c r="I1482" s="7" t="s">
        <v>1718</v>
      </c>
      <c r="J1482" s="120"/>
      <c r="K1482" s="120"/>
      <c r="L1482" s="120" t="s">
        <v>26</v>
      </c>
      <c r="M1482" s="120" t="s">
        <v>26</v>
      </c>
      <c r="N1482" s="120" t="s">
        <v>26</v>
      </c>
      <c r="O1482" s="120"/>
    </row>
    <row r="1483" spans="1:15" ht="13.2">
      <c r="A1483" s="153"/>
      <c r="B1483" s="7" t="s">
        <v>1134</v>
      </c>
      <c r="C1483" s="124"/>
      <c r="D1483" s="124"/>
      <c r="E1483" s="124" t="s">
        <v>26</v>
      </c>
      <c r="F1483" s="124" t="s">
        <v>26</v>
      </c>
      <c r="G1483" s="124" t="s">
        <v>26</v>
      </c>
      <c r="H1483" s="120"/>
      <c r="I1483" s="7" t="s">
        <v>1719</v>
      </c>
      <c r="J1483" s="120"/>
      <c r="K1483" s="120"/>
      <c r="L1483" s="120" t="s">
        <v>26</v>
      </c>
      <c r="M1483" s="120" t="s">
        <v>26</v>
      </c>
      <c r="N1483" s="120" t="s">
        <v>26</v>
      </c>
      <c r="O1483" s="120"/>
    </row>
    <row r="1484" spans="1:15" ht="13.2">
      <c r="A1484" s="153"/>
      <c r="B1484" s="8" t="s">
        <v>1135</v>
      </c>
      <c r="C1484" s="125"/>
      <c r="D1484" s="125"/>
      <c r="E1484" s="125" t="s">
        <v>26</v>
      </c>
      <c r="F1484" s="125" t="s">
        <v>26</v>
      </c>
      <c r="G1484" s="125" t="s">
        <v>26</v>
      </c>
      <c r="H1484" s="126"/>
      <c r="I1484" s="8" t="s">
        <v>1135</v>
      </c>
      <c r="J1484" s="126"/>
      <c r="K1484" s="126"/>
      <c r="L1484" s="126" t="s">
        <v>26</v>
      </c>
      <c r="M1484" s="126" t="s">
        <v>26</v>
      </c>
      <c r="N1484" s="126" t="s">
        <v>26</v>
      </c>
      <c r="O1484" s="126"/>
    </row>
    <row r="1485" spans="1:15" ht="13.2">
      <c r="A1485" s="153"/>
      <c r="B1485" s="8" t="s">
        <v>1136</v>
      </c>
      <c r="C1485" s="125"/>
      <c r="D1485" s="125"/>
      <c r="E1485" s="125" t="s">
        <v>26</v>
      </c>
      <c r="F1485" s="125" t="s">
        <v>26</v>
      </c>
      <c r="G1485" s="125" t="s">
        <v>26</v>
      </c>
      <c r="H1485" s="126"/>
      <c r="I1485" s="8" t="s">
        <v>1136</v>
      </c>
      <c r="J1485" s="126"/>
      <c r="K1485" s="126"/>
      <c r="L1485" s="126" t="s">
        <v>26</v>
      </c>
      <c r="M1485" s="126" t="s">
        <v>26</v>
      </c>
      <c r="N1485" s="126" t="s">
        <v>26</v>
      </c>
      <c r="O1485" s="126"/>
    </row>
    <row r="1486" spans="1:15" ht="13.2">
      <c r="A1486" s="153"/>
      <c r="B1486" s="8" t="s">
        <v>1137</v>
      </c>
      <c r="C1486" s="125"/>
      <c r="D1486" s="125"/>
      <c r="E1486" s="125" t="s">
        <v>26</v>
      </c>
      <c r="F1486" s="125" t="s">
        <v>26</v>
      </c>
      <c r="G1486" s="125" t="s">
        <v>26</v>
      </c>
      <c r="H1486" s="126"/>
      <c r="I1486" s="8" t="s">
        <v>1137</v>
      </c>
      <c r="J1486" s="126"/>
      <c r="K1486" s="126"/>
      <c r="L1486" s="126" t="s">
        <v>26</v>
      </c>
      <c r="M1486" s="126" t="s">
        <v>26</v>
      </c>
      <c r="N1486" s="126" t="s">
        <v>26</v>
      </c>
      <c r="O1486" s="126"/>
    </row>
    <row r="1487" spans="1:15" ht="13.2">
      <c r="A1487" s="153"/>
      <c r="B1487" s="8" t="s">
        <v>1138</v>
      </c>
      <c r="C1487" s="125"/>
      <c r="D1487" s="125"/>
      <c r="E1487" s="125" t="s">
        <v>26</v>
      </c>
      <c r="F1487" s="125" t="s">
        <v>26</v>
      </c>
      <c r="G1487" s="125" t="s">
        <v>26</v>
      </c>
      <c r="H1487" s="126"/>
      <c r="I1487" s="8" t="s">
        <v>1138</v>
      </c>
      <c r="J1487" s="126"/>
      <c r="K1487" s="126"/>
      <c r="L1487" s="126" t="s">
        <v>26</v>
      </c>
      <c r="M1487" s="126" t="s">
        <v>26</v>
      </c>
      <c r="N1487" s="126" t="s">
        <v>26</v>
      </c>
      <c r="O1487" s="126"/>
    </row>
    <row r="1488" spans="1:15" ht="13.2">
      <c r="A1488" s="153"/>
      <c r="B1488" s="7" t="s">
        <v>152</v>
      </c>
      <c r="C1488" s="128"/>
      <c r="D1488" s="128"/>
      <c r="E1488" s="128"/>
      <c r="F1488" s="128"/>
      <c r="G1488" s="128"/>
      <c r="H1488" s="120"/>
      <c r="I1488" s="7"/>
      <c r="J1488" s="120"/>
      <c r="K1488" s="120"/>
      <c r="L1488" s="120"/>
      <c r="M1488" s="120"/>
      <c r="N1488" s="120"/>
      <c r="O1488" s="120"/>
    </row>
    <row r="1489" spans="1:15" ht="13.2">
      <c r="A1489" s="153"/>
      <c r="B1489" s="7"/>
      <c r="C1489" s="128"/>
      <c r="D1489" s="128"/>
      <c r="E1489" s="128"/>
      <c r="F1489" s="128"/>
      <c r="G1489" s="128"/>
      <c r="H1489" s="120"/>
      <c r="I1489" s="7"/>
      <c r="J1489" s="120"/>
      <c r="K1489" s="120"/>
      <c r="L1489" s="120"/>
      <c r="M1489" s="120"/>
      <c r="N1489" s="120"/>
      <c r="O1489" s="120"/>
    </row>
    <row r="1490" spans="1:15" ht="13.2">
      <c r="A1490" s="153"/>
      <c r="B1490" s="7" t="s">
        <v>1139</v>
      </c>
      <c r="C1490" s="128"/>
      <c r="D1490" s="128"/>
      <c r="E1490" s="128" t="s">
        <v>26</v>
      </c>
      <c r="F1490" s="128" t="s">
        <v>26</v>
      </c>
      <c r="G1490" s="128" t="s">
        <v>26</v>
      </c>
      <c r="H1490" s="120"/>
      <c r="I1490" s="7"/>
      <c r="J1490" s="120"/>
      <c r="K1490" s="120"/>
      <c r="L1490" s="120"/>
      <c r="M1490" s="120"/>
      <c r="N1490" s="120"/>
      <c r="O1490" s="120"/>
    </row>
    <row r="1491" spans="1:15" ht="13.2">
      <c r="A1491" s="153"/>
      <c r="B1491" s="7" t="s">
        <v>1140</v>
      </c>
      <c r="C1491" s="128"/>
      <c r="D1491" s="128"/>
      <c r="E1491" s="128" t="s">
        <v>26</v>
      </c>
      <c r="F1491" s="128" t="s">
        <v>26</v>
      </c>
      <c r="G1491" s="128" t="s">
        <v>26</v>
      </c>
      <c r="H1491" s="120"/>
      <c r="I1491" s="7"/>
      <c r="J1491" s="120"/>
      <c r="K1491" s="120"/>
      <c r="L1491" s="120"/>
      <c r="M1491" s="120"/>
      <c r="N1491" s="120"/>
      <c r="O1491" s="120"/>
    </row>
    <row r="1492" spans="1:15" ht="13.2">
      <c r="A1492" s="153"/>
      <c r="B1492" s="7" t="s">
        <v>1141</v>
      </c>
      <c r="C1492" s="128"/>
      <c r="D1492" s="128"/>
      <c r="E1492" s="128" t="s">
        <v>26</v>
      </c>
      <c r="F1492" s="128" t="s">
        <v>26</v>
      </c>
      <c r="G1492" s="128" t="s">
        <v>26</v>
      </c>
      <c r="H1492" s="120"/>
      <c r="I1492" s="7"/>
      <c r="J1492" s="120"/>
      <c r="K1492" s="120"/>
      <c r="L1492" s="120"/>
      <c r="M1492" s="120"/>
      <c r="N1492" s="120"/>
      <c r="O1492" s="120"/>
    </row>
    <row r="1493" spans="1:15" ht="13.2">
      <c r="A1493" s="153"/>
      <c r="B1493" s="7" t="s">
        <v>1142</v>
      </c>
      <c r="C1493" s="128"/>
      <c r="D1493" s="128"/>
      <c r="E1493" s="128" t="s">
        <v>26</v>
      </c>
      <c r="F1493" s="128" t="s">
        <v>26</v>
      </c>
      <c r="G1493" s="128" t="s">
        <v>26</v>
      </c>
      <c r="H1493" s="120"/>
      <c r="I1493" s="7"/>
      <c r="J1493" s="120"/>
      <c r="K1493" s="120"/>
      <c r="L1493" s="120"/>
      <c r="M1493" s="120"/>
      <c r="N1493" s="120"/>
      <c r="O1493" s="120"/>
    </row>
    <row r="1494" spans="1:15" ht="13.2">
      <c r="A1494" s="153"/>
      <c r="B1494" s="7"/>
      <c r="C1494" s="128"/>
      <c r="D1494" s="128"/>
      <c r="E1494" s="128"/>
      <c r="F1494" s="128"/>
      <c r="G1494" s="128"/>
      <c r="H1494" s="120"/>
      <c r="I1494" s="7"/>
      <c r="J1494" s="120"/>
      <c r="K1494" s="120"/>
      <c r="L1494" s="120"/>
      <c r="M1494" s="120"/>
      <c r="N1494" s="120"/>
      <c r="O1494" s="120"/>
    </row>
    <row r="1495" spans="1:15" ht="13.2">
      <c r="A1495" s="153"/>
      <c r="B1495" s="6" t="s">
        <v>156</v>
      </c>
      <c r="C1495" s="14"/>
      <c r="D1495" s="14"/>
      <c r="E1495" s="133" t="s">
        <v>26</v>
      </c>
      <c r="F1495" s="133" t="s">
        <v>26</v>
      </c>
      <c r="G1495" s="133" t="s">
        <v>26</v>
      </c>
      <c r="I1495" s="7"/>
      <c r="J1495" s="120"/>
      <c r="K1495" s="120"/>
      <c r="L1495" s="120"/>
      <c r="M1495" s="120"/>
      <c r="N1495" s="120"/>
      <c r="O1495" s="120"/>
    </row>
    <row r="1496" spans="1:15" ht="13.2">
      <c r="A1496" s="153"/>
      <c r="B1496" s="7"/>
      <c r="C1496" s="15"/>
      <c r="E1496" s="15"/>
      <c r="F1496" s="15"/>
      <c r="G1496" s="15"/>
      <c r="I1496" s="7"/>
      <c r="J1496" s="120"/>
      <c r="K1496" s="120"/>
      <c r="L1496" s="120"/>
      <c r="M1496" s="120"/>
      <c r="N1496" s="120"/>
      <c r="O1496" s="120"/>
    </row>
    <row r="1497" spans="1:15" ht="13.2">
      <c r="A1497" s="153"/>
      <c r="B1497" s="8" t="s">
        <v>157</v>
      </c>
      <c r="C1497" s="16"/>
      <c r="E1497" s="134" t="s">
        <v>26</v>
      </c>
      <c r="F1497" s="16"/>
      <c r="G1497" s="16"/>
      <c r="H1497" s="3"/>
      <c r="I1497" s="8"/>
      <c r="J1497" s="126"/>
      <c r="K1497" s="126"/>
      <c r="L1497" s="126"/>
      <c r="M1497" s="126"/>
      <c r="N1497" s="126"/>
      <c r="O1497" s="126"/>
    </row>
    <row r="1498" spans="1:15" ht="13.2">
      <c r="A1498" s="153"/>
      <c r="B1498" s="7"/>
      <c r="C1498" s="15"/>
      <c r="D1498" s="15"/>
      <c r="E1498" s="15"/>
      <c r="F1498" s="15"/>
      <c r="G1498" s="15"/>
      <c r="I1498" s="7"/>
      <c r="J1498" s="120"/>
      <c r="K1498" s="120"/>
      <c r="L1498" s="120"/>
      <c r="M1498" s="120"/>
      <c r="N1498" s="120"/>
      <c r="O1498" s="120"/>
    </row>
    <row r="1499" spans="1:15" ht="18">
      <c r="A1499" s="22"/>
      <c r="B1499" s="11" t="s">
        <v>158</v>
      </c>
      <c r="C1499" s="18" t="s">
        <v>26</v>
      </c>
      <c r="D1499" s="132"/>
      <c r="E1499" s="15"/>
      <c r="F1499" s="15"/>
      <c r="G1499" s="15"/>
      <c r="I1499" s="7"/>
      <c r="J1499" s="120"/>
      <c r="K1499" s="120"/>
      <c r="L1499" s="120"/>
      <c r="M1499" s="120"/>
      <c r="N1499" s="120"/>
      <c r="O1499" s="120"/>
    </row>
    <row r="1500" spans="1:15" ht="18">
      <c r="A1500" s="12"/>
      <c r="B1500" s="7"/>
      <c r="C1500" s="124"/>
      <c r="D1500" s="124"/>
      <c r="E1500" s="124"/>
      <c r="F1500" s="124"/>
      <c r="G1500" s="124"/>
      <c r="H1500" s="120"/>
      <c r="I1500" s="7"/>
      <c r="J1500" s="120"/>
      <c r="K1500" s="120"/>
      <c r="L1500" s="120"/>
      <c r="M1500" s="120"/>
      <c r="N1500" s="120"/>
      <c r="O1500" s="120"/>
    </row>
    <row r="1501" spans="1:15" ht="13.2">
      <c r="A1501" s="171" t="s">
        <v>86</v>
      </c>
      <c r="B1501" s="6" t="s">
        <v>1143</v>
      </c>
      <c r="C1501" s="122"/>
      <c r="D1501" s="122"/>
      <c r="E1501" s="122" t="s">
        <v>26</v>
      </c>
      <c r="F1501" s="122" t="s">
        <v>26</v>
      </c>
      <c r="G1501" s="122" t="s">
        <v>26</v>
      </c>
      <c r="H1501" s="120"/>
      <c r="I1501" s="6" t="s">
        <v>1720</v>
      </c>
      <c r="J1501" s="123"/>
      <c r="K1501" s="123"/>
      <c r="L1501" s="123" t="s">
        <v>26</v>
      </c>
      <c r="M1501" s="123" t="s">
        <v>26</v>
      </c>
      <c r="N1501" s="123" t="s">
        <v>26</v>
      </c>
      <c r="O1501" s="120"/>
    </row>
    <row r="1502" spans="1:15" ht="13.2">
      <c r="A1502" s="153"/>
      <c r="B1502" s="7" t="s">
        <v>1144</v>
      </c>
      <c r="C1502" s="124"/>
      <c r="D1502" s="124"/>
      <c r="E1502" s="124" t="s">
        <v>26</v>
      </c>
      <c r="F1502" s="124" t="s">
        <v>26</v>
      </c>
      <c r="G1502" s="124" t="s">
        <v>26</v>
      </c>
      <c r="H1502" s="120"/>
      <c r="I1502" s="7" t="s">
        <v>1721</v>
      </c>
      <c r="J1502" s="120"/>
      <c r="K1502" s="120"/>
      <c r="L1502" s="120" t="s">
        <v>26</v>
      </c>
      <c r="M1502" s="120" t="s">
        <v>26</v>
      </c>
      <c r="N1502" s="120" t="s">
        <v>26</v>
      </c>
      <c r="O1502" s="120"/>
    </row>
    <row r="1503" spans="1:15" ht="13.2">
      <c r="A1503" s="172" t="s">
        <v>144</v>
      </c>
      <c r="B1503" s="7" t="s">
        <v>1145</v>
      </c>
      <c r="C1503" s="124"/>
      <c r="D1503" s="124"/>
      <c r="E1503" s="124" t="s">
        <v>26</v>
      </c>
      <c r="F1503" s="124" t="s">
        <v>26</v>
      </c>
      <c r="G1503" s="124" t="s">
        <v>26</v>
      </c>
      <c r="H1503" s="120"/>
      <c r="I1503" s="7" t="s">
        <v>1722</v>
      </c>
      <c r="J1503" s="120"/>
      <c r="K1503" s="120"/>
      <c r="L1503" s="120" t="s">
        <v>26</v>
      </c>
      <c r="M1503" s="120" t="s">
        <v>26</v>
      </c>
      <c r="N1503" s="120" t="s">
        <v>26</v>
      </c>
      <c r="O1503" s="120"/>
    </row>
    <row r="1504" spans="1:15" ht="13.2">
      <c r="A1504" s="153"/>
      <c r="B1504" s="8" t="s">
        <v>1146</v>
      </c>
      <c r="C1504" s="125"/>
      <c r="D1504" s="125"/>
      <c r="E1504" s="125" t="s">
        <v>26</v>
      </c>
      <c r="F1504" s="125" t="s">
        <v>26</v>
      </c>
      <c r="G1504" s="125" t="s">
        <v>26</v>
      </c>
      <c r="H1504" s="126"/>
      <c r="I1504" s="8" t="s">
        <v>1146</v>
      </c>
      <c r="J1504" s="126"/>
      <c r="K1504" s="126"/>
      <c r="L1504" s="126" t="s">
        <v>26</v>
      </c>
      <c r="M1504" s="126" t="s">
        <v>26</v>
      </c>
      <c r="N1504" s="126" t="s">
        <v>26</v>
      </c>
      <c r="O1504" s="126"/>
    </row>
    <row r="1505" spans="1:15" ht="13.2">
      <c r="A1505" s="153"/>
      <c r="B1505" s="8" t="s">
        <v>1147</v>
      </c>
      <c r="C1505" s="125"/>
      <c r="D1505" s="125"/>
      <c r="E1505" s="125" t="s">
        <v>26</v>
      </c>
      <c r="F1505" s="125" t="s">
        <v>26</v>
      </c>
      <c r="G1505" s="125" t="s">
        <v>26</v>
      </c>
      <c r="H1505" s="126"/>
      <c r="I1505" s="8" t="s">
        <v>1147</v>
      </c>
      <c r="J1505" s="126"/>
      <c r="K1505" s="126"/>
      <c r="L1505" s="126" t="s">
        <v>26</v>
      </c>
      <c r="M1505" s="126" t="s">
        <v>26</v>
      </c>
      <c r="N1505" s="126" t="s">
        <v>26</v>
      </c>
      <c r="O1505" s="126"/>
    </row>
    <row r="1506" spans="1:15" ht="13.2">
      <c r="A1506" s="153"/>
      <c r="B1506" s="8" t="s">
        <v>1148</v>
      </c>
      <c r="C1506" s="125"/>
      <c r="D1506" s="125"/>
      <c r="E1506" s="125" t="s">
        <v>26</v>
      </c>
      <c r="F1506" s="125" t="s">
        <v>26</v>
      </c>
      <c r="G1506" s="125" t="s">
        <v>26</v>
      </c>
      <c r="H1506" s="126"/>
      <c r="I1506" s="8" t="s">
        <v>1148</v>
      </c>
      <c r="J1506" s="126"/>
      <c r="K1506" s="126"/>
      <c r="L1506" s="126" t="s">
        <v>26</v>
      </c>
      <c r="M1506" s="126" t="s">
        <v>26</v>
      </c>
      <c r="N1506" s="126" t="s">
        <v>26</v>
      </c>
      <c r="O1506" s="126"/>
    </row>
    <row r="1507" spans="1:15" ht="13.2">
      <c r="A1507" s="153"/>
      <c r="B1507" s="7" t="s">
        <v>152</v>
      </c>
      <c r="C1507" s="128"/>
      <c r="D1507" s="128"/>
      <c r="E1507" s="128"/>
      <c r="F1507" s="128"/>
      <c r="G1507" s="128"/>
      <c r="H1507" s="120"/>
      <c r="I1507" s="7"/>
      <c r="J1507" s="120"/>
      <c r="K1507" s="120"/>
      <c r="L1507" s="120"/>
      <c r="M1507" s="120"/>
      <c r="N1507" s="120"/>
      <c r="O1507" s="120"/>
    </row>
    <row r="1508" spans="1:15" ht="13.2">
      <c r="A1508" s="153"/>
      <c r="B1508" s="7"/>
      <c r="C1508" s="128"/>
      <c r="D1508" s="128"/>
      <c r="E1508" s="128"/>
      <c r="F1508" s="128"/>
      <c r="G1508" s="128"/>
      <c r="H1508" s="120"/>
      <c r="I1508" s="7"/>
      <c r="J1508" s="120"/>
      <c r="K1508" s="120"/>
      <c r="L1508" s="120"/>
      <c r="M1508" s="120"/>
      <c r="N1508" s="120"/>
      <c r="O1508" s="120"/>
    </row>
    <row r="1509" spans="1:15" ht="13.2">
      <c r="A1509" s="153"/>
      <c r="B1509" s="7" t="s">
        <v>1149</v>
      </c>
      <c r="C1509" s="128"/>
      <c r="D1509" s="128"/>
      <c r="E1509" s="128" t="s">
        <v>26</v>
      </c>
      <c r="F1509" s="128" t="s">
        <v>26</v>
      </c>
      <c r="G1509" s="128" t="s">
        <v>26</v>
      </c>
      <c r="H1509" s="120"/>
      <c r="I1509" s="7"/>
      <c r="J1509" s="120"/>
      <c r="K1509" s="120"/>
      <c r="L1509" s="120"/>
      <c r="M1509" s="120"/>
      <c r="N1509" s="120"/>
      <c r="O1509" s="120"/>
    </row>
    <row r="1510" spans="1:15" ht="13.2">
      <c r="A1510" s="153"/>
      <c r="B1510" s="7" t="s">
        <v>1150</v>
      </c>
      <c r="C1510" s="128"/>
      <c r="D1510" s="128"/>
      <c r="E1510" s="128" t="s">
        <v>26</v>
      </c>
      <c r="F1510" s="128" t="s">
        <v>26</v>
      </c>
      <c r="G1510" s="128" t="s">
        <v>26</v>
      </c>
      <c r="H1510" s="120"/>
      <c r="I1510" s="7"/>
      <c r="J1510" s="120"/>
      <c r="K1510" s="120"/>
      <c r="L1510" s="120"/>
      <c r="M1510" s="120"/>
      <c r="N1510" s="120"/>
      <c r="O1510" s="120"/>
    </row>
    <row r="1511" spans="1:15" ht="13.2">
      <c r="A1511" s="153"/>
      <c r="B1511" s="7" t="s">
        <v>1151</v>
      </c>
      <c r="C1511" s="128"/>
      <c r="D1511" s="128"/>
      <c r="E1511" s="128" t="s">
        <v>26</v>
      </c>
      <c r="F1511" s="128" t="s">
        <v>26</v>
      </c>
      <c r="G1511" s="128" t="s">
        <v>26</v>
      </c>
      <c r="H1511" s="120"/>
      <c r="I1511" s="7"/>
      <c r="J1511" s="120"/>
      <c r="K1511" s="120"/>
      <c r="L1511" s="120"/>
      <c r="M1511" s="120"/>
      <c r="N1511" s="120"/>
      <c r="O1511" s="120"/>
    </row>
    <row r="1512" spans="1:15" ht="13.2">
      <c r="A1512" s="153"/>
      <c r="B1512" s="7"/>
      <c r="C1512" s="128"/>
      <c r="D1512" s="128"/>
      <c r="E1512" s="128"/>
      <c r="F1512" s="128"/>
      <c r="G1512" s="128"/>
      <c r="H1512" s="120"/>
      <c r="I1512" s="7"/>
      <c r="J1512" s="120"/>
      <c r="K1512" s="120"/>
      <c r="L1512" s="120"/>
      <c r="M1512" s="120"/>
      <c r="N1512" s="120"/>
      <c r="O1512" s="120"/>
    </row>
    <row r="1513" spans="1:15" ht="13.2">
      <c r="A1513" s="153"/>
      <c r="B1513" s="6" t="s">
        <v>156</v>
      </c>
      <c r="C1513" s="14"/>
      <c r="D1513" s="14"/>
      <c r="E1513" s="133" t="s">
        <v>26</v>
      </c>
      <c r="F1513" s="133" t="s">
        <v>26</v>
      </c>
      <c r="G1513" s="133" t="s">
        <v>26</v>
      </c>
      <c r="I1513" s="7"/>
      <c r="J1513" s="120"/>
      <c r="K1513" s="120"/>
      <c r="L1513" s="120"/>
      <c r="M1513" s="120"/>
      <c r="N1513" s="120"/>
      <c r="O1513" s="120"/>
    </row>
    <row r="1514" spans="1:15" ht="13.2">
      <c r="A1514" s="153"/>
      <c r="B1514" s="7"/>
      <c r="C1514" s="15"/>
      <c r="E1514" s="15"/>
      <c r="F1514" s="15"/>
      <c r="G1514" s="15"/>
      <c r="I1514" s="7"/>
      <c r="J1514" s="120"/>
      <c r="K1514" s="120"/>
      <c r="L1514" s="120"/>
      <c r="M1514" s="120"/>
      <c r="N1514" s="120"/>
      <c r="O1514" s="120"/>
    </row>
    <row r="1515" spans="1:15" ht="13.2">
      <c r="A1515" s="153"/>
      <c r="B1515" s="8" t="s">
        <v>157</v>
      </c>
      <c r="C1515" s="16"/>
      <c r="E1515" s="134" t="s">
        <v>26</v>
      </c>
      <c r="F1515" s="16"/>
      <c r="G1515" s="16"/>
      <c r="H1515" s="3"/>
      <c r="I1515" s="8"/>
      <c r="J1515" s="126"/>
      <c r="K1515" s="126"/>
      <c r="L1515" s="126"/>
      <c r="M1515" s="126"/>
      <c r="N1515" s="126"/>
      <c r="O1515" s="126"/>
    </row>
    <row r="1516" spans="1:15" ht="13.2">
      <c r="A1516" s="153"/>
      <c r="B1516" s="7"/>
      <c r="C1516" s="15"/>
      <c r="D1516" s="15"/>
      <c r="E1516" s="15"/>
      <c r="F1516" s="15"/>
      <c r="G1516" s="15"/>
      <c r="I1516" s="7"/>
      <c r="J1516" s="120"/>
      <c r="K1516" s="120"/>
      <c r="L1516" s="120"/>
      <c r="M1516" s="120"/>
      <c r="N1516" s="120"/>
      <c r="O1516" s="120"/>
    </row>
    <row r="1517" spans="1:15" ht="18">
      <c r="A1517" s="22"/>
      <c r="B1517" s="11" t="s">
        <v>158</v>
      </c>
      <c r="C1517" s="18" t="s">
        <v>26</v>
      </c>
      <c r="D1517" s="132"/>
      <c r="E1517" s="15"/>
      <c r="F1517" s="15"/>
      <c r="G1517" s="15"/>
      <c r="I1517" s="7"/>
      <c r="J1517" s="120"/>
      <c r="K1517" s="120"/>
      <c r="L1517" s="120"/>
      <c r="M1517" s="120"/>
      <c r="N1517" s="120"/>
      <c r="O1517" s="120"/>
    </row>
    <row r="1518" spans="1:15" ht="18">
      <c r="A1518" s="12"/>
      <c r="B1518" s="7"/>
      <c r="C1518" s="124"/>
      <c r="D1518" s="124"/>
      <c r="E1518" s="124"/>
      <c r="F1518" s="124"/>
      <c r="G1518" s="124"/>
      <c r="H1518" s="120"/>
      <c r="I1518" s="7"/>
      <c r="J1518" s="120"/>
      <c r="K1518" s="120"/>
      <c r="L1518" s="120"/>
      <c r="M1518" s="120"/>
      <c r="N1518" s="120"/>
      <c r="O1518" s="120"/>
    </row>
    <row r="1519" spans="1:15" ht="13.2">
      <c r="A1519" s="171" t="s">
        <v>87</v>
      </c>
      <c r="B1519" s="6" t="s">
        <v>1152</v>
      </c>
      <c r="C1519" s="122"/>
      <c r="D1519" s="122"/>
      <c r="E1519" s="122" t="s">
        <v>1229</v>
      </c>
      <c r="F1519" s="122" t="s">
        <v>1229</v>
      </c>
      <c r="G1519" s="122" t="s">
        <v>1229</v>
      </c>
      <c r="H1519" s="120"/>
      <c r="I1519" s="6" t="s">
        <v>1723</v>
      </c>
      <c r="J1519" s="123"/>
      <c r="K1519" s="123"/>
      <c r="L1519" s="123" t="s">
        <v>1231</v>
      </c>
      <c r="M1519" s="123" t="s">
        <v>1231</v>
      </c>
      <c r="N1519" s="123" t="s">
        <v>1231</v>
      </c>
      <c r="O1519" s="120"/>
    </row>
    <row r="1520" spans="1:15" ht="13.2">
      <c r="A1520" s="153"/>
      <c r="B1520" s="8" t="s">
        <v>1153</v>
      </c>
      <c r="C1520" s="125"/>
      <c r="D1520" s="125"/>
      <c r="E1520" s="125" t="s">
        <v>3347</v>
      </c>
      <c r="F1520" s="125" t="s">
        <v>3347</v>
      </c>
      <c r="G1520" s="125" t="s">
        <v>3347</v>
      </c>
      <c r="H1520" s="126"/>
      <c r="I1520" s="8" t="s">
        <v>1153</v>
      </c>
      <c r="J1520" s="126"/>
      <c r="K1520" s="126"/>
      <c r="L1520" s="126" t="s">
        <v>1247</v>
      </c>
      <c r="M1520" s="126" t="s">
        <v>1247</v>
      </c>
      <c r="N1520" s="126" t="s">
        <v>1247</v>
      </c>
      <c r="O1520" s="126"/>
    </row>
    <row r="1521" spans="1:15" ht="13.2">
      <c r="A1521" s="172" t="s">
        <v>145</v>
      </c>
      <c r="B1521" s="7" t="s">
        <v>152</v>
      </c>
      <c r="C1521" s="128"/>
      <c r="D1521" s="128"/>
      <c r="E1521" s="128" t="s">
        <v>3348</v>
      </c>
      <c r="F1521" s="128" t="s">
        <v>3348</v>
      </c>
      <c r="G1521" s="128" t="s">
        <v>3348</v>
      </c>
      <c r="H1521" s="120"/>
      <c r="I1521" s="7"/>
      <c r="J1521" s="120"/>
      <c r="K1521" s="120"/>
      <c r="L1521" s="120"/>
      <c r="M1521" s="120"/>
      <c r="N1521" s="120"/>
      <c r="O1521" s="120"/>
    </row>
    <row r="1522" spans="1:15" ht="13.2">
      <c r="A1522" s="153"/>
      <c r="B1522" s="7"/>
      <c r="C1522" s="128"/>
      <c r="D1522" s="128"/>
      <c r="E1522" s="128"/>
      <c r="F1522" s="128"/>
      <c r="G1522" s="128"/>
      <c r="H1522" s="120"/>
      <c r="I1522" s="7"/>
      <c r="J1522" s="120"/>
      <c r="K1522" s="120"/>
      <c r="L1522" s="120"/>
      <c r="M1522" s="120"/>
      <c r="N1522" s="120"/>
      <c r="O1522" s="120"/>
    </row>
    <row r="1523" spans="1:15" ht="13.2">
      <c r="A1523" s="153"/>
      <c r="B1523" s="7" t="s">
        <v>1154</v>
      </c>
      <c r="C1523" s="128"/>
      <c r="D1523" s="128"/>
      <c r="E1523" s="128">
        <v>100</v>
      </c>
      <c r="F1523" s="128">
        <v>100</v>
      </c>
      <c r="G1523" s="128">
        <v>100</v>
      </c>
      <c r="H1523" s="120"/>
      <c r="I1523" s="7"/>
      <c r="J1523" s="120"/>
      <c r="K1523" s="120"/>
      <c r="L1523" s="120"/>
      <c r="M1523" s="120"/>
      <c r="N1523" s="120"/>
      <c r="O1523" s="120"/>
    </row>
    <row r="1524" spans="1:15" ht="13.2">
      <c r="A1524" s="153"/>
      <c r="B1524" s="7"/>
      <c r="C1524" s="128"/>
      <c r="D1524" s="128"/>
      <c r="E1524" s="128"/>
      <c r="F1524" s="128"/>
      <c r="G1524" s="128"/>
      <c r="H1524" s="120"/>
      <c r="I1524" s="7"/>
      <c r="J1524" s="120"/>
      <c r="K1524" s="120"/>
      <c r="L1524" s="120"/>
      <c r="M1524" s="120"/>
      <c r="N1524" s="120"/>
      <c r="O1524" s="120"/>
    </row>
    <row r="1525" spans="1:15" ht="13.2">
      <c r="A1525" s="153"/>
      <c r="B1525" s="6" t="s">
        <v>156</v>
      </c>
      <c r="C1525" s="14"/>
      <c r="D1525" s="14"/>
      <c r="E1525" s="133">
        <v>100</v>
      </c>
      <c r="F1525" s="133">
        <v>100</v>
      </c>
      <c r="G1525" s="133">
        <v>100</v>
      </c>
      <c r="I1525" s="7"/>
      <c r="J1525" s="120"/>
      <c r="K1525" s="120"/>
      <c r="L1525" s="120"/>
      <c r="M1525" s="120"/>
      <c r="N1525" s="120"/>
      <c r="O1525" s="120"/>
    </row>
    <row r="1526" spans="1:15" ht="13.2">
      <c r="A1526" s="153"/>
      <c r="B1526" s="7"/>
      <c r="C1526" s="15"/>
      <c r="E1526" s="15"/>
      <c r="F1526" s="15"/>
      <c r="G1526" s="15"/>
      <c r="I1526" s="7"/>
      <c r="J1526" s="120"/>
      <c r="K1526" s="120"/>
      <c r="L1526" s="120"/>
      <c r="M1526" s="120"/>
      <c r="N1526" s="120"/>
      <c r="O1526" s="120"/>
    </row>
    <row r="1527" spans="1:15" ht="13.2">
      <c r="A1527" s="153"/>
      <c r="B1527" s="8" t="s">
        <v>157</v>
      </c>
      <c r="C1527" s="16"/>
      <c r="E1527" s="134">
        <v>100</v>
      </c>
      <c r="F1527" s="16"/>
      <c r="G1527" s="16"/>
      <c r="H1527" s="3"/>
      <c r="I1527" s="8"/>
      <c r="J1527" s="126"/>
      <c r="K1527" s="126"/>
      <c r="L1527" s="126"/>
      <c r="M1527" s="126"/>
      <c r="N1527" s="126"/>
      <c r="O1527" s="126"/>
    </row>
    <row r="1528" spans="1:15" ht="13.2">
      <c r="A1528" s="153"/>
      <c r="B1528" s="7"/>
      <c r="C1528" s="15"/>
      <c r="D1528" s="15"/>
      <c r="E1528" s="15"/>
      <c r="F1528" s="15"/>
      <c r="G1528" s="15"/>
      <c r="I1528" s="7"/>
      <c r="J1528" s="120"/>
      <c r="K1528" s="120"/>
      <c r="L1528" s="120"/>
      <c r="M1528" s="120"/>
      <c r="N1528" s="120"/>
      <c r="O1528" s="120"/>
    </row>
    <row r="1529" spans="1:15" ht="15.6">
      <c r="A1529" s="173"/>
      <c r="B1529" s="11" t="s">
        <v>158</v>
      </c>
      <c r="C1529" s="18">
        <v>100</v>
      </c>
      <c r="D1529" s="132"/>
      <c r="E1529" s="15"/>
      <c r="F1529" s="15"/>
      <c r="G1529" s="15"/>
      <c r="I1529" s="7"/>
      <c r="J1529" s="120"/>
      <c r="K1529" s="120"/>
      <c r="L1529" s="120"/>
      <c r="M1529" s="120"/>
      <c r="N1529" s="120"/>
      <c r="O1529" s="120"/>
    </row>
    <row r="1530" spans="1:15" ht="18">
      <c r="A1530" s="12"/>
      <c r="B1530" s="7"/>
      <c r="C1530" s="124"/>
      <c r="D1530" s="124"/>
      <c r="E1530" s="124"/>
      <c r="F1530" s="124"/>
      <c r="G1530" s="124"/>
      <c r="H1530" s="120"/>
      <c r="I1530" s="7"/>
      <c r="J1530" s="120"/>
      <c r="K1530" s="120"/>
      <c r="L1530" s="120"/>
      <c r="M1530" s="120"/>
      <c r="N1530" s="120"/>
      <c r="O1530" s="120"/>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K283:K1530 D295 D298:D343 D355 D358:D1530 A1:A1530 B1:B2 C1:C1530 D1:D265 E1:G1530 H1:H2 I1:J1530 K1:K265 L1:O1530">
    <cfRule type="cellIs" dxfId="11" priority="1" operator="equal">
      <formula>"TODO"</formula>
    </cfRule>
  </conditionalFormatting>
  <conditionalFormatting sqref="B4:B1530 H59:H1530 K283:K1530 D295 D298:D343 D355 D358:D1530 A1:A1530 B1:B2 C1:C1530 D1:D265 E1:G1530 H1:H2 I1:J1530 K1:K265 L1:O1530">
    <cfRule type="expression" dxfId="10" priority="2">
      <formula>REGEXMATCH(A1, "^\d{5,}$")</formula>
    </cfRule>
  </conditionalFormatting>
  <conditionalFormatting sqref="B4:B1530 H59:H1530 K283:K1530 D295 D298:D343 D355 D358:D1530 A1:A1530 B1:B2 C1:C1530 D1:D265 E1:G1530 H1:H2 I1:J1530 K1:K265 L1:O1530">
    <cfRule type="containsText" dxfId="9" priority="3" operator="containsText" text="N/A">
      <formula>NOT(ISERROR(SEARCH(("N/A"),(A1))))</formula>
    </cfRule>
  </conditionalFormatting>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E134"/>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3.6640625" customWidth="1"/>
  </cols>
  <sheetData>
    <row r="1" spans="1:5" ht="45" customHeight="1">
      <c r="A1" s="138" t="s">
        <v>1725</v>
      </c>
      <c r="B1" s="138" t="s">
        <v>1726</v>
      </c>
      <c r="C1" s="138" t="s">
        <v>1727</v>
      </c>
      <c r="D1" s="138" t="s">
        <v>1728</v>
      </c>
      <c r="E1" s="138" t="s">
        <v>1729</v>
      </c>
    </row>
    <row r="2" spans="1:5" ht="26.4">
      <c r="A2" s="139">
        <v>1</v>
      </c>
      <c r="B2" s="139" t="s">
        <v>3349</v>
      </c>
      <c r="C2" s="140" t="s">
        <v>3350</v>
      </c>
      <c r="D2" s="145">
        <v>43473</v>
      </c>
      <c r="E2" s="145">
        <v>44705</v>
      </c>
    </row>
    <row r="3" spans="1:5" ht="39.6">
      <c r="A3" s="139">
        <v>2</v>
      </c>
      <c r="B3" s="139" t="s">
        <v>3351</v>
      </c>
      <c r="C3" s="140" t="s">
        <v>3352</v>
      </c>
      <c r="D3" s="145">
        <v>44714</v>
      </c>
      <c r="E3" s="145">
        <v>44705</v>
      </c>
    </row>
    <row r="4" spans="1:5" ht="39.6">
      <c r="A4" s="139">
        <v>3</v>
      </c>
      <c r="B4" s="139" t="s">
        <v>3353</v>
      </c>
      <c r="C4" s="140" t="s">
        <v>3354</v>
      </c>
      <c r="D4" s="145">
        <v>43286</v>
      </c>
      <c r="E4" s="145">
        <v>44718</v>
      </c>
    </row>
    <row r="5" spans="1:5" ht="39.6">
      <c r="A5" s="139">
        <v>4</v>
      </c>
      <c r="B5" s="139" t="s">
        <v>3355</v>
      </c>
      <c r="C5" s="140" t="s">
        <v>3356</v>
      </c>
      <c r="D5" s="145">
        <v>44350</v>
      </c>
      <c r="E5" s="145">
        <v>44718</v>
      </c>
    </row>
    <row r="6" spans="1:5" ht="26.4">
      <c r="A6" s="139">
        <v>5</v>
      </c>
      <c r="B6" s="139" t="s">
        <v>3357</v>
      </c>
      <c r="C6" s="140" t="s">
        <v>3358</v>
      </c>
      <c r="D6" s="145">
        <v>44658</v>
      </c>
      <c r="E6" s="145">
        <v>44718</v>
      </c>
    </row>
    <row r="7" spans="1:5" ht="26.4">
      <c r="A7" s="139">
        <v>6</v>
      </c>
      <c r="B7" s="139" t="s">
        <v>3359</v>
      </c>
      <c r="C7" s="140" t="s">
        <v>3360</v>
      </c>
      <c r="D7" s="145">
        <v>44658</v>
      </c>
      <c r="E7" s="145">
        <v>44721</v>
      </c>
    </row>
    <row r="8" spans="1:5" ht="66">
      <c r="A8" s="139">
        <v>7</v>
      </c>
      <c r="B8" s="139" t="s">
        <v>3361</v>
      </c>
      <c r="C8" s="140" t="s">
        <v>3362</v>
      </c>
      <c r="D8" s="146">
        <v>2021</v>
      </c>
      <c r="E8" s="145">
        <v>44723</v>
      </c>
    </row>
    <row r="9" spans="1:5" ht="52.8">
      <c r="A9" s="139">
        <v>8</v>
      </c>
      <c r="B9" s="139" t="s">
        <v>3363</v>
      </c>
      <c r="C9" s="140" t="s">
        <v>3364</v>
      </c>
      <c r="D9" s="146">
        <v>2020</v>
      </c>
      <c r="E9" s="145">
        <v>44718</v>
      </c>
    </row>
    <row r="10" spans="1:5" ht="79.2">
      <c r="A10" s="139">
        <v>9</v>
      </c>
      <c r="B10" s="139" t="s">
        <v>3365</v>
      </c>
      <c r="C10" s="140" t="s">
        <v>3366</v>
      </c>
      <c r="D10" s="146" t="s">
        <v>1732</v>
      </c>
      <c r="E10" s="145">
        <v>44718</v>
      </c>
    </row>
    <row r="11" spans="1:5" ht="26.4">
      <c r="A11" s="139">
        <v>10</v>
      </c>
      <c r="B11" s="139" t="s">
        <v>3367</v>
      </c>
      <c r="C11" s="140" t="s">
        <v>3368</v>
      </c>
      <c r="D11" s="145">
        <v>43986</v>
      </c>
      <c r="E11" s="145">
        <v>44719</v>
      </c>
    </row>
    <row r="12" spans="1:5" ht="92.4">
      <c r="A12" s="139">
        <v>11</v>
      </c>
      <c r="B12" s="139" t="s">
        <v>3369</v>
      </c>
      <c r="C12" s="140" t="s">
        <v>3370</v>
      </c>
      <c r="D12" s="146" t="s">
        <v>1732</v>
      </c>
      <c r="E12" s="145">
        <v>44718</v>
      </c>
    </row>
    <row r="13" spans="1:5" ht="39.6">
      <c r="A13" s="139">
        <v>12</v>
      </c>
      <c r="B13" s="139" t="s">
        <v>3371</v>
      </c>
      <c r="C13" s="140" t="s">
        <v>3372</v>
      </c>
      <c r="D13" s="146">
        <v>2014</v>
      </c>
      <c r="E13" s="145">
        <v>44726</v>
      </c>
    </row>
    <row r="14" spans="1:5" ht="39.6">
      <c r="A14" s="139">
        <v>13</v>
      </c>
      <c r="B14" s="139" t="s">
        <v>3373</v>
      </c>
      <c r="C14" s="140" t="s">
        <v>3374</v>
      </c>
      <c r="D14" s="146">
        <v>2021</v>
      </c>
      <c r="E14" s="145">
        <v>44705</v>
      </c>
    </row>
    <row r="15" spans="1:5" ht="92.4">
      <c r="A15" s="139">
        <v>14</v>
      </c>
      <c r="B15" s="139" t="s">
        <v>3375</v>
      </c>
      <c r="C15" s="140" t="s">
        <v>3376</v>
      </c>
      <c r="D15" s="146" t="s">
        <v>1732</v>
      </c>
      <c r="E15" s="145">
        <v>44705</v>
      </c>
    </row>
    <row r="16" spans="1:5" ht="52.8">
      <c r="A16" s="139">
        <v>15</v>
      </c>
      <c r="B16" s="139" t="s">
        <v>3377</v>
      </c>
      <c r="C16" s="140" t="s">
        <v>3378</v>
      </c>
      <c r="D16" s="146" t="s">
        <v>1732</v>
      </c>
      <c r="E16" s="145">
        <v>44705</v>
      </c>
    </row>
    <row r="17" spans="1:5" ht="39.6">
      <c r="A17" s="139">
        <v>16</v>
      </c>
      <c r="B17" s="139" t="s">
        <v>3379</v>
      </c>
      <c r="C17" s="140" t="s">
        <v>3380</v>
      </c>
      <c r="D17" s="146">
        <v>2020</v>
      </c>
      <c r="E17" s="145">
        <v>43995</v>
      </c>
    </row>
    <row r="18" spans="1:5" ht="39.6">
      <c r="A18" s="139">
        <v>17</v>
      </c>
      <c r="B18" s="139" t="s">
        <v>3381</v>
      </c>
      <c r="C18" s="140" t="s">
        <v>3382</v>
      </c>
      <c r="D18" s="145">
        <v>44174</v>
      </c>
      <c r="E18" s="145">
        <v>44706</v>
      </c>
    </row>
    <row r="19" spans="1:5" ht="26.4">
      <c r="A19" s="139">
        <v>18</v>
      </c>
      <c r="B19" s="139" t="s">
        <v>3383</v>
      </c>
      <c r="C19" s="140" t="s">
        <v>3384</v>
      </c>
      <c r="D19" s="145">
        <v>44515</v>
      </c>
      <c r="E19" s="145">
        <v>44725</v>
      </c>
    </row>
    <row r="20" spans="1:5" ht="79.2">
      <c r="A20" s="139">
        <v>19</v>
      </c>
      <c r="B20" s="139" t="s">
        <v>3385</v>
      </c>
      <c r="C20" s="140" t="s">
        <v>3386</v>
      </c>
      <c r="D20" s="145">
        <v>43873</v>
      </c>
      <c r="E20" s="145">
        <v>44725</v>
      </c>
    </row>
    <row r="21" spans="1:5" ht="26.4">
      <c r="A21" s="139">
        <v>20</v>
      </c>
      <c r="B21" s="139" t="s">
        <v>3387</v>
      </c>
      <c r="C21" s="140" t="s">
        <v>3388</v>
      </c>
      <c r="D21" s="145">
        <v>43222</v>
      </c>
      <c r="E21" s="145">
        <v>44725</v>
      </c>
    </row>
    <row r="22" spans="1:5" ht="39.6">
      <c r="A22" s="139">
        <v>21</v>
      </c>
      <c r="B22" s="139" t="s">
        <v>3389</v>
      </c>
      <c r="C22" s="140" t="s">
        <v>3390</v>
      </c>
      <c r="D22" s="146">
        <v>2019</v>
      </c>
      <c r="E22" s="145">
        <v>44726</v>
      </c>
    </row>
    <row r="23" spans="1:5" ht="39.6">
      <c r="A23" s="139">
        <v>22</v>
      </c>
      <c r="B23" s="139" t="s">
        <v>3391</v>
      </c>
      <c r="C23" s="140" t="s">
        <v>3392</v>
      </c>
      <c r="D23" s="146">
        <v>2020</v>
      </c>
      <c r="E23" s="145">
        <v>44726</v>
      </c>
    </row>
    <row r="24" spans="1:5" ht="26.4">
      <c r="A24" s="139">
        <v>23</v>
      </c>
      <c r="B24" s="139" t="s">
        <v>3393</v>
      </c>
      <c r="C24" s="140" t="s">
        <v>3394</v>
      </c>
      <c r="D24" s="146" t="s">
        <v>1732</v>
      </c>
      <c r="E24" s="145">
        <v>44726</v>
      </c>
    </row>
    <row r="25" spans="1:5" ht="66">
      <c r="A25" s="139">
        <v>24</v>
      </c>
      <c r="B25" s="139" t="s">
        <v>3395</v>
      </c>
      <c r="C25" s="140" t="s">
        <v>3396</v>
      </c>
      <c r="D25" s="146" t="s">
        <v>1732</v>
      </c>
      <c r="E25" s="145">
        <v>44721</v>
      </c>
    </row>
    <row r="26" spans="1:5" ht="26.4">
      <c r="A26" s="139">
        <v>25</v>
      </c>
      <c r="B26" s="139" t="s">
        <v>3397</v>
      </c>
      <c r="C26" s="140" t="s">
        <v>3398</v>
      </c>
      <c r="D26" s="145">
        <v>43943</v>
      </c>
      <c r="E26" s="145">
        <v>44726</v>
      </c>
    </row>
    <row r="27" spans="1:5" ht="39.6">
      <c r="A27" s="139">
        <v>26</v>
      </c>
      <c r="B27" s="139" t="s">
        <v>3399</v>
      </c>
      <c r="C27" s="140" t="s">
        <v>3400</v>
      </c>
      <c r="D27" s="145">
        <v>43943</v>
      </c>
      <c r="E27" s="145">
        <v>44726</v>
      </c>
    </row>
    <row r="28" spans="1:5" ht="66">
      <c r="A28" s="139">
        <v>27</v>
      </c>
      <c r="B28" s="139" t="s">
        <v>3401</v>
      </c>
      <c r="C28" s="140" t="s">
        <v>3402</v>
      </c>
      <c r="D28" s="146" t="s">
        <v>1732</v>
      </c>
      <c r="E28" s="145">
        <v>44721</v>
      </c>
    </row>
    <row r="29" spans="1:5" ht="52.8">
      <c r="A29" s="139">
        <v>28</v>
      </c>
      <c r="B29" s="139" t="s">
        <v>3403</v>
      </c>
      <c r="C29" s="140" t="s">
        <v>3404</v>
      </c>
      <c r="D29" s="145">
        <v>44593</v>
      </c>
      <c r="E29" s="145">
        <v>44718</v>
      </c>
    </row>
    <row r="30" spans="1:5" ht="39.6">
      <c r="A30" s="139">
        <v>29</v>
      </c>
      <c r="B30" s="139" t="s">
        <v>3405</v>
      </c>
      <c r="C30" s="140" t="s">
        <v>3406</v>
      </c>
      <c r="D30" s="145">
        <v>43803</v>
      </c>
      <c r="E30" s="145">
        <v>44706</v>
      </c>
    </row>
    <row r="31" spans="1:5" ht="39.6">
      <c r="A31" s="139">
        <v>30</v>
      </c>
      <c r="B31" s="139" t="s">
        <v>3407</v>
      </c>
      <c r="C31" s="140" t="s">
        <v>3408</v>
      </c>
      <c r="D31" s="145">
        <v>43245</v>
      </c>
      <c r="E31" s="145">
        <v>44747</v>
      </c>
    </row>
    <row r="32" spans="1:5" ht="13.2">
      <c r="A32" s="139">
        <v>31</v>
      </c>
      <c r="B32" s="139" t="s">
        <v>3409</v>
      </c>
      <c r="C32" s="140" t="s">
        <v>3410</v>
      </c>
      <c r="D32" s="146" t="s">
        <v>2242</v>
      </c>
      <c r="E32" s="145">
        <v>44745</v>
      </c>
    </row>
    <row r="33" spans="1:5" ht="13.2">
      <c r="A33" s="139">
        <v>32</v>
      </c>
      <c r="B33" s="139" t="s">
        <v>3411</v>
      </c>
      <c r="C33" s="140" t="s">
        <v>3412</v>
      </c>
      <c r="D33" s="146" t="s">
        <v>2242</v>
      </c>
      <c r="E33" s="145">
        <v>44830</v>
      </c>
    </row>
    <row r="34" spans="1:5" ht="39.6">
      <c r="A34" s="139">
        <v>33</v>
      </c>
      <c r="B34" s="139" t="s">
        <v>3413</v>
      </c>
      <c r="C34" s="140" t="s">
        <v>3414</v>
      </c>
      <c r="D34" s="145">
        <v>44469</v>
      </c>
      <c r="E34" s="145">
        <v>44830</v>
      </c>
    </row>
    <row r="35" spans="1:5" ht="39.6">
      <c r="A35" s="139">
        <v>34</v>
      </c>
      <c r="B35" s="139" t="s">
        <v>3415</v>
      </c>
      <c r="C35" s="140" t="s">
        <v>3416</v>
      </c>
      <c r="D35" s="146">
        <v>2021</v>
      </c>
      <c r="E35" s="145">
        <v>44830</v>
      </c>
    </row>
    <row r="36" spans="1:5" ht="13.2">
      <c r="A36" s="139"/>
      <c r="B36" s="139"/>
      <c r="C36" s="143"/>
      <c r="D36" s="145"/>
      <c r="E36" s="145"/>
    </row>
    <row r="37" spans="1:5" ht="13.2">
      <c r="A37" s="139"/>
      <c r="B37" s="139"/>
      <c r="C37" s="143"/>
      <c r="D37" s="145"/>
      <c r="E37" s="145"/>
    </row>
    <row r="38" spans="1:5" ht="13.2">
      <c r="A38" s="139"/>
      <c r="B38" s="139"/>
      <c r="C38" s="143"/>
      <c r="D38" s="145"/>
      <c r="E38" s="145"/>
    </row>
    <row r="39" spans="1:5" ht="13.2">
      <c r="A39" s="139"/>
      <c r="B39" s="139"/>
      <c r="C39" s="143"/>
      <c r="D39" s="145"/>
      <c r="E39" s="145"/>
    </row>
    <row r="40" spans="1:5" ht="13.2">
      <c r="A40" s="139"/>
      <c r="B40" s="139"/>
      <c r="C40" s="143"/>
      <c r="D40" s="145"/>
      <c r="E40" s="145"/>
    </row>
    <row r="41" spans="1:5" ht="13.2">
      <c r="A41" s="139"/>
      <c r="B41" s="139"/>
      <c r="C41" s="143"/>
      <c r="D41" s="145"/>
      <c r="E41" s="145"/>
    </row>
    <row r="42" spans="1:5" ht="13.2">
      <c r="A42" s="139"/>
      <c r="B42" s="139"/>
      <c r="C42" s="143"/>
      <c r="D42" s="145"/>
      <c r="E42" s="145"/>
    </row>
    <row r="43" spans="1:5" ht="13.2">
      <c r="A43" s="139"/>
      <c r="B43" s="139"/>
      <c r="C43" s="143"/>
      <c r="D43" s="145"/>
      <c r="E43" s="145"/>
    </row>
    <row r="44" spans="1:5" ht="13.2">
      <c r="A44" s="139"/>
      <c r="B44" s="139"/>
      <c r="C44" s="143"/>
      <c r="D44" s="145"/>
      <c r="E44" s="145"/>
    </row>
    <row r="45" spans="1:5" ht="13.2">
      <c r="A45" s="139"/>
      <c r="B45" s="139"/>
      <c r="C45" s="143"/>
      <c r="D45" s="145"/>
      <c r="E45" s="145"/>
    </row>
    <row r="46" spans="1:5" ht="13.2">
      <c r="A46" s="139"/>
      <c r="B46" s="139"/>
      <c r="C46" s="143"/>
      <c r="D46" s="145"/>
      <c r="E46" s="145"/>
    </row>
    <row r="47" spans="1:5" ht="13.2">
      <c r="A47" s="139"/>
      <c r="B47" s="139"/>
      <c r="C47" s="143"/>
      <c r="D47" s="145"/>
      <c r="E47" s="145"/>
    </row>
    <row r="48" spans="1:5" ht="13.2">
      <c r="A48" s="139"/>
      <c r="B48" s="139"/>
      <c r="C48" s="143"/>
      <c r="D48" s="145"/>
      <c r="E48" s="145"/>
    </row>
    <row r="49" spans="1:5" ht="13.2">
      <c r="A49" s="139"/>
      <c r="B49" s="139"/>
      <c r="C49" s="143"/>
      <c r="D49" s="145"/>
      <c r="E49" s="145"/>
    </row>
    <row r="50" spans="1:5" ht="13.2">
      <c r="A50" s="139"/>
      <c r="B50" s="139"/>
      <c r="C50" s="143"/>
      <c r="D50" s="145"/>
      <c r="E50" s="145"/>
    </row>
    <row r="51" spans="1:5" ht="13.2">
      <c r="A51" s="139"/>
      <c r="B51" s="139"/>
      <c r="C51" s="143"/>
      <c r="D51" s="145"/>
      <c r="E51" s="145"/>
    </row>
    <row r="52" spans="1:5" ht="13.2">
      <c r="A52" s="139"/>
      <c r="B52" s="139"/>
      <c r="C52" s="143"/>
      <c r="D52" s="145"/>
      <c r="E52" s="145"/>
    </row>
    <row r="53" spans="1:5" ht="13.2">
      <c r="A53" s="139"/>
      <c r="B53" s="139"/>
      <c r="C53" s="143"/>
      <c r="D53" s="145"/>
      <c r="E53" s="145"/>
    </row>
    <row r="54" spans="1:5" ht="13.2">
      <c r="A54" s="139"/>
      <c r="B54" s="139"/>
      <c r="C54" s="143"/>
      <c r="D54" s="145"/>
      <c r="E54" s="145"/>
    </row>
    <row r="55" spans="1:5" ht="13.2">
      <c r="A55" s="139"/>
      <c r="B55" s="139"/>
      <c r="C55" s="143"/>
      <c r="D55" s="145"/>
      <c r="E55" s="145"/>
    </row>
    <row r="56" spans="1:5" ht="13.2">
      <c r="A56" s="139"/>
      <c r="B56" s="139"/>
      <c r="C56" s="143"/>
      <c r="D56" s="145"/>
      <c r="E56" s="145"/>
    </row>
    <row r="57" spans="1:5" ht="13.2">
      <c r="A57" s="139"/>
      <c r="B57" s="139"/>
      <c r="C57" s="143"/>
      <c r="D57" s="145"/>
      <c r="E57" s="145"/>
    </row>
    <row r="58" spans="1:5" ht="13.2">
      <c r="A58" s="139"/>
      <c r="B58" s="139"/>
      <c r="C58" s="143"/>
      <c r="D58" s="145"/>
      <c r="E58" s="145"/>
    </row>
    <row r="59" spans="1:5" ht="13.2">
      <c r="A59" s="139"/>
      <c r="B59" s="139"/>
      <c r="C59" s="143"/>
      <c r="D59" s="145"/>
      <c r="E59" s="145"/>
    </row>
    <row r="60" spans="1:5" ht="13.2">
      <c r="A60" s="139"/>
      <c r="B60" s="139"/>
      <c r="C60" s="143"/>
      <c r="D60" s="145"/>
      <c r="E60" s="145"/>
    </row>
    <row r="61" spans="1:5" ht="13.2">
      <c r="A61" s="139"/>
      <c r="B61" s="139"/>
      <c r="C61" s="143"/>
      <c r="D61" s="145"/>
      <c r="E61" s="145"/>
    </row>
    <row r="62" spans="1:5" ht="13.2">
      <c r="A62" s="139"/>
      <c r="B62" s="139"/>
      <c r="C62" s="143"/>
      <c r="D62" s="145"/>
      <c r="E62" s="145"/>
    </row>
    <row r="63" spans="1:5" ht="13.2">
      <c r="A63" s="139"/>
      <c r="B63" s="139"/>
      <c r="C63" s="143"/>
      <c r="D63" s="145"/>
      <c r="E63" s="145"/>
    </row>
    <row r="64" spans="1:5" ht="13.2">
      <c r="A64" s="139"/>
      <c r="B64" s="139"/>
      <c r="C64" s="143"/>
      <c r="D64" s="145"/>
      <c r="E64" s="145"/>
    </row>
    <row r="65" spans="1:5" ht="13.2">
      <c r="A65" s="139"/>
      <c r="B65" s="139"/>
      <c r="C65" s="143"/>
      <c r="D65" s="145"/>
      <c r="E65" s="145"/>
    </row>
    <row r="66" spans="1:5" ht="13.2">
      <c r="A66" s="139"/>
      <c r="B66" s="139"/>
      <c r="C66" s="143"/>
      <c r="D66" s="145"/>
      <c r="E66" s="145"/>
    </row>
    <row r="67" spans="1:5" ht="13.2">
      <c r="A67" s="139"/>
      <c r="B67" s="139"/>
      <c r="C67" s="143"/>
      <c r="D67" s="145"/>
      <c r="E67" s="145"/>
    </row>
    <row r="68" spans="1:5" ht="13.2">
      <c r="A68" s="139"/>
      <c r="B68" s="139"/>
      <c r="C68" s="143"/>
      <c r="D68" s="145"/>
      <c r="E68" s="145"/>
    </row>
    <row r="69" spans="1:5" ht="13.2">
      <c r="A69" s="139"/>
      <c r="B69" s="139"/>
      <c r="C69" s="143"/>
      <c r="D69" s="145"/>
      <c r="E69" s="145"/>
    </row>
    <row r="70" spans="1:5" ht="13.2">
      <c r="A70" s="139"/>
      <c r="B70" s="139"/>
      <c r="C70" s="143"/>
      <c r="D70" s="145"/>
      <c r="E70" s="145"/>
    </row>
    <row r="71" spans="1:5" ht="13.2">
      <c r="A71" s="139"/>
      <c r="B71" s="139"/>
      <c r="C71" s="143"/>
      <c r="D71" s="145"/>
      <c r="E71" s="145"/>
    </row>
    <row r="72" spans="1:5" ht="13.2">
      <c r="A72" s="139"/>
      <c r="B72" s="139"/>
      <c r="C72" s="143"/>
      <c r="D72" s="145"/>
      <c r="E72" s="145"/>
    </row>
    <row r="73" spans="1:5" ht="13.2">
      <c r="A73" s="139"/>
      <c r="B73" s="139"/>
      <c r="C73" s="143"/>
      <c r="D73" s="145"/>
      <c r="E73" s="145"/>
    </row>
    <row r="74" spans="1:5" ht="13.2">
      <c r="A74" s="139"/>
      <c r="B74" s="139"/>
      <c r="C74" s="143"/>
      <c r="D74" s="145"/>
      <c r="E74" s="145"/>
    </row>
    <row r="75" spans="1:5" ht="13.2">
      <c r="A75" s="139"/>
      <c r="B75" s="139"/>
      <c r="C75" s="143"/>
      <c r="D75" s="145"/>
      <c r="E75" s="145"/>
    </row>
    <row r="76" spans="1:5" ht="13.2">
      <c r="A76" s="139"/>
      <c r="B76" s="139"/>
      <c r="C76" s="143"/>
      <c r="D76" s="145"/>
      <c r="E76" s="145"/>
    </row>
    <row r="77" spans="1:5" ht="13.2">
      <c r="A77" s="139"/>
      <c r="B77" s="139"/>
      <c r="C77" s="143"/>
      <c r="D77" s="145"/>
      <c r="E77" s="145"/>
    </row>
    <row r="78" spans="1:5" ht="13.2">
      <c r="A78" s="139"/>
      <c r="B78" s="139"/>
      <c r="C78" s="143"/>
      <c r="D78" s="145"/>
      <c r="E78" s="145"/>
    </row>
    <row r="79" spans="1:5" ht="13.2">
      <c r="A79" s="139"/>
      <c r="B79" s="139"/>
      <c r="C79" s="143"/>
      <c r="D79" s="145"/>
      <c r="E79" s="145"/>
    </row>
    <row r="80" spans="1:5" ht="13.2">
      <c r="A80" s="139"/>
      <c r="B80" s="139"/>
      <c r="C80" s="143"/>
      <c r="D80" s="145"/>
      <c r="E80" s="145"/>
    </row>
    <row r="81" spans="1:5" ht="13.2">
      <c r="A81" s="139"/>
      <c r="B81" s="139"/>
      <c r="C81" s="143"/>
      <c r="D81" s="145"/>
      <c r="E81" s="145"/>
    </row>
    <row r="82" spans="1:5" ht="13.2">
      <c r="A82" s="139"/>
      <c r="B82" s="139"/>
      <c r="C82" s="143"/>
      <c r="D82" s="145"/>
      <c r="E82" s="145"/>
    </row>
    <row r="83" spans="1:5" ht="13.2">
      <c r="A83" s="139"/>
      <c r="B83" s="139"/>
      <c r="C83" s="143"/>
      <c r="D83" s="145"/>
      <c r="E83" s="145"/>
    </row>
    <row r="84" spans="1:5" ht="13.2">
      <c r="A84" s="139"/>
      <c r="B84" s="139"/>
      <c r="C84" s="143"/>
      <c r="D84" s="145"/>
      <c r="E84" s="145"/>
    </row>
    <row r="85" spans="1:5" ht="13.2">
      <c r="A85" s="139"/>
      <c r="B85" s="139"/>
      <c r="C85" s="143"/>
      <c r="D85" s="145"/>
      <c r="E85" s="145"/>
    </row>
    <row r="86" spans="1:5" ht="13.2">
      <c r="A86" s="139"/>
      <c r="B86" s="139"/>
      <c r="C86" s="143"/>
      <c r="D86" s="145"/>
      <c r="E86" s="145"/>
    </row>
    <row r="87" spans="1:5" ht="13.2">
      <c r="A87" s="139"/>
      <c r="B87" s="139"/>
      <c r="C87" s="143"/>
      <c r="D87" s="145"/>
      <c r="E87" s="145"/>
    </row>
    <row r="88" spans="1:5" ht="13.2">
      <c r="A88" s="139"/>
      <c r="B88" s="139"/>
      <c r="C88" s="143"/>
      <c r="D88" s="145"/>
      <c r="E88" s="145"/>
    </row>
    <row r="89" spans="1:5" ht="13.2">
      <c r="A89" s="139"/>
      <c r="B89" s="139"/>
      <c r="C89" s="143"/>
      <c r="D89" s="145"/>
      <c r="E89" s="145"/>
    </row>
    <row r="90" spans="1:5" ht="13.2">
      <c r="A90" s="139"/>
      <c r="B90" s="139"/>
      <c r="C90" s="143"/>
      <c r="D90" s="145"/>
      <c r="E90" s="145"/>
    </row>
    <row r="91" spans="1:5" ht="13.2">
      <c r="A91" s="139"/>
      <c r="B91" s="139"/>
      <c r="C91" s="143"/>
      <c r="D91" s="145"/>
      <c r="E91" s="145"/>
    </row>
    <row r="92" spans="1:5" ht="13.2">
      <c r="A92" s="139"/>
      <c r="B92" s="139"/>
      <c r="C92" s="143"/>
      <c r="D92" s="145"/>
      <c r="E92" s="145"/>
    </row>
    <row r="93" spans="1:5" ht="13.2">
      <c r="A93" s="139"/>
      <c r="B93" s="139"/>
      <c r="C93" s="143"/>
      <c r="D93" s="145"/>
      <c r="E93" s="145"/>
    </row>
    <row r="94" spans="1:5" ht="13.2">
      <c r="A94" s="139"/>
      <c r="B94" s="139"/>
      <c r="C94" s="143"/>
      <c r="D94" s="145"/>
      <c r="E94" s="145"/>
    </row>
    <row r="95" spans="1:5" ht="13.2">
      <c r="A95" s="139"/>
      <c r="B95" s="139"/>
      <c r="C95" s="143"/>
      <c r="D95" s="145"/>
      <c r="E95" s="145"/>
    </row>
    <row r="96" spans="1:5" ht="13.2">
      <c r="A96" s="139"/>
      <c r="B96" s="139"/>
      <c r="C96" s="143"/>
      <c r="D96" s="145"/>
      <c r="E96" s="145"/>
    </row>
    <row r="97" spans="1:5" ht="13.2">
      <c r="A97" s="139"/>
      <c r="B97" s="139"/>
      <c r="C97" s="143"/>
      <c r="D97" s="145"/>
      <c r="E97" s="145"/>
    </row>
    <row r="98" spans="1:5" ht="13.2">
      <c r="A98" s="139"/>
      <c r="B98" s="139"/>
      <c r="C98" s="143"/>
      <c r="D98" s="145"/>
      <c r="E98" s="145"/>
    </row>
    <row r="99" spans="1:5" ht="13.2">
      <c r="A99" s="139"/>
      <c r="B99" s="139"/>
      <c r="C99" s="143"/>
      <c r="D99" s="145"/>
      <c r="E99" s="145"/>
    </row>
    <row r="100" spans="1:5" ht="13.2">
      <c r="A100" s="139"/>
      <c r="B100" s="139"/>
      <c r="C100" s="143"/>
      <c r="D100" s="145"/>
      <c r="E100" s="145"/>
    </row>
    <row r="101" spans="1:5" ht="13.2">
      <c r="A101" s="139"/>
      <c r="B101" s="139"/>
      <c r="C101" s="143"/>
      <c r="D101" s="145"/>
      <c r="E101" s="145"/>
    </row>
    <row r="102" spans="1:5" ht="13.2">
      <c r="A102" s="139"/>
      <c r="B102" s="139"/>
      <c r="C102" s="143"/>
      <c r="D102" s="145"/>
      <c r="E102" s="145"/>
    </row>
    <row r="103" spans="1:5" ht="13.2">
      <c r="A103" s="139"/>
      <c r="B103" s="139"/>
      <c r="C103" s="143"/>
      <c r="D103" s="145"/>
      <c r="E103" s="145"/>
    </row>
    <row r="104" spans="1:5" ht="13.2">
      <c r="A104" s="139"/>
      <c r="B104" s="139"/>
      <c r="C104" s="143"/>
      <c r="D104" s="145"/>
      <c r="E104" s="145"/>
    </row>
    <row r="105" spans="1:5" ht="13.2">
      <c r="A105" s="139"/>
      <c r="B105" s="139"/>
      <c r="C105" s="143"/>
      <c r="D105" s="145"/>
      <c r="E105" s="145"/>
    </row>
    <row r="106" spans="1:5" ht="13.2">
      <c r="A106" s="139"/>
      <c r="B106" s="139"/>
      <c r="C106" s="143"/>
      <c r="D106" s="145"/>
      <c r="E106" s="145"/>
    </row>
    <row r="107" spans="1:5" ht="13.2">
      <c r="A107" s="139"/>
      <c r="B107" s="139"/>
      <c r="C107" s="143"/>
      <c r="D107" s="145"/>
      <c r="E107" s="145"/>
    </row>
    <row r="108" spans="1:5" ht="13.2">
      <c r="A108" s="139"/>
      <c r="B108" s="139"/>
      <c r="C108" s="143"/>
      <c r="D108" s="145"/>
      <c r="E108" s="145"/>
    </row>
    <row r="109" spans="1:5" ht="13.2">
      <c r="A109" s="139"/>
      <c r="B109" s="139"/>
      <c r="C109" s="143"/>
      <c r="D109" s="145"/>
      <c r="E109" s="145"/>
    </row>
    <row r="110" spans="1:5" ht="13.2">
      <c r="A110" s="139"/>
      <c r="B110" s="139"/>
      <c r="C110" s="143"/>
      <c r="D110" s="145"/>
      <c r="E110" s="145"/>
    </row>
    <row r="111" spans="1:5" ht="13.2">
      <c r="A111" s="139"/>
      <c r="B111" s="139"/>
      <c r="C111" s="143"/>
      <c r="D111" s="145"/>
      <c r="E111" s="145"/>
    </row>
    <row r="112" spans="1:5" ht="13.2">
      <c r="A112" s="139"/>
      <c r="B112" s="139"/>
      <c r="C112" s="143"/>
      <c r="D112" s="145"/>
      <c r="E112" s="145"/>
    </row>
    <row r="113" spans="1:5" ht="13.2">
      <c r="A113" s="139"/>
      <c r="B113" s="139"/>
      <c r="C113" s="143"/>
      <c r="D113" s="145"/>
      <c r="E113" s="145"/>
    </row>
    <row r="114" spans="1:5" ht="13.2">
      <c r="A114" s="139"/>
      <c r="B114" s="139"/>
      <c r="C114" s="143"/>
      <c r="D114" s="145"/>
      <c r="E114" s="145"/>
    </row>
    <row r="115" spans="1:5" ht="13.2">
      <c r="A115" s="139"/>
      <c r="B115" s="139"/>
      <c r="C115" s="143"/>
      <c r="D115" s="145"/>
      <c r="E115" s="145"/>
    </row>
    <row r="116" spans="1:5" ht="13.2">
      <c r="A116" s="139"/>
      <c r="B116" s="139"/>
      <c r="C116" s="143"/>
      <c r="D116" s="145"/>
      <c r="E116" s="145"/>
    </row>
    <row r="117" spans="1:5" ht="13.2">
      <c r="A117" s="139"/>
      <c r="B117" s="139"/>
      <c r="C117" s="143"/>
      <c r="D117" s="145"/>
      <c r="E117" s="145"/>
    </row>
    <row r="118" spans="1:5" ht="13.2">
      <c r="A118" s="139"/>
      <c r="B118" s="139"/>
      <c r="C118" s="143"/>
      <c r="D118" s="145"/>
      <c r="E118" s="145"/>
    </row>
    <row r="119" spans="1:5" ht="13.2">
      <c r="A119" s="139"/>
      <c r="B119" s="139"/>
      <c r="C119" s="143"/>
      <c r="D119" s="145"/>
      <c r="E119" s="145"/>
    </row>
    <row r="120" spans="1:5" ht="13.2">
      <c r="A120" s="139"/>
      <c r="B120" s="139"/>
      <c r="C120" s="143"/>
      <c r="D120" s="145"/>
      <c r="E120" s="145"/>
    </row>
    <row r="121" spans="1:5" ht="13.2">
      <c r="A121" s="139"/>
      <c r="B121" s="139"/>
      <c r="C121" s="143"/>
      <c r="D121" s="145"/>
      <c r="E121" s="145"/>
    </row>
    <row r="122" spans="1:5" ht="13.2">
      <c r="A122" s="139"/>
      <c r="B122" s="139"/>
      <c r="C122" s="143"/>
      <c r="D122" s="145"/>
      <c r="E122" s="145"/>
    </row>
    <row r="123" spans="1:5" ht="13.2">
      <c r="A123" s="139"/>
      <c r="B123" s="139"/>
      <c r="C123" s="143"/>
      <c r="D123" s="145"/>
      <c r="E123" s="145"/>
    </row>
    <row r="124" spans="1:5" ht="13.2">
      <c r="A124" s="139"/>
      <c r="B124" s="139"/>
      <c r="C124" s="143"/>
      <c r="D124" s="145"/>
      <c r="E124" s="145"/>
    </row>
    <row r="125" spans="1:5" ht="13.2">
      <c r="A125" s="139"/>
      <c r="B125" s="139"/>
      <c r="C125" s="143"/>
      <c r="D125" s="145"/>
      <c r="E125" s="145"/>
    </row>
    <row r="126" spans="1:5" ht="13.2">
      <c r="A126" s="139"/>
      <c r="B126" s="139"/>
      <c r="C126" s="143"/>
      <c r="D126" s="145"/>
      <c r="E126" s="145"/>
    </row>
    <row r="127" spans="1:5" ht="13.2">
      <c r="A127" s="139"/>
      <c r="B127" s="139"/>
      <c r="C127" s="143"/>
      <c r="D127" s="145"/>
      <c r="E127" s="145"/>
    </row>
    <row r="128" spans="1:5" ht="13.2">
      <c r="A128" s="139"/>
      <c r="B128" s="139"/>
      <c r="C128" s="143"/>
      <c r="D128" s="145"/>
      <c r="E128" s="145"/>
    </row>
    <row r="129" spans="1:5" ht="13.2">
      <c r="A129" s="139"/>
      <c r="B129" s="139"/>
      <c r="C129" s="143"/>
      <c r="D129" s="145"/>
      <c r="E129" s="145"/>
    </row>
    <row r="130" spans="1:5" ht="13.2">
      <c r="A130" s="139"/>
      <c r="B130" s="139"/>
      <c r="C130" s="143"/>
      <c r="D130" s="145"/>
      <c r="E130" s="145"/>
    </row>
    <row r="131" spans="1:5" ht="13.2">
      <c r="A131" s="139"/>
      <c r="B131" s="139"/>
      <c r="C131" s="143"/>
      <c r="D131" s="145"/>
      <c r="E131" s="145"/>
    </row>
    <row r="132" spans="1:5" ht="13.2">
      <c r="A132" s="139"/>
      <c r="B132" s="139"/>
      <c r="C132" s="143"/>
      <c r="D132" s="145"/>
      <c r="E132" s="145"/>
    </row>
    <row r="133" spans="1:5" ht="13.2">
      <c r="A133" s="139"/>
      <c r="B133" s="139"/>
      <c r="C133" s="143"/>
      <c r="D133" s="145"/>
      <c r="E133" s="145"/>
    </row>
    <row r="134" spans="1:5" ht="13.2">
      <c r="A134" s="139"/>
      <c r="B134" s="139"/>
      <c r="C134" s="143"/>
      <c r="D134" s="145"/>
      <c r="E134" s="149"/>
    </row>
  </sheetData>
  <hyperlinks>
    <hyperlink ref="C2" r:id="rId1" xr:uid="{00000000-0004-0000-1C00-000000000000}"/>
    <hyperlink ref="C3" r:id="rId2" xr:uid="{00000000-0004-0000-1C00-000001000000}"/>
    <hyperlink ref="C4" r:id="rId3" xr:uid="{00000000-0004-0000-1C00-000002000000}"/>
    <hyperlink ref="C5" r:id="rId4" xr:uid="{00000000-0004-0000-1C00-000003000000}"/>
    <hyperlink ref="C6" r:id="rId5" xr:uid="{00000000-0004-0000-1C00-000004000000}"/>
    <hyperlink ref="C7" r:id="rId6" xr:uid="{00000000-0004-0000-1C00-000005000000}"/>
    <hyperlink ref="C8" r:id="rId7" location="l=en&amp;ss=07ed6b73-4a19-47e8-9814-5e4c8ccc56af&amp;v=Version1&amp;p=0" xr:uid="{00000000-0004-0000-1C00-000006000000}"/>
    <hyperlink ref="C9" r:id="rId8" location="v=Version1&amp;l=en&amp;p=0" xr:uid="{00000000-0004-0000-1C00-000007000000}"/>
    <hyperlink ref="C10" r:id="rId9" xr:uid="{00000000-0004-0000-1C00-000008000000}"/>
    <hyperlink ref="C11" r:id="rId10" xr:uid="{00000000-0004-0000-1C00-000009000000}"/>
    <hyperlink ref="C12" r:id="rId11" location="onglet1" xr:uid="{00000000-0004-0000-1C00-00000A000000}"/>
    <hyperlink ref="C13" r:id="rId12" xr:uid="{00000000-0004-0000-1C00-00000B000000}"/>
    <hyperlink ref="C14" r:id="rId13" xr:uid="{00000000-0004-0000-1C00-00000C000000}"/>
    <hyperlink ref="C15" r:id="rId14" location=":~:text=Ensuring%20we%20respect%20fundamental%20freedoms%20and%20human%20rights&amp;text=We're%20committed%20to%20identifying,inclusive%20and%20ethical%20digital%20world." xr:uid="{00000000-0004-0000-1C00-00000D000000}"/>
    <hyperlink ref="C16" r:id="rId15" location="v=Version1&amp;l=en&amp;p=4&amp;lc=0" xr:uid="{00000000-0004-0000-1C00-00000E000000}"/>
    <hyperlink ref="C17" r:id="rId16" xr:uid="{00000000-0004-0000-1C00-00000F000000}"/>
    <hyperlink ref="C18" r:id="rId17" xr:uid="{00000000-0004-0000-1C00-000010000000}"/>
    <hyperlink ref="C19" r:id="rId18" xr:uid="{00000000-0004-0000-1C00-000011000000}"/>
    <hyperlink ref="C20" r:id="rId19" xr:uid="{00000000-0004-0000-1C00-000012000000}"/>
    <hyperlink ref="C21" r:id="rId20" xr:uid="{00000000-0004-0000-1C00-000013000000}"/>
    <hyperlink ref="C22" r:id="rId21" xr:uid="{00000000-0004-0000-1C00-000014000000}"/>
    <hyperlink ref="C23" r:id="rId22" location="v=Version1&amp;l=en&amp;p=0" xr:uid="{00000000-0004-0000-1C00-000015000000}"/>
    <hyperlink ref="C24" r:id="rId23" xr:uid="{00000000-0004-0000-1C00-000016000000}"/>
    <hyperlink ref="C25" r:id="rId24" xr:uid="{00000000-0004-0000-1C00-000017000000}"/>
    <hyperlink ref="C26" r:id="rId25" xr:uid="{00000000-0004-0000-1C00-000018000000}"/>
    <hyperlink ref="C27" r:id="rId26" xr:uid="{00000000-0004-0000-1C00-000019000000}"/>
    <hyperlink ref="C28" r:id="rId27" xr:uid="{00000000-0004-0000-1C00-00001A000000}"/>
    <hyperlink ref="C29" r:id="rId28" xr:uid="{00000000-0004-0000-1C00-00001B000000}"/>
    <hyperlink ref="C30" r:id="rId29" xr:uid="{00000000-0004-0000-1C00-00001C000000}"/>
    <hyperlink ref="C31" r:id="rId30" location="v=Version1&amp;l=en&amp;p=0" xr:uid="{00000000-0004-0000-1C00-00001D000000}"/>
    <hyperlink ref="C32" r:id="rId31" xr:uid="{00000000-0004-0000-1C00-00001E000000}"/>
    <hyperlink ref="C33" r:id="rId32" xr:uid="{00000000-0004-0000-1C00-00001F000000}"/>
    <hyperlink ref="C34" r:id="rId33" xr:uid="{00000000-0004-0000-1C00-000020000000}"/>
    <hyperlink ref="C35" r:id="rId34" location="v=Version1&amp;l=en&amp;p=0" xr:uid="{00000000-0004-0000-1C00-000021000000}"/>
  </hyperlinks>
  <pageMargins left="0.7" right="0.7" top="0.75" bottom="0.75" header="0.3" footer="0.3"/>
  <tableParts count="1">
    <tablePart r:id="rId35"/>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4" max="4" width="14" customWidth="1"/>
    <col min="9" max="9" width="16.6640625" customWidth="1"/>
    <col min="11" max="11" width="14" customWidth="1"/>
    <col min="15" max="15" width="3.21875" customWidth="1"/>
  </cols>
  <sheetData>
    <row r="1" spans="1:15" ht="13.2">
      <c r="A1" s="178" t="s">
        <v>1220</v>
      </c>
      <c r="B1" s="179" t="s">
        <v>1221</v>
      </c>
      <c r="C1" s="153"/>
      <c r="D1" s="153"/>
      <c r="E1" s="153"/>
      <c r="F1" s="153"/>
      <c r="G1" s="153"/>
      <c r="H1" s="110"/>
      <c r="I1" s="180" t="s">
        <v>1222</v>
      </c>
      <c r="J1" s="153"/>
      <c r="K1" s="153"/>
      <c r="L1" s="153"/>
      <c r="M1" s="153"/>
      <c r="N1" s="153"/>
      <c r="O1" s="109"/>
    </row>
    <row r="2" spans="1:15" ht="30" customHeight="1">
      <c r="A2" s="153"/>
      <c r="B2" s="111" t="s">
        <v>14</v>
      </c>
      <c r="C2" s="112" t="s">
        <v>3417</v>
      </c>
      <c r="D2" s="112" t="s">
        <v>3418</v>
      </c>
      <c r="E2" s="113" t="s">
        <v>3</v>
      </c>
      <c r="F2" s="113" t="s">
        <v>4</v>
      </c>
      <c r="G2" s="113" t="s">
        <v>6</v>
      </c>
      <c r="H2" s="114" t="s">
        <v>1164</v>
      </c>
      <c r="I2" s="111" t="s">
        <v>14</v>
      </c>
      <c r="J2" s="112" t="s">
        <v>3417</v>
      </c>
      <c r="K2" s="112" t="s">
        <v>3418</v>
      </c>
      <c r="L2" s="115" t="s">
        <v>3</v>
      </c>
      <c r="M2" s="115" t="s">
        <v>4</v>
      </c>
      <c r="N2" s="115" t="s">
        <v>6</v>
      </c>
      <c r="O2" s="116"/>
    </row>
    <row r="3" spans="1:15" ht="16.5" customHeight="1">
      <c r="A3" s="4"/>
      <c r="B3" s="5" t="s">
        <v>1225</v>
      </c>
      <c r="C3" s="5"/>
      <c r="D3" s="117"/>
      <c r="E3" s="117"/>
      <c r="F3" s="117"/>
      <c r="G3" s="117"/>
      <c r="H3" s="1"/>
      <c r="I3" s="118"/>
      <c r="J3" s="119"/>
      <c r="K3" s="119"/>
      <c r="L3" s="119"/>
      <c r="M3" s="119"/>
      <c r="N3" s="119"/>
      <c r="O3" s="120"/>
    </row>
    <row r="4" spans="1:15" ht="15.75" customHeight="1">
      <c r="A4" s="176" t="s">
        <v>17</v>
      </c>
      <c r="B4" s="6" t="s">
        <v>146</v>
      </c>
      <c r="C4" s="121" t="s">
        <v>1229</v>
      </c>
      <c r="D4" s="122" t="s">
        <v>1229</v>
      </c>
      <c r="E4" s="122"/>
      <c r="F4" s="122"/>
      <c r="G4" s="122"/>
      <c r="I4" s="6" t="s">
        <v>1227</v>
      </c>
      <c r="J4" s="123" t="s">
        <v>1231</v>
      </c>
      <c r="K4" s="123" t="s">
        <v>1231</v>
      </c>
      <c r="L4" s="123"/>
      <c r="M4" s="123"/>
      <c r="N4" s="123"/>
      <c r="O4" s="120"/>
    </row>
    <row r="5" spans="1:15" ht="13.2">
      <c r="A5" s="153"/>
      <c r="B5" s="7" t="s">
        <v>147</v>
      </c>
      <c r="C5" s="124" t="s">
        <v>1229</v>
      </c>
      <c r="D5" s="124" t="s">
        <v>1229</v>
      </c>
      <c r="E5" s="124"/>
      <c r="F5" s="124"/>
      <c r="G5" s="124"/>
      <c r="I5" s="7" t="s">
        <v>1230</v>
      </c>
      <c r="J5" s="120" t="s">
        <v>1231</v>
      </c>
      <c r="K5" s="120" t="s">
        <v>1231</v>
      </c>
      <c r="L5" s="120"/>
      <c r="M5" s="120"/>
      <c r="N5" s="120"/>
      <c r="O5" s="120"/>
    </row>
    <row r="6" spans="1:15" ht="13.2">
      <c r="A6" s="177" t="s">
        <v>88</v>
      </c>
      <c r="B6" s="7" t="s">
        <v>148</v>
      </c>
      <c r="C6" s="124" t="s">
        <v>1229</v>
      </c>
      <c r="D6" s="124" t="s">
        <v>1229</v>
      </c>
      <c r="E6" s="124"/>
      <c r="F6" s="124"/>
      <c r="G6" s="124"/>
      <c r="I6" s="7" t="s">
        <v>1233</v>
      </c>
      <c r="J6" s="120" t="s">
        <v>1231</v>
      </c>
      <c r="K6" s="120" t="s">
        <v>1231</v>
      </c>
      <c r="L6" s="120"/>
      <c r="M6" s="120"/>
      <c r="N6" s="120"/>
      <c r="O6" s="120"/>
    </row>
    <row r="7" spans="1:15" ht="13.2">
      <c r="A7" s="153"/>
      <c r="B7" s="8" t="s">
        <v>149</v>
      </c>
      <c r="C7" s="125" t="s">
        <v>3419</v>
      </c>
      <c r="D7" s="125" t="s">
        <v>3419</v>
      </c>
      <c r="E7" s="125"/>
      <c r="F7" s="125"/>
      <c r="G7" s="125"/>
      <c r="H7" s="3"/>
      <c r="I7" s="8" t="s">
        <v>149</v>
      </c>
      <c r="J7" s="126" t="s">
        <v>1237</v>
      </c>
      <c r="K7" s="126" t="s">
        <v>1237</v>
      </c>
      <c r="L7" s="126"/>
      <c r="M7" s="126"/>
      <c r="N7" s="126"/>
      <c r="O7" s="126"/>
    </row>
    <row r="8" spans="1:15" ht="13.2">
      <c r="A8" s="153"/>
      <c r="B8" s="8" t="s">
        <v>150</v>
      </c>
      <c r="C8" s="125" t="s">
        <v>3420</v>
      </c>
      <c r="D8" s="125" t="s">
        <v>3420</v>
      </c>
      <c r="E8" s="125"/>
      <c r="F8" s="125"/>
      <c r="G8" s="125"/>
      <c r="H8" s="3"/>
      <c r="I8" s="8" t="s">
        <v>150</v>
      </c>
      <c r="J8" s="126" t="s">
        <v>1237</v>
      </c>
      <c r="K8" s="126" t="s">
        <v>1237</v>
      </c>
      <c r="L8" s="126"/>
      <c r="M8" s="126"/>
      <c r="N8" s="126"/>
      <c r="O8" s="126"/>
    </row>
    <row r="9" spans="1:15" ht="13.2">
      <c r="A9" s="153"/>
      <c r="B9" s="8" t="s">
        <v>151</v>
      </c>
      <c r="C9" s="125" t="s">
        <v>3421</v>
      </c>
      <c r="D9" s="125" t="s">
        <v>3421</v>
      </c>
      <c r="E9" s="125"/>
      <c r="F9" s="125"/>
      <c r="G9" s="125"/>
      <c r="H9" s="3"/>
      <c r="I9" s="8" t="s">
        <v>151</v>
      </c>
      <c r="J9" s="126" t="s">
        <v>1237</v>
      </c>
      <c r="K9" s="126" t="s">
        <v>1237</v>
      </c>
      <c r="L9" s="126"/>
      <c r="M9" s="126"/>
      <c r="N9" s="126"/>
      <c r="O9" s="126"/>
    </row>
    <row r="10" spans="1:15" ht="13.2">
      <c r="A10" s="153"/>
      <c r="B10" s="7" t="s">
        <v>152</v>
      </c>
      <c r="C10" s="127" t="s">
        <v>3422</v>
      </c>
      <c r="D10" s="128" t="s">
        <v>3422</v>
      </c>
      <c r="E10" s="128"/>
      <c r="F10" s="128"/>
      <c r="G10" s="128"/>
      <c r="I10" s="7"/>
      <c r="J10" s="120"/>
      <c r="K10" s="120"/>
      <c r="L10" s="120"/>
      <c r="M10" s="120"/>
      <c r="N10" s="120"/>
      <c r="O10" s="120"/>
    </row>
    <row r="11" spans="1:15" ht="13.2">
      <c r="A11" s="153"/>
      <c r="B11" s="7"/>
      <c r="C11" s="128"/>
      <c r="D11" s="128"/>
      <c r="E11" s="128"/>
      <c r="F11" s="128"/>
      <c r="G11" s="128"/>
      <c r="I11" s="7"/>
      <c r="J11" s="120"/>
      <c r="K11" s="120"/>
      <c r="L11" s="120"/>
      <c r="M11" s="120"/>
      <c r="N11" s="120"/>
      <c r="O11" s="120"/>
    </row>
    <row r="12" spans="1:15" ht="13.2">
      <c r="A12" s="153"/>
      <c r="B12" s="7" t="s">
        <v>153</v>
      </c>
      <c r="C12" s="15">
        <v>100</v>
      </c>
      <c r="D12" s="16">
        <v>100</v>
      </c>
      <c r="E12" s="16"/>
      <c r="F12" s="16"/>
      <c r="G12" s="16"/>
      <c r="H12" s="3"/>
      <c r="I12" s="8"/>
      <c r="J12" s="126"/>
      <c r="K12" s="126"/>
      <c r="L12" s="126"/>
      <c r="M12" s="126"/>
      <c r="N12" s="126"/>
      <c r="O12" s="126"/>
    </row>
    <row r="13" spans="1:15" ht="13.2">
      <c r="A13" s="153"/>
      <c r="B13" s="7" t="s">
        <v>154</v>
      </c>
      <c r="C13" s="15">
        <v>100</v>
      </c>
      <c r="D13" s="16">
        <v>100</v>
      </c>
      <c r="E13" s="16"/>
      <c r="F13" s="16"/>
      <c r="G13" s="16"/>
      <c r="H13" s="3"/>
      <c r="I13" s="8"/>
      <c r="J13" s="126"/>
      <c r="K13" s="126"/>
      <c r="L13" s="126"/>
      <c r="M13" s="126"/>
      <c r="N13" s="126"/>
      <c r="O13" s="126"/>
    </row>
    <row r="14" spans="1:15" ht="13.2">
      <c r="A14" s="153"/>
      <c r="B14" s="7" t="s">
        <v>155</v>
      </c>
      <c r="C14" s="15">
        <v>100</v>
      </c>
      <c r="D14" s="16">
        <v>100</v>
      </c>
      <c r="E14" s="16"/>
      <c r="F14" s="16"/>
      <c r="G14" s="16"/>
      <c r="H14" s="3"/>
      <c r="I14" s="8"/>
      <c r="J14" s="126"/>
      <c r="K14" s="126"/>
      <c r="L14" s="126"/>
      <c r="M14" s="126"/>
      <c r="N14" s="126"/>
      <c r="O14" s="126"/>
    </row>
    <row r="15" spans="1:15" ht="13.2">
      <c r="A15" s="153"/>
      <c r="B15" s="9"/>
      <c r="C15" s="129"/>
      <c r="D15" s="128"/>
      <c r="E15" s="128"/>
      <c r="F15" s="128"/>
      <c r="G15" s="128"/>
      <c r="I15" s="7"/>
      <c r="J15" s="120"/>
      <c r="K15" s="120"/>
      <c r="L15" s="120"/>
      <c r="M15" s="120"/>
      <c r="N15" s="120"/>
      <c r="O15" s="120"/>
    </row>
    <row r="16" spans="1:15" ht="13.2">
      <c r="A16" s="153"/>
      <c r="B16" s="6" t="s">
        <v>156</v>
      </c>
      <c r="C16" s="130">
        <v>100</v>
      </c>
      <c r="D16" s="130">
        <v>100</v>
      </c>
      <c r="E16" s="15"/>
      <c r="F16" s="15"/>
      <c r="G16" s="15"/>
      <c r="I16" s="7"/>
      <c r="J16" s="120"/>
      <c r="K16" s="120"/>
      <c r="L16" s="120"/>
      <c r="M16" s="120"/>
      <c r="N16" s="120"/>
      <c r="O16" s="120"/>
    </row>
    <row r="17" spans="1:15" ht="13.2">
      <c r="A17" s="153"/>
      <c r="B17" s="7"/>
      <c r="C17" s="15"/>
      <c r="D17" s="15"/>
      <c r="E17" s="15"/>
      <c r="F17" s="15"/>
      <c r="G17" s="15"/>
      <c r="I17" s="7"/>
      <c r="J17" s="120"/>
      <c r="K17" s="120"/>
      <c r="L17" s="120"/>
      <c r="M17" s="120"/>
      <c r="N17" s="120"/>
      <c r="O17" s="120"/>
    </row>
    <row r="18" spans="1:15" ht="13.2">
      <c r="A18" s="153"/>
      <c r="B18" s="8" t="s">
        <v>157</v>
      </c>
      <c r="C18" s="131">
        <v>100</v>
      </c>
      <c r="D18" s="131">
        <v>100</v>
      </c>
      <c r="E18" s="16"/>
      <c r="F18" s="16"/>
      <c r="G18" s="16"/>
      <c r="H18" s="3"/>
      <c r="I18" s="8"/>
      <c r="J18" s="126"/>
      <c r="K18" s="126"/>
      <c r="L18" s="126"/>
      <c r="M18" s="126"/>
      <c r="N18" s="126"/>
      <c r="O18" s="126"/>
    </row>
    <row r="19" spans="1:15" ht="13.2">
      <c r="A19" s="153"/>
      <c r="B19" s="7"/>
      <c r="C19" s="15"/>
      <c r="D19" s="15"/>
      <c r="E19" s="15"/>
      <c r="F19" s="15"/>
      <c r="G19" s="15"/>
      <c r="I19" s="7"/>
      <c r="J19" s="120"/>
      <c r="K19" s="120"/>
      <c r="L19" s="120"/>
      <c r="M19" s="120"/>
      <c r="N19" s="120"/>
      <c r="O19" s="120"/>
    </row>
    <row r="20" spans="1:15" ht="15.6">
      <c r="A20" s="10"/>
      <c r="B20" s="11" t="s">
        <v>158</v>
      </c>
      <c r="C20" s="18">
        <v>100</v>
      </c>
      <c r="D20" s="132"/>
      <c r="E20" s="15"/>
      <c r="F20" s="15"/>
      <c r="G20" s="15"/>
      <c r="I20" s="7"/>
      <c r="J20" s="120"/>
      <c r="K20" s="120"/>
      <c r="L20" s="120"/>
      <c r="M20" s="120"/>
      <c r="N20" s="120"/>
      <c r="O20" s="120"/>
    </row>
    <row r="21" spans="1:15" ht="18">
      <c r="A21" s="12"/>
      <c r="B21" s="7"/>
      <c r="C21" s="124"/>
      <c r="D21" s="124"/>
      <c r="E21" s="124"/>
      <c r="F21" s="124"/>
      <c r="G21" s="124"/>
      <c r="I21" s="7"/>
      <c r="J21" s="120"/>
      <c r="K21" s="120"/>
      <c r="L21" s="120"/>
      <c r="M21" s="120"/>
      <c r="N21" s="120"/>
      <c r="O21" s="120"/>
    </row>
    <row r="22" spans="1:15" ht="13.2">
      <c r="A22" s="176" t="s">
        <v>18</v>
      </c>
      <c r="B22" s="6" t="s">
        <v>159</v>
      </c>
      <c r="C22" s="121" t="s">
        <v>1229</v>
      </c>
      <c r="D22" s="122" t="s">
        <v>1229</v>
      </c>
      <c r="E22" s="122" t="s">
        <v>1229</v>
      </c>
      <c r="F22" s="122" t="s">
        <v>1229</v>
      </c>
      <c r="G22" s="122" t="s">
        <v>1229</v>
      </c>
      <c r="I22" s="6" t="s">
        <v>1240</v>
      </c>
      <c r="J22" s="123" t="s">
        <v>1231</v>
      </c>
      <c r="K22" s="123" t="s">
        <v>1231</v>
      </c>
      <c r="L22" s="123" t="s">
        <v>1231</v>
      </c>
      <c r="M22" s="123" t="s">
        <v>1231</v>
      </c>
      <c r="N22" s="123" t="s">
        <v>1231</v>
      </c>
      <c r="O22" s="120"/>
    </row>
    <row r="23" spans="1:15" ht="13.2">
      <c r="A23" s="153"/>
      <c r="B23" s="7" t="s">
        <v>160</v>
      </c>
      <c r="C23" s="124" t="s">
        <v>1229</v>
      </c>
      <c r="D23" s="124" t="s">
        <v>1229</v>
      </c>
      <c r="E23" s="124" t="s">
        <v>1229</v>
      </c>
      <c r="F23" s="124" t="s">
        <v>1229</v>
      </c>
      <c r="G23" s="124" t="s">
        <v>1229</v>
      </c>
      <c r="I23" s="7" t="s">
        <v>1241</v>
      </c>
      <c r="J23" s="120" t="s">
        <v>1231</v>
      </c>
      <c r="K23" s="120" t="s">
        <v>1231</v>
      </c>
      <c r="L23" s="120" t="s">
        <v>1231</v>
      </c>
      <c r="M23" s="120" t="s">
        <v>1231</v>
      </c>
      <c r="N23" s="120" t="s">
        <v>1231</v>
      </c>
      <c r="O23" s="120"/>
    </row>
    <row r="24" spans="1:15" ht="13.2">
      <c r="A24" s="177" t="s">
        <v>89</v>
      </c>
      <c r="B24" s="7" t="s">
        <v>161</v>
      </c>
      <c r="C24" s="124" t="s">
        <v>1229</v>
      </c>
      <c r="D24" s="124" t="s">
        <v>1229</v>
      </c>
      <c r="E24" s="124" t="s">
        <v>1229</v>
      </c>
      <c r="F24" s="124" t="s">
        <v>1229</v>
      </c>
      <c r="G24" s="124" t="s">
        <v>1229</v>
      </c>
      <c r="I24" s="7" t="s">
        <v>1242</v>
      </c>
      <c r="J24" s="120" t="s">
        <v>1231</v>
      </c>
      <c r="K24" s="120" t="s">
        <v>1231</v>
      </c>
      <c r="L24" s="120" t="s">
        <v>1231</v>
      </c>
      <c r="M24" s="120" t="s">
        <v>1231</v>
      </c>
      <c r="N24" s="120" t="s">
        <v>1231</v>
      </c>
      <c r="O24" s="120"/>
    </row>
    <row r="25" spans="1:15" ht="13.2">
      <c r="A25" s="153"/>
      <c r="B25" s="7" t="s">
        <v>162</v>
      </c>
      <c r="C25" s="124" t="s">
        <v>1229</v>
      </c>
      <c r="D25" s="124" t="s">
        <v>1229</v>
      </c>
      <c r="E25" s="124" t="s">
        <v>1229</v>
      </c>
      <c r="F25" s="124" t="s">
        <v>1229</v>
      </c>
      <c r="G25" s="124" t="s">
        <v>1229</v>
      </c>
      <c r="I25" s="7" t="s">
        <v>1243</v>
      </c>
      <c r="J25" s="120" t="s">
        <v>1231</v>
      </c>
      <c r="K25" s="120" t="s">
        <v>1231</v>
      </c>
      <c r="L25" s="120" t="s">
        <v>1231</v>
      </c>
      <c r="M25" s="120" t="s">
        <v>1231</v>
      </c>
      <c r="N25" s="120" t="s">
        <v>1231</v>
      </c>
      <c r="O25" s="120"/>
    </row>
    <row r="26" spans="1:15" ht="13.2">
      <c r="A26" s="153"/>
      <c r="B26" s="7" t="s">
        <v>163</v>
      </c>
      <c r="C26" s="124" t="s">
        <v>1229</v>
      </c>
      <c r="D26" s="124" t="s">
        <v>1229</v>
      </c>
      <c r="E26" s="124" t="s">
        <v>1229</v>
      </c>
      <c r="F26" s="124" t="s">
        <v>1229</v>
      </c>
      <c r="G26" s="124" t="s">
        <v>1229</v>
      </c>
      <c r="I26" s="7" t="s">
        <v>1244</v>
      </c>
      <c r="J26" s="120" t="s">
        <v>1231</v>
      </c>
      <c r="K26" s="120" t="s">
        <v>1231</v>
      </c>
      <c r="L26" s="120" t="s">
        <v>1231</v>
      </c>
      <c r="M26" s="120" t="s">
        <v>1231</v>
      </c>
      <c r="N26" s="120" t="s">
        <v>1231</v>
      </c>
      <c r="O26" s="120"/>
    </row>
    <row r="27" spans="1:15" ht="13.2">
      <c r="A27" s="153"/>
      <c r="B27" s="7" t="s">
        <v>164</v>
      </c>
      <c r="C27" s="124" t="s">
        <v>1229</v>
      </c>
      <c r="D27" s="124" t="s">
        <v>1229</v>
      </c>
      <c r="E27" s="124" t="s">
        <v>1229</v>
      </c>
      <c r="F27" s="124" t="s">
        <v>1229</v>
      </c>
      <c r="G27" s="124" t="s">
        <v>1229</v>
      </c>
      <c r="I27" s="7" t="s">
        <v>1245</v>
      </c>
      <c r="J27" s="120" t="s">
        <v>1231</v>
      </c>
      <c r="K27" s="120" t="s">
        <v>1231</v>
      </c>
      <c r="L27" s="120" t="s">
        <v>1231</v>
      </c>
      <c r="M27" s="120" t="s">
        <v>1231</v>
      </c>
      <c r="N27" s="120" t="s">
        <v>1231</v>
      </c>
      <c r="O27" s="120"/>
    </row>
    <row r="28" spans="1:15" ht="13.2">
      <c r="A28" s="153"/>
      <c r="B28" s="8" t="s">
        <v>165</v>
      </c>
      <c r="C28" s="125" t="s">
        <v>3423</v>
      </c>
      <c r="D28" s="125" t="s">
        <v>3423</v>
      </c>
      <c r="E28" s="125" t="s">
        <v>3423</v>
      </c>
      <c r="F28" s="125" t="s">
        <v>3423</v>
      </c>
      <c r="G28" s="125" t="s">
        <v>3423</v>
      </c>
      <c r="H28" s="3"/>
      <c r="I28" s="8" t="s">
        <v>165</v>
      </c>
      <c r="J28" s="126" t="s">
        <v>1237</v>
      </c>
      <c r="K28" s="126" t="s">
        <v>1237</v>
      </c>
      <c r="L28" s="126" t="s">
        <v>1237</v>
      </c>
      <c r="M28" s="126" t="s">
        <v>1237</v>
      </c>
      <c r="N28" s="126" t="s">
        <v>1237</v>
      </c>
      <c r="O28" s="126"/>
    </row>
    <row r="29" spans="1:15" ht="13.2">
      <c r="A29" s="153"/>
      <c r="B29" s="8" t="s">
        <v>166</v>
      </c>
      <c r="C29" s="125" t="s">
        <v>3423</v>
      </c>
      <c r="D29" s="125" t="s">
        <v>3423</v>
      </c>
      <c r="E29" s="125" t="s">
        <v>3423</v>
      </c>
      <c r="F29" s="125" t="s">
        <v>3423</v>
      </c>
      <c r="G29" s="125" t="s">
        <v>3423</v>
      </c>
      <c r="H29" s="3"/>
      <c r="I29" s="8" t="s">
        <v>166</v>
      </c>
      <c r="J29" s="126" t="s">
        <v>1237</v>
      </c>
      <c r="K29" s="126" t="s">
        <v>1237</v>
      </c>
      <c r="L29" s="126" t="s">
        <v>1237</v>
      </c>
      <c r="M29" s="126" t="s">
        <v>1237</v>
      </c>
      <c r="N29" s="126" t="s">
        <v>1237</v>
      </c>
      <c r="O29" s="126"/>
    </row>
    <row r="30" spans="1:15" ht="13.2">
      <c r="A30" s="153"/>
      <c r="B30" s="8" t="s">
        <v>167</v>
      </c>
      <c r="C30" s="125" t="s">
        <v>3424</v>
      </c>
      <c r="D30" s="125" t="s">
        <v>3424</v>
      </c>
      <c r="E30" s="125" t="s">
        <v>3424</v>
      </c>
      <c r="F30" s="125" t="s">
        <v>3424</v>
      </c>
      <c r="G30" s="125" t="s">
        <v>3424</v>
      </c>
      <c r="H30" s="3"/>
      <c r="I30" s="8" t="s">
        <v>167</v>
      </c>
      <c r="J30" s="126" t="s">
        <v>1237</v>
      </c>
      <c r="K30" s="126" t="s">
        <v>1237</v>
      </c>
      <c r="L30" s="126" t="s">
        <v>1237</v>
      </c>
      <c r="M30" s="126" t="s">
        <v>1237</v>
      </c>
      <c r="N30" s="126" t="s">
        <v>1237</v>
      </c>
      <c r="O30" s="126"/>
    </row>
    <row r="31" spans="1:15" ht="13.2">
      <c r="A31" s="153"/>
      <c r="B31" s="8" t="s">
        <v>168</v>
      </c>
      <c r="C31" s="125" t="s">
        <v>3424</v>
      </c>
      <c r="D31" s="125" t="s">
        <v>3424</v>
      </c>
      <c r="E31" s="125" t="s">
        <v>3424</v>
      </c>
      <c r="F31" s="125" t="s">
        <v>3424</v>
      </c>
      <c r="G31" s="125" t="s">
        <v>3424</v>
      </c>
      <c r="H31" s="3"/>
      <c r="I31" s="8" t="s">
        <v>168</v>
      </c>
      <c r="J31" s="126" t="s">
        <v>1237</v>
      </c>
      <c r="K31" s="126" t="s">
        <v>1237</v>
      </c>
      <c r="L31" s="126" t="s">
        <v>1237</v>
      </c>
      <c r="M31" s="126" t="s">
        <v>1237</v>
      </c>
      <c r="N31" s="126" t="s">
        <v>1237</v>
      </c>
      <c r="O31" s="126"/>
    </row>
    <row r="32" spans="1:15" ht="13.2">
      <c r="A32" s="153"/>
      <c r="B32" s="8" t="s">
        <v>169</v>
      </c>
      <c r="C32" s="125" t="s">
        <v>3425</v>
      </c>
      <c r="D32" s="125" t="s">
        <v>3425</v>
      </c>
      <c r="E32" s="125" t="s">
        <v>3425</v>
      </c>
      <c r="F32" s="125" t="s">
        <v>3425</v>
      </c>
      <c r="G32" s="125" t="s">
        <v>3425</v>
      </c>
      <c r="H32" s="3"/>
      <c r="I32" s="8" t="s">
        <v>169</v>
      </c>
      <c r="J32" s="126" t="s">
        <v>1237</v>
      </c>
      <c r="K32" s="126" t="s">
        <v>1237</v>
      </c>
      <c r="L32" s="126" t="s">
        <v>1237</v>
      </c>
      <c r="M32" s="126" t="s">
        <v>1237</v>
      </c>
      <c r="N32" s="126" t="s">
        <v>1237</v>
      </c>
      <c r="O32" s="126"/>
    </row>
    <row r="33" spans="1:15" ht="13.2">
      <c r="A33" s="153"/>
      <c r="B33" s="8" t="s">
        <v>170</v>
      </c>
      <c r="C33" s="125" t="s">
        <v>3425</v>
      </c>
      <c r="D33" s="125" t="s">
        <v>3425</v>
      </c>
      <c r="E33" s="125" t="s">
        <v>3425</v>
      </c>
      <c r="F33" s="125" t="s">
        <v>3425</v>
      </c>
      <c r="G33" s="125" t="s">
        <v>3425</v>
      </c>
      <c r="H33" s="3"/>
      <c r="I33" s="8" t="s">
        <v>170</v>
      </c>
      <c r="J33" s="126" t="s">
        <v>1237</v>
      </c>
      <c r="K33" s="126" t="s">
        <v>1237</v>
      </c>
      <c r="L33" s="126" t="s">
        <v>1237</v>
      </c>
      <c r="M33" s="126" t="s">
        <v>1237</v>
      </c>
      <c r="N33" s="126" t="s">
        <v>1237</v>
      </c>
      <c r="O33" s="126"/>
    </row>
    <row r="34" spans="1:15" ht="13.2">
      <c r="A34" s="153"/>
      <c r="B34" s="7" t="s">
        <v>152</v>
      </c>
      <c r="C34" s="128">
        <v>5</v>
      </c>
      <c r="D34" s="128">
        <v>5</v>
      </c>
      <c r="E34" s="128">
        <v>5</v>
      </c>
      <c r="F34" s="128">
        <v>5</v>
      </c>
      <c r="G34" s="128">
        <v>5</v>
      </c>
      <c r="I34" s="7"/>
      <c r="J34" s="120"/>
      <c r="K34" s="120"/>
      <c r="L34" s="120"/>
      <c r="M34" s="120"/>
      <c r="N34" s="120"/>
      <c r="O34" s="120"/>
    </row>
    <row r="35" spans="1:15" ht="13.2">
      <c r="A35" s="153"/>
      <c r="B35" s="7"/>
      <c r="C35" s="128"/>
      <c r="D35" s="128"/>
      <c r="E35" s="128"/>
      <c r="F35" s="128"/>
      <c r="G35" s="128"/>
      <c r="I35" s="7"/>
      <c r="J35" s="120"/>
      <c r="K35" s="120"/>
      <c r="L35" s="120"/>
      <c r="M35" s="120"/>
      <c r="N35" s="120"/>
      <c r="O35" s="120"/>
    </row>
    <row r="36" spans="1:15" ht="13.2">
      <c r="A36" s="153"/>
      <c r="B36" s="7" t="s">
        <v>171</v>
      </c>
      <c r="C36" s="128">
        <v>100</v>
      </c>
      <c r="D36" s="128">
        <v>100</v>
      </c>
      <c r="E36" s="128">
        <v>100</v>
      </c>
      <c r="F36" s="128">
        <v>100</v>
      </c>
      <c r="G36" s="128">
        <v>100</v>
      </c>
      <c r="I36" s="7"/>
      <c r="J36" s="120"/>
      <c r="K36" s="120"/>
      <c r="L36" s="120"/>
      <c r="M36" s="120"/>
      <c r="N36" s="120"/>
      <c r="O36" s="120"/>
    </row>
    <row r="37" spans="1:15" ht="13.2">
      <c r="A37" s="153"/>
      <c r="B37" s="7" t="s">
        <v>172</v>
      </c>
      <c r="C37" s="128">
        <v>100</v>
      </c>
      <c r="D37" s="128">
        <v>100</v>
      </c>
      <c r="E37" s="128">
        <v>100</v>
      </c>
      <c r="F37" s="128">
        <v>100</v>
      </c>
      <c r="G37" s="128">
        <v>100</v>
      </c>
      <c r="I37" s="7"/>
      <c r="J37" s="120"/>
      <c r="K37" s="120"/>
      <c r="L37" s="120"/>
      <c r="M37" s="120"/>
      <c r="N37" s="120"/>
      <c r="O37" s="120"/>
    </row>
    <row r="38" spans="1:15" ht="13.2">
      <c r="A38" s="153"/>
      <c r="B38" s="7" t="s">
        <v>173</v>
      </c>
      <c r="C38" s="128">
        <v>100</v>
      </c>
      <c r="D38" s="128">
        <v>100</v>
      </c>
      <c r="E38" s="128">
        <v>100</v>
      </c>
      <c r="F38" s="128">
        <v>100</v>
      </c>
      <c r="G38" s="128">
        <v>100</v>
      </c>
      <c r="I38" s="7"/>
      <c r="J38" s="120"/>
      <c r="K38" s="120"/>
      <c r="L38" s="120"/>
      <c r="M38" s="120"/>
      <c r="N38" s="120"/>
      <c r="O38" s="120"/>
    </row>
    <row r="39" spans="1:15" ht="13.2">
      <c r="A39" s="153"/>
      <c r="B39" s="7" t="s">
        <v>174</v>
      </c>
      <c r="C39" s="128">
        <v>100</v>
      </c>
      <c r="D39" s="128">
        <v>100</v>
      </c>
      <c r="E39" s="128">
        <v>100</v>
      </c>
      <c r="F39" s="128">
        <v>100</v>
      </c>
      <c r="G39" s="128">
        <v>100</v>
      </c>
      <c r="I39" s="7"/>
      <c r="J39" s="120"/>
      <c r="K39" s="120"/>
      <c r="L39" s="120"/>
      <c r="M39" s="120"/>
      <c r="N39" s="120"/>
      <c r="O39" s="120"/>
    </row>
    <row r="40" spans="1:15" ht="13.2">
      <c r="A40" s="153"/>
      <c r="B40" s="7" t="s">
        <v>175</v>
      </c>
      <c r="C40" s="128">
        <v>100</v>
      </c>
      <c r="D40" s="128">
        <v>100</v>
      </c>
      <c r="E40" s="128">
        <v>100</v>
      </c>
      <c r="F40" s="128">
        <v>100</v>
      </c>
      <c r="G40" s="128">
        <v>100</v>
      </c>
      <c r="I40" s="7"/>
      <c r="J40" s="120"/>
      <c r="K40" s="120"/>
      <c r="L40" s="120"/>
      <c r="M40" s="120"/>
      <c r="N40" s="120"/>
      <c r="O40" s="120"/>
    </row>
    <row r="41" spans="1:15" ht="13.2">
      <c r="A41" s="153"/>
      <c r="B41" s="7" t="s">
        <v>176</v>
      </c>
      <c r="C41" s="128">
        <v>100</v>
      </c>
      <c r="D41" s="128">
        <v>100</v>
      </c>
      <c r="E41" s="128">
        <v>100</v>
      </c>
      <c r="F41" s="128">
        <v>100</v>
      </c>
      <c r="G41" s="128">
        <v>100</v>
      </c>
      <c r="I41" s="7"/>
      <c r="J41" s="120"/>
      <c r="K41" s="120"/>
      <c r="L41" s="120"/>
      <c r="M41" s="120"/>
      <c r="N41" s="120"/>
      <c r="O41" s="120"/>
    </row>
    <row r="42" spans="1:15" ht="13.2">
      <c r="A42" s="153"/>
      <c r="B42" s="7"/>
      <c r="C42" s="128"/>
      <c r="D42" s="128"/>
      <c r="E42" s="128"/>
      <c r="F42" s="128"/>
      <c r="G42" s="128"/>
      <c r="I42" s="7"/>
      <c r="J42" s="120"/>
      <c r="K42" s="120"/>
      <c r="L42" s="120"/>
      <c r="M42" s="120"/>
      <c r="N42" s="120"/>
      <c r="O42" s="120"/>
    </row>
    <row r="43" spans="1:15" ht="13.2">
      <c r="A43" s="153"/>
      <c r="B43" s="6" t="s">
        <v>156</v>
      </c>
      <c r="C43" s="130">
        <v>100</v>
      </c>
      <c r="D43" s="130">
        <v>100</v>
      </c>
      <c r="E43" s="133">
        <v>100</v>
      </c>
      <c r="F43" s="133">
        <v>100</v>
      </c>
      <c r="G43" s="133">
        <v>100</v>
      </c>
      <c r="I43" s="7"/>
      <c r="J43" s="120"/>
      <c r="K43" s="120"/>
      <c r="L43" s="120"/>
      <c r="M43" s="120"/>
      <c r="N43" s="120"/>
      <c r="O43" s="120"/>
    </row>
    <row r="44" spans="1:15" ht="13.2">
      <c r="A44" s="153"/>
      <c r="B44" s="7"/>
      <c r="C44" s="15"/>
      <c r="D44" s="15"/>
      <c r="E44" s="15"/>
      <c r="F44" s="15"/>
      <c r="G44" s="15"/>
      <c r="I44" s="7"/>
      <c r="J44" s="120"/>
      <c r="K44" s="120"/>
      <c r="L44" s="120"/>
      <c r="M44" s="120"/>
      <c r="N44" s="120"/>
      <c r="O44" s="120"/>
    </row>
    <row r="45" spans="1:15" ht="13.2">
      <c r="A45" s="153"/>
      <c r="B45" s="8" t="s">
        <v>157</v>
      </c>
      <c r="C45" s="131">
        <v>100</v>
      </c>
      <c r="D45" s="131">
        <v>100</v>
      </c>
      <c r="E45" s="134">
        <v>100</v>
      </c>
      <c r="F45" s="16"/>
      <c r="G45" s="16"/>
      <c r="H45" s="3"/>
      <c r="I45" s="8"/>
      <c r="J45" s="126"/>
      <c r="K45" s="126"/>
      <c r="L45" s="126"/>
      <c r="M45" s="126"/>
      <c r="N45" s="126"/>
      <c r="O45" s="126"/>
    </row>
    <row r="46" spans="1:15" ht="13.2">
      <c r="A46" s="153"/>
      <c r="B46" s="7"/>
      <c r="C46" s="15"/>
      <c r="D46" s="15"/>
      <c r="E46" s="15"/>
      <c r="F46" s="15"/>
      <c r="G46" s="15"/>
      <c r="I46" s="7"/>
      <c r="J46" s="120"/>
      <c r="K46" s="120"/>
      <c r="L46" s="120"/>
      <c r="M46" s="120"/>
      <c r="N46" s="120"/>
      <c r="O46" s="120"/>
    </row>
    <row r="47" spans="1:15" ht="15.6">
      <c r="A47" s="10"/>
      <c r="B47" s="11" t="s">
        <v>158</v>
      </c>
      <c r="C47" s="18">
        <v>100</v>
      </c>
      <c r="D47" s="132"/>
      <c r="E47" s="15"/>
      <c r="F47" s="15"/>
      <c r="G47" s="15"/>
      <c r="I47" s="7"/>
      <c r="J47" s="120"/>
      <c r="K47" s="120"/>
      <c r="L47" s="120"/>
      <c r="M47" s="120"/>
      <c r="N47" s="120"/>
      <c r="O47" s="120"/>
    </row>
    <row r="48" spans="1:15" ht="18">
      <c r="A48" s="12"/>
      <c r="B48" s="7"/>
      <c r="C48" s="124"/>
      <c r="D48" s="124"/>
      <c r="E48" s="124"/>
      <c r="F48" s="124"/>
      <c r="G48" s="124"/>
      <c r="I48" s="7"/>
      <c r="J48" s="120"/>
      <c r="K48" s="120"/>
      <c r="L48" s="120"/>
      <c r="M48" s="120"/>
      <c r="N48" s="120"/>
      <c r="O48" s="120"/>
    </row>
    <row r="49" spans="1:15" ht="13.2">
      <c r="A49" s="176" t="s">
        <v>19</v>
      </c>
      <c r="B49" s="6" t="s">
        <v>177</v>
      </c>
      <c r="C49" s="122" t="s">
        <v>1229</v>
      </c>
      <c r="D49" s="122" t="s">
        <v>1229</v>
      </c>
      <c r="E49" s="122" t="s">
        <v>1229</v>
      </c>
      <c r="F49" s="122" t="s">
        <v>1229</v>
      </c>
      <c r="G49" s="122" t="s">
        <v>1229</v>
      </c>
      <c r="I49" s="6" t="s">
        <v>1251</v>
      </c>
      <c r="J49" s="123" t="s">
        <v>1231</v>
      </c>
      <c r="K49" s="123" t="s">
        <v>1231</v>
      </c>
      <c r="L49" s="123" t="s">
        <v>1231</v>
      </c>
      <c r="M49" s="123" t="s">
        <v>1231</v>
      </c>
      <c r="N49" s="123" t="s">
        <v>1231</v>
      </c>
      <c r="O49" s="120"/>
    </row>
    <row r="50" spans="1:15" ht="13.2">
      <c r="A50" s="153"/>
      <c r="B50" s="7" t="s">
        <v>178</v>
      </c>
      <c r="C50" s="124" t="s">
        <v>1229</v>
      </c>
      <c r="D50" s="124" t="s">
        <v>1229</v>
      </c>
      <c r="E50" s="124" t="s">
        <v>1229</v>
      </c>
      <c r="F50" s="124" t="s">
        <v>1229</v>
      </c>
      <c r="G50" s="124" t="s">
        <v>1229</v>
      </c>
      <c r="I50" s="7" t="s">
        <v>1252</v>
      </c>
      <c r="J50" s="120" t="s">
        <v>1231</v>
      </c>
      <c r="K50" s="120" t="s">
        <v>1231</v>
      </c>
      <c r="L50" s="120" t="s">
        <v>1231</v>
      </c>
      <c r="M50" s="120" t="s">
        <v>1231</v>
      </c>
      <c r="N50" s="120" t="s">
        <v>1231</v>
      </c>
      <c r="O50" s="120"/>
    </row>
    <row r="51" spans="1:15" ht="13.2">
      <c r="A51" s="177" t="s">
        <v>90</v>
      </c>
      <c r="B51" s="7" t="s">
        <v>179</v>
      </c>
      <c r="C51" s="124" t="s">
        <v>1229</v>
      </c>
      <c r="D51" s="124" t="s">
        <v>1229</v>
      </c>
      <c r="E51" s="124" t="s">
        <v>1229</v>
      </c>
      <c r="F51" s="124" t="s">
        <v>1229</v>
      </c>
      <c r="G51" s="124" t="s">
        <v>1229</v>
      </c>
      <c r="I51" s="7" t="s">
        <v>1253</v>
      </c>
      <c r="J51" s="120" t="s">
        <v>1231</v>
      </c>
      <c r="K51" s="120" t="s">
        <v>1231</v>
      </c>
      <c r="L51" s="120" t="s">
        <v>1231</v>
      </c>
      <c r="M51" s="120" t="s">
        <v>1231</v>
      </c>
      <c r="N51" s="120" t="s">
        <v>1231</v>
      </c>
      <c r="O51" s="120"/>
    </row>
    <row r="52" spans="1:15" ht="13.2">
      <c r="A52" s="153"/>
      <c r="B52" s="7" t="s">
        <v>180</v>
      </c>
      <c r="C52" s="124" t="s">
        <v>1229</v>
      </c>
      <c r="D52" s="124" t="s">
        <v>1229</v>
      </c>
      <c r="E52" s="124" t="s">
        <v>1229</v>
      </c>
      <c r="F52" s="124" t="s">
        <v>1229</v>
      </c>
      <c r="G52" s="124" t="s">
        <v>1229</v>
      </c>
      <c r="I52" s="7" t="s">
        <v>1254</v>
      </c>
      <c r="J52" s="120" t="s">
        <v>1231</v>
      </c>
      <c r="K52" s="120" t="s">
        <v>1231</v>
      </c>
      <c r="L52" s="120" t="s">
        <v>1231</v>
      </c>
      <c r="M52" s="120" t="s">
        <v>1231</v>
      </c>
      <c r="N52" s="120" t="s">
        <v>1231</v>
      </c>
      <c r="O52" s="120"/>
    </row>
    <row r="53" spans="1:15" ht="13.2">
      <c r="A53" s="153"/>
      <c r="B53" s="8" t="s">
        <v>181</v>
      </c>
      <c r="C53" s="125" t="s">
        <v>3426</v>
      </c>
      <c r="D53" s="125" t="s">
        <v>3426</v>
      </c>
      <c r="E53" s="125" t="s">
        <v>3426</v>
      </c>
      <c r="F53" s="125" t="s">
        <v>3426</v>
      </c>
      <c r="G53" s="125" t="s">
        <v>3426</v>
      </c>
      <c r="H53" s="3"/>
      <c r="I53" s="8" t="s">
        <v>181</v>
      </c>
      <c r="J53" s="126" t="s">
        <v>1237</v>
      </c>
      <c r="K53" s="126" t="s">
        <v>1237</v>
      </c>
      <c r="L53" s="126" t="s">
        <v>1237</v>
      </c>
      <c r="M53" s="126" t="s">
        <v>1237</v>
      </c>
      <c r="N53" s="126" t="s">
        <v>1237</v>
      </c>
      <c r="O53" s="126"/>
    </row>
    <row r="54" spans="1:15" ht="13.2">
      <c r="A54" s="153"/>
      <c r="B54" s="8" t="s">
        <v>182</v>
      </c>
      <c r="C54" s="125" t="s">
        <v>3427</v>
      </c>
      <c r="D54" s="125" t="s">
        <v>3427</v>
      </c>
      <c r="E54" s="125" t="s">
        <v>3427</v>
      </c>
      <c r="F54" s="125" t="s">
        <v>3427</v>
      </c>
      <c r="G54" s="125" t="s">
        <v>3427</v>
      </c>
      <c r="H54" s="3"/>
      <c r="I54" s="8" t="s">
        <v>182</v>
      </c>
      <c r="J54" s="126" t="s">
        <v>1237</v>
      </c>
      <c r="K54" s="126" t="s">
        <v>1237</v>
      </c>
      <c r="L54" s="126" t="s">
        <v>1237</v>
      </c>
      <c r="M54" s="126" t="s">
        <v>1237</v>
      </c>
      <c r="N54" s="126" t="s">
        <v>1237</v>
      </c>
      <c r="O54" s="126"/>
    </row>
    <row r="55" spans="1:15" ht="13.2">
      <c r="A55" s="153"/>
      <c r="B55" s="8" t="s">
        <v>183</v>
      </c>
      <c r="C55" s="125" t="s">
        <v>3428</v>
      </c>
      <c r="D55" s="125" t="s">
        <v>3428</v>
      </c>
      <c r="E55" s="125" t="s">
        <v>3428</v>
      </c>
      <c r="F55" s="125" t="s">
        <v>3428</v>
      </c>
      <c r="G55" s="125" t="s">
        <v>3428</v>
      </c>
      <c r="H55" s="3"/>
      <c r="I55" s="8" t="s">
        <v>183</v>
      </c>
      <c r="J55" s="126" t="s">
        <v>1237</v>
      </c>
      <c r="K55" s="126" t="s">
        <v>1237</v>
      </c>
      <c r="L55" s="126" t="s">
        <v>1237</v>
      </c>
      <c r="M55" s="126" t="s">
        <v>1237</v>
      </c>
      <c r="N55" s="126" t="s">
        <v>1237</v>
      </c>
      <c r="O55" s="126"/>
    </row>
    <row r="56" spans="1:15" ht="13.2">
      <c r="A56" s="153"/>
      <c r="B56" s="8" t="s">
        <v>184</v>
      </c>
      <c r="C56" s="125" t="s">
        <v>3428</v>
      </c>
      <c r="D56" s="125" t="s">
        <v>3428</v>
      </c>
      <c r="E56" s="125" t="s">
        <v>3428</v>
      </c>
      <c r="F56" s="125" t="s">
        <v>3428</v>
      </c>
      <c r="G56" s="125" t="s">
        <v>3428</v>
      </c>
      <c r="H56" s="3"/>
      <c r="I56" s="8" t="s">
        <v>184</v>
      </c>
      <c r="J56" s="126" t="s">
        <v>1237</v>
      </c>
      <c r="K56" s="126" t="s">
        <v>1237</v>
      </c>
      <c r="L56" s="126" t="s">
        <v>1237</v>
      </c>
      <c r="M56" s="126" t="s">
        <v>1237</v>
      </c>
      <c r="N56" s="126" t="s">
        <v>1237</v>
      </c>
      <c r="O56" s="126"/>
    </row>
    <row r="57" spans="1:15" ht="13.2">
      <c r="A57" s="153"/>
      <c r="B57" s="7" t="s">
        <v>152</v>
      </c>
      <c r="C57" s="128">
        <v>5</v>
      </c>
      <c r="D57" s="128">
        <v>5</v>
      </c>
      <c r="E57" s="128">
        <v>5</v>
      </c>
      <c r="F57" s="128">
        <v>5</v>
      </c>
      <c r="G57" s="128">
        <v>5</v>
      </c>
      <c r="I57" s="7"/>
      <c r="J57" s="120"/>
      <c r="K57" s="120"/>
      <c r="L57" s="120"/>
      <c r="M57" s="120"/>
      <c r="N57" s="120"/>
      <c r="O57" s="120"/>
    </row>
    <row r="58" spans="1:15" ht="13.2">
      <c r="A58" s="153"/>
      <c r="B58" s="7"/>
      <c r="C58" s="128"/>
      <c r="D58" s="128"/>
      <c r="E58" s="128"/>
      <c r="F58" s="128"/>
      <c r="G58" s="128"/>
      <c r="I58" s="7"/>
      <c r="J58" s="120"/>
      <c r="K58" s="120"/>
      <c r="L58" s="120"/>
      <c r="M58" s="120"/>
      <c r="N58" s="120"/>
      <c r="O58" s="120"/>
    </row>
    <row r="59" spans="1:15" ht="13.2">
      <c r="A59" s="153"/>
      <c r="B59" s="7" t="s">
        <v>185</v>
      </c>
      <c r="C59" s="128">
        <v>100</v>
      </c>
      <c r="D59" s="128">
        <v>100</v>
      </c>
      <c r="E59" s="128">
        <v>100</v>
      </c>
      <c r="F59" s="128">
        <v>100</v>
      </c>
      <c r="G59" s="128">
        <v>100</v>
      </c>
      <c r="I59" s="7"/>
      <c r="J59" s="120"/>
      <c r="K59" s="120"/>
      <c r="L59" s="120"/>
      <c r="M59" s="120"/>
      <c r="N59" s="120"/>
      <c r="O59" s="120"/>
    </row>
    <row r="60" spans="1:15" ht="18">
      <c r="A60" s="153"/>
      <c r="B60" s="7" t="s">
        <v>186</v>
      </c>
      <c r="C60" s="128">
        <v>100</v>
      </c>
      <c r="D60" s="128">
        <v>100</v>
      </c>
      <c r="E60" s="128">
        <v>100</v>
      </c>
      <c r="F60" s="128">
        <v>100</v>
      </c>
      <c r="G60" s="128">
        <v>100</v>
      </c>
      <c r="H60" s="12"/>
      <c r="I60" s="7"/>
      <c r="J60" s="120"/>
      <c r="K60" s="120"/>
      <c r="L60" s="120"/>
      <c r="M60" s="120"/>
      <c r="N60" s="120"/>
      <c r="O60" s="120"/>
    </row>
    <row r="61" spans="1:15" ht="18">
      <c r="A61" s="153"/>
      <c r="B61" s="7" t="s">
        <v>187</v>
      </c>
      <c r="C61" s="128">
        <v>100</v>
      </c>
      <c r="D61" s="128">
        <v>100</v>
      </c>
      <c r="E61" s="128">
        <v>100</v>
      </c>
      <c r="F61" s="128">
        <v>100</v>
      </c>
      <c r="G61" s="128">
        <v>100</v>
      </c>
      <c r="H61" s="12"/>
      <c r="I61" s="7"/>
      <c r="J61" s="120"/>
      <c r="K61" s="120"/>
      <c r="L61" s="120"/>
      <c r="M61" s="120"/>
      <c r="N61" s="120"/>
      <c r="O61" s="120"/>
    </row>
    <row r="62" spans="1:15" ht="18">
      <c r="A62" s="153"/>
      <c r="B62" s="7" t="s">
        <v>188</v>
      </c>
      <c r="C62" s="128">
        <v>100</v>
      </c>
      <c r="D62" s="128">
        <v>100</v>
      </c>
      <c r="E62" s="128">
        <v>100</v>
      </c>
      <c r="F62" s="128">
        <v>100</v>
      </c>
      <c r="G62" s="128">
        <v>100</v>
      </c>
      <c r="H62" s="12"/>
      <c r="I62" s="7"/>
      <c r="J62" s="120"/>
      <c r="K62" s="120"/>
      <c r="L62" s="120"/>
      <c r="M62" s="120"/>
      <c r="N62" s="120"/>
      <c r="O62" s="120"/>
    </row>
    <row r="63" spans="1:15" ht="18">
      <c r="A63" s="153"/>
      <c r="B63" s="7"/>
      <c r="C63" s="128"/>
      <c r="D63" s="128"/>
      <c r="E63" s="128"/>
      <c r="F63" s="128"/>
      <c r="G63" s="128"/>
      <c r="H63" s="12"/>
      <c r="I63" s="7"/>
      <c r="J63" s="120"/>
      <c r="K63" s="120"/>
      <c r="L63" s="120"/>
      <c r="M63" s="120"/>
      <c r="N63" s="120"/>
      <c r="O63" s="120"/>
    </row>
    <row r="64" spans="1:15" ht="13.2">
      <c r="A64" s="153"/>
      <c r="B64" s="6" t="s">
        <v>156</v>
      </c>
      <c r="C64" s="130">
        <v>100</v>
      </c>
      <c r="D64" s="130">
        <v>100</v>
      </c>
      <c r="E64" s="133">
        <v>100</v>
      </c>
      <c r="F64" s="133">
        <v>100</v>
      </c>
      <c r="G64" s="133">
        <v>100</v>
      </c>
      <c r="I64" s="7"/>
      <c r="J64" s="120"/>
      <c r="K64" s="120"/>
      <c r="L64" s="120"/>
      <c r="M64" s="120"/>
      <c r="N64" s="120"/>
      <c r="O64" s="120"/>
    </row>
    <row r="65" spans="1:15" ht="13.2">
      <c r="A65" s="153"/>
      <c r="B65" s="7"/>
      <c r="C65" s="15"/>
      <c r="D65" s="135"/>
      <c r="E65" s="135"/>
      <c r="F65" s="15"/>
      <c r="G65" s="15"/>
      <c r="I65" s="7"/>
      <c r="J65" s="120"/>
      <c r="K65" s="120"/>
      <c r="L65" s="120"/>
      <c r="M65" s="120"/>
      <c r="N65" s="120"/>
      <c r="O65" s="120"/>
    </row>
    <row r="66" spans="1:15" ht="13.2">
      <c r="A66" s="153"/>
      <c r="B66" s="8" t="s">
        <v>157</v>
      </c>
      <c r="C66" s="131">
        <v>100</v>
      </c>
      <c r="D66" s="131">
        <v>100</v>
      </c>
      <c r="E66" s="134">
        <v>100</v>
      </c>
      <c r="F66" s="16"/>
      <c r="G66" s="16"/>
      <c r="H66" s="3"/>
      <c r="I66" s="8"/>
      <c r="J66" s="126"/>
      <c r="K66" s="126"/>
      <c r="L66" s="126"/>
      <c r="M66" s="126"/>
      <c r="N66" s="126"/>
      <c r="O66" s="126"/>
    </row>
    <row r="67" spans="1:15" ht="13.2">
      <c r="A67" s="153"/>
      <c r="B67" s="7"/>
      <c r="C67" s="15"/>
      <c r="D67" s="15"/>
      <c r="E67" s="15"/>
      <c r="F67" s="15"/>
      <c r="G67" s="15"/>
      <c r="I67" s="7"/>
      <c r="J67" s="120"/>
      <c r="K67" s="120"/>
      <c r="L67" s="120"/>
      <c r="M67" s="120"/>
      <c r="N67" s="120"/>
      <c r="O67" s="120"/>
    </row>
    <row r="68" spans="1:15" ht="18">
      <c r="A68" s="13"/>
      <c r="B68" s="11" t="s">
        <v>158</v>
      </c>
      <c r="C68" s="18">
        <v>100</v>
      </c>
      <c r="D68" s="132"/>
      <c r="E68" s="15"/>
      <c r="F68" s="15"/>
      <c r="G68" s="15"/>
      <c r="I68" s="7"/>
      <c r="J68" s="120"/>
      <c r="K68" s="120"/>
      <c r="L68" s="120"/>
      <c r="M68" s="120"/>
      <c r="N68" s="120"/>
      <c r="O68" s="120"/>
    </row>
    <row r="69" spans="1:15" ht="18">
      <c r="A69" s="12"/>
      <c r="B69" s="7"/>
      <c r="C69" s="124"/>
      <c r="D69" s="124"/>
      <c r="E69" s="124"/>
      <c r="F69" s="124"/>
      <c r="G69" s="124"/>
      <c r="H69" s="12"/>
      <c r="I69" s="7"/>
      <c r="J69" s="120"/>
      <c r="K69" s="120"/>
      <c r="L69" s="120"/>
      <c r="M69" s="120"/>
      <c r="N69" s="120"/>
      <c r="O69" s="120"/>
    </row>
    <row r="70" spans="1:15" ht="13.2">
      <c r="A70" s="176" t="s">
        <v>21</v>
      </c>
      <c r="B70" s="6" t="s">
        <v>189</v>
      </c>
      <c r="C70" s="122" t="s">
        <v>1229</v>
      </c>
      <c r="D70" s="122" t="s">
        <v>1229</v>
      </c>
      <c r="E70" s="122" t="s">
        <v>1229</v>
      </c>
      <c r="F70" s="122" t="s">
        <v>1229</v>
      </c>
      <c r="G70" s="122" t="s">
        <v>1229</v>
      </c>
      <c r="H70" s="120"/>
      <c r="I70" s="6" t="s">
        <v>1260</v>
      </c>
      <c r="J70" s="123" t="s">
        <v>1231</v>
      </c>
      <c r="K70" s="123" t="s">
        <v>1231</v>
      </c>
      <c r="L70" s="123" t="s">
        <v>1231</v>
      </c>
      <c r="M70" s="123" t="s">
        <v>1231</v>
      </c>
      <c r="N70" s="123" t="s">
        <v>1231</v>
      </c>
      <c r="O70" s="120"/>
    </row>
    <row r="71" spans="1:15" ht="13.2">
      <c r="A71" s="153"/>
      <c r="B71" s="7" t="s">
        <v>190</v>
      </c>
      <c r="C71" s="124" t="s">
        <v>1229</v>
      </c>
      <c r="D71" s="124" t="s">
        <v>1229</v>
      </c>
      <c r="E71" s="124" t="s">
        <v>1229</v>
      </c>
      <c r="F71" s="124" t="s">
        <v>1229</v>
      </c>
      <c r="G71" s="124" t="s">
        <v>1229</v>
      </c>
      <c r="H71" s="120"/>
      <c r="I71" s="7" t="s">
        <v>1261</v>
      </c>
      <c r="J71" s="120" t="s">
        <v>1231</v>
      </c>
      <c r="K71" s="120" t="s">
        <v>1231</v>
      </c>
      <c r="L71" s="120" t="s">
        <v>1231</v>
      </c>
      <c r="M71" s="120" t="s">
        <v>1231</v>
      </c>
      <c r="N71" s="120" t="s">
        <v>1231</v>
      </c>
      <c r="O71" s="120"/>
    </row>
    <row r="72" spans="1:15" ht="13.2">
      <c r="A72" s="177" t="s">
        <v>91</v>
      </c>
      <c r="B72" s="7" t="s">
        <v>191</v>
      </c>
      <c r="C72" s="124" t="s">
        <v>1229</v>
      </c>
      <c r="D72" s="124" t="s">
        <v>1229</v>
      </c>
      <c r="E72" s="124" t="s">
        <v>1229</v>
      </c>
      <c r="F72" s="124" t="s">
        <v>1229</v>
      </c>
      <c r="G72" s="124" t="s">
        <v>1229</v>
      </c>
      <c r="H72" s="120"/>
      <c r="I72" s="7" t="s">
        <v>1262</v>
      </c>
      <c r="J72" s="120" t="s">
        <v>1231</v>
      </c>
      <c r="K72" s="120" t="s">
        <v>1231</v>
      </c>
      <c r="L72" s="120" t="s">
        <v>1231</v>
      </c>
      <c r="M72" s="120" t="s">
        <v>1231</v>
      </c>
      <c r="N72" s="120" t="s">
        <v>1231</v>
      </c>
      <c r="O72" s="120"/>
    </row>
    <row r="73" spans="1:15" ht="13.2">
      <c r="A73" s="153"/>
      <c r="B73" s="7" t="s">
        <v>192</v>
      </c>
      <c r="C73" s="124" t="s">
        <v>1229</v>
      </c>
      <c r="D73" s="124" t="s">
        <v>1229</v>
      </c>
      <c r="E73" s="124" t="s">
        <v>1229</v>
      </c>
      <c r="F73" s="124" t="s">
        <v>1229</v>
      </c>
      <c r="G73" s="124" t="s">
        <v>1229</v>
      </c>
      <c r="H73" s="120"/>
      <c r="I73" s="7" t="s">
        <v>1263</v>
      </c>
      <c r="J73" s="120" t="s">
        <v>1231</v>
      </c>
      <c r="K73" s="120" t="s">
        <v>1231</v>
      </c>
      <c r="L73" s="120" t="s">
        <v>1231</v>
      </c>
      <c r="M73" s="120" t="s">
        <v>1231</v>
      </c>
      <c r="N73" s="120" t="s">
        <v>1231</v>
      </c>
      <c r="O73" s="120"/>
    </row>
    <row r="74" spans="1:15" ht="13.2">
      <c r="A74" s="153"/>
      <c r="B74" s="7" t="s">
        <v>193</v>
      </c>
      <c r="C74" s="124" t="s">
        <v>1229</v>
      </c>
      <c r="D74" s="124" t="s">
        <v>1229</v>
      </c>
      <c r="E74" s="124" t="s">
        <v>1229</v>
      </c>
      <c r="F74" s="124" t="s">
        <v>1229</v>
      </c>
      <c r="G74" s="124" t="s">
        <v>1229</v>
      </c>
      <c r="H74" s="120"/>
      <c r="I74" s="7" t="s">
        <v>1264</v>
      </c>
      <c r="J74" s="120" t="s">
        <v>1231</v>
      </c>
      <c r="K74" s="120" t="s">
        <v>1231</v>
      </c>
      <c r="L74" s="120" t="s">
        <v>1231</v>
      </c>
      <c r="M74" s="120" t="s">
        <v>1231</v>
      </c>
      <c r="N74" s="120" t="s">
        <v>1231</v>
      </c>
      <c r="O74" s="120"/>
    </row>
    <row r="75" spans="1:15" ht="13.2">
      <c r="A75" s="153"/>
      <c r="B75" s="7" t="s">
        <v>194</v>
      </c>
      <c r="C75" s="124" t="s">
        <v>1229</v>
      </c>
      <c r="D75" s="124" t="s">
        <v>1229</v>
      </c>
      <c r="E75" s="124" t="s">
        <v>1229</v>
      </c>
      <c r="F75" s="124" t="s">
        <v>1229</v>
      </c>
      <c r="G75" s="124" t="s">
        <v>1229</v>
      </c>
      <c r="H75" s="120"/>
      <c r="I75" s="7" t="s">
        <v>1265</v>
      </c>
      <c r="J75" s="120" t="s">
        <v>1231</v>
      </c>
      <c r="K75" s="120" t="s">
        <v>1231</v>
      </c>
      <c r="L75" s="120" t="s">
        <v>1231</v>
      </c>
      <c r="M75" s="120" t="s">
        <v>1231</v>
      </c>
      <c r="N75" s="120" t="s">
        <v>1231</v>
      </c>
      <c r="O75" s="120"/>
    </row>
    <row r="76" spans="1:15" ht="13.2">
      <c r="A76" s="153"/>
      <c r="B76" s="7" t="s">
        <v>195</v>
      </c>
      <c r="C76" s="124" t="s">
        <v>1229</v>
      </c>
      <c r="D76" s="124" t="s">
        <v>1229</v>
      </c>
      <c r="E76" s="124" t="s">
        <v>1229</v>
      </c>
      <c r="F76" s="124" t="s">
        <v>1229</v>
      </c>
      <c r="G76" s="124" t="s">
        <v>1229</v>
      </c>
      <c r="H76" s="120"/>
      <c r="I76" s="7" t="s">
        <v>1266</v>
      </c>
      <c r="J76" s="120" t="s">
        <v>1231</v>
      </c>
      <c r="K76" s="120" t="s">
        <v>1231</v>
      </c>
      <c r="L76" s="120" t="s">
        <v>1231</v>
      </c>
      <c r="M76" s="120" t="s">
        <v>1231</v>
      </c>
      <c r="N76" s="120" t="s">
        <v>1231</v>
      </c>
      <c r="O76" s="120"/>
    </row>
    <row r="77" spans="1:15" ht="13.2">
      <c r="A77" s="153"/>
      <c r="B77" s="7" t="s">
        <v>196</v>
      </c>
      <c r="C77" s="124" t="s">
        <v>1229</v>
      </c>
      <c r="D77" s="124" t="s">
        <v>1229</v>
      </c>
      <c r="E77" s="124" t="s">
        <v>1229</v>
      </c>
      <c r="F77" s="124" t="s">
        <v>1229</v>
      </c>
      <c r="G77" s="124" t="s">
        <v>1229</v>
      </c>
      <c r="H77" s="120"/>
      <c r="I77" s="7" t="s">
        <v>1267</v>
      </c>
      <c r="J77" s="120" t="s">
        <v>1231</v>
      </c>
      <c r="K77" s="120" t="s">
        <v>1231</v>
      </c>
      <c r="L77" s="120" t="s">
        <v>1231</v>
      </c>
      <c r="M77" s="120" t="s">
        <v>1231</v>
      </c>
      <c r="N77" s="120" t="s">
        <v>1231</v>
      </c>
      <c r="O77" s="120"/>
    </row>
    <row r="78" spans="1:15" ht="13.2">
      <c r="A78" s="153"/>
      <c r="B78" s="7" t="s">
        <v>197</v>
      </c>
      <c r="C78" s="124" t="s">
        <v>1229</v>
      </c>
      <c r="D78" s="124" t="s">
        <v>1229</v>
      </c>
      <c r="E78" s="124" t="s">
        <v>1229</v>
      </c>
      <c r="F78" s="124" t="s">
        <v>1229</v>
      </c>
      <c r="G78" s="124" t="s">
        <v>1229</v>
      </c>
      <c r="H78" s="120"/>
      <c r="I78" s="7" t="s">
        <v>1268</v>
      </c>
      <c r="J78" s="120" t="s">
        <v>1231</v>
      </c>
      <c r="K78" s="120" t="s">
        <v>1231</v>
      </c>
      <c r="L78" s="120" t="s">
        <v>1231</v>
      </c>
      <c r="M78" s="120" t="s">
        <v>1231</v>
      </c>
      <c r="N78" s="120" t="s">
        <v>1231</v>
      </c>
      <c r="O78" s="120"/>
    </row>
    <row r="79" spans="1:15" ht="13.2">
      <c r="A79" s="153"/>
      <c r="B79" s="7" t="s">
        <v>198</v>
      </c>
      <c r="C79" s="124" t="s">
        <v>1229</v>
      </c>
      <c r="D79" s="124" t="s">
        <v>1229</v>
      </c>
      <c r="E79" s="124" t="s">
        <v>1229</v>
      </c>
      <c r="F79" s="124" t="s">
        <v>1229</v>
      </c>
      <c r="G79" s="124" t="s">
        <v>1229</v>
      </c>
      <c r="H79" s="120"/>
      <c r="I79" s="7" t="s">
        <v>1269</v>
      </c>
      <c r="J79" s="120" t="s">
        <v>1231</v>
      </c>
      <c r="K79" s="120" t="s">
        <v>1231</v>
      </c>
      <c r="L79" s="120" t="s">
        <v>1231</v>
      </c>
      <c r="M79" s="120" t="s">
        <v>1231</v>
      </c>
      <c r="N79" s="120" t="s">
        <v>1231</v>
      </c>
      <c r="O79" s="120"/>
    </row>
    <row r="80" spans="1:15" ht="13.2">
      <c r="A80" s="153"/>
      <c r="B80" s="7" t="s">
        <v>199</v>
      </c>
      <c r="C80" s="124" t="s">
        <v>1229</v>
      </c>
      <c r="D80" s="124" t="s">
        <v>1229</v>
      </c>
      <c r="E80" s="124" t="s">
        <v>1229</v>
      </c>
      <c r="F80" s="124" t="s">
        <v>1229</v>
      </c>
      <c r="G80" s="124" t="s">
        <v>1229</v>
      </c>
      <c r="H80" s="120"/>
      <c r="I80" s="7" t="s">
        <v>1270</v>
      </c>
      <c r="J80" s="120" t="s">
        <v>1231</v>
      </c>
      <c r="K80" s="120" t="s">
        <v>1231</v>
      </c>
      <c r="L80" s="120" t="s">
        <v>1231</v>
      </c>
      <c r="M80" s="120" t="s">
        <v>1231</v>
      </c>
      <c r="N80" s="120" t="s">
        <v>1231</v>
      </c>
      <c r="O80" s="120"/>
    </row>
    <row r="81" spans="1:15" ht="13.2">
      <c r="A81" s="153"/>
      <c r="B81" s="8" t="s">
        <v>200</v>
      </c>
      <c r="C81" s="125" t="s">
        <v>3429</v>
      </c>
      <c r="D81" s="125" t="s">
        <v>3429</v>
      </c>
      <c r="E81" s="125" t="s">
        <v>3429</v>
      </c>
      <c r="F81" s="125" t="s">
        <v>3429</v>
      </c>
      <c r="G81" s="125" t="s">
        <v>3429</v>
      </c>
      <c r="H81" s="126"/>
      <c r="I81" s="8" t="s">
        <v>200</v>
      </c>
      <c r="J81" s="126" t="s">
        <v>1237</v>
      </c>
      <c r="K81" s="126" t="s">
        <v>1237</v>
      </c>
      <c r="L81" s="126" t="s">
        <v>1237</v>
      </c>
      <c r="M81" s="126" t="s">
        <v>1237</v>
      </c>
      <c r="N81" s="126" t="s">
        <v>1237</v>
      </c>
      <c r="O81" s="126"/>
    </row>
    <row r="82" spans="1:15" ht="13.2">
      <c r="A82" s="153"/>
      <c r="B82" s="8" t="s">
        <v>201</v>
      </c>
      <c r="C82" s="125" t="s">
        <v>3430</v>
      </c>
      <c r="D82" s="125" t="s">
        <v>3430</v>
      </c>
      <c r="E82" s="125" t="s">
        <v>3430</v>
      </c>
      <c r="F82" s="125" t="s">
        <v>3430</v>
      </c>
      <c r="G82" s="125" t="s">
        <v>3430</v>
      </c>
      <c r="H82" s="126"/>
      <c r="I82" s="8" t="s">
        <v>201</v>
      </c>
      <c r="J82" s="126" t="s">
        <v>1237</v>
      </c>
      <c r="K82" s="126" t="s">
        <v>1237</v>
      </c>
      <c r="L82" s="126" t="s">
        <v>1237</v>
      </c>
      <c r="M82" s="126" t="s">
        <v>1237</v>
      </c>
      <c r="N82" s="126" t="s">
        <v>1237</v>
      </c>
      <c r="O82" s="126"/>
    </row>
    <row r="83" spans="1:15" ht="13.2">
      <c r="A83" s="153"/>
      <c r="B83" s="8" t="s">
        <v>202</v>
      </c>
      <c r="C83" s="125" t="s">
        <v>3431</v>
      </c>
      <c r="D83" s="125" t="s">
        <v>3431</v>
      </c>
      <c r="E83" s="125" t="s">
        <v>3431</v>
      </c>
      <c r="F83" s="125" t="s">
        <v>3431</v>
      </c>
      <c r="G83" s="125" t="s">
        <v>3431</v>
      </c>
      <c r="H83" s="126"/>
      <c r="I83" s="8" t="s">
        <v>202</v>
      </c>
      <c r="J83" s="126" t="s">
        <v>1237</v>
      </c>
      <c r="K83" s="126" t="s">
        <v>1237</v>
      </c>
      <c r="L83" s="126" t="s">
        <v>1237</v>
      </c>
      <c r="M83" s="126" t="s">
        <v>1237</v>
      </c>
      <c r="N83" s="126" t="s">
        <v>1237</v>
      </c>
      <c r="O83" s="126"/>
    </row>
    <row r="84" spans="1:15" ht="13.2">
      <c r="A84" s="153"/>
      <c r="B84" s="8" t="s">
        <v>203</v>
      </c>
      <c r="C84" s="125" t="s">
        <v>3432</v>
      </c>
      <c r="D84" s="125" t="s">
        <v>3432</v>
      </c>
      <c r="E84" s="125" t="s">
        <v>3432</v>
      </c>
      <c r="F84" s="125" t="s">
        <v>3432</v>
      </c>
      <c r="G84" s="125" t="s">
        <v>3432</v>
      </c>
      <c r="H84" s="126"/>
      <c r="I84" s="8" t="s">
        <v>203</v>
      </c>
      <c r="J84" s="126" t="s">
        <v>1237</v>
      </c>
      <c r="K84" s="126" t="s">
        <v>1237</v>
      </c>
      <c r="L84" s="126" t="s">
        <v>1237</v>
      </c>
      <c r="M84" s="126" t="s">
        <v>1237</v>
      </c>
      <c r="N84" s="126" t="s">
        <v>1237</v>
      </c>
      <c r="O84" s="126"/>
    </row>
    <row r="85" spans="1:15" ht="13.2">
      <c r="A85" s="153"/>
      <c r="B85" s="8" t="s">
        <v>204</v>
      </c>
      <c r="C85" s="125" t="s">
        <v>3433</v>
      </c>
      <c r="D85" s="125" t="s">
        <v>3433</v>
      </c>
      <c r="E85" s="125" t="s">
        <v>3433</v>
      </c>
      <c r="F85" s="125" t="s">
        <v>3433</v>
      </c>
      <c r="G85" s="125" t="s">
        <v>3433</v>
      </c>
      <c r="H85" s="126"/>
      <c r="I85" s="8" t="s">
        <v>204</v>
      </c>
      <c r="J85" s="126" t="s">
        <v>1237</v>
      </c>
      <c r="K85" s="126" t="s">
        <v>1237</v>
      </c>
      <c r="L85" s="126" t="s">
        <v>1237</v>
      </c>
      <c r="M85" s="126" t="s">
        <v>1237</v>
      </c>
      <c r="N85" s="126" t="s">
        <v>1237</v>
      </c>
      <c r="O85" s="126"/>
    </row>
    <row r="86" spans="1:15" ht="13.2">
      <c r="A86" s="153"/>
      <c r="B86" s="8" t="s">
        <v>205</v>
      </c>
      <c r="C86" s="125" t="s">
        <v>3433</v>
      </c>
      <c r="D86" s="125" t="s">
        <v>3433</v>
      </c>
      <c r="E86" s="125" t="s">
        <v>3433</v>
      </c>
      <c r="F86" s="125" t="s">
        <v>3433</v>
      </c>
      <c r="G86" s="125" t="s">
        <v>3433</v>
      </c>
      <c r="H86" s="126"/>
      <c r="I86" s="8" t="s">
        <v>205</v>
      </c>
      <c r="J86" s="126" t="s">
        <v>1237</v>
      </c>
      <c r="K86" s="126" t="s">
        <v>1237</v>
      </c>
      <c r="L86" s="126" t="s">
        <v>1237</v>
      </c>
      <c r="M86" s="126" t="s">
        <v>1237</v>
      </c>
      <c r="N86" s="126" t="s">
        <v>1237</v>
      </c>
      <c r="O86" s="126"/>
    </row>
    <row r="87" spans="1:15" ht="13.2">
      <c r="A87" s="153"/>
      <c r="B87" s="8" t="s">
        <v>206</v>
      </c>
      <c r="C87" s="125" t="s">
        <v>3434</v>
      </c>
      <c r="D87" s="125" t="s">
        <v>3434</v>
      </c>
      <c r="E87" s="125" t="s">
        <v>3434</v>
      </c>
      <c r="F87" s="125" t="s">
        <v>3434</v>
      </c>
      <c r="G87" s="125" t="s">
        <v>3434</v>
      </c>
      <c r="H87" s="126"/>
      <c r="I87" s="8" t="s">
        <v>206</v>
      </c>
      <c r="J87" s="126" t="s">
        <v>1237</v>
      </c>
      <c r="K87" s="126" t="s">
        <v>1237</v>
      </c>
      <c r="L87" s="126" t="s">
        <v>1237</v>
      </c>
      <c r="M87" s="126" t="s">
        <v>1237</v>
      </c>
      <c r="N87" s="126" t="s">
        <v>1237</v>
      </c>
      <c r="O87" s="126"/>
    </row>
    <row r="88" spans="1:15" ht="13.2">
      <c r="A88" s="153"/>
      <c r="B88" s="8" t="s">
        <v>207</v>
      </c>
      <c r="C88" s="125" t="s">
        <v>3435</v>
      </c>
      <c r="D88" s="125" t="s">
        <v>3435</v>
      </c>
      <c r="E88" s="125" t="s">
        <v>3435</v>
      </c>
      <c r="F88" s="125" t="s">
        <v>3435</v>
      </c>
      <c r="G88" s="125" t="s">
        <v>3435</v>
      </c>
      <c r="H88" s="126"/>
      <c r="I88" s="8" t="s">
        <v>207</v>
      </c>
      <c r="J88" s="126" t="s">
        <v>1237</v>
      </c>
      <c r="K88" s="126" t="s">
        <v>1237</v>
      </c>
      <c r="L88" s="126" t="s">
        <v>1237</v>
      </c>
      <c r="M88" s="126" t="s">
        <v>1237</v>
      </c>
      <c r="N88" s="126" t="s">
        <v>1237</v>
      </c>
      <c r="O88" s="126"/>
    </row>
    <row r="89" spans="1:15" ht="13.2">
      <c r="A89" s="153"/>
      <c r="B89" s="8" t="s">
        <v>208</v>
      </c>
      <c r="C89" s="125" t="s">
        <v>3436</v>
      </c>
      <c r="D89" s="125" t="s">
        <v>3436</v>
      </c>
      <c r="E89" s="125" t="s">
        <v>3436</v>
      </c>
      <c r="F89" s="125" t="s">
        <v>3436</v>
      </c>
      <c r="G89" s="125" t="s">
        <v>3436</v>
      </c>
      <c r="H89" s="126"/>
      <c r="I89" s="8" t="s">
        <v>208</v>
      </c>
      <c r="J89" s="126" t="s">
        <v>1237</v>
      </c>
      <c r="K89" s="126" t="s">
        <v>1237</v>
      </c>
      <c r="L89" s="126" t="s">
        <v>1237</v>
      </c>
      <c r="M89" s="126" t="s">
        <v>1237</v>
      </c>
      <c r="N89" s="126" t="s">
        <v>1237</v>
      </c>
      <c r="O89" s="126"/>
    </row>
    <row r="90" spans="1:15" ht="13.2">
      <c r="A90" s="153"/>
      <c r="B90" s="8" t="s">
        <v>209</v>
      </c>
      <c r="C90" s="125" t="s">
        <v>3437</v>
      </c>
      <c r="D90" s="125" t="s">
        <v>3437</v>
      </c>
      <c r="E90" s="125" t="s">
        <v>3437</v>
      </c>
      <c r="F90" s="125" t="s">
        <v>3437</v>
      </c>
      <c r="G90" s="125" t="s">
        <v>3437</v>
      </c>
      <c r="H90" s="126"/>
      <c r="I90" s="8" t="s">
        <v>209</v>
      </c>
      <c r="J90" s="126" t="s">
        <v>1237</v>
      </c>
      <c r="K90" s="126" t="s">
        <v>1237</v>
      </c>
      <c r="L90" s="126" t="s">
        <v>1237</v>
      </c>
      <c r="M90" s="126" t="s">
        <v>1237</v>
      </c>
      <c r="N90" s="126" t="s">
        <v>1237</v>
      </c>
      <c r="O90" s="126"/>
    </row>
    <row r="91" spans="1:15" ht="13.2">
      <c r="A91" s="153"/>
      <c r="B91" s="8" t="s">
        <v>210</v>
      </c>
      <c r="C91" s="125" t="s">
        <v>3437</v>
      </c>
      <c r="D91" s="125" t="s">
        <v>3437</v>
      </c>
      <c r="E91" s="125" t="s">
        <v>3437</v>
      </c>
      <c r="F91" s="125" t="s">
        <v>3437</v>
      </c>
      <c r="G91" s="125" t="s">
        <v>3437</v>
      </c>
      <c r="H91" s="126"/>
      <c r="I91" s="8" t="s">
        <v>210</v>
      </c>
      <c r="J91" s="126" t="s">
        <v>1237</v>
      </c>
      <c r="K91" s="126" t="s">
        <v>1237</v>
      </c>
      <c r="L91" s="126" t="s">
        <v>1237</v>
      </c>
      <c r="M91" s="126" t="s">
        <v>1237</v>
      </c>
      <c r="N91" s="126" t="s">
        <v>1237</v>
      </c>
      <c r="O91" s="126"/>
    </row>
    <row r="92" spans="1:15" ht="13.2">
      <c r="A92" s="153"/>
      <c r="B92" s="7" t="s">
        <v>152</v>
      </c>
      <c r="C92" s="128" t="s">
        <v>3438</v>
      </c>
      <c r="D92" s="128" t="s">
        <v>3438</v>
      </c>
      <c r="E92" s="128" t="s">
        <v>3438</v>
      </c>
      <c r="F92" s="128" t="s">
        <v>3438</v>
      </c>
      <c r="G92" s="128" t="s">
        <v>3438</v>
      </c>
      <c r="H92" s="120"/>
      <c r="I92" s="7"/>
      <c r="J92" s="120"/>
      <c r="K92" s="120"/>
      <c r="L92" s="120"/>
      <c r="M92" s="120"/>
      <c r="N92" s="120"/>
      <c r="O92" s="120"/>
    </row>
    <row r="93" spans="1:15" ht="13.2">
      <c r="A93" s="153"/>
      <c r="B93" s="7"/>
      <c r="C93" s="128"/>
      <c r="D93" s="128"/>
      <c r="E93" s="128"/>
      <c r="F93" s="128"/>
      <c r="G93" s="128"/>
      <c r="H93" s="120"/>
      <c r="I93" s="7"/>
      <c r="J93" s="120"/>
      <c r="K93" s="120"/>
      <c r="L93" s="120"/>
      <c r="M93" s="120"/>
      <c r="N93" s="120"/>
      <c r="O93" s="120"/>
    </row>
    <row r="94" spans="1:15" ht="13.2">
      <c r="A94" s="153"/>
      <c r="B94" s="7" t="s">
        <v>211</v>
      </c>
      <c r="C94" s="128">
        <v>100</v>
      </c>
      <c r="D94" s="128">
        <v>100</v>
      </c>
      <c r="E94" s="128">
        <v>100</v>
      </c>
      <c r="F94" s="128">
        <v>100</v>
      </c>
      <c r="G94" s="128">
        <v>100</v>
      </c>
      <c r="H94" s="120"/>
      <c r="I94" s="7"/>
      <c r="J94" s="120"/>
      <c r="K94" s="120"/>
      <c r="L94" s="120"/>
      <c r="M94" s="120"/>
      <c r="N94" s="120"/>
      <c r="O94" s="120"/>
    </row>
    <row r="95" spans="1:15" ht="13.2">
      <c r="A95" s="153"/>
      <c r="B95" s="7" t="s">
        <v>212</v>
      </c>
      <c r="C95" s="128">
        <v>100</v>
      </c>
      <c r="D95" s="128">
        <v>100</v>
      </c>
      <c r="E95" s="128">
        <v>100</v>
      </c>
      <c r="F95" s="128">
        <v>100</v>
      </c>
      <c r="G95" s="128">
        <v>100</v>
      </c>
      <c r="H95" s="120"/>
      <c r="I95" s="7"/>
      <c r="J95" s="120"/>
      <c r="K95" s="120"/>
      <c r="L95" s="120"/>
      <c r="M95" s="120"/>
      <c r="N95" s="120"/>
      <c r="O95" s="120"/>
    </row>
    <row r="96" spans="1:15" ht="13.2">
      <c r="A96" s="153"/>
      <c r="B96" s="7" t="s">
        <v>213</v>
      </c>
      <c r="C96" s="128">
        <v>100</v>
      </c>
      <c r="D96" s="128">
        <v>100</v>
      </c>
      <c r="E96" s="128">
        <v>100</v>
      </c>
      <c r="F96" s="128">
        <v>100</v>
      </c>
      <c r="G96" s="128">
        <v>100</v>
      </c>
      <c r="H96" s="120"/>
      <c r="I96" s="7"/>
      <c r="J96" s="120"/>
      <c r="K96" s="120"/>
      <c r="L96" s="120"/>
      <c r="M96" s="120"/>
      <c r="N96" s="120"/>
      <c r="O96" s="120"/>
    </row>
    <row r="97" spans="1:15" ht="13.2">
      <c r="A97" s="153"/>
      <c r="B97" s="7" t="s">
        <v>214</v>
      </c>
      <c r="C97" s="128">
        <v>100</v>
      </c>
      <c r="D97" s="128">
        <v>100</v>
      </c>
      <c r="E97" s="128">
        <v>100</v>
      </c>
      <c r="F97" s="128">
        <v>100</v>
      </c>
      <c r="G97" s="128">
        <v>100</v>
      </c>
      <c r="H97" s="120"/>
      <c r="I97" s="7"/>
      <c r="J97" s="120"/>
      <c r="K97" s="120"/>
      <c r="L97" s="120"/>
      <c r="M97" s="120"/>
      <c r="N97" s="120"/>
      <c r="O97" s="120"/>
    </row>
    <row r="98" spans="1:15" ht="13.2">
      <c r="A98" s="153"/>
      <c r="B98" s="7" t="s">
        <v>215</v>
      </c>
      <c r="C98" s="128">
        <v>100</v>
      </c>
      <c r="D98" s="128">
        <v>100</v>
      </c>
      <c r="E98" s="128">
        <v>100</v>
      </c>
      <c r="F98" s="128">
        <v>100</v>
      </c>
      <c r="G98" s="128">
        <v>100</v>
      </c>
      <c r="H98" s="120"/>
      <c r="I98" s="7"/>
      <c r="J98" s="120"/>
      <c r="K98" s="120"/>
      <c r="L98" s="120"/>
      <c r="M98" s="120"/>
      <c r="N98" s="120"/>
      <c r="O98" s="120"/>
    </row>
    <row r="99" spans="1:15" ht="13.2">
      <c r="A99" s="153"/>
      <c r="B99" s="7" t="s">
        <v>216</v>
      </c>
      <c r="C99" s="128">
        <v>100</v>
      </c>
      <c r="D99" s="128">
        <v>100</v>
      </c>
      <c r="E99" s="128">
        <v>100</v>
      </c>
      <c r="F99" s="128">
        <v>100</v>
      </c>
      <c r="G99" s="128">
        <v>100</v>
      </c>
      <c r="H99" s="120"/>
      <c r="I99" s="7"/>
      <c r="J99" s="120"/>
      <c r="K99" s="120"/>
      <c r="L99" s="120"/>
      <c r="M99" s="120"/>
      <c r="N99" s="120"/>
      <c r="O99" s="120"/>
    </row>
    <row r="100" spans="1:15" ht="13.2">
      <c r="A100" s="153"/>
      <c r="B100" s="7" t="s">
        <v>217</v>
      </c>
      <c r="C100" s="128">
        <v>100</v>
      </c>
      <c r="D100" s="128">
        <v>100</v>
      </c>
      <c r="E100" s="128">
        <v>100</v>
      </c>
      <c r="F100" s="128">
        <v>100</v>
      </c>
      <c r="G100" s="128">
        <v>100</v>
      </c>
      <c r="H100" s="120"/>
      <c r="I100" s="7"/>
      <c r="J100" s="120"/>
      <c r="K100" s="120"/>
      <c r="L100" s="120"/>
      <c r="M100" s="120"/>
      <c r="N100" s="120"/>
      <c r="O100" s="120"/>
    </row>
    <row r="101" spans="1:15" ht="13.2">
      <c r="A101" s="153"/>
      <c r="B101" s="7" t="s">
        <v>218</v>
      </c>
      <c r="C101" s="128">
        <v>100</v>
      </c>
      <c r="D101" s="128">
        <v>100</v>
      </c>
      <c r="E101" s="128">
        <v>100</v>
      </c>
      <c r="F101" s="128">
        <v>100</v>
      </c>
      <c r="G101" s="128">
        <v>100</v>
      </c>
      <c r="H101" s="120"/>
      <c r="I101" s="7"/>
      <c r="J101" s="120"/>
      <c r="K101" s="120"/>
      <c r="L101" s="120"/>
      <c r="M101" s="120"/>
      <c r="N101" s="120"/>
      <c r="O101" s="120"/>
    </row>
    <row r="102" spans="1:15" ht="13.2">
      <c r="A102" s="153"/>
      <c r="B102" s="7" t="s">
        <v>219</v>
      </c>
      <c r="C102" s="128">
        <v>100</v>
      </c>
      <c r="D102" s="128">
        <v>100</v>
      </c>
      <c r="E102" s="128">
        <v>100</v>
      </c>
      <c r="F102" s="128">
        <v>100</v>
      </c>
      <c r="G102" s="128">
        <v>100</v>
      </c>
      <c r="H102" s="120"/>
      <c r="I102" s="7"/>
      <c r="J102" s="120"/>
      <c r="K102" s="120"/>
      <c r="L102" s="120"/>
      <c r="M102" s="120"/>
      <c r="N102" s="120"/>
      <c r="O102" s="120"/>
    </row>
    <row r="103" spans="1:15" ht="13.2">
      <c r="A103" s="153"/>
      <c r="B103" s="7" t="s">
        <v>220</v>
      </c>
      <c r="C103" s="128">
        <v>100</v>
      </c>
      <c r="D103" s="128">
        <v>100</v>
      </c>
      <c r="E103" s="128">
        <v>100</v>
      </c>
      <c r="F103" s="128">
        <v>100</v>
      </c>
      <c r="G103" s="128">
        <v>100</v>
      </c>
      <c r="H103" s="120"/>
      <c r="I103" s="7"/>
      <c r="J103" s="120"/>
      <c r="K103" s="120"/>
      <c r="L103" s="120"/>
      <c r="M103" s="120"/>
      <c r="N103" s="120"/>
      <c r="O103" s="120"/>
    </row>
    <row r="104" spans="1:15" ht="13.2">
      <c r="A104" s="153"/>
      <c r="B104" s="7" t="s">
        <v>221</v>
      </c>
      <c r="C104" s="128">
        <v>100</v>
      </c>
      <c r="D104" s="128">
        <v>100</v>
      </c>
      <c r="E104" s="128">
        <v>100</v>
      </c>
      <c r="F104" s="128">
        <v>100</v>
      </c>
      <c r="G104" s="128">
        <v>100</v>
      </c>
      <c r="H104" s="120"/>
      <c r="I104" s="7"/>
      <c r="J104" s="120"/>
      <c r="K104" s="120"/>
      <c r="L104" s="120"/>
      <c r="M104" s="120"/>
      <c r="N104" s="120"/>
      <c r="O104" s="120"/>
    </row>
    <row r="105" spans="1:15" ht="13.2">
      <c r="A105" s="153"/>
      <c r="B105" s="7"/>
      <c r="C105" s="128"/>
      <c r="D105" s="128"/>
      <c r="E105" s="128"/>
      <c r="F105" s="128"/>
      <c r="G105" s="128"/>
      <c r="H105" s="120"/>
      <c r="I105" s="7"/>
      <c r="J105" s="120"/>
      <c r="K105" s="120"/>
      <c r="L105" s="120"/>
      <c r="M105" s="120"/>
      <c r="N105" s="120"/>
      <c r="O105" s="120"/>
    </row>
    <row r="106" spans="1:15" ht="13.2">
      <c r="A106" s="153"/>
      <c r="B106" s="6" t="s">
        <v>156</v>
      </c>
      <c r="C106" s="130">
        <v>100</v>
      </c>
      <c r="D106" s="130">
        <v>100</v>
      </c>
      <c r="E106" s="133">
        <v>100</v>
      </c>
      <c r="F106" s="133">
        <v>100</v>
      </c>
      <c r="G106" s="133">
        <v>100</v>
      </c>
      <c r="I106" s="7"/>
      <c r="J106" s="120"/>
      <c r="K106" s="120"/>
      <c r="L106" s="120"/>
      <c r="M106" s="120"/>
      <c r="N106" s="120"/>
      <c r="O106" s="120"/>
    </row>
    <row r="107" spans="1:15" ht="13.2">
      <c r="A107" s="153"/>
      <c r="B107" s="7"/>
      <c r="C107" s="15"/>
      <c r="D107" s="135"/>
      <c r="E107" s="135"/>
      <c r="F107" s="15"/>
      <c r="G107" s="15"/>
      <c r="I107" s="7"/>
      <c r="J107" s="120"/>
      <c r="K107" s="120"/>
      <c r="L107" s="120"/>
      <c r="M107" s="120"/>
      <c r="N107" s="120"/>
      <c r="O107" s="120"/>
    </row>
    <row r="108" spans="1:15" ht="13.2">
      <c r="A108" s="153"/>
      <c r="B108" s="8" t="s">
        <v>157</v>
      </c>
      <c r="C108" s="131">
        <v>100</v>
      </c>
      <c r="D108" s="131">
        <v>100</v>
      </c>
      <c r="E108" s="134">
        <v>100</v>
      </c>
      <c r="F108" s="16"/>
      <c r="G108" s="16"/>
      <c r="H108" s="3"/>
      <c r="I108" s="8"/>
      <c r="J108" s="126"/>
      <c r="K108" s="126"/>
      <c r="L108" s="126"/>
      <c r="M108" s="126"/>
      <c r="N108" s="126"/>
      <c r="O108" s="126"/>
    </row>
    <row r="109" spans="1:15" ht="13.2">
      <c r="A109" s="153"/>
      <c r="B109" s="7"/>
      <c r="C109" s="15"/>
      <c r="D109" s="15"/>
      <c r="E109" s="15"/>
      <c r="F109" s="15"/>
      <c r="G109" s="15"/>
      <c r="I109" s="7"/>
      <c r="J109" s="120"/>
      <c r="K109" s="120"/>
      <c r="L109" s="120"/>
      <c r="M109" s="120"/>
      <c r="N109" s="120"/>
      <c r="O109" s="120"/>
    </row>
    <row r="110" spans="1:15" ht="18">
      <c r="A110" s="13"/>
      <c r="B110" s="11" t="s">
        <v>158</v>
      </c>
      <c r="C110" s="18">
        <v>100</v>
      </c>
      <c r="D110" s="132"/>
      <c r="E110" s="15"/>
      <c r="F110" s="15"/>
      <c r="G110" s="15"/>
      <c r="I110" s="7"/>
      <c r="J110" s="120"/>
      <c r="K110" s="120"/>
      <c r="L110" s="120"/>
      <c r="M110" s="120"/>
      <c r="N110" s="120"/>
      <c r="O110" s="120"/>
    </row>
    <row r="111" spans="1:15" ht="18">
      <c r="A111" s="12"/>
      <c r="B111" s="7"/>
      <c r="C111" s="124"/>
      <c r="D111" s="124"/>
      <c r="E111" s="124"/>
      <c r="F111" s="124"/>
      <c r="G111" s="124"/>
      <c r="H111" s="120"/>
      <c r="I111" s="7"/>
      <c r="J111" s="120"/>
      <c r="K111" s="120"/>
      <c r="L111" s="120"/>
      <c r="M111" s="120"/>
      <c r="N111" s="120"/>
      <c r="O111" s="120"/>
    </row>
    <row r="112" spans="1:15" ht="13.2">
      <c r="A112" s="176" t="s">
        <v>22</v>
      </c>
      <c r="B112" s="6" t="s">
        <v>222</v>
      </c>
      <c r="C112" s="122" t="s">
        <v>1229</v>
      </c>
      <c r="D112" s="122" t="s">
        <v>1229</v>
      </c>
      <c r="E112" s="122" t="s">
        <v>1229</v>
      </c>
      <c r="F112" s="122" t="s">
        <v>1229</v>
      </c>
      <c r="G112" s="122" t="s">
        <v>1229</v>
      </c>
      <c r="H112" s="120"/>
      <c r="I112" s="6" t="s">
        <v>1286</v>
      </c>
      <c r="J112" s="123" t="s">
        <v>1231</v>
      </c>
      <c r="K112" s="123" t="s">
        <v>1231</v>
      </c>
      <c r="L112" s="123" t="s">
        <v>1231</v>
      </c>
      <c r="M112" s="123" t="s">
        <v>1231</v>
      </c>
      <c r="N112" s="123" t="s">
        <v>1231</v>
      </c>
      <c r="O112" s="120"/>
    </row>
    <row r="113" spans="1:15" ht="13.2">
      <c r="A113" s="153"/>
      <c r="B113" s="7" t="s">
        <v>223</v>
      </c>
      <c r="C113" s="124" t="s">
        <v>1229</v>
      </c>
      <c r="D113" s="124" t="s">
        <v>1229</v>
      </c>
      <c r="E113" s="124" t="s">
        <v>1229</v>
      </c>
      <c r="F113" s="124" t="s">
        <v>1229</v>
      </c>
      <c r="G113" s="124" t="s">
        <v>1229</v>
      </c>
      <c r="H113" s="120"/>
      <c r="I113" s="7" t="s">
        <v>1287</v>
      </c>
      <c r="J113" s="120" t="s">
        <v>1231</v>
      </c>
      <c r="K113" s="120" t="s">
        <v>1231</v>
      </c>
      <c r="L113" s="120" t="s">
        <v>1231</v>
      </c>
      <c r="M113" s="120" t="s">
        <v>1231</v>
      </c>
      <c r="N113" s="120" t="s">
        <v>1231</v>
      </c>
      <c r="O113" s="120"/>
    </row>
    <row r="114" spans="1:15" ht="13.2">
      <c r="A114" s="177" t="s">
        <v>92</v>
      </c>
      <c r="B114" s="7" t="s">
        <v>224</v>
      </c>
      <c r="C114" s="124" t="s">
        <v>1229</v>
      </c>
      <c r="D114" s="124" t="s">
        <v>1229</v>
      </c>
      <c r="E114" s="124" t="s">
        <v>1229</v>
      </c>
      <c r="F114" s="124" t="s">
        <v>1229</v>
      </c>
      <c r="G114" s="124" t="s">
        <v>1229</v>
      </c>
      <c r="H114" s="120"/>
      <c r="I114" s="7" t="s">
        <v>1288</v>
      </c>
      <c r="J114" s="120" t="s">
        <v>1228</v>
      </c>
      <c r="K114" s="120" t="s">
        <v>1228</v>
      </c>
      <c r="L114" s="120" t="s">
        <v>1228</v>
      </c>
      <c r="M114" s="120" t="s">
        <v>1228</v>
      </c>
      <c r="N114" s="120" t="s">
        <v>1228</v>
      </c>
      <c r="O114" s="120"/>
    </row>
    <row r="115" spans="1:15" ht="13.2">
      <c r="A115" s="153"/>
      <c r="B115" s="7" t="s">
        <v>225</v>
      </c>
      <c r="C115" s="124" t="s">
        <v>1229</v>
      </c>
      <c r="D115" s="124" t="s">
        <v>1229</v>
      </c>
      <c r="E115" s="124" t="s">
        <v>1229</v>
      </c>
      <c r="F115" s="124" t="s">
        <v>1229</v>
      </c>
      <c r="G115" s="124" t="s">
        <v>1229</v>
      </c>
      <c r="H115" s="120"/>
      <c r="I115" s="7" t="s">
        <v>1289</v>
      </c>
      <c r="J115" s="120" t="s">
        <v>1228</v>
      </c>
      <c r="K115" s="120" t="s">
        <v>1228</v>
      </c>
      <c r="L115" s="120" t="s">
        <v>1228</v>
      </c>
      <c r="M115" s="120" t="s">
        <v>1228</v>
      </c>
      <c r="N115" s="120" t="s">
        <v>1228</v>
      </c>
      <c r="O115" s="120"/>
    </row>
    <row r="116" spans="1:15" ht="13.2">
      <c r="A116" s="153"/>
      <c r="B116" s="7" t="s">
        <v>226</v>
      </c>
      <c r="C116" s="124" t="s">
        <v>1229</v>
      </c>
      <c r="D116" s="124" t="s">
        <v>1229</v>
      </c>
      <c r="E116" s="124" t="s">
        <v>1229</v>
      </c>
      <c r="F116" s="124" t="s">
        <v>1229</v>
      </c>
      <c r="G116" s="124" t="s">
        <v>1229</v>
      </c>
      <c r="H116" s="120"/>
      <c r="I116" s="7" t="s">
        <v>1290</v>
      </c>
      <c r="J116" s="120" t="s">
        <v>1228</v>
      </c>
      <c r="K116" s="120" t="s">
        <v>1228</v>
      </c>
      <c r="L116" s="120" t="s">
        <v>1228</v>
      </c>
      <c r="M116" s="120" t="s">
        <v>1228</v>
      </c>
      <c r="N116" s="120" t="s">
        <v>1228</v>
      </c>
      <c r="O116" s="120"/>
    </row>
    <row r="117" spans="1:15" ht="13.2">
      <c r="A117" s="153"/>
      <c r="B117" s="7" t="s">
        <v>227</v>
      </c>
      <c r="C117" s="124" t="s">
        <v>1229</v>
      </c>
      <c r="D117" s="124" t="s">
        <v>1229</v>
      </c>
      <c r="E117" s="124" t="s">
        <v>1229</v>
      </c>
      <c r="F117" s="124" t="s">
        <v>1229</v>
      </c>
      <c r="G117" s="124" t="s">
        <v>1229</v>
      </c>
      <c r="H117" s="120"/>
      <c r="I117" s="7" t="s">
        <v>1291</v>
      </c>
      <c r="J117" s="120" t="s">
        <v>1231</v>
      </c>
      <c r="K117" s="120" t="s">
        <v>1231</v>
      </c>
      <c r="L117" s="120" t="s">
        <v>1231</v>
      </c>
      <c r="M117" s="120" t="s">
        <v>1231</v>
      </c>
      <c r="N117" s="120" t="s">
        <v>1231</v>
      </c>
      <c r="O117" s="120"/>
    </row>
    <row r="118" spans="1:15" ht="13.2">
      <c r="A118" s="153"/>
      <c r="B118" s="7" t="s">
        <v>228</v>
      </c>
      <c r="C118" s="124" t="s">
        <v>1229</v>
      </c>
      <c r="D118" s="124" t="s">
        <v>1229</v>
      </c>
      <c r="E118" s="124" t="s">
        <v>1229</v>
      </c>
      <c r="F118" s="124" t="s">
        <v>1229</v>
      </c>
      <c r="G118" s="124" t="s">
        <v>1229</v>
      </c>
      <c r="H118" s="120"/>
      <c r="I118" s="7" t="s">
        <v>1292</v>
      </c>
      <c r="J118" s="120" t="s">
        <v>1231</v>
      </c>
      <c r="K118" s="120" t="s">
        <v>1231</v>
      </c>
      <c r="L118" s="120" t="s">
        <v>1231</v>
      </c>
      <c r="M118" s="120" t="s">
        <v>1231</v>
      </c>
      <c r="N118" s="120" t="s">
        <v>1231</v>
      </c>
      <c r="O118" s="120"/>
    </row>
    <row r="119" spans="1:15" ht="13.2">
      <c r="A119" s="153"/>
      <c r="B119" s="7" t="s">
        <v>229</v>
      </c>
      <c r="C119" s="124" t="s">
        <v>1229</v>
      </c>
      <c r="D119" s="124" t="s">
        <v>1229</v>
      </c>
      <c r="E119" s="124" t="s">
        <v>1229</v>
      </c>
      <c r="F119" s="124" t="s">
        <v>1229</v>
      </c>
      <c r="G119" s="124" t="s">
        <v>1229</v>
      </c>
      <c r="H119" s="120"/>
      <c r="I119" s="7" t="s">
        <v>1293</v>
      </c>
      <c r="J119" s="120" t="s">
        <v>1231</v>
      </c>
      <c r="K119" s="120" t="s">
        <v>1231</v>
      </c>
      <c r="L119" s="120" t="s">
        <v>1231</v>
      </c>
      <c r="M119" s="120" t="s">
        <v>1231</v>
      </c>
      <c r="N119" s="120" t="s">
        <v>1231</v>
      </c>
      <c r="O119" s="120"/>
    </row>
    <row r="120" spans="1:15" ht="13.2">
      <c r="A120" s="153"/>
      <c r="B120" s="7" t="s">
        <v>230</v>
      </c>
      <c r="C120" s="124" t="s">
        <v>1229</v>
      </c>
      <c r="D120" s="124" t="s">
        <v>1229</v>
      </c>
      <c r="E120" s="124" t="s">
        <v>1229</v>
      </c>
      <c r="F120" s="124" t="s">
        <v>1229</v>
      </c>
      <c r="G120" s="124" t="s">
        <v>1229</v>
      </c>
      <c r="H120" s="120"/>
      <c r="I120" s="7" t="s">
        <v>1294</v>
      </c>
      <c r="J120" s="120" t="s">
        <v>1231</v>
      </c>
      <c r="K120" s="120" t="s">
        <v>1231</v>
      </c>
      <c r="L120" s="120" t="s">
        <v>1231</v>
      </c>
      <c r="M120" s="120" t="s">
        <v>1231</v>
      </c>
      <c r="N120" s="120" t="s">
        <v>1231</v>
      </c>
      <c r="O120" s="120"/>
    </row>
    <row r="121" spans="1:15" ht="13.2">
      <c r="A121" s="153"/>
      <c r="B121" s="8" t="s">
        <v>231</v>
      </c>
      <c r="C121" s="125" t="s">
        <v>3439</v>
      </c>
      <c r="D121" s="125" t="s">
        <v>3439</v>
      </c>
      <c r="E121" s="125" t="s">
        <v>3439</v>
      </c>
      <c r="F121" s="125" t="s">
        <v>3439</v>
      </c>
      <c r="G121" s="125" t="s">
        <v>3439</v>
      </c>
      <c r="H121" s="126"/>
      <c r="I121" s="8" t="s">
        <v>231</v>
      </c>
      <c r="J121" s="126" t="s">
        <v>1237</v>
      </c>
      <c r="K121" s="126" t="s">
        <v>1237</v>
      </c>
      <c r="L121" s="126" t="s">
        <v>1237</v>
      </c>
      <c r="M121" s="126" t="s">
        <v>1237</v>
      </c>
      <c r="N121" s="126" t="s">
        <v>1237</v>
      </c>
      <c r="O121" s="126"/>
    </row>
    <row r="122" spans="1:15" ht="13.2">
      <c r="A122" s="153"/>
      <c r="B122" s="8" t="s">
        <v>232</v>
      </c>
      <c r="C122" s="125" t="s">
        <v>3439</v>
      </c>
      <c r="D122" s="125" t="s">
        <v>3439</v>
      </c>
      <c r="E122" s="125" t="s">
        <v>3439</v>
      </c>
      <c r="F122" s="125" t="s">
        <v>3439</v>
      </c>
      <c r="G122" s="125" t="s">
        <v>3439</v>
      </c>
      <c r="H122" s="126"/>
      <c r="I122" s="8" t="s">
        <v>232</v>
      </c>
      <c r="J122" s="126" t="s">
        <v>1237</v>
      </c>
      <c r="K122" s="126" t="s">
        <v>1237</v>
      </c>
      <c r="L122" s="126" t="s">
        <v>1237</v>
      </c>
      <c r="M122" s="126" t="s">
        <v>1237</v>
      </c>
      <c r="N122" s="126" t="s">
        <v>1237</v>
      </c>
      <c r="O122" s="126"/>
    </row>
    <row r="123" spans="1:15" ht="13.2">
      <c r="A123" s="153"/>
      <c r="B123" s="8" t="s">
        <v>233</v>
      </c>
      <c r="C123" s="125" t="s">
        <v>3439</v>
      </c>
      <c r="D123" s="125" t="s">
        <v>3439</v>
      </c>
      <c r="E123" s="125" t="s">
        <v>3439</v>
      </c>
      <c r="F123" s="125" t="s">
        <v>3439</v>
      </c>
      <c r="G123" s="125" t="s">
        <v>3439</v>
      </c>
      <c r="H123" s="126"/>
      <c r="I123" s="8" t="s">
        <v>233</v>
      </c>
      <c r="J123" s="126" t="s">
        <v>3440</v>
      </c>
      <c r="K123" s="126" t="s">
        <v>3440</v>
      </c>
      <c r="L123" s="126" t="s">
        <v>3440</v>
      </c>
      <c r="M123" s="126" t="s">
        <v>3440</v>
      </c>
      <c r="N123" s="126" t="s">
        <v>3440</v>
      </c>
      <c r="O123" s="126"/>
    </row>
    <row r="124" spans="1:15" ht="13.2">
      <c r="A124" s="153"/>
      <c r="B124" s="8" t="s">
        <v>234</v>
      </c>
      <c r="C124" s="125" t="s">
        <v>3439</v>
      </c>
      <c r="D124" s="125" t="s">
        <v>3439</v>
      </c>
      <c r="E124" s="125" t="s">
        <v>3439</v>
      </c>
      <c r="F124" s="125" t="s">
        <v>3439</v>
      </c>
      <c r="G124" s="125" t="s">
        <v>3439</v>
      </c>
      <c r="H124" s="126"/>
      <c r="I124" s="8" t="s">
        <v>234</v>
      </c>
      <c r="J124" s="126" t="s">
        <v>3441</v>
      </c>
      <c r="K124" s="126" t="s">
        <v>3441</v>
      </c>
      <c r="L124" s="126" t="s">
        <v>3441</v>
      </c>
      <c r="M124" s="126" t="s">
        <v>3441</v>
      </c>
      <c r="N124" s="126" t="s">
        <v>3441</v>
      </c>
      <c r="O124" s="126"/>
    </row>
    <row r="125" spans="1:15" ht="13.2">
      <c r="A125" s="153"/>
      <c r="B125" s="8" t="s">
        <v>235</v>
      </c>
      <c r="C125" s="125" t="s">
        <v>3442</v>
      </c>
      <c r="D125" s="125" t="s">
        <v>3442</v>
      </c>
      <c r="E125" s="125" t="s">
        <v>3442</v>
      </c>
      <c r="F125" s="125" t="s">
        <v>3442</v>
      </c>
      <c r="G125" s="125" t="s">
        <v>3442</v>
      </c>
      <c r="H125" s="126"/>
      <c r="I125" s="8" t="s">
        <v>235</v>
      </c>
      <c r="J125" s="126" t="s">
        <v>3443</v>
      </c>
      <c r="K125" s="126" t="s">
        <v>3443</v>
      </c>
      <c r="L125" s="126" t="s">
        <v>3443</v>
      </c>
      <c r="M125" s="126" t="s">
        <v>3443</v>
      </c>
      <c r="N125" s="126" t="s">
        <v>3443</v>
      </c>
      <c r="O125" s="126"/>
    </row>
    <row r="126" spans="1:15" ht="13.2">
      <c r="A126" s="153"/>
      <c r="B126" s="8" t="s">
        <v>236</v>
      </c>
      <c r="C126" s="125" t="s">
        <v>3444</v>
      </c>
      <c r="D126" s="125" t="s">
        <v>3444</v>
      </c>
      <c r="E126" s="125" t="s">
        <v>3444</v>
      </c>
      <c r="F126" s="125" t="s">
        <v>3444</v>
      </c>
      <c r="G126" s="125" t="s">
        <v>3444</v>
      </c>
      <c r="H126" s="126"/>
      <c r="I126" s="8" t="s">
        <v>236</v>
      </c>
      <c r="J126" s="126" t="s">
        <v>1237</v>
      </c>
      <c r="K126" s="126" t="s">
        <v>1237</v>
      </c>
      <c r="L126" s="126" t="s">
        <v>1237</v>
      </c>
      <c r="M126" s="126" t="s">
        <v>1237</v>
      </c>
      <c r="N126" s="126" t="s">
        <v>1237</v>
      </c>
      <c r="O126" s="126"/>
    </row>
    <row r="127" spans="1:15" ht="13.2">
      <c r="A127" s="153"/>
      <c r="B127" s="8" t="s">
        <v>237</v>
      </c>
      <c r="C127" s="125" t="s">
        <v>3445</v>
      </c>
      <c r="D127" s="125" t="s">
        <v>3445</v>
      </c>
      <c r="E127" s="125" t="s">
        <v>3445</v>
      </c>
      <c r="F127" s="125" t="s">
        <v>3445</v>
      </c>
      <c r="G127" s="125" t="s">
        <v>3445</v>
      </c>
      <c r="H127" s="126"/>
      <c r="I127" s="8" t="s">
        <v>237</v>
      </c>
      <c r="J127" s="126" t="s">
        <v>1237</v>
      </c>
      <c r="K127" s="126" t="s">
        <v>1237</v>
      </c>
      <c r="L127" s="126" t="s">
        <v>1237</v>
      </c>
      <c r="M127" s="126" t="s">
        <v>1237</v>
      </c>
      <c r="N127" s="126" t="s">
        <v>1237</v>
      </c>
      <c r="O127" s="126"/>
    </row>
    <row r="128" spans="1:15" ht="13.2">
      <c r="A128" s="153"/>
      <c r="B128" s="8" t="s">
        <v>238</v>
      </c>
      <c r="C128" s="125" t="s">
        <v>3437</v>
      </c>
      <c r="D128" s="125" t="s">
        <v>3437</v>
      </c>
      <c r="E128" s="125" t="s">
        <v>3437</v>
      </c>
      <c r="F128" s="125" t="s">
        <v>3437</v>
      </c>
      <c r="G128" s="125" t="s">
        <v>3437</v>
      </c>
      <c r="H128" s="126"/>
      <c r="I128" s="8" t="s">
        <v>238</v>
      </c>
      <c r="J128" s="126" t="s">
        <v>1237</v>
      </c>
      <c r="K128" s="126" t="s">
        <v>1237</v>
      </c>
      <c r="L128" s="126" t="s">
        <v>1237</v>
      </c>
      <c r="M128" s="126" t="s">
        <v>1237</v>
      </c>
      <c r="N128" s="126" t="s">
        <v>1237</v>
      </c>
      <c r="O128" s="126"/>
    </row>
    <row r="129" spans="1:15" ht="13.2">
      <c r="A129" s="153"/>
      <c r="B129" s="8" t="s">
        <v>239</v>
      </c>
      <c r="C129" s="125" t="s">
        <v>3437</v>
      </c>
      <c r="D129" s="125" t="s">
        <v>3437</v>
      </c>
      <c r="E129" s="125" t="s">
        <v>3437</v>
      </c>
      <c r="F129" s="125" t="s">
        <v>3437</v>
      </c>
      <c r="G129" s="125" t="s">
        <v>3437</v>
      </c>
      <c r="H129" s="126"/>
      <c r="I129" s="8" t="s">
        <v>239</v>
      </c>
      <c r="J129" s="126" t="s">
        <v>1237</v>
      </c>
      <c r="K129" s="126" t="s">
        <v>1237</v>
      </c>
      <c r="L129" s="126" t="s">
        <v>1237</v>
      </c>
      <c r="M129" s="126" t="s">
        <v>1237</v>
      </c>
      <c r="N129" s="126" t="s">
        <v>1237</v>
      </c>
      <c r="O129" s="126"/>
    </row>
    <row r="130" spans="1:15" ht="13.2">
      <c r="A130" s="153"/>
      <c r="B130" s="7" t="s">
        <v>152</v>
      </c>
      <c r="C130" s="128" t="s">
        <v>3446</v>
      </c>
      <c r="D130" s="128" t="s">
        <v>3446</v>
      </c>
      <c r="E130" s="128" t="s">
        <v>3446</v>
      </c>
      <c r="F130" s="128" t="s">
        <v>3446</v>
      </c>
      <c r="G130" s="128" t="s">
        <v>3446</v>
      </c>
      <c r="H130" s="120"/>
      <c r="I130" s="7"/>
      <c r="J130" s="120"/>
      <c r="K130" s="120"/>
      <c r="L130" s="120"/>
      <c r="M130" s="120"/>
      <c r="N130" s="120"/>
      <c r="O130" s="120"/>
    </row>
    <row r="131" spans="1:15" ht="13.2">
      <c r="A131" s="153"/>
      <c r="B131" s="7"/>
      <c r="C131" s="128"/>
      <c r="D131" s="128"/>
      <c r="E131" s="128"/>
      <c r="F131" s="128"/>
      <c r="G131" s="128"/>
      <c r="H131" s="120"/>
      <c r="I131" s="7"/>
      <c r="J131" s="120"/>
      <c r="K131" s="120"/>
      <c r="L131" s="120"/>
      <c r="M131" s="120"/>
      <c r="N131" s="120"/>
      <c r="O131" s="120"/>
    </row>
    <row r="132" spans="1:15" ht="13.2">
      <c r="A132" s="153"/>
      <c r="B132" s="7" t="s">
        <v>240</v>
      </c>
      <c r="C132" s="128">
        <v>100</v>
      </c>
      <c r="D132" s="128">
        <v>100</v>
      </c>
      <c r="E132" s="128">
        <v>100</v>
      </c>
      <c r="F132" s="128">
        <v>100</v>
      </c>
      <c r="G132" s="128">
        <v>100</v>
      </c>
      <c r="H132" s="120"/>
      <c r="I132" s="7"/>
      <c r="J132" s="120"/>
      <c r="K132" s="120"/>
      <c r="L132" s="120"/>
      <c r="M132" s="120"/>
      <c r="N132" s="120"/>
      <c r="O132" s="120"/>
    </row>
    <row r="133" spans="1:15" ht="13.2">
      <c r="A133" s="153"/>
      <c r="B133" s="7" t="s">
        <v>241</v>
      </c>
      <c r="C133" s="128">
        <v>100</v>
      </c>
      <c r="D133" s="128">
        <v>100</v>
      </c>
      <c r="E133" s="128">
        <v>100</v>
      </c>
      <c r="F133" s="128">
        <v>100</v>
      </c>
      <c r="G133" s="128">
        <v>100</v>
      </c>
      <c r="H133" s="120"/>
      <c r="I133" s="7"/>
      <c r="J133" s="120"/>
      <c r="K133" s="120"/>
      <c r="L133" s="120"/>
      <c r="M133" s="120"/>
      <c r="N133" s="120"/>
      <c r="O133" s="120"/>
    </row>
    <row r="134" spans="1:15" ht="13.2">
      <c r="A134" s="153"/>
      <c r="B134" s="7" t="s">
        <v>242</v>
      </c>
      <c r="C134" s="128">
        <v>100</v>
      </c>
      <c r="D134" s="128">
        <v>100</v>
      </c>
      <c r="E134" s="128">
        <v>100</v>
      </c>
      <c r="F134" s="128">
        <v>100</v>
      </c>
      <c r="G134" s="128">
        <v>100</v>
      </c>
      <c r="H134" s="120"/>
      <c r="I134" s="7"/>
      <c r="J134" s="120"/>
      <c r="K134" s="120"/>
      <c r="L134" s="120"/>
      <c r="M134" s="120"/>
      <c r="N134" s="120"/>
      <c r="O134" s="120"/>
    </row>
    <row r="135" spans="1:15" ht="13.2">
      <c r="A135" s="153"/>
      <c r="B135" s="7" t="s">
        <v>243</v>
      </c>
      <c r="C135" s="128">
        <v>100</v>
      </c>
      <c r="D135" s="128">
        <v>100</v>
      </c>
      <c r="E135" s="128">
        <v>100</v>
      </c>
      <c r="F135" s="128">
        <v>100</v>
      </c>
      <c r="G135" s="128">
        <v>100</v>
      </c>
      <c r="H135" s="120"/>
      <c r="I135" s="7"/>
      <c r="J135" s="120"/>
      <c r="K135" s="120"/>
      <c r="L135" s="120"/>
      <c r="M135" s="120"/>
      <c r="N135" s="120"/>
      <c r="O135" s="120"/>
    </row>
    <row r="136" spans="1:15" ht="13.2">
      <c r="A136" s="153"/>
      <c r="B136" s="7" t="s">
        <v>244</v>
      </c>
      <c r="C136" s="128">
        <v>100</v>
      </c>
      <c r="D136" s="128">
        <v>100</v>
      </c>
      <c r="E136" s="128">
        <v>100</v>
      </c>
      <c r="F136" s="128">
        <v>100</v>
      </c>
      <c r="G136" s="128">
        <v>100</v>
      </c>
      <c r="H136" s="120"/>
      <c r="I136" s="7"/>
      <c r="J136" s="120"/>
      <c r="K136" s="120"/>
      <c r="L136" s="120"/>
      <c r="M136" s="120"/>
      <c r="N136" s="120"/>
      <c r="O136" s="120"/>
    </row>
    <row r="137" spans="1:15" ht="13.2">
      <c r="A137" s="153"/>
      <c r="B137" s="7" t="s">
        <v>245</v>
      </c>
      <c r="C137" s="128">
        <v>100</v>
      </c>
      <c r="D137" s="128">
        <v>100</v>
      </c>
      <c r="E137" s="128">
        <v>100</v>
      </c>
      <c r="F137" s="128">
        <v>100</v>
      </c>
      <c r="G137" s="128">
        <v>100</v>
      </c>
      <c r="H137" s="120"/>
      <c r="I137" s="7"/>
      <c r="J137" s="120"/>
      <c r="K137" s="120"/>
      <c r="L137" s="120"/>
      <c r="M137" s="120"/>
      <c r="N137" s="120"/>
      <c r="O137" s="120"/>
    </row>
    <row r="138" spans="1:15" ht="13.2">
      <c r="A138" s="153"/>
      <c r="B138" s="7" t="s">
        <v>246</v>
      </c>
      <c r="C138" s="128">
        <v>100</v>
      </c>
      <c r="D138" s="128">
        <v>100</v>
      </c>
      <c r="E138" s="128">
        <v>100</v>
      </c>
      <c r="F138" s="128">
        <v>100</v>
      </c>
      <c r="G138" s="128">
        <v>100</v>
      </c>
      <c r="H138" s="120"/>
      <c r="I138" s="7"/>
      <c r="J138" s="120"/>
      <c r="K138" s="120"/>
      <c r="L138" s="120"/>
      <c r="M138" s="120"/>
      <c r="N138" s="120"/>
      <c r="O138" s="120"/>
    </row>
    <row r="139" spans="1:15" ht="13.2">
      <c r="A139" s="153"/>
      <c r="B139" s="7" t="s">
        <v>247</v>
      </c>
      <c r="C139" s="128">
        <v>100</v>
      </c>
      <c r="D139" s="128">
        <v>100</v>
      </c>
      <c r="E139" s="128">
        <v>100</v>
      </c>
      <c r="F139" s="128">
        <v>100</v>
      </c>
      <c r="G139" s="128">
        <v>100</v>
      </c>
      <c r="H139" s="120"/>
      <c r="I139" s="7"/>
      <c r="J139" s="120"/>
      <c r="K139" s="120"/>
      <c r="L139" s="120"/>
      <c r="M139" s="120"/>
      <c r="N139" s="120"/>
      <c r="O139" s="120"/>
    </row>
    <row r="140" spans="1:15" ht="13.2">
      <c r="A140" s="153"/>
      <c r="B140" s="7" t="s">
        <v>248</v>
      </c>
      <c r="C140" s="128">
        <v>100</v>
      </c>
      <c r="D140" s="128">
        <v>100</v>
      </c>
      <c r="E140" s="128">
        <v>100</v>
      </c>
      <c r="F140" s="128">
        <v>100</v>
      </c>
      <c r="G140" s="128">
        <v>100</v>
      </c>
      <c r="H140" s="120"/>
      <c r="I140" s="7"/>
      <c r="J140" s="120"/>
      <c r="K140" s="120"/>
      <c r="L140" s="120"/>
      <c r="M140" s="120"/>
      <c r="N140" s="120"/>
      <c r="O140" s="120"/>
    </row>
    <row r="141" spans="1:15" ht="13.2">
      <c r="A141" s="153"/>
      <c r="B141" s="7"/>
      <c r="C141" s="128"/>
      <c r="D141" s="128"/>
      <c r="E141" s="128"/>
      <c r="F141" s="128"/>
      <c r="G141" s="128"/>
      <c r="H141" s="120"/>
      <c r="I141" s="7"/>
      <c r="J141" s="120"/>
      <c r="K141" s="120"/>
      <c r="L141" s="120"/>
      <c r="M141" s="120"/>
      <c r="N141" s="120"/>
      <c r="O141" s="120"/>
    </row>
    <row r="142" spans="1:15" ht="13.2">
      <c r="A142" s="153"/>
      <c r="B142" s="6" t="s">
        <v>156</v>
      </c>
      <c r="C142" s="130">
        <v>100</v>
      </c>
      <c r="D142" s="130">
        <v>100</v>
      </c>
      <c r="E142" s="133">
        <v>100</v>
      </c>
      <c r="F142" s="133">
        <v>100</v>
      </c>
      <c r="G142" s="133">
        <v>100</v>
      </c>
      <c r="I142" s="7"/>
      <c r="J142" s="120"/>
      <c r="K142" s="120"/>
      <c r="L142" s="120"/>
      <c r="M142" s="120"/>
      <c r="N142" s="120"/>
      <c r="O142" s="120"/>
    </row>
    <row r="143" spans="1:15" ht="13.2">
      <c r="A143" s="153"/>
      <c r="B143" s="7"/>
      <c r="C143" s="15"/>
      <c r="D143" s="135"/>
      <c r="E143" s="135"/>
      <c r="F143" s="15"/>
      <c r="G143" s="15"/>
      <c r="I143" s="7"/>
      <c r="J143" s="120"/>
      <c r="K143" s="120"/>
      <c r="L143" s="120"/>
      <c r="M143" s="120"/>
      <c r="N143" s="120"/>
      <c r="O143" s="120"/>
    </row>
    <row r="144" spans="1:15" ht="13.2">
      <c r="A144" s="153"/>
      <c r="B144" s="8" t="s">
        <v>157</v>
      </c>
      <c r="C144" s="131">
        <v>100</v>
      </c>
      <c r="D144" s="131">
        <v>100</v>
      </c>
      <c r="E144" s="134">
        <v>100</v>
      </c>
      <c r="F144" s="16"/>
      <c r="G144" s="16"/>
      <c r="H144" s="3"/>
      <c r="I144" s="8"/>
      <c r="J144" s="126"/>
      <c r="K144" s="126"/>
      <c r="L144" s="126"/>
      <c r="M144" s="126"/>
      <c r="N144" s="126"/>
      <c r="O144" s="126"/>
    </row>
    <row r="145" spans="1:15" ht="13.2">
      <c r="A145" s="153"/>
      <c r="B145" s="7"/>
      <c r="C145" s="15"/>
      <c r="D145" s="15"/>
      <c r="E145" s="15"/>
      <c r="F145" s="15"/>
      <c r="G145" s="15"/>
      <c r="I145" s="7"/>
      <c r="J145" s="120"/>
      <c r="K145" s="120"/>
      <c r="L145" s="120"/>
      <c r="M145" s="120"/>
      <c r="N145" s="120"/>
      <c r="O145" s="120"/>
    </row>
    <row r="146" spans="1:15" ht="18">
      <c r="A146" s="13"/>
      <c r="B146" s="11" t="s">
        <v>158</v>
      </c>
      <c r="C146" s="18">
        <v>100</v>
      </c>
      <c r="D146" s="132"/>
      <c r="E146" s="15"/>
      <c r="F146" s="15"/>
      <c r="G146" s="15"/>
      <c r="I146" s="7"/>
      <c r="J146" s="120"/>
      <c r="K146" s="120"/>
      <c r="L146" s="120"/>
      <c r="M146" s="120"/>
      <c r="N146" s="120"/>
      <c r="O146" s="120"/>
    </row>
    <row r="147" spans="1:15" ht="18">
      <c r="A147" s="12"/>
      <c r="B147" s="7"/>
      <c r="C147" s="124"/>
      <c r="D147" s="124"/>
      <c r="E147" s="124"/>
      <c r="F147" s="124"/>
      <c r="G147" s="124"/>
      <c r="H147" s="120"/>
      <c r="I147" s="7"/>
      <c r="J147" s="120"/>
      <c r="K147" s="120"/>
      <c r="L147" s="120"/>
      <c r="M147" s="120"/>
      <c r="N147" s="120"/>
      <c r="O147" s="120"/>
    </row>
    <row r="148" spans="1:15" ht="13.2">
      <c r="A148" s="176" t="s">
        <v>23</v>
      </c>
      <c r="B148" s="6" t="s">
        <v>249</v>
      </c>
      <c r="C148" s="122" t="s">
        <v>1229</v>
      </c>
      <c r="D148" s="122" t="s">
        <v>1229</v>
      </c>
      <c r="E148" s="122" t="s">
        <v>1229</v>
      </c>
      <c r="F148" s="122" t="s">
        <v>1229</v>
      </c>
      <c r="G148" s="122" t="s">
        <v>1229</v>
      </c>
      <c r="H148" s="120"/>
      <c r="I148" s="6" t="s">
        <v>1295</v>
      </c>
      <c r="J148" s="123" t="s">
        <v>1228</v>
      </c>
      <c r="K148" s="123" t="s">
        <v>1228</v>
      </c>
      <c r="L148" s="123" t="s">
        <v>1228</v>
      </c>
      <c r="M148" s="123" t="s">
        <v>1228</v>
      </c>
      <c r="N148" s="123" t="s">
        <v>1228</v>
      </c>
      <c r="O148" s="120"/>
    </row>
    <row r="149" spans="1:15" ht="13.2">
      <c r="A149" s="153"/>
      <c r="B149" s="7" t="s">
        <v>250</v>
      </c>
      <c r="C149" s="124" t="s">
        <v>1229</v>
      </c>
      <c r="D149" s="124" t="s">
        <v>1229</v>
      </c>
      <c r="E149" s="124" t="s">
        <v>1229</v>
      </c>
      <c r="F149" s="124" t="s">
        <v>1229</v>
      </c>
      <c r="G149" s="124" t="s">
        <v>1229</v>
      </c>
      <c r="H149" s="120"/>
      <c r="I149" s="7" t="s">
        <v>1296</v>
      </c>
      <c r="J149" s="120" t="s">
        <v>1228</v>
      </c>
      <c r="K149" s="120" t="s">
        <v>1228</v>
      </c>
      <c r="L149" s="120" t="s">
        <v>1228</v>
      </c>
      <c r="M149" s="120" t="s">
        <v>1228</v>
      </c>
      <c r="N149" s="120" t="s">
        <v>1228</v>
      </c>
      <c r="O149" s="120"/>
    </row>
    <row r="150" spans="1:15" ht="13.2">
      <c r="A150" s="177" t="s">
        <v>93</v>
      </c>
      <c r="B150" s="7" t="s">
        <v>251</v>
      </c>
      <c r="C150" s="124" t="s">
        <v>1229</v>
      </c>
      <c r="D150" s="124" t="s">
        <v>1229</v>
      </c>
      <c r="E150" s="124" t="s">
        <v>1229</v>
      </c>
      <c r="F150" s="124" t="s">
        <v>1229</v>
      </c>
      <c r="G150" s="124" t="s">
        <v>1229</v>
      </c>
      <c r="H150" s="120"/>
      <c r="I150" s="7" t="s">
        <v>1297</v>
      </c>
      <c r="J150" s="120" t="s">
        <v>1228</v>
      </c>
      <c r="K150" s="120" t="s">
        <v>1228</v>
      </c>
      <c r="L150" s="120" t="s">
        <v>1228</v>
      </c>
      <c r="M150" s="120" t="s">
        <v>1228</v>
      </c>
      <c r="N150" s="120" t="s">
        <v>1228</v>
      </c>
      <c r="O150" s="120"/>
    </row>
    <row r="151" spans="1:15" ht="13.2">
      <c r="A151" s="153"/>
      <c r="B151" s="7" t="s">
        <v>252</v>
      </c>
      <c r="C151" s="124" t="s">
        <v>1229</v>
      </c>
      <c r="D151" s="124" t="s">
        <v>1229</v>
      </c>
      <c r="E151" s="124" t="s">
        <v>1229</v>
      </c>
      <c r="F151" s="124" t="s">
        <v>1229</v>
      </c>
      <c r="G151" s="124" t="s">
        <v>1229</v>
      </c>
      <c r="H151" s="120"/>
      <c r="I151" s="7" t="s">
        <v>1298</v>
      </c>
      <c r="J151" s="120" t="s">
        <v>1228</v>
      </c>
      <c r="K151" s="120" t="s">
        <v>1228</v>
      </c>
      <c r="L151" s="120" t="s">
        <v>1228</v>
      </c>
      <c r="M151" s="120" t="s">
        <v>1228</v>
      </c>
      <c r="N151" s="120" t="s">
        <v>1228</v>
      </c>
      <c r="O151" s="120"/>
    </row>
    <row r="152" spans="1:15" ht="13.2">
      <c r="A152" s="153"/>
      <c r="B152" s="7" t="s">
        <v>253</v>
      </c>
      <c r="C152" s="124" t="s">
        <v>1229</v>
      </c>
      <c r="D152" s="124" t="s">
        <v>1229</v>
      </c>
      <c r="E152" s="124" t="s">
        <v>1229</v>
      </c>
      <c r="F152" s="124" t="s">
        <v>1229</v>
      </c>
      <c r="G152" s="124" t="s">
        <v>1229</v>
      </c>
      <c r="H152" s="120"/>
      <c r="I152" s="7" t="s">
        <v>1299</v>
      </c>
      <c r="J152" s="120" t="s">
        <v>1228</v>
      </c>
      <c r="K152" s="120" t="s">
        <v>1228</v>
      </c>
      <c r="L152" s="120" t="s">
        <v>1228</v>
      </c>
      <c r="M152" s="120" t="s">
        <v>1228</v>
      </c>
      <c r="N152" s="120" t="s">
        <v>1228</v>
      </c>
      <c r="O152" s="120"/>
    </row>
    <row r="153" spans="1:15" ht="13.2">
      <c r="A153" s="153"/>
      <c r="B153" s="7" t="s">
        <v>254</v>
      </c>
      <c r="C153" s="124" t="s">
        <v>1229</v>
      </c>
      <c r="D153" s="124" t="s">
        <v>1229</v>
      </c>
      <c r="E153" s="124" t="s">
        <v>1229</v>
      </c>
      <c r="F153" s="124" t="s">
        <v>1229</v>
      </c>
      <c r="G153" s="124" t="s">
        <v>1229</v>
      </c>
      <c r="H153" s="120"/>
      <c r="I153" s="7" t="s">
        <v>1300</v>
      </c>
      <c r="J153" s="120" t="s">
        <v>1228</v>
      </c>
      <c r="K153" s="120" t="s">
        <v>1228</v>
      </c>
      <c r="L153" s="120" t="s">
        <v>1228</v>
      </c>
      <c r="M153" s="120" t="s">
        <v>1228</v>
      </c>
      <c r="N153" s="120" t="s">
        <v>1228</v>
      </c>
      <c r="O153" s="120"/>
    </row>
    <row r="154" spans="1:15" ht="13.2">
      <c r="A154" s="153"/>
      <c r="B154" s="7" t="s">
        <v>255</v>
      </c>
      <c r="C154" s="124" t="s">
        <v>1229</v>
      </c>
      <c r="D154" s="124" t="s">
        <v>1229</v>
      </c>
      <c r="E154" s="124" t="s">
        <v>1229</v>
      </c>
      <c r="F154" s="124" t="s">
        <v>1229</v>
      </c>
      <c r="G154" s="124" t="s">
        <v>1229</v>
      </c>
      <c r="H154" s="120"/>
      <c r="I154" s="7" t="s">
        <v>1301</v>
      </c>
      <c r="J154" s="120" t="s">
        <v>1228</v>
      </c>
      <c r="K154" s="120" t="s">
        <v>1228</v>
      </c>
      <c r="L154" s="120" t="s">
        <v>1228</v>
      </c>
      <c r="M154" s="120" t="s">
        <v>1228</v>
      </c>
      <c r="N154" s="120" t="s">
        <v>1228</v>
      </c>
      <c r="O154" s="120"/>
    </row>
    <row r="155" spans="1:15" ht="13.2">
      <c r="A155" s="153"/>
      <c r="B155" s="7" t="s">
        <v>256</v>
      </c>
      <c r="C155" s="124" t="s">
        <v>1229</v>
      </c>
      <c r="D155" s="124" t="s">
        <v>1229</v>
      </c>
      <c r="E155" s="124" t="s">
        <v>1229</v>
      </c>
      <c r="F155" s="124" t="s">
        <v>1229</v>
      </c>
      <c r="G155" s="124" t="s">
        <v>1229</v>
      </c>
      <c r="H155" s="120"/>
      <c r="I155" s="7" t="s">
        <v>1302</v>
      </c>
      <c r="J155" s="120" t="s">
        <v>1228</v>
      </c>
      <c r="K155" s="120" t="s">
        <v>1228</v>
      </c>
      <c r="L155" s="120" t="s">
        <v>1228</v>
      </c>
      <c r="M155" s="120" t="s">
        <v>1228</v>
      </c>
      <c r="N155" s="120" t="s">
        <v>1228</v>
      </c>
      <c r="O155" s="120"/>
    </row>
    <row r="156" spans="1:15" ht="13.2">
      <c r="A156" s="153"/>
      <c r="B156" s="8" t="s">
        <v>257</v>
      </c>
      <c r="C156" s="125" t="s">
        <v>3447</v>
      </c>
      <c r="D156" s="125" t="s">
        <v>3447</v>
      </c>
      <c r="E156" s="125" t="s">
        <v>3447</v>
      </c>
      <c r="F156" s="125" t="s">
        <v>3447</v>
      </c>
      <c r="G156" s="125" t="s">
        <v>3447</v>
      </c>
      <c r="H156" s="126"/>
      <c r="I156" s="8" t="s">
        <v>257</v>
      </c>
      <c r="J156" s="126" t="s">
        <v>3448</v>
      </c>
      <c r="K156" s="126" t="s">
        <v>3448</v>
      </c>
      <c r="L156" s="126" t="s">
        <v>3448</v>
      </c>
      <c r="M156" s="126" t="s">
        <v>3448</v>
      </c>
      <c r="N156" s="126" t="s">
        <v>3448</v>
      </c>
      <c r="O156" s="126"/>
    </row>
    <row r="157" spans="1:15" ht="13.2">
      <c r="A157" s="153"/>
      <c r="B157" s="8" t="s">
        <v>258</v>
      </c>
      <c r="C157" s="125" t="s">
        <v>3447</v>
      </c>
      <c r="D157" s="125" t="s">
        <v>3447</v>
      </c>
      <c r="E157" s="125" t="s">
        <v>3447</v>
      </c>
      <c r="F157" s="125" t="s">
        <v>3447</v>
      </c>
      <c r="G157" s="125" t="s">
        <v>3447</v>
      </c>
      <c r="H157" s="126"/>
      <c r="I157" s="8" t="s">
        <v>258</v>
      </c>
      <c r="J157" s="126" t="s">
        <v>3449</v>
      </c>
      <c r="K157" s="126" t="s">
        <v>3449</v>
      </c>
      <c r="L157" s="126" t="s">
        <v>3449</v>
      </c>
      <c r="M157" s="126" t="s">
        <v>3449</v>
      </c>
      <c r="N157" s="126" t="s">
        <v>3449</v>
      </c>
      <c r="O157" s="126"/>
    </row>
    <row r="158" spans="1:15" ht="13.2">
      <c r="A158" s="153"/>
      <c r="B158" s="8" t="s">
        <v>259</v>
      </c>
      <c r="C158" s="125" t="s">
        <v>3447</v>
      </c>
      <c r="D158" s="125" t="s">
        <v>3447</v>
      </c>
      <c r="E158" s="125" t="s">
        <v>3447</v>
      </c>
      <c r="F158" s="125" t="s">
        <v>3447</v>
      </c>
      <c r="G158" s="125" t="s">
        <v>3447</v>
      </c>
      <c r="H158" s="126"/>
      <c r="I158" s="8" t="s">
        <v>259</v>
      </c>
      <c r="J158" s="126" t="s">
        <v>3450</v>
      </c>
      <c r="K158" s="126" t="s">
        <v>3450</v>
      </c>
      <c r="L158" s="126" t="s">
        <v>3450</v>
      </c>
      <c r="M158" s="126" t="s">
        <v>3450</v>
      </c>
      <c r="N158" s="126" t="s">
        <v>3450</v>
      </c>
      <c r="O158" s="126"/>
    </row>
    <row r="159" spans="1:15" ht="13.2">
      <c r="A159" s="153"/>
      <c r="B159" s="8" t="s">
        <v>260</v>
      </c>
      <c r="C159" s="125" t="s">
        <v>3451</v>
      </c>
      <c r="D159" s="125" t="s">
        <v>3451</v>
      </c>
      <c r="E159" s="125" t="s">
        <v>3451</v>
      </c>
      <c r="F159" s="125" t="s">
        <v>3451</v>
      </c>
      <c r="G159" s="125" t="s">
        <v>3451</v>
      </c>
      <c r="H159" s="126"/>
      <c r="I159" s="8" t="s">
        <v>260</v>
      </c>
      <c r="J159" s="126" t="s">
        <v>3452</v>
      </c>
      <c r="K159" s="126" t="s">
        <v>3452</v>
      </c>
      <c r="L159" s="126" t="s">
        <v>3452</v>
      </c>
      <c r="M159" s="126" t="s">
        <v>3452</v>
      </c>
      <c r="N159" s="126" t="s">
        <v>3452</v>
      </c>
      <c r="O159" s="126"/>
    </row>
    <row r="160" spans="1:15" ht="13.2">
      <c r="A160" s="153"/>
      <c r="B160" s="8" t="s">
        <v>261</v>
      </c>
      <c r="C160" s="125" t="s">
        <v>3444</v>
      </c>
      <c r="D160" s="125" t="s">
        <v>3444</v>
      </c>
      <c r="E160" s="125" t="s">
        <v>3444</v>
      </c>
      <c r="F160" s="125" t="s">
        <v>3444</v>
      </c>
      <c r="G160" s="125" t="s">
        <v>3444</v>
      </c>
      <c r="H160" s="126"/>
      <c r="I160" s="8" t="s">
        <v>261</v>
      </c>
      <c r="J160" s="126" t="s">
        <v>3453</v>
      </c>
      <c r="K160" s="126" t="s">
        <v>3453</v>
      </c>
      <c r="L160" s="126" t="s">
        <v>3453</v>
      </c>
      <c r="M160" s="126" t="s">
        <v>3453</v>
      </c>
      <c r="N160" s="126" t="s">
        <v>3453</v>
      </c>
      <c r="O160" s="126"/>
    </row>
    <row r="161" spans="1:15" ht="13.2">
      <c r="A161" s="153"/>
      <c r="B161" s="8" t="s">
        <v>262</v>
      </c>
      <c r="C161" s="125" t="s">
        <v>3445</v>
      </c>
      <c r="D161" s="125" t="s">
        <v>3445</v>
      </c>
      <c r="E161" s="125" t="s">
        <v>3445</v>
      </c>
      <c r="F161" s="125" t="s">
        <v>3445</v>
      </c>
      <c r="G161" s="125" t="s">
        <v>3445</v>
      </c>
      <c r="H161" s="126"/>
      <c r="I161" s="8" t="s">
        <v>262</v>
      </c>
      <c r="J161" s="126" t="s">
        <v>3454</v>
      </c>
      <c r="K161" s="126" t="s">
        <v>3454</v>
      </c>
      <c r="L161" s="126" t="s">
        <v>3454</v>
      </c>
      <c r="M161" s="126" t="s">
        <v>3454</v>
      </c>
      <c r="N161" s="126" t="s">
        <v>3454</v>
      </c>
      <c r="O161" s="126"/>
    </row>
    <row r="162" spans="1:15" ht="13.2">
      <c r="A162" s="153"/>
      <c r="B162" s="8" t="s">
        <v>263</v>
      </c>
      <c r="C162" s="125" t="s">
        <v>3437</v>
      </c>
      <c r="D162" s="125" t="s">
        <v>3437</v>
      </c>
      <c r="E162" s="125" t="s">
        <v>3437</v>
      </c>
      <c r="F162" s="125" t="s">
        <v>3437</v>
      </c>
      <c r="G162" s="125" t="s">
        <v>3437</v>
      </c>
      <c r="H162" s="126"/>
      <c r="I162" s="8" t="s">
        <v>263</v>
      </c>
      <c r="J162" s="126" t="s">
        <v>3455</v>
      </c>
      <c r="K162" s="126" t="s">
        <v>3455</v>
      </c>
      <c r="L162" s="126" t="s">
        <v>3455</v>
      </c>
      <c r="M162" s="126" t="s">
        <v>3455</v>
      </c>
      <c r="N162" s="126" t="s">
        <v>3455</v>
      </c>
      <c r="O162" s="126"/>
    </row>
    <row r="163" spans="1:15" ht="13.2">
      <c r="A163" s="153"/>
      <c r="B163" s="8" t="s">
        <v>264</v>
      </c>
      <c r="C163" s="125" t="s">
        <v>3437</v>
      </c>
      <c r="D163" s="125" t="s">
        <v>3437</v>
      </c>
      <c r="E163" s="125" t="s">
        <v>3437</v>
      </c>
      <c r="F163" s="125" t="s">
        <v>3437</v>
      </c>
      <c r="G163" s="125" t="s">
        <v>3437</v>
      </c>
      <c r="H163" s="126"/>
      <c r="I163" s="8" t="s">
        <v>264</v>
      </c>
      <c r="J163" s="126" t="s">
        <v>3455</v>
      </c>
      <c r="K163" s="126" t="s">
        <v>3455</v>
      </c>
      <c r="L163" s="126" t="s">
        <v>3455</v>
      </c>
      <c r="M163" s="126" t="s">
        <v>3455</v>
      </c>
      <c r="N163" s="126" t="s">
        <v>3455</v>
      </c>
      <c r="O163" s="126"/>
    </row>
    <row r="164" spans="1:15" ht="13.2">
      <c r="A164" s="153"/>
      <c r="B164" s="7" t="s">
        <v>152</v>
      </c>
      <c r="C164" s="128" t="s">
        <v>3456</v>
      </c>
      <c r="D164" s="128" t="s">
        <v>3456</v>
      </c>
      <c r="E164" s="128" t="s">
        <v>3456</v>
      </c>
      <c r="F164" s="128" t="s">
        <v>3456</v>
      </c>
      <c r="G164" s="128" t="s">
        <v>3456</v>
      </c>
      <c r="H164" s="120"/>
      <c r="I164" s="7"/>
      <c r="J164" s="120"/>
      <c r="K164" s="120"/>
      <c r="L164" s="120"/>
      <c r="M164" s="120"/>
      <c r="N164" s="120"/>
      <c r="O164" s="120"/>
    </row>
    <row r="165" spans="1:15" ht="13.2">
      <c r="A165" s="153"/>
      <c r="B165" s="7"/>
      <c r="C165" s="128"/>
      <c r="D165" s="128"/>
      <c r="E165" s="128"/>
      <c r="F165" s="128"/>
      <c r="G165" s="128"/>
      <c r="H165" s="120"/>
      <c r="I165" s="7"/>
      <c r="J165" s="120"/>
      <c r="K165" s="120"/>
      <c r="L165" s="120"/>
      <c r="M165" s="120"/>
      <c r="N165" s="120"/>
      <c r="O165" s="120"/>
    </row>
    <row r="166" spans="1:15" ht="13.2">
      <c r="A166" s="153"/>
      <c r="B166" s="7" t="s">
        <v>265</v>
      </c>
      <c r="C166" s="128">
        <v>100</v>
      </c>
      <c r="D166" s="128">
        <v>100</v>
      </c>
      <c r="E166" s="128">
        <v>100</v>
      </c>
      <c r="F166" s="128">
        <v>100</v>
      </c>
      <c r="G166" s="128">
        <v>100</v>
      </c>
      <c r="H166" s="120"/>
      <c r="I166" s="7"/>
      <c r="J166" s="120"/>
      <c r="K166" s="120"/>
      <c r="L166" s="120"/>
      <c r="M166" s="120"/>
      <c r="N166" s="120"/>
      <c r="O166" s="120"/>
    </row>
    <row r="167" spans="1:15" ht="13.2">
      <c r="A167" s="153"/>
      <c r="B167" s="7" t="s">
        <v>266</v>
      </c>
      <c r="C167" s="128">
        <v>100</v>
      </c>
      <c r="D167" s="128">
        <v>100</v>
      </c>
      <c r="E167" s="128">
        <v>100</v>
      </c>
      <c r="F167" s="128">
        <v>100</v>
      </c>
      <c r="G167" s="128">
        <v>100</v>
      </c>
      <c r="H167" s="120"/>
      <c r="I167" s="7"/>
      <c r="J167" s="120"/>
      <c r="K167" s="120"/>
      <c r="L167" s="120"/>
      <c r="M167" s="120"/>
      <c r="N167" s="120"/>
      <c r="O167" s="120"/>
    </row>
    <row r="168" spans="1:15" ht="13.2">
      <c r="A168" s="153"/>
      <c r="B168" s="7" t="s">
        <v>267</v>
      </c>
      <c r="C168" s="128">
        <v>100</v>
      </c>
      <c r="D168" s="128">
        <v>100</v>
      </c>
      <c r="E168" s="128">
        <v>100</v>
      </c>
      <c r="F168" s="128">
        <v>100</v>
      </c>
      <c r="G168" s="128">
        <v>100</v>
      </c>
      <c r="H168" s="120"/>
      <c r="I168" s="7"/>
      <c r="J168" s="120"/>
      <c r="K168" s="120"/>
      <c r="L168" s="120"/>
      <c r="M168" s="120"/>
      <c r="N168" s="120"/>
      <c r="O168" s="120"/>
    </row>
    <row r="169" spans="1:15" ht="13.2">
      <c r="A169" s="153"/>
      <c r="B169" s="7" t="s">
        <v>268</v>
      </c>
      <c r="C169" s="128">
        <v>100</v>
      </c>
      <c r="D169" s="128">
        <v>100</v>
      </c>
      <c r="E169" s="128">
        <v>100</v>
      </c>
      <c r="F169" s="128">
        <v>100</v>
      </c>
      <c r="G169" s="128">
        <v>100</v>
      </c>
      <c r="H169" s="120"/>
      <c r="I169" s="7"/>
      <c r="J169" s="120"/>
      <c r="K169" s="120"/>
      <c r="L169" s="120"/>
      <c r="M169" s="120"/>
      <c r="N169" s="120"/>
      <c r="O169" s="120"/>
    </row>
    <row r="170" spans="1:15" ht="13.2">
      <c r="A170" s="153"/>
      <c r="B170" s="7" t="s">
        <v>269</v>
      </c>
      <c r="C170" s="128">
        <v>100</v>
      </c>
      <c r="D170" s="128">
        <v>100</v>
      </c>
      <c r="E170" s="128">
        <v>100</v>
      </c>
      <c r="F170" s="128">
        <v>100</v>
      </c>
      <c r="G170" s="128">
        <v>100</v>
      </c>
      <c r="H170" s="120"/>
      <c r="I170" s="7"/>
      <c r="J170" s="120"/>
      <c r="K170" s="120"/>
      <c r="L170" s="120"/>
      <c r="M170" s="120"/>
      <c r="N170" s="120"/>
      <c r="O170" s="120"/>
    </row>
    <row r="171" spans="1:15" ht="13.2">
      <c r="A171" s="153"/>
      <c r="B171" s="7" t="s">
        <v>270</v>
      </c>
      <c r="C171" s="128">
        <v>100</v>
      </c>
      <c r="D171" s="128">
        <v>100</v>
      </c>
      <c r="E171" s="128">
        <v>100</v>
      </c>
      <c r="F171" s="128">
        <v>100</v>
      </c>
      <c r="G171" s="128">
        <v>100</v>
      </c>
      <c r="H171" s="120"/>
      <c r="I171" s="7"/>
      <c r="J171" s="120"/>
      <c r="K171" s="120"/>
      <c r="L171" s="120"/>
      <c r="M171" s="120"/>
      <c r="N171" s="120"/>
      <c r="O171" s="120"/>
    </row>
    <row r="172" spans="1:15" ht="13.2">
      <c r="A172" s="153"/>
      <c r="B172" s="7" t="s">
        <v>271</v>
      </c>
      <c r="C172" s="128">
        <v>100</v>
      </c>
      <c r="D172" s="128">
        <v>100</v>
      </c>
      <c r="E172" s="128">
        <v>100</v>
      </c>
      <c r="F172" s="128">
        <v>100</v>
      </c>
      <c r="G172" s="128">
        <v>100</v>
      </c>
      <c r="H172" s="120"/>
      <c r="I172" s="7"/>
      <c r="J172" s="120"/>
      <c r="K172" s="120"/>
      <c r="L172" s="120"/>
      <c r="M172" s="120"/>
      <c r="N172" s="120"/>
      <c r="O172" s="120"/>
    </row>
    <row r="173" spans="1:15" ht="13.2">
      <c r="A173" s="153"/>
      <c r="B173" s="7" t="s">
        <v>272</v>
      </c>
      <c r="C173" s="128">
        <v>100</v>
      </c>
      <c r="D173" s="128">
        <v>100</v>
      </c>
      <c r="E173" s="128">
        <v>100</v>
      </c>
      <c r="F173" s="128">
        <v>100</v>
      </c>
      <c r="G173" s="128">
        <v>100</v>
      </c>
      <c r="H173" s="120"/>
      <c r="I173" s="7"/>
      <c r="J173" s="120"/>
      <c r="K173" s="120"/>
      <c r="L173" s="120"/>
      <c r="M173" s="120"/>
      <c r="N173" s="120"/>
      <c r="O173" s="120"/>
    </row>
    <row r="174" spans="1:15" ht="13.2">
      <c r="A174" s="153"/>
      <c r="B174" s="7"/>
      <c r="C174" s="128"/>
      <c r="D174" s="128"/>
      <c r="E174" s="128"/>
      <c r="F174" s="128"/>
      <c r="G174" s="128"/>
      <c r="H174" s="120"/>
      <c r="I174" s="7"/>
      <c r="J174" s="120"/>
      <c r="K174" s="120"/>
      <c r="L174" s="120"/>
      <c r="M174" s="120"/>
      <c r="N174" s="120"/>
      <c r="O174" s="120"/>
    </row>
    <row r="175" spans="1:15" ht="13.2">
      <c r="A175" s="153"/>
      <c r="B175" s="6" t="s">
        <v>156</v>
      </c>
      <c r="C175" s="130">
        <v>100</v>
      </c>
      <c r="D175" s="130">
        <v>100</v>
      </c>
      <c r="E175" s="133">
        <v>100</v>
      </c>
      <c r="F175" s="133">
        <v>100</v>
      </c>
      <c r="G175" s="133">
        <v>100</v>
      </c>
      <c r="I175" s="7"/>
      <c r="J175" s="120"/>
      <c r="K175" s="120"/>
      <c r="L175" s="120"/>
      <c r="M175" s="120"/>
      <c r="N175" s="120"/>
      <c r="O175" s="120"/>
    </row>
    <row r="176" spans="1:15" ht="13.2">
      <c r="A176" s="153"/>
      <c r="B176" s="7"/>
      <c r="C176" s="15"/>
      <c r="D176" s="135"/>
      <c r="E176" s="135"/>
      <c r="F176" s="15"/>
      <c r="G176" s="15"/>
      <c r="I176" s="7"/>
      <c r="J176" s="120"/>
      <c r="K176" s="120"/>
      <c r="L176" s="120"/>
      <c r="M176" s="120"/>
      <c r="N176" s="120"/>
      <c r="O176" s="120"/>
    </row>
    <row r="177" spans="1:15" ht="13.2">
      <c r="A177" s="153"/>
      <c r="B177" s="8" t="s">
        <v>157</v>
      </c>
      <c r="C177" s="131">
        <v>100</v>
      </c>
      <c r="D177" s="131">
        <v>100</v>
      </c>
      <c r="E177" s="134">
        <v>100</v>
      </c>
      <c r="F177" s="16"/>
      <c r="G177" s="16"/>
      <c r="H177" s="3"/>
      <c r="I177" s="8"/>
      <c r="J177" s="126"/>
      <c r="K177" s="126"/>
      <c r="L177" s="126"/>
      <c r="M177" s="126"/>
      <c r="N177" s="126"/>
      <c r="O177" s="126"/>
    </row>
    <row r="178" spans="1:15" ht="13.2">
      <c r="A178" s="153"/>
      <c r="B178" s="7"/>
      <c r="C178" s="15"/>
      <c r="D178" s="15"/>
      <c r="E178" s="15"/>
      <c r="F178" s="15"/>
      <c r="G178" s="15"/>
      <c r="I178" s="7"/>
      <c r="J178" s="120"/>
      <c r="K178" s="120"/>
      <c r="L178" s="120"/>
      <c r="M178" s="120"/>
      <c r="N178" s="120"/>
      <c r="O178" s="120"/>
    </row>
    <row r="179" spans="1:15" ht="18">
      <c r="A179" s="13"/>
      <c r="B179" s="11" t="s">
        <v>158</v>
      </c>
      <c r="C179" s="18">
        <v>100</v>
      </c>
      <c r="D179" s="132"/>
      <c r="E179" s="15"/>
      <c r="F179" s="15"/>
      <c r="G179" s="15"/>
      <c r="I179" s="7"/>
      <c r="J179" s="120"/>
      <c r="K179" s="120"/>
      <c r="L179" s="120"/>
      <c r="M179" s="120"/>
      <c r="N179" s="120"/>
      <c r="O179" s="120"/>
    </row>
    <row r="180" spans="1:15" ht="18">
      <c r="A180" s="12"/>
      <c r="B180" s="7"/>
      <c r="C180" s="124"/>
      <c r="D180" s="124"/>
      <c r="E180" s="124"/>
      <c r="F180" s="124"/>
      <c r="G180" s="124"/>
      <c r="H180" s="120"/>
      <c r="I180" s="7"/>
      <c r="J180" s="120"/>
      <c r="K180" s="120"/>
      <c r="L180" s="120"/>
      <c r="M180" s="120"/>
      <c r="N180" s="120"/>
      <c r="O180" s="120"/>
    </row>
    <row r="181" spans="1:15" ht="13.2">
      <c r="A181" s="176" t="s">
        <v>24</v>
      </c>
      <c r="B181" s="6" t="s">
        <v>273</v>
      </c>
      <c r="C181" s="122" t="s">
        <v>1229</v>
      </c>
      <c r="D181" s="122" t="s">
        <v>1229</v>
      </c>
      <c r="E181" s="122" t="s">
        <v>1229</v>
      </c>
      <c r="F181" s="122" t="s">
        <v>1229</v>
      </c>
      <c r="G181" s="122" t="s">
        <v>1229</v>
      </c>
      <c r="H181" s="120"/>
      <c r="I181" s="6" t="s">
        <v>1304</v>
      </c>
      <c r="J181" s="123" t="s">
        <v>1231</v>
      </c>
      <c r="K181" s="123" t="s">
        <v>1231</v>
      </c>
      <c r="L181" s="123" t="s">
        <v>1231</v>
      </c>
      <c r="M181" s="123" t="s">
        <v>1231</v>
      </c>
      <c r="N181" s="123" t="s">
        <v>1231</v>
      </c>
      <c r="O181" s="120"/>
    </row>
    <row r="182" spans="1:15" ht="13.2">
      <c r="A182" s="153"/>
      <c r="B182" s="7" t="s">
        <v>274</v>
      </c>
      <c r="C182" s="124" t="s">
        <v>1229</v>
      </c>
      <c r="D182" s="124" t="s">
        <v>1229</v>
      </c>
      <c r="E182" s="124" t="s">
        <v>1229</v>
      </c>
      <c r="F182" s="124" t="s">
        <v>1229</v>
      </c>
      <c r="G182" s="124" t="s">
        <v>1229</v>
      </c>
      <c r="H182" s="120"/>
      <c r="I182" s="7" t="s">
        <v>1305</v>
      </c>
      <c r="J182" s="120" t="s">
        <v>1231</v>
      </c>
      <c r="K182" s="120" t="s">
        <v>1231</v>
      </c>
      <c r="L182" s="120" t="s">
        <v>1231</v>
      </c>
      <c r="M182" s="120" t="s">
        <v>1231</v>
      </c>
      <c r="N182" s="120" t="s">
        <v>1231</v>
      </c>
      <c r="O182" s="120"/>
    </row>
    <row r="183" spans="1:15" ht="13.2">
      <c r="A183" s="177" t="s">
        <v>94</v>
      </c>
      <c r="B183" s="7" t="s">
        <v>275</v>
      </c>
      <c r="C183" s="124" t="s">
        <v>1229</v>
      </c>
      <c r="D183" s="124" t="s">
        <v>1229</v>
      </c>
      <c r="E183" s="124" t="s">
        <v>1229</v>
      </c>
      <c r="F183" s="124" t="s">
        <v>1229</v>
      </c>
      <c r="G183" s="124" t="s">
        <v>1229</v>
      </c>
      <c r="H183" s="120"/>
      <c r="I183" s="7" t="s">
        <v>1306</v>
      </c>
      <c r="J183" s="120" t="s">
        <v>1231</v>
      </c>
      <c r="K183" s="120" t="s">
        <v>1231</v>
      </c>
      <c r="L183" s="120" t="s">
        <v>1231</v>
      </c>
      <c r="M183" s="120" t="s">
        <v>1231</v>
      </c>
      <c r="N183" s="120" t="s">
        <v>1231</v>
      </c>
      <c r="O183" s="120"/>
    </row>
    <row r="184" spans="1:15" ht="13.2">
      <c r="A184" s="153"/>
      <c r="B184" s="7" t="s">
        <v>276</v>
      </c>
      <c r="C184" s="124" t="s">
        <v>1229</v>
      </c>
      <c r="D184" s="124" t="s">
        <v>1229</v>
      </c>
      <c r="E184" s="124" t="s">
        <v>1229</v>
      </c>
      <c r="F184" s="124" t="s">
        <v>1229</v>
      </c>
      <c r="G184" s="124" t="s">
        <v>1229</v>
      </c>
      <c r="H184" s="120"/>
      <c r="I184" s="7" t="s">
        <v>1307</v>
      </c>
      <c r="J184" s="120" t="s">
        <v>1231</v>
      </c>
      <c r="K184" s="120" t="s">
        <v>1231</v>
      </c>
      <c r="L184" s="120" t="s">
        <v>1231</v>
      </c>
      <c r="M184" s="120" t="s">
        <v>1231</v>
      </c>
      <c r="N184" s="120" t="s">
        <v>1231</v>
      </c>
      <c r="O184" s="120"/>
    </row>
    <row r="185" spans="1:15" ht="13.2">
      <c r="A185" s="153"/>
      <c r="B185" s="7" t="s">
        <v>277</v>
      </c>
      <c r="C185" s="124" t="s">
        <v>1229</v>
      </c>
      <c r="D185" s="124" t="s">
        <v>1229</v>
      </c>
      <c r="E185" s="124" t="s">
        <v>1229</v>
      </c>
      <c r="F185" s="124" t="s">
        <v>1229</v>
      </c>
      <c r="G185" s="124" t="s">
        <v>1229</v>
      </c>
      <c r="H185" s="120"/>
      <c r="I185" s="7" t="s">
        <v>1308</v>
      </c>
      <c r="J185" s="120" t="s">
        <v>1231</v>
      </c>
      <c r="K185" s="120" t="s">
        <v>1231</v>
      </c>
      <c r="L185" s="120" t="s">
        <v>1231</v>
      </c>
      <c r="M185" s="120" t="s">
        <v>1231</v>
      </c>
      <c r="N185" s="120" t="s">
        <v>1231</v>
      </c>
      <c r="O185" s="120"/>
    </row>
    <row r="186" spans="1:15" ht="13.2">
      <c r="A186" s="153"/>
      <c r="B186" s="7" t="s">
        <v>278</v>
      </c>
      <c r="C186" s="124" t="s">
        <v>1229</v>
      </c>
      <c r="D186" s="124" t="s">
        <v>1229</v>
      </c>
      <c r="E186" s="124" t="s">
        <v>1229</v>
      </c>
      <c r="F186" s="124" t="s">
        <v>1229</v>
      </c>
      <c r="G186" s="124" t="s">
        <v>1229</v>
      </c>
      <c r="H186" s="120"/>
      <c r="I186" s="7" t="s">
        <v>1309</v>
      </c>
      <c r="J186" s="120" t="s">
        <v>1231</v>
      </c>
      <c r="K186" s="120" t="s">
        <v>1231</v>
      </c>
      <c r="L186" s="120" t="s">
        <v>1231</v>
      </c>
      <c r="M186" s="120" t="s">
        <v>1231</v>
      </c>
      <c r="N186" s="120" t="s">
        <v>1231</v>
      </c>
      <c r="O186" s="120"/>
    </row>
    <row r="187" spans="1:15" ht="13.2">
      <c r="A187" s="153"/>
      <c r="B187" s="7" t="s">
        <v>279</v>
      </c>
      <c r="C187" s="124" t="s">
        <v>1229</v>
      </c>
      <c r="D187" s="124" t="s">
        <v>1229</v>
      </c>
      <c r="E187" s="124" t="s">
        <v>1229</v>
      </c>
      <c r="F187" s="124" t="s">
        <v>1229</v>
      </c>
      <c r="G187" s="124" t="s">
        <v>1229</v>
      </c>
      <c r="H187" s="120"/>
      <c r="I187" s="7" t="s">
        <v>1310</v>
      </c>
      <c r="J187" s="120" t="s">
        <v>1231</v>
      </c>
      <c r="K187" s="120" t="s">
        <v>1231</v>
      </c>
      <c r="L187" s="120" t="s">
        <v>1231</v>
      </c>
      <c r="M187" s="120" t="s">
        <v>1231</v>
      </c>
      <c r="N187" s="120" t="s">
        <v>1231</v>
      </c>
      <c r="O187" s="120"/>
    </row>
    <row r="188" spans="1:15" ht="13.2">
      <c r="A188" s="153"/>
      <c r="B188" s="7" t="s">
        <v>280</v>
      </c>
      <c r="C188" s="124" t="s">
        <v>1229</v>
      </c>
      <c r="D188" s="124" t="s">
        <v>1229</v>
      </c>
      <c r="E188" s="124" t="s">
        <v>1229</v>
      </c>
      <c r="F188" s="124" t="s">
        <v>1229</v>
      </c>
      <c r="G188" s="124" t="s">
        <v>1229</v>
      </c>
      <c r="H188" s="120"/>
      <c r="I188" s="7" t="s">
        <v>1311</v>
      </c>
      <c r="J188" s="120" t="s">
        <v>1231</v>
      </c>
      <c r="K188" s="120" t="s">
        <v>1231</v>
      </c>
      <c r="L188" s="120" t="s">
        <v>1231</v>
      </c>
      <c r="M188" s="120" t="s">
        <v>1231</v>
      </c>
      <c r="N188" s="120" t="s">
        <v>1231</v>
      </c>
      <c r="O188" s="120"/>
    </row>
    <row r="189" spans="1:15" ht="13.2">
      <c r="A189" s="153"/>
      <c r="B189" s="8" t="s">
        <v>281</v>
      </c>
      <c r="C189" s="125" t="s">
        <v>3457</v>
      </c>
      <c r="D189" s="125" t="s">
        <v>3457</v>
      </c>
      <c r="E189" s="125" t="s">
        <v>3457</v>
      </c>
      <c r="F189" s="125" t="s">
        <v>3457</v>
      </c>
      <c r="G189" s="125" t="s">
        <v>3457</v>
      </c>
      <c r="H189" s="126"/>
      <c r="I189" s="8" t="s">
        <v>281</v>
      </c>
      <c r="J189" s="126" t="s">
        <v>1237</v>
      </c>
      <c r="K189" s="126" t="s">
        <v>1237</v>
      </c>
      <c r="L189" s="126" t="s">
        <v>1237</v>
      </c>
      <c r="M189" s="126" t="s">
        <v>1237</v>
      </c>
      <c r="N189" s="126" t="s">
        <v>1237</v>
      </c>
      <c r="O189" s="126"/>
    </row>
    <row r="190" spans="1:15" ht="13.2">
      <c r="A190" s="153"/>
      <c r="B190" s="8" t="s">
        <v>282</v>
      </c>
      <c r="C190" s="125" t="s">
        <v>3458</v>
      </c>
      <c r="D190" s="125" t="s">
        <v>3458</v>
      </c>
      <c r="E190" s="125" t="s">
        <v>3458</v>
      </c>
      <c r="F190" s="125" t="s">
        <v>3458</v>
      </c>
      <c r="G190" s="125" t="s">
        <v>3458</v>
      </c>
      <c r="H190" s="126"/>
      <c r="I190" s="8" t="s">
        <v>282</v>
      </c>
      <c r="J190" s="126" t="s">
        <v>1237</v>
      </c>
      <c r="K190" s="126" t="s">
        <v>1237</v>
      </c>
      <c r="L190" s="126" t="s">
        <v>1237</v>
      </c>
      <c r="M190" s="126" t="s">
        <v>1237</v>
      </c>
      <c r="N190" s="126" t="s">
        <v>1237</v>
      </c>
      <c r="O190" s="126"/>
    </row>
    <row r="191" spans="1:15" ht="13.2">
      <c r="A191" s="153"/>
      <c r="B191" s="8" t="s">
        <v>283</v>
      </c>
      <c r="C191" s="125" t="s">
        <v>3459</v>
      </c>
      <c r="D191" s="125" t="s">
        <v>3459</v>
      </c>
      <c r="E191" s="125" t="s">
        <v>3459</v>
      </c>
      <c r="F191" s="125" t="s">
        <v>3459</v>
      </c>
      <c r="G191" s="125" t="s">
        <v>3459</v>
      </c>
      <c r="H191" s="126"/>
      <c r="I191" s="8" t="s">
        <v>283</v>
      </c>
      <c r="J191" s="126" t="s">
        <v>1237</v>
      </c>
      <c r="K191" s="126" t="s">
        <v>1237</v>
      </c>
      <c r="L191" s="126" t="s">
        <v>1237</v>
      </c>
      <c r="M191" s="126" t="s">
        <v>1237</v>
      </c>
      <c r="N191" s="126" t="s">
        <v>1237</v>
      </c>
      <c r="O191" s="126"/>
    </row>
    <row r="192" spans="1:15" ht="13.2">
      <c r="A192" s="153"/>
      <c r="B192" s="8" t="s">
        <v>284</v>
      </c>
      <c r="C192" s="125" t="s">
        <v>3460</v>
      </c>
      <c r="D192" s="125" t="s">
        <v>3460</v>
      </c>
      <c r="E192" s="125" t="s">
        <v>3460</v>
      </c>
      <c r="F192" s="125" t="s">
        <v>3460</v>
      </c>
      <c r="G192" s="125" t="s">
        <v>3460</v>
      </c>
      <c r="H192" s="126"/>
      <c r="I192" s="8" t="s">
        <v>284</v>
      </c>
      <c r="J192" s="126" t="s">
        <v>1237</v>
      </c>
      <c r="K192" s="126" t="s">
        <v>1237</v>
      </c>
      <c r="L192" s="126" t="s">
        <v>1237</v>
      </c>
      <c r="M192" s="126" t="s">
        <v>1237</v>
      </c>
      <c r="N192" s="126" t="s">
        <v>1237</v>
      </c>
      <c r="O192" s="126"/>
    </row>
    <row r="193" spans="1:15" ht="13.2">
      <c r="A193" s="153"/>
      <c r="B193" s="8" t="s">
        <v>285</v>
      </c>
      <c r="C193" s="125" t="s">
        <v>3461</v>
      </c>
      <c r="D193" s="125" t="s">
        <v>3461</v>
      </c>
      <c r="E193" s="125" t="s">
        <v>3461</v>
      </c>
      <c r="F193" s="125" t="s">
        <v>3461</v>
      </c>
      <c r="G193" s="125" t="s">
        <v>3461</v>
      </c>
      <c r="H193" s="126"/>
      <c r="I193" s="8" t="s">
        <v>285</v>
      </c>
      <c r="J193" s="126" t="s">
        <v>1237</v>
      </c>
      <c r="K193" s="126" t="s">
        <v>1237</v>
      </c>
      <c r="L193" s="126" t="s">
        <v>1237</v>
      </c>
      <c r="M193" s="126" t="s">
        <v>1237</v>
      </c>
      <c r="N193" s="126" t="s">
        <v>1237</v>
      </c>
      <c r="O193" s="126"/>
    </row>
    <row r="194" spans="1:15" ht="13.2">
      <c r="A194" s="153"/>
      <c r="B194" s="8" t="s">
        <v>286</v>
      </c>
      <c r="C194" s="125" t="s">
        <v>3462</v>
      </c>
      <c r="D194" s="125" t="s">
        <v>3462</v>
      </c>
      <c r="E194" s="125" t="s">
        <v>3462</v>
      </c>
      <c r="F194" s="125" t="s">
        <v>3462</v>
      </c>
      <c r="G194" s="125" t="s">
        <v>3462</v>
      </c>
      <c r="H194" s="126"/>
      <c r="I194" s="8" t="s">
        <v>286</v>
      </c>
      <c r="J194" s="126" t="s">
        <v>1237</v>
      </c>
      <c r="K194" s="126" t="s">
        <v>1237</v>
      </c>
      <c r="L194" s="126" t="s">
        <v>1237</v>
      </c>
      <c r="M194" s="126" t="s">
        <v>1237</v>
      </c>
      <c r="N194" s="126" t="s">
        <v>1237</v>
      </c>
      <c r="O194" s="126"/>
    </row>
    <row r="195" spans="1:15" ht="13.2">
      <c r="A195" s="153"/>
      <c r="B195" s="8" t="s">
        <v>287</v>
      </c>
      <c r="C195" s="125" t="s">
        <v>3463</v>
      </c>
      <c r="D195" s="125" t="s">
        <v>3463</v>
      </c>
      <c r="E195" s="125" t="s">
        <v>3463</v>
      </c>
      <c r="F195" s="125" t="s">
        <v>3463</v>
      </c>
      <c r="G195" s="125" t="s">
        <v>3463</v>
      </c>
      <c r="H195" s="126"/>
      <c r="I195" s="8" t="s">
        <v>287</v>
      </c>
      <c r="J195" s="126" t="s">
        <v>1237</v>
      </c>
      <c r="K195" s="126" t="s">
        <v>1237</v>
      </c>
      <c r="L195" s="126" t="s">
        <v>1237</v>
      </c>
      <c r="M195" s="126" t="s">
        <v>1237</v>
      </c>
      <c r="N195" s="126" t="s">
        <v>1237</v>
      </c>
      <c r="O195" s="126"/>
    </row>
    <row r="196" spans="1:15" ht="13.2">
      <c r="A196" s="153"/>
      <c r="B196" s="8" t="s">
        <v>288</v>
      </c>
      <c r="C196" s="125" t="s">
        <v>3464</v>
      </c>
      <c r="D196" s="125" t="s">
        <v>3464</v>
      </c>
      <c r="E196" s="125" t="s">
        <v>3464</v>
      </c>
      <c r="F196" s="125" t="s">
        <v>3464</v>
      </c>
      <c r="G196" s="125" t="s">
        <v>3464</v>
      </c>
      <c r="H196" s="126"/>
      <c r="I196" s="8" t="s">
        <v>288</v>
      </c>
      <c r="J196" s="126" t="s">
        <v>1237</v>
      </c>
      <c r="K196" s="126" t="s">
        <v>1237</v>
      </c>
      <c r="L196" s="126" t="s">
        <v>1237</v>
      </c>
      <c r="M196" s="126" t="s">
        <v>1237</v>
      </c>
      <c r="N196" s="126" t="s">
        <v>1237</v>
      </c>
      <c r="O196" s="126"/>
    </row>
    <row r="197" spans="1:15" ht="13.2">
      <c r="A197" s="153"/>
      <c r="B197" s="7" t="s">
        <v>152</v>
      </c>
      <c r="C197" s="128" t="s">
        <v>3465</v>
      </c>
      <c r="D197" s="128" t="s">
        <v>3465</v>
      </c>
      <c r="E197" s="128" t="s">
        <v>3465</v>
      </c>
      <c r="F197" s="128" t="s">
        <v>3465</v>
      </c>
      <c r="G197" s="128" t="s">
        <v>3465</v>
      </c>
      <c r="H197" s="120"/>
      <c r="I197" s="7"/>
      <c r="J197" s="120"/>
      <c r="K197" s="120"/>
      <c r="L197" s="120"/>
      <c r="M197" s="120"/>
      <c r="N197" s="120"/>
      <c r="O197" s="120"/>
    </row>
    <row r="198" spans="1:15" ht="13.2">
      <c r="A198" s="153"/>
      <c r="B198" s="7"/>
      <c r="C198" s="128"/>
      <c r="D198" s="128"/>
      <c r="E198" s="128"/>
      <c r="F198" s="128"/>
      <c r="G198" s="128"/>
      <c r="H198" s="120"/>
      <c r="I198" s="7"/>
      <c r="J198" s="120"/>
      <c r="K198" s="120"/>
      <c r="L198" s="120"/>
      <c r="M198" s="120"/>
      <c r="N198" s="120"/>
      <c r="O198" s="120"/>
    </row>
    <row r="199" spans="1:15" ht="13.2">
      <c r="A199" s="153"/>
      <c r="B199" s="7" t="s">
        <v>289</v>
      </c>
      <c r="C199" s="128">
        <v>100</v>
      </c>
      <c r="D199" s="128">
        <v>100</v>
      </c>
      <c r="E199" s="128">
        <v>100</v>
      </c>
      <c r="F199" s="128">
        <v>100</v>
      </c>
      <c r="G199" s="128">
        <v>100</v>
      </c>
      <c r="H199" s="120"/>
      <c r="I199" s="7"/>
      <c r="J199" s="120"/>
      <c r="K199" s="120"/>
      <c r="L199" s="120"/>
      <c r="M199" s="120"/>
      <c r="N199" s="120"/>
      <c r="O199" s="120"/>
    </row>
    <row r="200" spans="1:15" ht="13.2">
      <c r="A200" s="153"/>
      <c r="B200" s="7" t="s">
        <v>290</v>
      </c>
      <c r="C200" s="128">
        <v>100</v>
      </c>
      <c r="D200" s="128">
        <v>100</v>
      </c>
      <c r="E200" s="128">
        <v>100</v>
      </c>
      <c r="F200" s="128">
        <v>100</v>
      </c>
      <c r="G200" s="128">
        <v>100</v>
      </c>
      <c r="H200" s="120"/>
      <c r="I200" s="7"/>
      <c r="J200" s="120"/>
      <c r="K200" s="120"/>
      <c r="L200" s="120"/>
      <c r="M200" s="120"/>
      <c r="N200" s="120"/>
      <c r="O200" s="120"/>
    </row>
    <row r="201" spans="1:15" ht="13.2">
      <c r="A201" s="153"/>
      <c r="B201" s="7" t="s">
        <v>291</v>
      </c>
      <c r="C201" s="128">
        <v>100</v>
      </c>
      <c r="D201" s="128">
        <v>100</v>
      </c>
      <c r="E201" s="128">
        <v>100</v>
      </c>
      <c r="F201" s="128">
        <v>100</v>
      </c>
      <c r="G201" s="128">
        <v>100</v>
      </c>
      <c r="H201" s="120"/>
      <c r="I201" s="7"/>
      <c r="J201" s="120"/>
      <c r="K201" s="120"/>
      <c r="L201" s="120"/>
      <c r="M201" s="120"/>
      <c r="N201" s="120"/>
      <c r="O201" s="120"/>
    </row>
    <row r="202" spans="1:15" ht="13.2">
      <c r="A202" s="153"/>
      <c r="B202" s="7" t="s">
        <v>292</v>
      </c>
      <c r="C202" s="128">
        <v>100</v>
      </c>
      <c r="D202" s="128">
        <v>100</v>
      </c>
      <c r="E202" s="128">
        <v>100</v>
      </c>
      <c r="F202" s="128">
        <v>100</v>
      </c>
      <c r="G202" s="128">
        <v>100</v>
      </c>
      <c r="H202" s="120"/>
      <c r="I202" s="7"/>
      <c r="J202" s="120"/>
      <c r="K202" s="120"/>
      <c r="L202" s="120"/>
      <c r="M202" s="120"/>
      <c r="N202" s="120"/>
      <c r="O202" s="120"/>
    </row>
    <row r="203" spans="1:15" ht="13.2">
      <c r="A203" s="153"/>
      <c r="B203" s="7" t="s">
        <v>293</v>
      </c>
      <c r="C203" s="128">
        <v>100</v>
      </c>
      <c r="D203" s="128">
        <v>100</v>
      </c>
      <c r="E203" s="128">
        <v>100</v>
      </c>
      <c r="F203" s="128">
        <v>100</v>
      </c>
      <c r="G203" s="128">
        <v>100</v>
      </c>
      <c r="H203" s="120"/>
      <c r="I203" s="7"/>
      <c r="J203" s="120"/>
      <c r="K203" s="120"/>
      <c r="L203" s="120"/>
      <c r="M203" s="120"/>
      <c r="N203" s="120"/>
      <c r="O203" s="120"/>
    </row>
    <row r="204" spans="1:15" ht="13.2">
      <c r="A204" s="153"/>
      <c r="B204" s="7" t="s">
        <v>294</v>
      </c>
      <c r="C204" s="128">
        <v>100</v>
      </c>
      <c r="D204" s="128">
        <v>100</v>
      </c>
      <c r="E204" s="128">
        <v>100</v>
      </c>
      <c r="F204" s="128">
        <v>100</v>
      </c>
      <c r="G204" s="128">
        <v>100</v>
      </c>
      <c r="H204" s="120"/>
      <c r="I204" s="7"/>
      <c r="J204" s="120"/>
      <c r="K204" s="120"/>
      <c r="L204" s="120"/>
      <c r="M204" s="120"/>
      <c r="N204" s="120"/>
      <c r="O204" s="120"/>
    </row>
    <row r="205" spans="1:15" ht="13.2">
      <c r="A205" s="153"/>
      <c r="B205" s="7" t="s">
        <v>295</v>
      </c>
      <c r="C205" s="128">
        <v>100</v>
      </c>
      <c r="D205" s="128">
        <v>100</v>
      </c>
      <c r="E205" s="128">
        <v>100</v>
      </c>
      <c r="F205" s="128">
        <v>100</v>
      </c>
      <c r="G205" s="128">
        <v>100</v>
      </c>
      <c r="H205" s="120"/>
      <c r="I205" s="7"/>
      <c r="J205" s="120"/>
      <c r="K205" s="120"/>
      <c r="L205" s="120"/>
      <c r="M205" s="120"/>
      <c r="N205" s="120"/>
      <c r="O205" s="120"/>
    </row>
    <row r="206" spans="1:15" ht="13.2">
      <c r="A206" s="153"/>
      <c r="B206" s="7" t="s">
        <v>296</v>
      </c>
      <c r="C206" s="128">
        <v>100</v>
      </c>
      <c r="D206" s="128">
        <v>100</v>
      </c>
      <c r="E206" s="128">
        <v>100</v>
      </c>
      <c r="F206" s="128">
        <v>100</v>
      </c>
      <c r="G206" s="128">
        <v>100</v>
      </c>
      <c r="H206" s="120"/>
      <c r="I206" s="7"/>
      <c r="J206" s="120"/>
      <c r="K206" s="120"/>
      <c r="L206" s="120"/>
      <c r="M206" s="120"/>
      <c r="N206" s="120"/>
      <c r="O206" s="120"/>
    </row>
    <row r="207" spans="1:15" ht="13.2">
      <c r="A207" s="153"/>
      <c r="B207" s="7"/>
      <c r="C207" s="128"/>
      <c r="D207" s="128"/>
      <c r="E207" s="128"/>
      <c r="F207" s="128"/>
      <c r="G207" s="128"/>
      <c r="H207" s="120"/>
      <c r="I207" s="7"/>
      <c r="J207" s="120"/>
      <c r="K207" s="120"/>
      <c r="L207" s="120"/>
      <c r="M207" s="120"/>
      <c r="N207" s="120"/>
      <c r="O207" s="120"/>
    </row>
    <row r="208" spans="1:15" ht="13.2">
      <c r="A208" s="153"/>
      <c r="B208" s="6" t="s">
        <v>156</v>
      </c>
      <c r="C208" s="130">
        <v>100</v>
      </c>
      <c r="D208" s="130">
        <v>100</v>
      </c>
      <c r="E208" s="133">
        <v>100</v>
      </c>
      <c r="F208" s="133">
        <v>100</v>
      </c>
      <c r="G208" s="133">
        <v>100</v>
      </c>
      <c r="I208" s="7"/>
      <c r="J208" s="120"/>
      <c r="K208" s="120"/>
      <c r="L208" s="120"/>
      <c r="M208" s="120"/>
      <c r="N208" s="120"/>
      <c r="O208" s="120"/>
    </row>
    <row r="209" spans="1:15" ht="13.2">
      <c r="A209" s="153"/>
      <c r="B209" s="7"/>
      <c r="C209" s="15"/>
      <c r="D209" s="135"/>
      <c r="E209" s="135"/>
      <c r="F209" s="15"/>
      <c r="G209" s="15"/>
      <c r="I209" s="7"/>
      <c r="J209" s="120"/>
      <c r="K209" s="120"/>
      <c r="L209" s="120"/>
      <c r="M209" s="120"/>
      <c r="N209" s="120"/>
      <c r="O209" s="120"/>
    </row>
    <row r="210" spans="1:15" ht="13.2">
      <c r="A210" s="153"/>
      <c r="B210" s="8" t="s">
        <v>157</v>
      </c>
      <c r="C210" s="131">
        <v>100</v>
      </c>
      <c r="D210" s="131">
        <v>100</v>
      </c>
      <c r="E210" s="134">
        <v>100</v>
      </c>
      <c r="F210" s="16"/>
      <c r="G210" s="16"/>
      <c r="H210" s="3"/>
      <c r="I210" s="8"/>
      <c r="J210" s="126"/>
      <c r="K210" s="126"/>
      <c r="L210" s="126"/>
      <c r="M210" s="126"/>
      <c r="N210" s="126"/>
      <c r="O210" s="126"/>
    </row>
    <row r="211" spans="1:15" ht="13.2">
      <c r="A211" s="153"/>
      <c r="B211" s="7"/>
      <c r="C211" s="15"/>
      <c r="D211" s="15"/>
      <c r="E211" s="15"/>
      <c r="F211" s="15"/>
      <c r="G211" s="15"/>
      <c r="I211" s="7"/>
      <c r="J211" s="120"/>
      <c r="K211" s="120"/>
      <c r="L211" s="120"/>
      <c r="M211" s="120"/>
      <c r="N211" s="120"/>
      <c r="O211" s="120"/>
    </row>
    <row r="212" spans="1:15" ht="18">
      <c r="A212" s="13"/>
      <c r="B212" s="11" t="s">
        <v>158</v>
      </c>
      <c r="C212" s="18">
        <v>100</v>
      </c>
      <c r="D212" s="132"/>
      <c r="E212" s="15"/>
      <c r="F212" s="15"/>
      <c r="G212" s="15"/>
      <c r="I212" s="7"/>
      <c r="J212" s="120"/>
      <c r="K212" s="120"/>
      <c r="L212" s="120"/>
      <c r="M212" s="120"/>
      <c r="N212" s="120"/>
      <c r="O212" s="120"/>
    </row>
    <row r="213" spans="1:15" ht="18">
      <c r="A213" s="12"/>
      <c r="B213" s="7"/>
      <c r="C213" s="124"/>
      <c r="D213" s="124"/>
      <c r="E213" s="124"/>
      <c r="F213" s="124"/>
      <c r="G213" s="124"/>
      <c r="H213" s="120"/>
      <c r="I213" s="7"/>
      <c r="J213" s="120"/>
      <c r="K213" s="120"/>
      <c r="L213" s="120"/>
      <c r="M213" s="120"/>
      <c r="N213" s="120"/>
      <c r="O213" s="120"/>
    </row>
    <row r="214" spans="1:15" ht="13.2">
      <c r="A214" s="176" t="s">
        <v>25</v>
      </c>
      <c r="B214" s="6" t="s">
        <v>297</v>
      </c>
      <c r="C214" s="122" t="s">
        <v>1229</v>
      </c>
      <c r="D214" s="122" t="s">
        <v>1229</v>
      </c>
      <c r="E214" s="122" t="s">
        <v>1229</v>
      </c>
      <c r="F214" s="122" t="s">
        <v>1229</v>
      </c>
      <c r="G214" s="122" t="s">
        <v>1229</v>
      </c>
      <c r="H214" s="120"/>
      <c r="I214" s="6" t="s">
        <v>1315</v>
      </c>
      <c r="J214" s="123" t="s">
        <v>1228</v>
      </c>
      <c r="K214" s="123" t="s">
        <v>1228</v>
      </c>
      <c r="L214" s="123" t="s">
        <v>1228</v>
      </c>
      <c r="M214" s="123" t="s">
        <v>1228</v>
      </c>
      <c r="N214" s="123" t="s">
        <v>1228</v>
      </c>
      <c r="O214" s="120"/>
    </row>
    <row r="215" spans="1:15" ht="13.2">
      <c r="A215" s="153"/>
      <c r="B215" s="7" t="s">
        <v>298</v>
      </c>
      <c r="C215" s="124" t="s">
        <v>1229</v>
      </c>
      <c r="D215" s="124" t="s">
        <v>1229</v>
      </c>
      <c r="E215" s="124" t="s">
        <v>1229</v>
      </c>
      <c r="F215" s="124" t="s">
        <v>1229</v>
      </c>
      <c r="G215" s="124" t="s">
        <v>1229</v>
      </c>
      <c r="H215" s="120"/>
      <c r="I215" s="7" t="s">
        <v>1316</v>
      </c>
      <c r="J215" s="120" t="s">
        <v>1228</v>
      </c>
      <c r="K215" s="120" t="s">
        <v>1228</v>
      </c>
      <c r="L215" s="120" t="s">
        <v>1228</v>
      </c>
      <c r="M215" s="120" t="s">
        <v>1228</v>
      </c>
      <c r="N215" s="120" t="s">
        <v>1228</v>
      </c>
      <c r="O215" s="120"/>
    </row>
    <row r="216" spans="1:15" ht="13.2">
      <c r="A216" s="177" t="s">
        <v>95</v>
      </c>
      <c r="B216" s="7" t="s">
        <v>299</v>
      </c>
      <c r="C216" s="124" t="s">
        <v>1229</v>
      </c>
      <c r="D216" s="124" t="s">
        <v>1229</v>
      </c>
      <c r="E216" s="124" t="s">
        <v>1229</v>
      </c>
      <c r="F216" s="124" t="s">
        <v>1229</v>
      </c>
      <c r="G216" s="124" t="s">
        <v>1229</v>
      </c>
      <c r="H216" s="120"/>
      <c r="I216" s="7" t="s">
        <v>1317</v>
      </c>
      <c r="J216" s="120" t="s">
        <v>1228</v>
      </c>
      <c r="K216" s="120" t="s">
        <v>1228</v>
      </c>
      <c r="L216" s="120" t="s">
        <v>1228</v>
      </c>
      <c r="M216" s="120" t="s">
        <v>1228</v>
      </c>
      <c r="N216" s="120" t="s">
        <v>1228</v>
      </c>
      <c r="O216" s="120"/>
    </row>
    <row r="217" spans="1:15" ht="13.2">
      <c r="A217" s="153"/>
      <c r="B217" s="7" t="s">
        <v>300</v>
      </c>
      <c r="C217" s="124" t="s">
        <v>1229</v>
      </c>
      <c r="D217" s="124" t="s">
        <v>1229</v>
      </c>
      <c r="E217" s="124" t="s">
        <v>1229</v>
      </c>
      <c r="F217" s="124" t="s">
        <v>1229</v>
      </c>
      <c r="G217" s="124" t="s">
        <v>1229</v>
      </c>
      <c r="H217" s="120"/>
      <c r="I217" s="7" t="s">
        <v>1318</v>
      </c>
      <c r="J217" s="120" t="s">
        <v>1228</v>
      </c>
      <c r="K217" s="120" t="s">
        <v>1228</v>
      </c>
      <c r="L217" s="120" t="s">
        <v>1228</v>
      </c>
      <c r="M217" s="120" t="s">
        <v>1228</v>
      </c>
      <c r="N217" s="120" t="s">
        <v>1228</v>
      </c>
      <c r="O217" s="120"/>
    </row>
    <row r="218" spans="1:15" ht="13.2">
      <c r="A218" s="153"/>
      <c r="B218" s="7" t="s">
        <v>301</v>
      </c>
      <c r="C218" s="124" t="s">
        <v>1229</v>
      </c>
      <c r="D218" s="124" t="s">
        <v>1229</v>
      </c>
      <c r="E218" s="124" t="s">
        <v>1229</v>
      </c>
      <c r="F218" s="124" t="s">
        <v>1229</v>
      </c>
      <c r="G218" s="124" t="s">
        <v>1229</v>
      </c>
      <c r="H218" s="120"/>
      <c r="I218" s="7" t="s">
        <v>1319</v>
      </c>
      <c r="J218" s="120" t="s">
        <v>1228</v>
      </c>
      <c r="K218" s="120" t="s">
        <v>1228</v>
      </c>
      <c r="L218" s="120" t="s">
        <v>1228</v>
      </c>
      <c r="M218" s="120" t="s">
        <v>1228</v>
      </c>
      <c r="N218" s="120" t="s">
        <v>1228</v>
      </c>
      <c r="O218" s="120"/>
    </row>
    <row r="219" spans="1:15" ht="13.2">
      <c r="A219" s="153"/>
      <c r="B219" s="7" t="s">
        <v>302</v>
      </c>
      <c r="C219" s="124" t="s">
        <v>1229</v>
      </c>
      <c r="D219" s="124" t="s">
        <v>1229</v>
      </c>
      <c r="E219" s="124" t="s">
        <v>1229</v>
      </c>
      <c r="F219" s="124" t="s">
        <v>1229</v>
      </c>
      <c r="G219" s="124" t="s">
        <v>1229</v>
      </c>
      <c r="H219" s="120"/>
      <c r="I219" s="7" t="s">
        <v>1320</v>
      </c>
      <c r="J219" s="120" t="s">
        <v>1228</v>
      </c>
      <c r="K219" s="120" t="s">
        <v>1228</v>
      </c>
      <c r="L219" s="120" t="s">
        <v>1228</v>
      </c>
      <c r="M219" s="120" t="s">
        <v>1228</v>
      </c>
      <c r="N219" s="120" t="s">
        <v>1228</v>
      </c>
      <c r="O219" s="120"/>
    </row>
    <row r="220" spans="1:15" ht="13.2">
      <c r="A220" s="153"/>
      <c r="B220" s="7" t="s">
        <v>303</v>
      </c>
      <c r="C220" s="124" t="s">
        <v>1229</v>
      </c>
      <c r="D220" s="124" t="s">
        <v>1229</v>
      </c>
      <c r="E220" s="124" t="s">
        <v>1229</v>
      </c>
      <c r="F220" s="124" t="s">
        <v>1229</v>
      </c>
      <c r="G220" s="124" t="s">
        <v>1229</v>
      </c>
      <c r="H220" s="120"/>
      <c r="I220" s="7" t="s">
        <v>1321</v>
      </c>
      <c r="J220" s="120" t="s">
        <v>1228</v>
      </c>
      <c r="K220" s="120" t="s">
        <v>1228</v>
      </c>
      <c r="L220" s="120" t="s">
        <v>1228</v>
      </c>
      <c r="M220" s="120" t="s">
        <v>1228</v>
      </c>
      <c r="N220" s="120" t="s">
        <v>1228</v>
      </c>
      <c r="O220" s="120"/>
    </row>
    <row r="221" spans="1:15" ht="13.2">
      <c r="A221" s="153"/>
      <c r="B221" s="7" t="s">
        <v>304</v>
      </c>
      <c r="C221" s="124" t="s">
        <v>1229</v>
      </c>
      <c r="D221" s="124" t="s">
        <v>1229</v>
      </c>
      <c r="E221" s="124" t="s">
        <v>1229</v>
      </c>
      <c r="F221" s="124" t="s">
        <v>1229</v>
      </c>
      <c r="G221" s="124" t="s">
        <v>1229</v>
      </c>
      <c r="H221" s="120"/>
      <c r="I221" s="7" t="s">
        <v>1322</v>
      </c>
      <c r="J221" s="120" t="s">
        <v>1228</v>
      </c>
      <c r="K221" s="120" t="s">
        <v>1228</v>
      </c>
      <c r="L221" s="120" t="s">
        <v>1228</v>
      </c>
      <c r="M221" s="120" t="s">
        <v>1228</v>
      </c>
      <c r="N221" s="120" t="s">
        <v>1228</v>
      </c>
      <c r="O221" s="120"/>
    </row>
    <row r="222" spans="1:15" ht="13.2">
      <c r="A222" s="153"/>
      <c r="B222" s="8" t="s">
        <v>305</v>
      </c>
      <c r="C222" s="125" t="s">
        <v>3466</v>
      </c>
      <c r="D222" s="125" t="s">
        <v>3466</v>
      </c>
      <c r="E222" s="125" t="s">
        <v>3466</v>
      </c>
      <c r="F222" s="125" t="s">
        <v>3466</v>
      </c>
      <c r="G222" s="125" t="s">
        <v>3466</v>
      </c>
      <c r="H222" s="126"/>
      <c r="I222" s="8" t="s">
        <v>305</v>
      </c>
      <c r="J222" s="126" t="s">
        <v>3467</v>
      </c>
      <c r="K222" s="126" t="s">
        <v>3467</v>
      </c>
      <c r="L222" s="126" t="s">
        <v>3467</v>
      </c>
      <c r="M222" s="126" t="s">
        <v>3467</v>
      </c>
      <c r="N222" s="126" t="s">
        <v>3467</v>
      </c>
      <c r="O222" s="126"/>
    </row>
    <row r="223" spans="1:15" ht="13.2">
      <c r="A223" s="153"/>
      <c r="B223" s="8" t="s">
        <v>306</v>
      </c>
      <c r="C223" s="125" t="s">
        <v>3466</v>
      </c>
      <c r="D223" s="125" t="s">
        <v>3466</v>
      </c>
      <c r="E223" s="125" t="s">
        <v>3466</v>
      </c>
      <c r="F223" s="125" t="s">
        <v>3466</v>
      </c>
      <c r="G223" s="125" t="s">
        <v>3466</v>
      </c>
      <c r="H223" s="126"/>
      <c r="I223" s="8" t="s">
        <v>306</v>
      </c>
      <c r="J223" s="126" t="s">
        <v>3467</v>
      </c>
      <c r="K223" s="126" t="s">
        <v>3467</v>
      </c>
      <c r="L223" s="126" t="s">
        <v>3467</v>
      </c>
      <c r="M223" s="126" t="s">
        <v>3467</v>
      </c>
      <c r="N223" s="126" t="s">
        <v>3467</v>
      </c>
      <c r="O223" s="126"/>
    </row>
    <row r="224" spans="1:15" ht="13.2">
      <c r="A224" s="153"/>
      <c r="B224" s="8" t="s">
        <v>307</v>
      </c>
      <c r="C224" s="125" t="s">
        <v>3466</v>
      </c>
      <c r="D224" s="125" t="s">
        <v>3466</v>
      </c>
      <c r="E224" s="125" t="s">
        <v>3466</v>
      </c>
      <c r="F224" s="125" t="s">
        <v>3466</v>
      </c>
      <c r="G224" s="125" t="s">
        <v>3466</v>
      </c>
      <c r="H224" s="126"/>
      <c r="I224" s="8" t="s">
        <v>307</v>
      </c>
      <c r="J224" s="126" t="s">
        <v>3467</v>
      </c>
      <c r="K224" s="126" t="s">
        <v>3467</v>
      </c>
      <c r="L224" s="126" t="s">
        <v>3467</v>
      </c>
      <c r="M224" s="126" t="s">
        <v>3467</v>
      </c>
      <c r="N224" s="126" t="s">
        <v>3467</v>
      </c>
      <c r="O224" s="126"/>
    </row>
    <row r="225" spans="1:15" ht="13.2">
      <c r="A225" s="153"/>
      <c r="B225" s="8" t="s">
        <v>308</v>
      </c>
      <c r="C225" s="125" t="s">
        <v>3434</v>
      </c>
      <c r="D225" s="125" t="s">
        <v>3434</v>
      </c>
      <c r="E225" s="125" t="s">
        <v>3434</v>
      </c>
      <c r="F225" s="125" t="s">
        <v>3434</v>
      </c>
      <c r="G225" s="125" t="s">
        <v>3434</v>
      </c>
      <c r="H225" s="126"/>
      <c r="I225" s="8" t="s">
        <v>308</v>
      </c>
      <c r="J225" s="126" t="s">
        <v>3468</v>
      </c>
      <c r="K225" s="126" t="s">
        <v>3468</v>
      </c>
      <c r="L225" s="126" t="s">
        <v>3468</v>
      </c>
      <c r="M225" s="126" t="s">
        <v>3468</v>
      </c>
      <c r="N225" s="126" t="s">
        <v>3468</v>
      </c>
      <c r="O225" s="126"/>
    </row>
    <row r="226" spans="1:15" ht="13.2">
      <c r="A226" s="153"/>
      <c r="B226" s="8" t="s">
        <v>309</v>
      </c>
      <c r="C226" s="125" t="s">
        <v>3469</v>
      </c>
      <c r="D226" s="125" t="s">
        <v>3469</v>
      </c>
      <c r="E226" s="125" t="s">
        <v>3469</v>
      </c>
      <c r="F226" s="125" t="s">
        <v>3469</v>
      </c>
      <c r="G226" s="125" t="s">
        <v>3469</v>
      </c>
      <c r="H226" s="126"/>
      <c r="I226" s="8" t="s">
        <v>309</v>
      </c>
      <c r="J226" s="126" t="s">
        <v>3468</v>
      </c>
      <c r="K226" s="126" t="s">
        <v>3468</v>
      </c>
      <c r="L226" s="126" t="s">
        <v>3468</v>
      </c>
      <c r="M226" s="126" t="s">
        <v>3468</v>
      </c>
      <c r="N226" s="126" t="s">
        <v>3468</v>
      </c>
      <c r="O226" s="126"/>
    </row>
    <row r="227" spans="1:15" ht="13.2">
      <c r="A227" s="153"/>
      <c r="B227" s="8" t="s">
        <v>310</v>
      </c>
      <c r="C227" s="125" t="s">
        <v>3470</v>
      </c>
      <c r="D227" s="125" t="s">
        <v>3470</v>
      </c>
      <c r="E227" s="125" t="s">
        <v>3470</v>
      </c>
      <c r="F227" s="125" t="s">
        <v>3470</v>
      </c>
      <c r="G227" s="125" t="s">
        <v>3470</v>
      </c>
      <c r="H227" s="126"/>
      <c r="I227" s="8" t="s">
        <v>310</v>
      </c>
      <c r="J227" s="126" t="s">
        <v>3468</v>
      </c>
      <c r="K227" s="126" t="s">
        <v>3468</v>
      </c>
      <c r="L227" s="126" t="s">
        <v>3468</v>
      </c>
      <c r="M227" s="126" t="s">
        <v>3468</v>
      </c>
      <c r="N227" s="126" t="s">
        <v>3468</v>
      </c>
      <c r="O227" s="126"/>
    </row>
    <row r="228" spans="1:15" ht="13.2">
      <c r="A228" s="153"/>
      <c r="B228" s="8" t="s">
        <v>311</v>
      </c>
      <c r="C228" s="125" t="s">
        <v>3437</v>
      </c>
      <c r="D228" s="125" t="s">
        <v>3437</v>
      </c>
      <c r="E228" s="125" t="s">
        <v>3437</v>
      </c>
      <c r="F228" s="125" t="s">
        <v>3437</v>
      </c>
      <c r="G228" s="125" t="s">
        <v>3437</v>
      </c>
      <c r="H228" s="126"/>
      <c r="I228" s="8" t="s">
        <v>311</v>
      </c>
      <c r="J228" s="126" t="s">
        <v>3468</v>
      </c>
      <c r="K228" s="126" t="s">
        <v>3468</v>
      </c>
      <c r="L228" s="126" t="s">
        <v>3468</v>
      </c>
      <c r="M228" s="126" t="s">
        <v>3468</v>
      </c>
      <c r="N228" s="126" t="s">
        <v>3468</v>
      </c>
      <c r="O228" s="126"/>
    </row>
    <row r="229" spans="1:15" ht="13.2">
      <c r="A229" s="153"/>
      <c r="B229" s="8" t="s">
        <v>312</v>
      </c>
      <c r="C229" s="125" t="s">
        <v>3437</v>
      </c>
      <c r="D229" s="125" t="s">
        <v>3437</v>
      </c>
      <c r="E229" s="125" t="s">
        <v>3437</v>
      </c>
      <c r="F229" s="125" t="s">
        <v>3437</v>
      </c>
      <c r="G229" s="125" t="s">
        <v>3437</v>
      </c>
      <c r="H229" s="126"/>
      <c r="I229" s="8" t="s">
        <v>312</v>
      </c>
      <c r="J229" s="126" t="s">
        <v>3468</v>
      </c>
      <c r="K229" s="126" t="s">
        <v>3468</v>
      </c>
      <c r="L229" s="126" t="s">
        <v>3468</v>
      </c>
      <c r="M229" s="126" t="s">
        <v>3468</v>
      </c>
      <c r="N229" s="126" t="s">
        <v>3468</v>
      </c>
      <c r="O229" s="126"/>
    </row>
    <row r="230" spans="1:15" ht="13.2">
      <c r="A230" s="153"/>
      <c r="B230" s="7" t="s">
        <v>152</v>
      </c>
      <c r="C230" s="128" t="s">
        <v>3471</v>
      </c>
      <c r="D230" s="128" t="s">
        <v>3471</v>
      </c>
      <c r="E230" s="128" t="s">
        <v>3471</v>
      </c>
      <c r="F230" s="128" t="s">
        <v>3471</v>
      </c>
      <c r="G230" s="128" t="s">
        <v>3471</v>
      </c>
      <c r="H230" s="120"/>
      <c r="I230" s="7"/>
      <c r="J230" s="120"/>
      <c r="K230" s="120"/>
      <c r="L230" s="120"/>
      <c r="M230" s="120"/>
      <c r="N230" s="120"/>
      <c r="O230" s="120"/>
    </row>
    <row r="231" spans="1:15" ht="13.2">
      <c r="A231" s="153"/>
      <c r="B231" s="7"/>
      <c r="C231" s="128"/>
      <c r="D231" s="128"/>
      <c r="E231" s="128"/>
      <c r="F231" s="128"/>
      <c r="G231" s="128"/>
      <c r="H231" s="120"/>
      <c r="I231" s="7"/>
      <c r="J231" s="120"/>
      <c r="K231" s="120"/>
      <c r="L231" s="120"/>
      <c r="M231" s="120"/>
      <c r="N231" s="120"/>
      <c r="O231" s="120"/>
    </row>
    <row r="232" spans="1:15" ht="13.2">
      <c r="A232" s="153"/>
      <c r="B232" s="7" t="s">
        <v>313</v>
      </c>
      <c r="C232" s="128">
        <v>100</v>
      </c>
      <c r="D232" s="128">
        <v>100</v>
      </c>
      <c r="E232" s="128">
        <v>100</v>
      </c>
      <c r="F232" s="128">
        <v>100</v>
      </c>
      <c r="G232" s="128">
        <v>100</v>
      </c>
      <c r="H232" s="120"/>
      <c r="I232" s="7"/>
      <c r="J232" s="120"/>
      <c r="K232" s="120"/>
      <c r="L232" s="120"/>
      <c r="M232" s="120"/>
      <c r="N232" s="120"/>
      <c r="O232" s="120"/>
    </row>
    <row r="233" spans="1:15" ht="13.2">
      <c r="A233" s="153"/>
      <c r="B233" s="7" t="s">
        <v>314</v>
      </c>
      <c r="C233" s="128">
        <v>100</v>
      </c>
      <c r="D233" s="128">
        <v>100</v>
      </c>
      <c r="E233" s="128">
        <v>100</v>
      </c>
      <c r="F233" s="128">
        <v>100</v>
      </c>
      <c r="G233" s="128">
        <v>100</v>
      </c>
      <c r="H233" s="120"/>
      <c r="I233" s="7"/>
      <c r="J233" s="120"/>
      <c r="K233" s="120"/>
      <c r="L233" s="120"/>
      <c r="M233" s="120"/>
      <c r="N233" s="120"/>
      <c r="O233" s="120"/>
    </row>
    <row r="234" spans="1:15" ht="13.2">
      <c r="A234" s="153"/>
      <c r="B234" s="7" t="s">
        <v>315</v>
      </c>
      <c r="C234" s="128">
        <v>100</v>
      </c>
      <c r="D234" s="128">
        <v>100</v>
      </c>
      <c r="E234" s="128">
        <v>100</v>
      </c>
      <c r="F234" s="128">
        <v>100</v>
      </c>
      <c r="G234" s="128">
        <v>100</v>
      </c>
      <c r="H234" s="120"/>
      <c r="I234" s="7"/>
      <c r="J234" s="120"/>
      <c r="K234" s="120"/>
      <c r="L234" s="120"/>
      <c r="M234" s="120"/>
      <c r="N234" s="120"/>
      <c r="O234" s="120"/>
    </row>
    <row r="235" spans="1:15" ht="13.2">
      <c r="A235" s="153"/>
      <c r="B235" s="7" t="s">
        <v>316</v>
      </c>
      <c r="C235" s="128">
        <v>100</v>
      </c>
      <c r="D235" s="128">
        <v>100</v>
      </c>
      <c r="E235" s="128">
        <v>100</v>
      </c>
      <c r="F235" s="128">
        <v>100</v>
      </c>
      <c r="G235" s="128">
        <v>100</v>
      </c>
      <c r="H235" s="120"/>
      <c r="I235" s="7"/>
      <c r="J235" s="120"/>
      <c r="K235" s="120"/>
      <c r="L235" s="120"/>
      <c r="M235" s="120"/>
      <c r="N235" s="120"/>
      <c r="O235" s="120"/>
    </row>
    <row r="236" spans="1:15" ht="13.2">
      <c r="A236" s="153"/>
      <c r="B236" s="7" t="s">
        <v>317</v>
      </c>
      <c r="C236" s="128">
        <v>100</v>
      </c>
      <c r="D236" s="128">
        <v>100</v>
      </c>
      <c r="E236" s="128">
        <v>100</v>
      </c>
      <c r="F236" s="128">
        <v>100</v>
      </c>
      <c r="G236" s="128">
        <v>100</v>
      </c>
      <c r="H236" s="120"/>
      <c r="I236" s="7"/>
      <c r="J236" s="120"/>
      <c r="K236" s="120"/>
      <c r="L236" s="120"/>
      <c r="M236" s="120"/>
      <c r="N236" s="120"/>
      <c r="O236" s="120"/>
    </row>
    <row r="237" spans="1:15" ht="13.2">
      <c r="A237" s="153"/>
      <c r="B237" s="7" t="s">
        <v>318</v>
      </c>
      <c r="C237" s="128">
        <v>100</v>
      </c>
      <c r="D237" s="128">
        <v>100</v>
      </c>
      <c r="E237" s="128">
        <v>100</v>
      </c>
      <c r="F237" s="128">
        <v>100</v>
      </c>
      <c r="G237" s="128">
        <v>100</v>
      </c>
      <c r="H237" s="120"/>
      <c r="I237" s="7"/>
      <c r="J237" s="120"/>
      <c r="K237" s="120"/>
      <c r="L237" s="120"/>
      <c r="M237" s="120"/>
      <c r="N237" s="120"/>
      <c r="O237" s="120"/>
    </row>
    <row r="238" spans="1:15" ht="13.2">
      <c r="A238" s="153"/>
      <c r="B238" s="7" t="s">
        <v>319</v>
      </c>
      <c r="C238" s="128">
        <v>100</v>
      </c>
      <c r="D238" s="128">
        <v>100</v>
      </c>
      <c r="E238" s="128">
        <v>100</v>
      </c>
      <c r="F238" s="128">
        <v>100</v>
      </c>
      <c r="G238" s="128">
        <v>100</v>
      </c>
      <c r="H238" s="120"/>
      <c r="I238" s="7"/>
      <c r="J238" s="120"/>
      <c r="K238" s="120"/>
      <c r="L238" s="120"/>
      <c r="M238" s="120"/>
      <c r="N238" s="120"/>
      <c r="O238" s="120"/>
    </row>
    <row r="239" spans="1:15" ht="13.2">
      <c r="A239" s="153"/>
      <c r="B239" s="7" t="s">
        <v>320</v>
      </c>
      <c r="C239" s="128">
        <v>100</v>
      </c>
      <c r="D239" s="128">
        <v>100</v>
      </c>
      <c r="E239" s="128">
        <v>100</v>
      </c>
      <c r="F239" s="128">
        <v>100</v>
      </c>
      <c r="G239" s="128">
        <v>100</v>
      </c>
      <c r="H239" s="120"/>
      <c r="I239" s="7"/>
      <c r="J239" s="120"/>
      <c r="K239" s="120"/>
      <c r="L239" s="120"/>
      <c r="M239" s="120"/>
      <c r="N239" s="120"/>
      <c r="O239" s="120"/>
    </row>
    <row r="240" spans="1:15" ht="13.2">
      <c r="A240" s="153"/>
      <c r="B240" s="7"/>
      <c r="C240" s="128"/>
      <c r="D240" s="128"/>
      <c r="E240" s="128"/>
      <c r="F240" s="128"/>
      <c r="G240" s="128"/>
      <c r="H240" s="120"/>
      <c r="I240" s="7"/>
      <c r="J240" s="120"/>
      <c r="K240" s="120"/>
      <c r="L240" s="120"/>
      <c r="M240" s="120"/>
      <c r="N240" s="120"/>
      <c r="O240" s="120"/>
    </row>
    <row r="241" spans="1:15" ht="13.2">
      <c r="A241" s="153"/>
      <c r="B241" s="6" t="s">
        <v>156</v>
      </c>
      <c r="C241" s="130">
        <v>100</v>
      </c>
      <c r="D241" s="130">
        <v>100</v>
      </c>
      <c r="E241" s="133">
        <v>100</v>
      </c>
      <c r="F241" s="133">
        <v>100</v>
      </c>
      <c r="G241" s="133">
        <v>100</v>
      </c>
      <c r="I241" s="7"/>
      <c r="J241" s="120"/>
      <c r="K241" s="120"/>
      <c r="L241" s="120"/>
      <c r="M241" s="120"/>
      <c r="N241" s="120"/>
      <c r="O241" s="120"/>
    </row>
    <row r="242" spans="1:15" ht="13.2">
      <c r="A242" s="153"/>
      <c r="B242" s="7"/>
      <c r="C242" s="15"/>
      <c r="D242" s="135"/>
      <c r="E242" s="135"/>
      <c r="F242" s="15"/>
      <c r="G242" s="15"/>
      <c r="I242" s="7"/>
      <c r="J242" s="120"/>
      <c r="K242" s="120"/>
      <c r="L242" s="120"/>
      <c r="M242" s="120"/>
      <c r="N242" s="120"/>
      <c r="O242" s="120"/>
    </row>
    <row r="243" spans="1:15" ht="13.2">
      <c r="A243" s="153"/>
      <c r="B243" s="8" t="s">
        <v>157</v>
      </c>
      <c r="C243" s="131">
        <v>100</v>
      </c>
      <c r="D243" s="131">
        <v>100</v>
      </c>
      <c r="E243" s="134">
        <v>100</v>
      </c>
      <c r="F243" s="16"/>
      <c r="G243" s="16"/>
      <c r="H243" s="3"/>
      <c r="I243" s="8"/>
      <c r="J243" s="126"/>
      <c r="K243" s="126"/>
      <c r="L243" s="126"/>
      <c r="M243" s="126"/>
      <c r="N243" s="126"/>
      <c r="O243" s="126"/>
    </row>
    <row r="244" spans="1:15" ht="13.2">
      <c r="A244" s="153"/>
      <c r="B244" s="7"/>
      <c r="C244" s="15"/>
      <c r="D244" s="15"/>
      <c r="E244" s="15"/>
      <c r="F244" s="15"/>
      <c r="G244" s="15"/>
      <c r="I244" s="7"/>
      <c r="J244" s="120"/>
      <c r="K244" s="120"/>
      <c r="L244" s="120"/>
      <c r="M244" s="120"/>
      <c r="N244" s="120"/>
      <c r="O244" s="120"/>
    </row>
    <row r="245" spans="1:15" ht="18">
      <c r="A245" s="13"/>
      <c r="B245" s="11" t="s">
        <v>158</v>
      </c>
      <c r="C245" s="18">
        <v>100</v>
      </c>
      <c r="D245" s="132"/>
      <c r="E245" s="15"/>
      <c r="F245" s="15"/>
      <c r="G245" s="15"/>
      <c r="I245" s="7"/>
      <c r="J245" s="120"/>
      <c r="K245" s="120"/>
      <c r="L245" s="120"/>
      <c r="M245" s="120"/>
      <c r="N245" s="120"/>
      <c r="O245" s="120"/>
    </row>
    <row r="246" spans="1:15" ht="18">
      <c r="A246" s="12"/>
      <c r="B246" s="7"/>
      <c r="C246" s="124"/>
      <c r="D246" s="124"/>
      <c r="E246" s="124"/>
      <c r="F246" s="124"/>
      <c r="G246" s="124"/>
      <c r="H246" s="120"/>
      <c r="I246" s="7"/>
      <c r="J246" s="120"/>
      <c r="K246" s="120"/>
      <c r="L246" s="120"/>
      <c r="M246" s="120"/>
      <c r="N246" s="120"/>
      <c r="O246" s="120"/>
    </row>
    <row r="247" spans="1:15" ht="13.2">
      <c r="A247" s="176" t="s">
        <v>27</v>
      </c>
      <c r="B247" s="6" t="s">
        <v>321</v>
      </c>
      <c r="C247" s="121" t="s">
        <v>1232</v>
      </c>
      <c r="D247" s="122" t="s">
        <v>1232</v>
      </c>
      <c r="E247" s="122"/>
      <c r="F247" s="122"/>
      <c r="G247" s="122"/>
      <c r="H247" s="120"/>
      <c r="I247" s="6" t="s">
        <v>1325</v>
      </c>
      <c r="J247" s="123" t="s">
        <v>1231</v>
      </c>
      <c r="K247" s="123" t="s">
        <v>1231</v>
      </c>
      <c r="L247" s="123"/>
      <c r="M247" s="123"/>
      <c r="N247" s="123"/>
      <c r="O247" s="120"/>
    </row>
    <row r="248" spans="1:15" ht="13.2">
      <c r="A248" s="153"/>
      <c r="B248" s="7" t="s">
        <v>322</v>
      </c>
      <c r="C248" s="124" t="s">
        <v>1232</v>
      </c>
      <c r="D248" s="124" t="s">
        <v>1232</v>
      </c>
      <c r="E248" s="124"/>
      <c r="F248" s="124"/>
      <c r="G248" s="124"/>
      <c r="H248" s="120"/>
      <c r="I248" s="7" t="s">
        <v>1326</v>
      </c>
      <c r="J248" s="120" t="s">
        <v>1231</v>
      </c>
      <c r="K248" s="120" t="s">
        <v>1231</v>
      </c>
      <c r="L248" s="120"/>
      <c r="M248" s="120"/>
      <c r="N248" s="120"/>
      <c r="O248" s="120"/>
    </row>
    <row r="249" spans="1:15" ht="13.2">
      <c r="A249" s="177" t="s">
        <v>96</v>
      </c>
      <c r="B249" s="7" t="s">
        <v>323</v>
      </c>
      <c r="C249" s="124" t="s">
        <v>1229</v>
      </c>
      <c r="D249" s="124" t="s">
        <v>1229</v>
      </c>
      <c r="E249" s="124"/>
      <c r="F249" s="124"/>
      <c r="G249" s="124"/>
      <c r="H249" s="120"/>
      <c r="I249" s="7" t="s">
        <v>1327</v>
      </c>
      <c r="J249" s="120" t="s">
        <v>1231</v>
      </c>
      <c r="K249" s="120" t="s">
        <v>1231</v>
      </c>
      <c r="L249" s="120"/>
      <c r="M249" s="120"/>
      <c r="N249" s="120"/>
      <c r="O249" s="120"/>
    </row>
    <row r="250" spans="1:15" ht="13.2">
      <c r="A250" s="153"/>
      <c r="B250" s="8" t="s">
        <v>324</v>
      </c>
      <c r="C250" s="125" t="s">
        <v>1285</v>
      </c>
      <c r="D250" s="125" t="s">
        <v>1285</v>
      </c>
      <c r="E250" s="125"/>
      <c r="F250" s="125"/>
      <c r="G250" s="125"/>
      <c r="H250" s="126"/>
      <c r="I250" s="8" t="s">
        <v>324</v>
      </c>
      <c r="J250" s="126" t="s">
        <v>1237</v>
      </c>
      <c r="K250" s="126" t="s">
        <v>1237</v>
      </c>
      <c r="L250" s="126"/>
      <c r="M250" s="126"/>
      <c r="N250" s="126"/>
      <c r="O250" s="126"/>
    </row>
    <row r="251" spans="1:15" ht="13.2">
      <c r="A251" s="153"/>
      <c r="B251" s="8" t="s">
        <v>325</v>
      </c>
      <c r="C251" s="125" t="s">
        <v>1285</v>
      </c>
      <c r="D251" s="125" t="s">
        <v>1285</v>
      </c>
      <c r="E251" s="125"/>
      <c r="F251" s="125"/>
      <c r="G251" s="125"/>
      <c r="H251" s="126"/>
      <c r="I251" s="8" t="s">
        <v>325</v>
      </c>
      <c r="J251" s="126" t="s">
        <v>1237</v>
      </c>
      <c r="K251" s="126" t="s">
        <v>1237</v>
      </c>
      <c r="L251" s="126"/>
      <c r="M251" s="126"/>
      <c r="N251" s="126"/>
      <c r="O251" s="126"/>
    </row>
    <row r="252" spans="1:15" ht="13.2">
      <c r="A252" s="153"/>
      <c r="B252" s="8" t="s">
        <v>326</v>
      </c>
      <c r="C252" s="125" t="s">
        <v>3472</v>
      </c>
      <c r="D252" s="125" t="s">
        <v>3472</v>
      </c>
      <c r="E252" s="125"/>
      <c r="F252" s="125"/>
      <c r="G252" s="125"/>
      <c r="H252" s="126"/>
      <c r="I252" s="8" t="s">
        <v>326</v>
      </c>
      <c r="J252" s="126" t="s">
        <v>1237</v>
      </c>
      <c r="K252" s="126" t="s">
        <v>1237</v>
      </c>
      <c r="L252" s="126"/>
      <c r="M252" s="126"/>
      <c r="N252" s="126"/>
      <c r="O252" s="126"/>
    </row>
    <row r="253" spans="1:15" ht="13.2">
      <c r="A253" s="153"/>
      <c r="B253" s="7" t="s">
        <v>152</v>
      </c>
      <c r="C253" s="128">
        <v>5</v>
      </c>
      <c r="D253" s="128">
        <v>5</v>
      </c>
      <c r="E253" s="128"/>
      <c r="F253" s="128"/>
      <c r="G253" s="128"/>
      <c r="H253" s="120"/>
      <c r="I253" s="7"/>
      <c r="J253" s="120"/>
      <c r="K253" s="120"/>
      <c r="L253" s="120"/>
      <c r="M253" s="120"/>
      <c r="N253" s="120"/>
      <c r="O253" s="120"/>
    </row>
    <row r="254" spans="1:15" ht="13.2">
      <c r="A254" s="153"/>
      <c r="B254" s="7"/>
      <c r="C254" s="128"/>
      <c r="D254" s="128"/>
      <c r="E254" s="128"/>
      <c r="F254" s="128"/>
      <c r="G254" s="128"/>
      <c r="H254" s="120"/>
      <c r="I254" s="7"/>
      <c r="J254" s="120"/>
      <c r="K254" s="120"/>
      <c r="L254" s="120"/>
      <c r="M254" s="120"/>
      <c r="N254" s="120"/>
      <c r="O254" s="120"/>
    </row>
    <row r="255" spans="1:15" ht="13.2">
      <c r="A255" s="153"/>
      <c r="B255" s="7" t="s">
        <v>327</v>
      </c>
      <c r="C255" s="128">
        <v>0</v>
      </c>
      <c r="D255" s="128">
        <v>0</v>
      </c>
      <c r="E255" s="128"/>
      <c r="F255" s="128"/>
      <c r="G255" s="128"/>
      <c r="H255" s="120"/>
      <c r="I255" s="7"/>
      <c r="J255" s="120"/>
      <c r="K255" s="120"/>
      <c r="L255" s="120"/>
      <c r="M255" s="120"/>
      <c r="N255" s="120"/>
      <c r="O255" s="120"/>
    </row>
    <row r="256" spans="1:15" ht="13.2">
      <c r="A256" s="153"/>
      <c r="B256" s="7" t="s">
        <v>328</v>
      </c>
      <c r="C256" s="128">
        <v>0</v>
      </c>
      <c r="D256" s="128">
        <v>0</v>
      </c>
      <c r="E256" s="128"/>
      <c r="F256" s="128"/>
      <c r="G256" s="128"/>
      <c r="H256" s="120"/>
      <c r="I256" s="7"/>
      <c r="J256" s="120"/>
      <c r="K256" s="120"/>
      <c r="L256" s="120"/>
      <c r="M256" s="120"/>
      <c r="N256" s="120"/>
      <c r="O256" s="120"/>
    </row>
    <row r="257" spans="1:15" ht="13.2">
      <c r="A257" s="153"/>
      <c r="B257" s="7" t="s">
        <v>329</v>
      </c>
      <c r="C257" s="128">
        <v>100</v>
      </c>
      <c r="D257" s="128">
        <v>100</v>
      </c>
      <c r="E257" s="128"/>
      <c r="F257" s="128"/>
      <c r="G257" s="128"/>
      <c r="H257" s="120"/>
      <c r="I257" s="7"/>
      <c r="J257" s="120"/>
      <c r="K257" s="120"/>
      <c r="L257" s="120"/>
      <c r="M257" s="120"/>
      <c r="N257" s="120"/>
      <c r="O257" s="120"/>
    </row>
    <row r="258" spans="1:15" ht="13.2">
      <c r="A258" s="153"/>
      <c r="B258" s="7"/>
      <c r="C258" s="128"/>
      <c r="D258" s="128"/>
      <c r="E258" s="128"/>
      <c r="F258" s="128"/>
      <c r="G258" s="128"/>
      <c r="H258" s="120"/>
      <c r="I258" s="7"/>
      <c r="J258" s="120"/>
      <c r="K258" s="120"/>
      <c r="L258" s="120"/>
      <c r="M258" s="120"/>
      <c r="N258" s="120"/>
      <c r="O258" s="120"/>
    </row>
    <row r="259" spans="1:15" ht="13.2">
      <c r="A259" s="153"/>
      <c r="B259" s="6" t="s">
        <v>156</v>
      </c>
      <c r="C259" s="130">
        <v>33.33</v>
      </c>
      <c r="D259" s="130">
        <v>33.33</v>
      </c>
      <c r="E259" s="14"/>
      <c r="F259" s="14"/>
      <c r="G259" s="14"/>
      <c r="I259" s="7"/>
      <c r="J259" s="120"/>
      <c r="K259" s="120"/>
      <c r="L259" s="120"/>
      <c r="M259" s="120"/>
      <c r="N259" s="120"/>
      <c r="O259" s="120"/>
    </row>
    <row r="260" spans="1:15" ht="13.2">
      <c r="A260" s="153"/>
      <c r="B260" s="7"/>
      <c r="C260" s="15"/>
      <c r="D260" s="15"/>
      <c r="E260" s="15"/>
      <c r="F260" s="15"/>
      <c r="G260" s="15"/>
      <c r="I260" s="7"/>
      <c r="J260" s="120"/>
      <c r="K260" s="120"/>
      <c r="L260" s="120"/>
      <c r="M260" s="120"/>
      <c r="N260" s="120"/>
      <c r="O260" s="120"/>
    </row>
    <row r="261" spans="1:15" ht="13.2">
      <c r="A261" s="153"/>
      <c r="B261" s="8" t="s">
        <v>157</v>
      </c>
      <c r="C261" s="131">
        <v>33.33</v>
      </c>
      <c r="D261" s="131">
        <v>33.33</v>
      </c>
      <c r="E261" s="16"/>
      <c r="F261" s="16"/>
      <c r="G261" s="16"/>
      <c r="H261" s="3"/>
      <c r="I261" s="8"/>
      <c r="J261" s="126"/>
      <c r="K261" s="126"/>
      <c r="L261" s="126"/>
      <c r="M261" s="126"/>
      <c r="N261" s="126"/>
      <c r="O261" s="126"/>
    </row>
    <row r="262" spans="1:15" ht="13.2">
      <c r="A262" s="153"/>
      <c r="B262" s="7"/>
      <c r="C262" s="15"/>
      <c r="D262" s="15"/>
      <c r="E262" s="15"/>
      <c r="F262" s="15"/>
      <c r="G262" s="15"/>
      <c r="I262" s="7"/>
      <c r="J262" s="120"/>
      <c r="K262" s="120"/>
      <c r="L262" s="120"/>
      <c r="M262" s="120"/>
      <c r="N262" s="120"/>
      <c r="O262" s="120"/>
    </row>
    <row r="263" spans="1:15" ht="18">
      <c r="A263" s="13"/>
      <c r="B263" s="11" t="s">
        <v>158</v>
      </c>
      <c r="C263" s="18">
        <v>33.33</v>
      </c>
      <c r="D263" s="132"/>
      <c r="E263" s="15"/>
      <c r="F263" s="15"/>
      <c r="G263" s="15"/>
      <c r="I263" s="7"/>
      <c r="J263" s="120"/>
      <c r="K263" s="120"/>
      <c r="L263" s="120"/>
      <c r="M263" s="120"/>
      <c r="N263" s="120"/>
      <c r="O263" s="120"/>
    </row>
    <row r="264" spans="1:15" ht="18">
      <c r="A264" s="12"/>
      <c r="B264" s="7"/>
      <c r="C264" s="124"/>
      <c r="D264" s="124"/>
      <c r="E264" s="124"/>
      <c r="F264" s="124"/>
      <c r="G264" s="124"/>
      <c r="H264" s="120"/>
      <c r="I264" s="7"/>
      <c r="J264" s="120"/>
      <c r="K264" s="120"/>
      <c r="L264" s="120"/>
      <c r="M264" s="120"/>
      <c r="N264" s="120"/>
      <c r="O264" s="120"/>
    </row>
    <row r="265" spans="1:15" ht="13.2">
      <c r="A265" s="176" t="s">
        <v>29</v>
      </c>
      <c r="B265" s="6" t="s">
        <v>330</v>
      </c>
      <c r="C265" s="136"/>
      <c r="D265" s="136"/>
      <c r="E265" s="121" t="s">
        <v>1229</v>
      </c>
      <c r="F265" s="137" t="s">
        <v>1229</v>
      </c>
      <c r="G265" s="122" t="s">
        <v>1229</v>
      </c>
      <c r="H265" s="120"/>
      <c r="I265" s="6" t="s">
        <v>1328</v>
      </c>
      <c r="J265" s="123"/>
      <c r="K265" s="123"/>
      <c r="L265" s="123" t="s">
        <v>1231</v>
      </c>
      <c r="M265" s="123" t="s">
        <v>1231</v>
      </c>
      <c r="N265" s="123" t="s">
        <v>1231</v>
      </c>
      <c r="O265" s="120"/>
    </row>
    <row r="266" spans="1:15" ht="13.2">
      <c r="A266" s="153"/>
      <c r="B266" s="7" t="s">
        <v>331</v>
      </c>
      <c r="C266" s="124"/>
      <c r="E266" s="124" t="s">
        <v>1229</v>
      </c>
      <c r="F266" s="124" t="s">
        <v>1229</v>
      </c>
      <c r="G266" s="124" t="s">
        <v>1229</v>
      </c>
      <c r="H266" s="120"/>
      <c r="I266" s="7" t="s">
        <v>1329</v>
      </c>
      <c r="J266" s="120"/>
      <c r="L266" s="120" t="s">
        <v>1231</v>
      </c>
      <c r="M266" s="120" t="s">
        <v>1231</v>
      </c>
      <c r="N266" s="120" t="s">
        <v>1231</v>
      </c>
      <c r="O266" s="120"/>
    </row>
    <row r="267" spans="1:15" ht="13.2">
      <c r="A267" s="177" t="s">
        <v>97</v>
      </c>
      <c r="B267" s="7" t="s">
        <v>332</v>
      </c>
      <c r="C267" s="124"/>
      <c r="E267" s="124" t="s">
        <v>1226</v>
      </c>
      <c r="F267" s="124" t="s">
        <v>1226</v>
      </c>
      <c r="G267" s="124" t="s">
        <v>1226</v>
      </c>
      <c r="H267" s="120"/>
      <c r="I267" s="7" t="s">
        <v>1330</v>
      </c>
      <c r="J267" s="120"/>
      <c r="L267" s="120" t="s">
        <v>1231</v>
      </c>
      <c r="M267" s="120" t="s">
        <v>1231</v>
      </c>
      <c r="N267" s="120" t="s">
        <v>1231</v>
      </c>
      <c r="O267" s="120"/>
    </row>
    <row r="268" spans="1:15" ht="13.2">
      <c r="A268" s="153"/>
      <c r="B268" s="7" t="s">
        <v>333</v>
      </c>
      <c r="C268" s="124"/>
      <c r="E268" s="124" t="s">
        <v>1226</v>
      </c>
      <c r="F268" s="124" t="s">
        <v>1226</v>
      </c>
      <c r="G268" s="124" t="s">
        <v>1226</v>
      </c>
      <c r="H268" s="120"/>
      <c r="I268" s="7" t="s">
        <v>1331</v>
      </c>
      <c r="J268" s="120"/>
      <c r="L268" s="120" t="s">
        <v>1231</v>
      </c>
      <c r="M268" s="120" t="s">
        <v>1231</v>
      </c>
      <c r="N268" s="120" t="s">
        <v>1231</v>
      </c>
      <c r="O268" s="120"/>
    </row>
    <row r="269" spans="1:15" ht="13.2">
      <c r="A269" s="153"/>
      <c r="B269" s="7" t="s">
        <v>334</v>
      </c>
      <c r="C269" s="124"/>
      <c r="E269" s="124" t="s">
        <v>1229</v>
      </c>
      <c r="F269" s="124" t="s">
        <v>1229</v>
      </c>
      <c r="G269" s="124" t="s">
        <v>1229</v>
      </c>
      <c r="H269" s="120"/>
      <c r="I269" s="7" t="s">
        <v>1332</v>
      </c>
      <c r="J269" s="120"/>
      <c r="L269" s="120" t="s">
        <v>1231</v>
      </c>
      <c r="M269" s="120" t="s">
        <v>1231</v>
      </c>
      <c r="N269" s="120" t="s">
        <v>1231</v>
      </c>
      <c r="O269" s="120"/>
    </row>
    <row r="270" spans="1:15" ht="13.2">
      <c r="A270" s="153"/>
      <c r="B270" s="7" t="s">
        <v>335</v>
      </c>
      <c r="C270" s="124"/>
      <c r="E270" s="124" t="s">
        <v>1229</v>
      </c>
      <c r="F270" s="124" t="s">
        <v>1229</v>
      </c>
      <c r="G270" s="124" t="s">
        <v>1229</v>
      </c>
      <c r="H270" s="120"/>
      <c r="I270" s="7" t="s">
        <v>1333</v>
      </c>
      <c r="J270" s="120"/>
      <c r="L270" s="120" t="s">
        <v>1231</v>
      </c>
      <c r="M270" s="120" t="s">
        <v>1231</v>
      </c>
      <c r="N270" s="120" t="s">
        <v>1231</v>
      </c>
      <c r="O270" s="120"/>
    </row>
    <row r="271" spans="1:15" ht="13.2">
      <c r="A271" s="153"/>
      <c r="B271" s="7" t="s">
        <v>336</v>
      </c>
      <c r="C271" s="124"/>
      <c r="E271" s="124" t="s">
        <v>1229</v>
      </c>
      <c r="F271" s="124" t="s">
        <v>1229</v>
      </c>
      <c r="G271" s="124" t="s">
        <v>1229</v>
      </c>
      <c r="H271" s="120"/>
      <c r="I271" s="7" t="s">
        <v>1334</v>
      </c>
      <c r="J271" s="120"/>
      <c r="L271" s="120" t="s">
        <v>1231</v>
      </c>
      <c r="M271" s="120" t="s">
        <v>1231</v>
      </c>
      <c r="N271" s="120" t="s">
        <v>1231</v>
      </c>
      <c r="O271" s="120"/>
    </row>
    <row r="272" spans="1:15" ht="13.2">
      <c r="A272" s="153"/>
      <c r="B272" s="7" t="s">
        <v>337</v>
      </c>
      <c r="C272" s="124"/>
      <c r="E272" s="124" t="s">
        <v>1226</v>
      </c>
      <c r="F272" s="124" t="s">
        <v>1226</v>
      </c>
      <c r="G272" s="124" t="s">
        <v>1226</v>
      </c>
      <c r="H272" s="120"/>
      <c r="I272" s="7" t="s">
        <v>1335</v>
      </c>
      <c r="J272" s="120"/>
      <c r="L272" s="120" t="s">
        <v>1228</v>
      </c>
      <c r="M272" s="120" t="s">
        <v>1228</v>
      </c>
      <c r="N272" s="120" t="s">
        <v>1228</v>
      </c>
      <c r="O272" s="120"/>
    </row>
    <row r="273" spans="1:15" ht="13.2">
      <c r="A273" s="153"/>
      <c r="B273" s="7" t="s">
        <v>338</v>
      </c>
      <c r="C273" s="124"/>
      <c r="E273" s="124" t="s">
        <v>1226</v>
      </c>
      <c r="F273" s="124" t="s">
        <v>1226</v>
      </c>
      <c r="G273" s="124" t="s">
        <v>1226</v>
      </c>
      <c r="H273" s="120"/>
      <c r="I273" s="7" t="s">
        <v>1336</v>
      </c>
      <c r="J273" s="120"/>
      <c r="L273" s="120" t="s">
        <v>1231</v>
      </c>
      <c r="M273" s="120" t="s">
        <v>1231</v>
      </c>
      <c r="N273" s="120" t="s">
        <v>1231</v>
      </c>
      <c r="O273" s="120"/>
    </row>
    <row r="274" spans="1:15" ht="13.2">
      <c r="A274" s="153"/>
      <c r="B274" s="8" t="s">
        <v>339</v>
      </c>
      <c r="C274" s="125"/>
      <c r="E274" s="125" t="s">
        <v>3473</v>
      </c>
      <c r="F274" s="125" t="s">
        <v>3473</v>
      </c>
      <c r="G274" s="125" t="s">
        <v>3473</v>
      </c>
      <c r="H274" s="126"/>
      <c r="I274" s="8" t="s">
        <v>339</v>
      </c>
      <c r="J274" s="126"/>
      <c r="L274" s="126" t="s">
        <v>1237</v>
      </c>
      <c r="M274" s="126" t="s">
        <v>1237</v>
      </c>
      <c r="N274" s="126" t="s">
        <v>1237</v>
      </c>
      <c r="O274" s="126"/>
    </row>
    <row r="275" spans="1:15" ht="13.2">
      <c r="A275" s="153"/>
      <c r="B275" s="8" t="s">
        <v>340</v>
      </c>
      <c r="C275" s="125"/>
      <c r="E275" s="125" t="s">
        <v>3474</v>
      </c>
      <c r="F275" s="125" t="s">
        <v>3474</v>
      </c>
      <c r="G275" s="125" t="s">
        <v>3474</v>
      </c>
      <c r="H275" s="126"/>
      <c r="I275" s="8" t="s">
        <v>340</v>
      </c>
      <c r="J275" s="126"/>
      <c r="L275" s="126" t="s">
        <v>1237</v>
      </c>
      <c r="M275" s="126" t="s">
        <v>1237</v>
      </c>
      <c r="N275" s="126" t="s">
        <v>1237</v>
      </c>
      <c r="O275" s="126"/>
    </row>
    <row r="276" spans="1:15" ht="13.2">
      <c r="A276" s="153"/>
      <c r="B276" s="8" t="s">
        <v>341</v>
      </c>
      <c r="C276" s="125"/>
      <c r="E276" s="125" t="s">
        <v>3475</v>
      </c>
      <c r="F276" s="125" t="s">
        <v>3475</v>
      </c>
      <c r="G276" s="125" t="s">
        <v>3475</v>
      </c>
      <c r="H276" s="126"/>
      <c r="I276" s="8" t="s">
        <v>341</v>
      </c>
      <c r="J276" s="126"/>
      <c r="L276" s="126" t="s">
        <v>1237</v>
      </c>
      <c r="M276" s="126" t="s">
        <v>1237</v>
      </c>
      <c r="N276" s="126" t="s">
        <v>1237</v>
      </c>
      <c r="O276" s="126"/>
    </row>
    <row r="277" spans="1:15" ht="13.2">
      <c r="A277" s="153"/>
      <c r="B277" s="8" t="s">
        <v>342</v>
      </c>
      <c r="C277" s="125"/>
      <c r="E277" s="125" t="s">
        <v>3475</v>
      </c>
      <c r="F277" s="125" t="s">
        <v>3475</v>
      </c>
      <c r="G277" s="125" t="s">
        <v>3475</v>
      </c>
      <c r="H277" s="126"/>
      <c r="I277" s="8" t="s">
        <v>342</v>
      </c>
      <c r="J277" s="126"/>
      <c r="L277" s="126" t="s">
        <v>1237</v>
      </c>
      <c r="M277" s="126" t="s">
        <v>1237</v>
      </c>
      <c r="N277" s="126" t="s">
        <v>1237</v>
      </c>
      <c r="O277" s="126"/>
    </row>
    <row r="278" spans="1:15" ht="13.2">
      <c r="A278" s="153"/>
      <c r="B278" s="8" t="s">
        <v>343</v>
      </c>
      <c r="C278" s="125"/>
      <c r="E278" s="125" t="s">
        <v>3476</v>
      </c>
      <c r="F278" s="125" t="s">
        <v>3476</v>
      </c>
      <c r="G278" s="125" t="s">
        <v>3476</v>
      </c>
      <c r="H278" s="126"/>
      <c r="I278" s="8" t="s">
        <v>343</v>
      </c>
      <c r="J278" s="126"/>
      <c r="L278" s="126" t="s">
        <v>1237</v>
      </c>
      <c r="M278" s="126" t="s">
        <v>1237</v>
      </c>
      <c r="N278" s="126" t="s">
        <v>1237</v>
      </c>
      <c r="O278" s="126"/>
    </row>
    <row r="279" spans="1:15" ht="13.2">
      <c r="A279" s="153"/>
      <c r="B279" s="8" t="s">
        <v>344</v>
      </c>
      <c r="C279" s="125"/>
      <c r="E279" s="125" t="s">
        <v>3477</v>
      </c>
      <c r="F279" s="125" t="s">
        <v>3477</v>
      </c>
      <c r="G279" s="125" t="s">
        <v>3477</v>
      </c>
      <c r="H279" s="126"/>
      <c r="I279" s="8" t="s">
        <v>344</v>
      </c>
      <c r="J279" s="126"/>
      <c r="L279" s="126" t="s">
        <v>1237</v>
      </c>
      <c r="M279" s="126" t="s">
        <v>1237</v>
      </c>
      <c r="N279" s="126" t="s">
        <v>1237</v>
      </c>
      <c r="O279" s="126"/>
    </row>
    <row r="280" spans="1:15" ht="13.2">
      <c r="A280" s="153"/>
      <c r="B280" s="8" t="s">
        <v>345</v>
      </c>
      <c r="C280" s="125"/>
      <c r="E280" s="125" t="s">
        <v>3478</v>
      </c>
      <c r="F280" s="125" t="s">
        <v>3478</v>
      </c>
      <c r="G280" s="125" t="s">
        <v>3478</v>
      </c>
      <c r="H280" s="126"/>
      <c r="I280" s="8" t="s">
        <v>345</v>
      </c>
      <c r="J280" s="126"/>
      <c r="L280" s="126" t="s">
        <v>1237</v>
      </c>
      <c r="M280" s="126" t="s">
        <v>1237</v>
      </c>
      <c r="N280" s="126" t="s">
        <v>1237</v>
      </c>
      <c r="O280" s="126"/>
    </row>
    <row r="281" spans="1:15" ht="13.2">
      <c r="A281" s="153"/>
      <c r="B281" s="8" t="s">
        <v>346</v>
      </c>
      <c r="C281" s="125"/>
      <c r="E281" s="125" t="s">
        <v>3479</v>
      </c>
      <c r="F281" s="125" t="s">
        <v>3479</v>
      </c>
      <c r="G281" s="125" t="s">
        <v>3479</v>
      </c>
      <c r="H281" s="126"/>
      <c r="I281" s="8" t="s">
        <v>346</v>
      </c>
      <c r="J281" s="126"/>
      <c r="L281" s="126" t="s">
        <v>3480</v>
      </c>
      <c r="M281" s="126" t="s">
        <v>3480</v>
      </c>
      <c r="N281" s="126" t="s">
        <v>3480</v>
      </c>
      <c r="O281" s="126"/>
    </row>
    <row r="282" spans="1:15" ht="13.2">
      <c r="A282" s="153"/>
      <c r="B282" s="8" t="s">
        <v>347</v>
      </c>
      <c r="C282" s="125"/>
      <c r="E282" s="125" t="s">
        <v>3479</v>
      </c>
      <c r="F282" s="125" t="s">
        <v>3479</v>
      </c>
      <c r="G282" s="125" t="s">
        <v>3479</v>
      </c>
      <c r="H282" s="126"/>
      <c r="I282" s="8" t="s">
        <v>347</v>
      </c>
      <c r="J282" s="126"/>
      <c r="L282" s="126" t="s">
        <v>1237</v>
      </c>
      <c r="M282" s="126" t="s">
        <v>1237</v>
      </c>
      <c r="N282" s="126" t="s">
        <v>1237</v>
      </c>
      <c r="O282" s="126"/>
    </row>
    <row r="283" spans="1:15" ht="13.2">
      <c r="A283" s="153"/>
      <c r="B283" s="7" t="s">
        <v>152</v>
      </c>
      <c r="C283" s="128"/>
      <c r="E283" s="128" t="s">
        <v>3481</v>
      </c>
      <c r="F283" s="128" t="s">
        <v>3481</v>
      </c>
      <c r="G283" s="128" t="s">
        <v>3481</v>
      </c>
      <c r="H283" s="120"/>
      <c r="I283" s="7"/>
      <c r="J283" s="120"/>
      <c r="K283" s="120"/>
      <c r="L283" s="120"/>
      <c r="M283" s="120"/>
      <c r="N283" s="120"/>
      <c r="O283" s="120"/>
    </row>
    <row r="284" spans="1:15" ht="13.2">
      <c r="A284" s="153"/>
      <c r="B284" s="7"/>
      <c r="C284" s="128"/>
      <c r="E284" s="128"/>
      <c r="F284" s="128"/>
      <c r="G284" s="128"/>
      <c r="H284" s="120"/>
      <c r="I284" s="7"/>
      <c r="J284" s="120"/>
      <c r="K284" s="120"/>
      <c r="L284" s="120"/>
      <c r="M284" s="120"/>
      <c r="N284" s="120"/>
      <c r="O284" s="120"/>
    </row>
    <row r="285" spans="1:15" ht="13.2">
      <c r="A285" s="153"/>
      <c r="B285" s="7" t="s">
        <v>348</v>
      </c>
      <c r="C285" s="128"/>
      <c r="E285" s="128">
        <v>100</v>
      </c>
      <c r="F285" s="128">
        <v>100</v>
      </c>
      <c r="G285" s="128">
        <v>100</v>
      </c>
      <c r="H285" s="120"/>
      <c r="I285" s="7"/>
      <c r="J285" s="120"/>
      <c r="K285" s="120"/>
      <c r="L285" s="120"/>
      <c r="M285" s="120"/>
      <c r="N285" s="120"/>
      <c r="O285" s="120"/>
    </row>
    <row r="286" spans="1:15" ht="13.2">
      <c r="A286" s="153"/>
      <c r="B286" s="7" t="s">
        <v>349</v>
      </c>
      <c r="C286" s="128"/>
      <c r="E286" s="128">
        <v>100</v>
      </c>
      <c r="F286" s="128">
        <v>100</v>
      </c>
      <c r="G286" s="128">
        <v>100</v>
      </c>
      <c r="H286" s="120"/>
      <c r="I286" s="7"/>
      <c r="J286" s="120"/>
      <c r="K286" s="120"/>
      <c r="L286" s="120"/>
      <c r="M286" s="120"/>
      <c r="N286" s="120"/>
      <c r="O286" s="120"/>
    </row>
    <row r="287" spans="1:15" ht="13.2">
      <c r="A287" s="153"/>
      <c r="B287" s="7" t="s">
        <v>350</v>
      </c>
      <c r="C287" s="128"/>
      <c r="E287" s="128">
        <v>50</v>
      </c>
      <c r="F287" s="128">
        <v>50</v>
      </c>
      <c r="G287" s="128">
        <v>50</v>
      </c>
      <c r="H287" s="120"/>
      <c r="I287" s="7"/>
      <c r="J287" s="120"/>
      <c r="K287" s="120"/>
      <c r="L287" s="120"/>
      <c r="M287" s="120"/>
      <c r="N287" s="120"/>
      <c r="O287" s="120"/>
    </row>
    <row r="288" spans="1:15" ht="13.2">
      <c r="A288" s="153"/>
      <c r="B288" s="7" t="s">
        <v>351</v>
      </c>
      <c r="C288" s="128"/>
      <c r="E288" s="128">
        <v>50</v>
      </c>
      <c r="F288" s="128">
        <v>50</v>
      </c>
      <c r="G288" s="128">
        <v>50</v>
      </c>
      <c r="H288" s="120"/>
      <c r="I288" s="7"/>
      <c r="J288" s="120"/>
      <c r="K288" s="120"/>
      <c r="L288" s="120"/>
      <c r="M288" s="120"/>
      <c r="N288" s="120"/>
      <c r="O288" s="120"/>
    </row>
    <row r="289" spans="1:15" ht="13.2">
      <c r="A289" s="153"/>
      <c r="B289" s="7" t="s">
        <v>352</v>
      </c>
      <c r="C289" s="128"/>
      <c r="E289" s="128">
        <v>100</v>
      </c>
      <c r="F289" s="128">
        <v>100</v>
      </c>
      <c r="G289" s="128">
        <v>100</v>
      </c>
      <c r="H289" s="120"/>
      <c r="I289" s="7"/>
      <c r="J289" s="120"/>
      <c r="K289" s="120"/>
      <c r="L289" s="120"/>
      <c r="M289" s="120"/>
      <c r="N289" s="120"/>
      <c r="O289" s="120"/>
    </row>
    <row r="290" spans="1:15" ht="13.2">
      <c r="A290" s="153"/>
      <c r="B290" s="7" t="s">
        <v>353</v>
      </c>
      <c r="C290" s="128"/>
      <c r="E290" s="128">
        <v>100</v>
      </c>
      <c r="F290" s="128">
        <v>100</v>
      </c>
      <c r="G290" s="128">
        <v>100</v>
      </c>
      <c r="H290" s="120"/>
      <c r="I290" s="7"/>
      <c r="J290" s="120"/>
      <c r="K290" s="120"/>
      <c r="L290" s="120"/>
      <c r="M290" s="120"/>
      <c r="N290" s="120"/>
      <c r="O290" s="120"/>
    </row>
    <row r="291" spans="1:15" ht="13.2">
      <c r="A291" s="153"/>
      <c r="B291" s="7" t="s">
        <v>354</v>
      </c>
      <c r="C291" s="128"/>
      <c r="E291" s="128">
        <v>100</v>
      </c>
      <c r="F291" s="128">
        <v>100</v>
      </c>
      <c r="G291" s="128">
        <v>100</v>
      </c>
      <c r="H291" s="120"/>
      <c r="I291" s="7"/>
      <c r="J291" s="120"/>
      <c r="K291" s="120"/>
      <c r="L291" s="120"/>
      <c r="M291" s="120"/>
      <c r="N291" s="120"/>
      <c r="O291" s="120"/>
    </row>
    <row r="292" spans="1:15" ht="13.2">
      <c r="A292" s="153"/>
      <c r="B292" s="7" t="s">
        <v>355</v>
      </c>
      <c r="C292" s="128"/>
      <c r="E292" s="128">
        <v>50</v>
      </c>
      <c r="F292" s="128">
        <v>50</v>
      </c>
      <c r="G292" s="128">
        <v>50</v>
      </c>
      <c r="H292" s="120"/>
      <c r="I292" s="7"/>
      <c r="J292" s="120"/>
      <c r="K292" s="120"/>
      <c r="L292" s="120"/>
      <c r="M292" s="120"/>
      <c r="N292" s="120"/>
      <c r="O292" s="120"/>
    </row>
    <row r="293" spans="1:15" ht="13.2">
      <c r="A293" s="153"/>
      <c r="B293" s="7" t="s">
        <v>356</v>
      </c>
      <c r="C293" s="128"/>
      <c r="E293" s="128">
        <v>50</v>
      </c>
      <c r="F293" s="128">
        <v>50</v>
      </c>
      <c r="G293" s="128">
        <v>50</v>
      </c>
      <c r="H293" s="120"/>
      <c r="I293" s="7"/>
      <c r="J293" s="120"/>
      <c r="K293" s="120"/>
      <c r="L293" s="120"/>
      <c r="M293" s="120"/>
      <c r="N293" s="120"/>
      <c r="O293" s="120"/>
    </row>
    <row r="294" spans="1:15" ht="13.2">
      <c r="A294" s="153"/>
      <c r="B294" s="7"/>
      <c r="C294" s="128"/>
      <c r="E294" s="128"/>
      <c r="F294" s="128"/>
      <c r="G294" s="128"/>
      <c r="H294" s="120"/>
      <c r="I294" s="7"/>
      <c r="J294" s="120"/>
      <c r="K294" s="120"/>
      <c r="L294" s="120"/>
      <c r="M294" s="120"/>
      <c r="N294" s="120"/>
      <c r="O294" s="120"/>
    </row>
    <row r="295" spans="1:15" ht="13.2">
      <c r="A295" s="153"/>
      <c r="B295" s="6" t="s">
        <v>156</v>
      </c>
      <c r="C295" s="14"/>
      <c r="D295" s="14"/>
      <c r="E295" s="133">
        <v>77.78</v>
      </c>
      <c r="F295" s="133">
        <v>77.78</v>
      </c>
      <c r="G295" s="133">
        <v>77.78</v>
      </c>
      <c r="I295" s="7"/>
      <c r="J295" s="120"/>
      <c r="K295" s="120"/>
      <c r="L295" s="120"/>
      <c r="M295" s="120"/>
      <c r="N295" s="120"/>
      <c r="O295" s="120"/>
    </row>
    <row r="296" spans="1:15" ht="13.2">
      <c r="A296" s="153"/>
      <c r="B296" s="7"/>
      <c r="C296" s="15"/>
      <c r="E296" s="15"/>
      <c r="F296" s="15"/>
      <c r="G296" s="15"/>
      <c r="I296" s="7"/>
      <c r="J296" s="120"/>
      <c r="K296" s="120"/>
      <c r="L296" s="120"/>
      <c r="M296" s="120"/>
      <c r="N296" s="120"/>
      <c r="O296" s="120"/>
    </row>
    <row r="297" spans="1:15" ht="13.2">
      <c r="A297" s="153"/>
      <c r="B297" s="8" t="s">
        <v>157</v>
      </c>
      <c r="C297" s="16"/>
      <c r="E297" s="134">
        <v>77.78</v>
      </c>
      <c r="F297" s="16"/>
      <c r="G297" s="16"/>
      <c r="H297" s="3"/>
      <c r="I297" s="8"/>
      <c r="J297" s="126"/>
      <c r="K297" s="126"/>
      <c r="L297" s="126"/>
      <c r="M297" s="126"/>
      <c r="N297" s="126"/>
      <c r="O297" s="126"/>
    </row>
    <row r="298" spans="1:15" ht="13.2">
      <c r="A298" s="153"/>
      <c r="B298" s="7"/>
      <c r="C298" s="15"/>
      <c r="D298" s="15"/>
      <c r="E298" s="15"/>
      <c r="F298" s="15"/>
      <c r="G298" s="15"/>
      <c r="I298" s="7"/>
      <c r="J298" s="120"/>
      <c r="K298" s="120"/>
      <c r="L298" s="120"/>
      <c r="M298" s="120"/>
      <c r="N298" s="120"/>
      <c r="O298" s="120"/>
    </row>
    <row r="299" spans="1:15" ht="18">
      <c r="A299" s="13"/>
      <c r="B299" s="11" t="s">
        <v>158</v>
      </c>
      <c r="C299" s="18">
        <v>77.777777777777771</v>
      </c>
      <c r="D299" s="132"/>
      <c r="E299" s="15"/>
      <c r="F299" s="15"/>
      <c r="G299" s="15"/>
      <c r="I299" s="7"/>
      <c r="J299" s="120"/>
      <c r="K299" s="120"/>
      <c r="L299" s="120"/>
      <c r="M299" s="120"/>
      <c r="N299" s="120"/>
      <c r="O299" s="120"/>
    </row>
    <row r="300" spans="1:15" ht="18">
      <c r="A300" s="12"/>
      <c r="B300" s="7"/>
      <c r="C300" s="124"/>
      <c r="D300" s="124"/>
      <c r="E300" s="124"/>
      <c r="F300" s="124"/>
      <c r="G300" s="124"/>
      <c r="H300" s="120"/>
      <c r="I300" s="7"/>
      <c r="J300" s="120"/>
      <c r="K300" s="120"/>
      <c r="L300" s="120"/>
      <c r="M300" s="120"/>
      <c r="N300" s="120"/>
      <c r="O300" s="120"/>
    </row>
    <row r="301" spans="1:15" ht="13.2">
      <c r="A301" s="176" t="s">
        <v>30</v>
      </c>
      <c r="B301" s="6" t="s">
        <v>357</v>
      </c>
      <c r="C301" s="122"/>
      <c r="D301" s="122"/>
      <c r="E301" s="122" t="s">
        <v>26</v>
      </c>
      <c r="F301" s="122" t="s">
        <v>26</v>
      </c>
      <c r="G301" s="122" t="s">
        <v>26</v>
      </c>
      <c r="H301" s="120"/>
      <c r="I301" s="6" t="s">
        <v>1346</v>
      </c>
      <c r="J301" s="123"/>
      <c r="K301" s="123"/>
      <c r="L301" s="123" t="s">
        <v>26</v>
      </c>
      <c r="M301" s="123" t="s">
        <v>26</v>
      </c>
      <c r="N301" s="123" t="s">
        <v>26</v>
      </c>
      <c r="O301" s="120"/>
    </row>
    <row r="302" spans="1:15" ht="13.2">
      <c r="A302" s="153"/>
      <c r="B302" s="7" t="s">
        <v>358</v>
      </c>
      <c r="C302" s="124"/>
      <c r="D302" s="124"/>
      <c r="E302" s="124" t="s">
        <v>26</v>
      </c>
      <c r="F302" s="124" t="s">
        <v>26</v>
      </c>
      <c r="G302" s="124" t="s">
        <v>26</v>
      </c>
      <c r="H302" s="120"/>
      <c r="I302" s="7" t="s">
        <v>1347</v>
      </c>
      <c r="J302" s="120"/>
      <c r="K302" s="120"/>
      <c r="L302" s="120" t="s">
        <v>26</v>
      </c>
      <c r="M302" s="120" t="s">
        <v>26</v>
      </c>
      <c r="N302" s="120" t="s">
        <v>26</v>
      </c>
      <c r="O302" s="120"/>
    </row>
    <row r="303" spans="1:15" ht="13.2">
      <c r="A303" s="177" t="s">
        <v>98</v>
      </c>
      <c r="B303" s="7" t="s">
        <v>359</v>
      </c>
      <c r="C303" s="124"/>
      <c r="D303" s="124"/>
      <c r="E303" s="124" t="s">
        <v>26</v>
      </c>
      <c r="F303" s="124" t="s">
        <v>26</v>
      </c>
      <c r="G303" s="124" t="s">
        <v>26</v>
      </c>
      <c r="H303" s="120"/>
      <c r="I303" s="7" t="s">
        <v>1348</v>
      </c>
      <c r="J303" s="120"/>
      <c r="K303" s="120"/>
      <c r="L303" s="120" t="s">
        <v>26</v>
      </c>
      <c r="M303" s="120" t="s">
        <v>26</v>
      </c>
      <c r="N303" s="120" t="s">
        <v>26</v>
      </c>
      <c r="O303" s="120"/>
    </row>
    <row r="304" spans="1:15" ht="13.2">
      <c r="A304" s="153"/>
      <c r="B304" s="7" t="s">
        <v>360</v>
      </c>
      <c r="C304" s="124"/>
      <c r="D304" s="124"/>
      <c r="E304" s="124" t="s">
        <v>26</v>
      </c>
      <c r="F304" s="124" t="s">
        <v>26</v>
      </c>
      <c r="G304" s="124" t="s">
        <v>26</v>
      </c>
      <c r="H304" s="120"/>
      <c r="I304" s="7" t="s">
        <v>1349</v>
      </c>
      <c r="J304" s="120"/>
      <c r="K304" s="120"/>
      <c r="L304" s="120" t="s">
        <v>26</v>
      </c>
      <c r="M304" s="120" t="s">
        <v>26</v>
      </c>
      <c r="N304" s="120" t="s">
        <v>26</v>
      </c>
      <c r="O304" s="120"/>
    </row>
    <row r="305" spans="1:15" ht="13.2">
      <c r="A305" s="153"/>
      <c r="B305" s="7" t="s">
        <v>361</v>
      </c>
      <c r="C305" s="124"/>
      <c r="D305" s="124"/>
      <c r="E305" s="124" t="s">
        <v>26</v>
      </c>
      <c r="F305" s="124" t="s">
        <v>26</v>
      </c>
      <c r="G305" s="124" t="s">
        <v>26</v>
      </c>
      <c r="H305" s="120"/>
      <c r="I305" s="7" t="s">
        <v>1350</v>
      </c>
      <c r="J305" s="120"/>
      <c r="K305" s="120"/>
      <c r="L305" s="120" t="s">
        <v>26</v>
      </c>
      <c r="M305" s="120" t="s">
        <v>26</v>
      </c>
      <c r="N305" s="120" t="s">
        <v>26</v>
      </c>
      <c r="O305" s="120"/>
    </row>
    <row r="306" spans="1:15" ht="13.2">
      <c r="A306" s="153"/>
      <c r="B306" s="7" t="s">
        <v>362</v>
      </c>
      <c r="C306" s="124"/>
      <c r="D306" s="124"/>
      <c r="E306" s="124" t="s">
        <v>26</v>
      </c>
      <c r="F306" s="124" t="s">
        <v>26</v>
      </c>
      <c r="G306" s="124" t="s">
        <v>26</v>
      </c>
      <c r="H306" s="120"/>
      <c r="I306" s="7" t="s">
        <v>1351</v>
      </c>
      <c r="J306" s="120"/>
      <c r="K306" s="120"/>
      <c r="L306" s="120" t="s">
        <v>26</v>
      </c>
      <c r="M306" s="120" t="s">
        <v>26</v>
      </c>
      <c r="N306" s="120" t="s">
        <v>26</v>
      </c>
      <c r="O306" s="120"/>
    </row>
    <row r="307" spans="1:15" ht="13.2">
      <c r="A307" s="153"/>
      <c r="B307" s="7" t="s">
        <v>363</v>
      </c>
      <c r="C307" s="124"/>
      <c r="D307" s="124"/>
      <c r="E307" s="124" t="s">
        <v>26</v>
      </c>
      <c r="F307" s="124" t="s">
        <v>26</v>
      </c>
      <c r="G307" s="124" t="s">
        <v>26</v>
      </c>
      <c r="H307" s="120"/>
      <c r="I307" s="7" t="s">
        <v>1352</v>
      </c>
      <c r="J307" s="120"/>
      <c r="K307" s="120"/>
      <c r="L307" s="120" t="s">
        <v>26</v>
      </c>
      <c r="M307" s="120" t="s">
        <v>26</v>
      </c>
      <c r="N307" s="120" t="s">
        <v>26</v>
      </c>
      <c r="O307" s="120"/>
    </row>
    <row r="308" spans="1:15" ht="13.2">
      <c r="A308" s="153"/>
      <c r="B308" s="7" t="s">
        <v>364</v>
      </c>
      <c r="C308" s="124"/>
      <c r="D308" s="124"/>
      <c r="E308" s="124" t="s">
        <v>26</v>
      </c>
      <c r="F308" s="124" t="s">
        <v>26</v>
      </c>
      <c r="G308" s="124" t="s">
        <v>26</v>
      </c>
      <c r="H308" s="120"/>
      <c r="I308" s="7" t="s">
        <v>1353</v>
      </c>
      <c r="J308" s="120"/>
      <c r="K308" s="120"/>
      <c r="L308" s="120" t="s">
        <v>26</v>
      </c>
      <c r="M308" s="120" t="s">
        <v>26</v>
      </c>
      <c r="N308" s="120" t="s">
        <v>26</v>
      </c>
      <c r="O308" s="120"/>
    </row>
    <row r="309" spans="1:15" ht="13.2">
      <c r="A309" s="153"/>
      <c r="B309" s="7" t="s">
        <v>365</v>
      </c>
      <c r="C309" s="124"/>
      <c r="D309" s="124"/>
      <c r="E309" s="124" t="s">
        <v>26</v>
      </c>
      <c r="F309" s="124" t="s">
        <v>26</v>
      </c>
      <c r="G309" s="124" t="s">
        <v>26</v>
      </c>
      <c r="H309" s="120"/>
      <c r="I309" s="7" t="s">
        <v>1354</v>
      </c>
      <c r="J309" s="120"/>
      <c r="K309" s="120"/>
      <c r="L309" s="120" t="s">
        <v>26</v>
      </c>
      <c r="M309" s="120" t="s">
        <v>26</v>
      </c>
      <c r="N309" s="120" t="s">
        <v>26</v>
      </c>
      <c r="O309" s="120"/>
    </row>
    <row r="310" spans="1:15" ht="13.2">
      <c r="A310" s="153"/>
      <c r="B310" s="7" t="s">
        <v>366</v>
      </c>
      <c r="C310" s="124"/>
      <c r="D310" s="124"/>
      <c r="E310" s="124" t="s">
        <v>26</v>
      </c>
      <c r="F310" s="124" t="s">
        <v>26</v>
      </c>
      <c r="G310" s="124" t="s">
        <v>26</v>
      </c>
      <c r="H310" s="120"/>
      <c r="I310" s="7" t="s">
        <v>1355</v>
      </c>
      <c r="J310" s="120"/>
      <c r="K310" s="120"/>
      <c r="L310" s="120" t="s">
        <v>26</v>
      </c>
      <c r="M310" s="120" t="s">
        <v>26</v>
      </c>
      <c r="N310" s="120" t="s">
        <v>26</v>
      </c>
      <c r="O310" s="120"/>
    </row>
    <row r="311" spans="1:15" ht="13.2">
      <c r="A311" s="153"/>
      <c r="B311" s="7" t="s">
        <v>367</v>
      </c>
      <c r="C311" s="124"/>
      <c r="D311" s="124"/>
      <c r="E311" s="124" t="s">
        <v>26</v>
      </c>
      <c r="F311" s="124" t="s">
        <v>26</v>
      </c>
      <c r="G311" s="124" t="s">
        <v>26</v>
      </c>
      <c r="H311" s="120"/>
      <c r="I311" s="7" t="s">
        <v>1356</v>
      </c>
      <c r="J311" s="120"/>
      <c r="K311" s="120"/>
      <c r="L311" s="120" t="s">
        <v>26</v>
      </c>
      <c r="M311" s="120" t="s">
        <v>26</v>
      </c>
      <c r="N311" s="120" t="s">
        <v>26</v>
      </c>
      <c r="O311" s="120"/>
    </row>
    <row r="312" spans="1:15" ht="13.2">
      <c r="A312" s="153"/>
      <c r="B312" s="8" t="s">
        <v>368</v>
      </c>
      <c r="C312" s="125"/>
      <c r="D312" s="125"/>
      <c r="E312" s="125" t="s">
        <v>26</v>
      </c>
      <c r="F312" s="125" t="s">
        <v>26</v>
      </c>
      <c r="G312" s="125" t="s">
        <v>26</v>
      </c>
      <c r="H312" s="126"/>
      <c r="I312" s="8" t="s">
        <v>368</v>
      </c>
      <c r="J312" s="126"/>
      <c r="K312" s="126"/>
      <c r="L312" s="126" t="s">
        <v>26</v>
      </c>
      <c r="M312" s="126" t="s">
        <v>26</v>
      </c>
      <c r="N312" s="126" t="s">
        <v>26</v>
      </c>
      <c r="O312" s="126"/>
    </row>
    <row r="313" spans="1:15" ht="13.2">
      <c r="A313" s="153"/>
      <c r="B313" s="8" t="s">
        <v>369</v>
      </c>
      <c r="C313" s="125"/>
      <c r="D313" s="125"/>
      <c r="E313" s="125" t="s">
        <v>26</v>
      </c>
      <c r="F313" s="125" t="s">
        <v>26</v>
      </c>
      <c r="G313" s="125" t="s">
        <v>26</v>
      </c>
      <c r="H313" s="126"/>
      <c r="I313" s="8" t="s">
        <v>369</v>
      </c>
      <c r="J313" s="126"/>
      <c r="K313" s="126"/>
      <c r="L313" s="126" t="s">
        <v>26</v>
      </c>
      <c r="M313" s="126" t="s">
        <v>26</v>
      </c>
      <c r="N313" s="126" t="s">
        <v>26</v>
      </c>
      <c r="O313" s="126"/>
    </row>
    <row r="314" spans="1:15" ht="13.2">
      <c r="A314" s="153"/>
      <c r="B314" s="8" t="s">
        <v>370</v>
      </c>
      <c r="C314" s="125"/>
      <c r="D314" s="125"/>
      <c r="E314" s="125" t="s">
        <v>26</v>
      </c>
      <c r="F314" s="125" t="s">
        <v>26</v>
      </c>
      <c r="G314" s="125" t="s">
        <v>26</v>
      </c>
      <c r="H314" s="126"/>
      <c r="I314" s="8" t="s">
        <v>370</v>
      </c>
      <c r="J314" s="126"/>
      <c r="K314" s="126"/>
      <c r="L314" s="126" t="s">
        <v>26</v>
      </c>
      <c r="M314" s="126" t="s">
        <v>26</v>
      </c>
      <c r="N314" s="126" t="s">
        <v>26</v>
      </c>
      <c r="O314" s="126"/>
    </row>
    <row r="315" spans="1:15" ht="13.2">
      <c r="A315" s="153"/>
      <c r="B315" s="8" t="s">
        <v>371</v>
      </c>
      <c r="C315" s="125"/>
      <c r="D315" s="125"/>
      <c r="E315" s="125" t="s">
        <v>26</v>
      </c>
      <c r="F315" s="125" t="s">
        <v>26</v>
      </c>
      <c r="G315" s="125" t="s">
        <v>26</v>
      </c>
      <c r="H315" s="126"/>
      <c r="I315" s="8" t="s">
        <v>371</v>
      </c>
      <c r="J315" s="126"/>
      <c r="K315" s="126"/>
      <c r="L315" s="126" t="s">
        <v>26</v>
      </c>
      <c r="M315" s="126" t="s">
        <v>26</v>
      </c>
      <c r="N315" s="126" t="s">
        <v>26</v>
      </c>
      <c r="O315" s="126"/>
    </row>
    <row r="316" spans="1:15" ht="13.2">
      <c r="A316" s="153"/>
      <c r="B316" s="8" t="s">
        <v>372</v>
      </c>
      <c r="C316" s="125"/>
      <c r="D316" s="125"/>
      <c r="E316" s="125" t="s">
        <v>26</v>
      </c>
      <c r="F316" s="125" t="s">
        <v>26</v>
      </c>
      <c r="G316" s="125" t="s">
        <v>26</v>
      </c>
      <c r="H316" s="126"/>
      <c r="I316" s="8" t="s">
        <v>372</v>
      </c>
      <c r="J316" s="126"/>
      <c r="K316" s="126"/>
      <c r="L316" s="126" t="s">
        <v>26</v>
      </c>
      <c r="M316" s="126" t="s">
        <v>26</v>
      </c>
      <c r="N316" s="126" t="s">
        <v>26</v>
      </c>
      <c r="O316" s="126"/>
    </row>
    <row r="317" spans="1:15" ht="13.2">
      <c r="A317" s="153"/>
      <c r="B317" s="8" t="s">
        <v>373</v>
      </c>
      <c r="C317" s="125"/>
      <c r="D317" s="125"/>
      <c r="E317" s="125" t="s">
        <v>26</v>
      </c>
      <c r="F317" s="125" t="s">
        <v>26</v>
      </c>
      <c r="G317" s="125" t="s">
        <v>26</v>
      </c>
      <c r="H317" s="126"/>
      <c r="I317" s="8" t="s">
        <v>373</v>
      </c>
      <c r="J317" s="126"/>
      <c r="K317" s="126"/>
      <c r="L317" s="126" t="s">
        <v>26</v>
      </c>
      <c r="M317" s="126" t="s">
        <v>26</v>
      </c>
      <c r="N317" s="126" t="s">
        <v>26</v>
      </c>
      <c r="O317" s="126"/>
    </row>
    <row r="318" spans="1:15" ht="13.2">
      <c r="A318" s="153"/>
      <c r="B318" s="8" t="s">
        <v>374</v>
      </c>
      <c r="C318" s="125"/>
      <c r="D318" s="125"/>
      <c r="E318" s="125" t="s">
        <v>26</v>
      </c>
      <c r="F318" s="125" t="s">
        <v>26</v>
      </c>
      <c r="G318" s="125" t="s">
        <v>26</v>
      </c>
      <c r="H318" s="126"/>
      <c r="I318" s="8" t="s">
        <v>374</v>
      </c>
      <c r="J318" s="126"/>
      <c r="K318" s="126"/>
      <c r="L318" s="126" t="s">
        <v>26</v>
      </c>
      <c r="M318" s="126" t="s">
        <v>26</v>
      </c>
      <c r="N318" s="126" t="s">
        <v>26</v>
      </c>
      <c r="O318" s="126"/>
    </row>
    <row r="319" spans="1:15" ht="13.2">
      <c r="A319" s="153"/>
      <c r="B319" s="8" t="s">
        <v>375</v>
      </c>
      <c r="C319" s="125"/>
      <c r="D319" s="125"/>
      <c r="E319" s="125" t="s">
        <v>26</v>
      </c>
      <c r="F319" s="125" t="s">
        <v>26</v>
      </c>
      <c r="G319" s="125" t="s">
        <v>26</v>
      </c>
      <c r="H319" s="126"/>
      <c r="I319" s="8" t="s">
        <v>375</v>
      </c>
      <c r="J319" s="126"/>
      <c r="K319" s="126"/>
      <c r="L319" s="126" t="s">
        <v>26</v>
      </c>
      <c r="M319" s="126" t="s">
        <v>26</v>
      </c>
      <c r="N319" s="126" t="s">
        <v>26</v>
      </c>
      <c r="O319" s="126"/>
    </row>
    <row r="320" spans="1:15" ht="13.2">
      <c r="A320" s="153"/>
      <c r="B320" s="8" t="s">
        <v>376</v>
      </c>
      <c r="C320" s="125"/>
      <c r="D320" s="125"/>
      <c r="E320" s="125" t="s">
        <v>26</v>
      </c>
      <c r="F320" s="125" t="s">
        <v>26</v>
      </c>
      <c r="G320" s="125" t="s">
        <v>26</v>
      </c>
      <c r="H320" s="126"/>
      <c r="I320" s="8" t="s">
        <v>376</v>
      </c>
      <c r="J320" s="126"/>
      <c r="K320" s="126"/>
      <c r="L320" s="126" t="s">
        <v>26</v>
      </c>
      <c r="M320" s="126" t="s">
        <v>26</v>
      </c>
      <c r="N320" s="126" t="s">
        <v>26</v>
      </c>
      <c r="O320" s="126"/>
    </row>
    <row r="321" spans="1:15" ht="13.2">
      <c r="A321" s="153"/>
      <c r="B321" s="8" t="s">
        <v>377</v>
      </c>
      <c r="C321" s="125"/>
      <c r="D321" s="125"/>
      <c r="E321" s="125" t="s">
        <v>26</v>
      </c>
      <c r="F321" s="125" t="s">
        <v>26</v>
      </c>
      <c r="G321" s="125" t="s">
        <v>26</v>
      </c>
      <c r="H321" s="126"/>
      <c r="I321" s="8" t="s">
        <v>377</v>
      </c>
      <c r="J321" s="126"/>
      <c r="K321" s="126"/>
      <c r="L321" s="126" t="s">
        <v>26</v>
      </c>
      <c r="M321" s="126" t="s">
        <v>26</v>
      </c>
      <c r="N321" s="126" t="s">
        <v>26</v>
      </c>
      <c r="O321" s="126"/>
    </row>
    <row r="322" spans="1:15" ht="13.2">
      <c r="A322" s="153"/>
      <c r="B322" s="8" t="s">
        <v>378</v>
      </c>
      <c r="C322" s="125"/>
      <c r="D322" s="125"/>
      <c r="E322" s="125" t="s">
        <v>26</v>
      </c>
      <c r="F322" s="125" t="s">
        <v>26</v>
      </c>
      <c r="G322" s="125" t="s">
        <v>26</v>
      </c>
      <c r="H322" s="126"/>
      <c r="I322" s="8" t="s">
        <v>378</v>
      </c>
      <c r="J322" s="126"/>
      <c r="K322" s="126"/>
      <c r="L322" s="126" t="s">
        <v>26</v>
      </c>
      <c r="M322" s="126" t="s">
        <v>26</v>
      </c>
      <c r="N322" s="126" t="s">
        <v>26</v>
      </c>
      <c r="O322" s="126"/>
    </row>
    <row r="323" spans="1:15" ht="13.2">
      <c r="A323" s="153"/>
      <c r="B323" s="7" t="s">
        <v>152</v>
      </c>
      <c r="C323" s="128"/>
      <c r="D323" s="128"/>
      <c r="E323" s="128"/>
      <c r="F323" s="128"/>
      <c r="G323" s="128"/>
      <c r="H323" s="120"/>
      <c r="I323" s="7"/>
      <c r="J323" s="120"/>
      <c r="K323" s="120"/>
      <c r="L323" s="120"/>
      <c r="M323" s="120"/>
      <c r="N323" s="120"/>
      <c r="O323" s="120"/>
    </row>
    <row r="324" spans="1:15" ht="13.2">
      <c r="A324" s="153"/>
      <c r="B324" s="7"/>
      <c r="C324" s="128"/>
      <c r="D324" s="128"/>
      <c r="E324" s="128"/>
      <c r="F324" s="128"/>
      <c r="G324" s="128"/>
      <c r="H324" s="120"/>
      <c r="I324" s="7"/>
      <c r="J324" s="120"/>
      <c r="K324" s="120"/>
      <c r="L324" s="120"/>
      <c r="M324" s="120"/>
      <c r="N324" s="120"/>
      <c r="O324" s="120"/>
    </row>
    <row r="325" spans="1:15" ht="13.2">
      <c r="A325" s="153"/>
      <c r="B325" s="7" t="s">
        <v>379</v>
      </c>
      <c r="C325" s="128"/>
      <c r="D325" s="128"/>
      <c r="E325" s="128" t="s">
        <v>26</v>
      </c>
      <c r="F325" s="128" t="s">
        <v>26</v>
      </c>
      <c r="G325" s="128" t="s">
        <v>26</v>
      </c>
      <c r="H325" s="120"/>
      <c r="I325" s="7"/>
      <c r="J325" s="120"/>
      <c r="K325" s="120"/>
      <c r="L325" s="120"/>
      <c r="M325" s="120"/>
      <c r="N325" s="120"/>
      <c r="O325" s="120"/>
    </row>
    <row r="326" spans="1:15" ht="13.2">
      <c r="A326" s="153"/>
      <c r="B326" s="7" t="s">
        <v>380</v>
      </c>
      <c r="C326" s="128"/>
      <c r="D326" s="128"/>
      <c r="E326" s="128" t="s">
        <v>26</v>
      </c>
      <c r="F326" s="128" t="s">
        <v>26</v>
      </c>
      <c r="G326" s="128" t="s">
        <v>26</v>
      </c>
      <c r="H326" s="120"/>
      <c r="I326" s="7"/>
      <c r="J326" s="120"/>
      <c r="K326" s="120"/>
      <c r="L326" s="120"/>
      <c r="M326" s="120"/>
      <c r="N326" s="120"/>
      <c r="O326" s="120"/>
    </row>
    <row r="327" spans="1:15" ht="13.2">
      <c r="A327" s="153"/>
      <c r="B327" s="7" t="s">
        <v>381</v>
      </c>
      <c r="C327" s="128"/>
      <c r="D327" s="128"/>
      <c r="E327" s="128" t="s">
        <v>26</v>
      </c>
      <c r="F327" s="128" t="s">
        <v>26</v>
      </c>
      <c r="G327" s="128" t="s">
        <v>26</v>
      </c>
      <c r="H327" s="120"/>
      <c r="I327" s="7"/>
      <c r="J327" s="120"/>
      <c r="K327" s="120"/>
      <c r="L327" s="120"/>
      <c r="M327" s="120"/>
      <c r="N327" s="120"/>
      <c r="O327" s="120"/>
    </row>
    <row r="328" spans="1:15" ht="13.2">
      <c r="A328" s="153"/>
      <c r="B328" s="7" t="s">
        <v>382</v>
      </c>
      <c r="C328" s="128"/>
      <c r="D328" s="128"/>
      <c r="E328" s="128" t="s">
        <v>26</v>
      </c>
      <c r="F328" s="128" t="s">
        <v>26</v>
      </c>
      <c r="G328" s="128" t="s">
        <v>26</v>
      </c>
      <c r="H328" s="120"/>
      <c r="I328" s="7"/>
      <c r="J328" s="120"/>
      <c r="K328" s="120"/>
      <c r="L328" s="120"/>
      <c r="M328" s="120"/>
      <c r="N328" s="120"/>
      <c r="O328" s="120"/>
    </row>
    <row r="329" spans="1:15" ht="13.2">
      <c r="A329" s="153"/>
      <c r="B329" s="7" t="s">
        <v>383</v>
      </c>
      <c r="C329" s="128"/>
      <c r="D329" s="128"/>
      <c r="E329" s="128" t="s">
        <v>26</v>
      </c>
      <c r="F329" s="128" t="s">
        <v>26</v>
      </c>
      <c r="G329" s="128" t="s">
        <v>26</v>
      </c>
      <c r="H329" s="120"/>
      <c r="I329" s="7"/>
      <c r="J329" s="120"/>
      <c r="K329" s="120"/>
      <c r="L329" s="120"/>
      <c r="M329" s="120"/>
      <c r="N329" s="120"/>
      <c r="O329" s="120"/>
    </row>
    <row r="330" spans="1:15" ht="13.2">
      <c r="A330" s="153"/>
      <c r="B330" s="7" t="s">
        <v>384</v>
      </c>
      <c r="C330" s="128"/>
      <c r="D330" s="128"/>
      <c r="E330" s="128" t="s">
        <v>26</v>
      </c>
      <c r="F330" s="128" t="s">
        <v>26</v>
      </c>
      <c r="G330" s="128" t="s">
        <v>26</v>
      </c>
      <c r="H330" s="120"/>
      <c r="I330" s="7"/>
      <c r="J330" s="120"/>
      <c r="K330" s="120"/>
      <c r="L330" s="120"/>
      <c r="M330" s="120"/>
      <c r="N330" s="120"/>
      <c r="O330" s="120"/>
    </row>
    <row r="331" spans="1:15" ht="13.2">
      <c r="A331" s="153"/>
      <c r="B331" s="7" t="s">
        <v>385</v>
      </c>
      <c r="C331" s="128"/>
      <c r="D331" s="128"/>
      <c r="E331" s="128" t="s">
        <v>26</v>
      </c>
      <c r="F331" s="128" t="s">
        <v>26</v>
      </c>
      <c r="G331" s="128" t="s">
        <v>26</v>
      </c>
      <c r="H331" s="120"/>
      <c r="I331" s="7"/>
      <c r="J331" s="120"/>
      <c r="K331" s="120"/>
      <c r="L331" s="120"/>
      <c r="M331" s="120"/>
      <c r="N331" s="120"/>
      <c r="O331" s="120"/>
    </row>
    <row r="332" spans="1:15" ht="13.2">
      <c r="A332" s="153"/>
      <c r="B332" s="7" t="s">
        <v>386</v>
      </c>
      <c r="C332" s="128"/>
      <c r="D332" s="128"/>
      <c r="E332" s="128" t="s">
        <v>26</v>
      </c>
      <c r="F332" s="128" t="s">
        <v>26</v>
      </c>
      <c r="G332" s="128" t="s">
        <v>26</v>
      </c>
      <c r="H332" s="120"/>
      <c r="I332" s="7"/>
      <c r="J332" s="120"/>
      <c r="K332" s="120"/>
      <c r="L332" s="120"/>
      <c r="M332" s="120"/>
      <c r="N332" s="120"/>
      <c r="O332" s="120"/>
    </row>
    <row r="333" spans="1:15" ht="13.2">
      <c r="A333" s="153"/>
      <c r="B333" s="7" t="s">
        <v>387</v>
      </c>
      <c r="C333" s="128"/>
      <c r="D333" s="128"/>
      <c r="E333" s="128" t="s">
        <v>26</v>
      </c>
      <c r="F333" s="128" t="s">
        <v>26</v>
      </c>
      <c r="G333" s="128" t="s">
        <v>26</v>
      </c>
      <c r="H333" s="120"/>
      <c r="I333" s="7"/>
      <c r="J333" s="120"/>
      <c r="K333" s="120"/>
      <c r="L333" s="120"/>
      <c r="M333" s="120"/>
      <c r="N333" s="120"/>
      <c r="O333" s="120"/>
    </row>
    <row r="334" spans="1:15" ht="13.2">
      <c r="A334" s="153"/>
      <c r="B334" s="7" t="s">
        <v>388</v>
      </c>
      <c r="C334" s="128"/>
      <c r="D334" s="128"/>
      <c r="E334" s="128" t="s">
        <v>26</v>
      </c>
      <c r="F334" s="128" t="s">
        <v>26</v>
      </c>
      <c r="G334" s="128" t="s">
        <v>26</v>
      </c>
      <c r="H334" s="120"/>
      <c r="I334" s="7"/>
      <c r="J334" s="120"/>
      <c r="K334" s="120"/>
      <c r="L334" s="120"/>
      <c r="M334" s="120"/>
      <c r="N334" s="120"/>
      <c r="O334" s="120"/>
    </row>
    <row r="335" spans="1:15" ht="13.2">
      <c r="A335" s="153"/>
      <c r="B335" s="7" t="s">
        <v>389</v>
      </c>
      <c r="C335" s="128"/>
      <c r="D335" s="128"/>
      <c r="E335" s="128" t="s">
        <v>26</v>
      </c>
      <c r="F335" s="128" t="s">
        <v>26</v>
      </c>
      <c r="G335" s="128" t="s">
        <v>26</v>
      </c>
      <c r="H335" s="120"/>
      <c r="I335" s="7"/>
      <c r="J335" s="120"/>
      <c r="K335" s="120"/>
      <c r="L335" s="120"/>
      <c r="M335" s="120"/>
      <c r="N335" s="120"/>
      <c r="O335" s="120"/>
    </row>
    <row r="336" spans="1:15" ht="13.2">
      <c r="A336" s="153"/>
      <c r="B336" s="7"/>
      <c r="C336" s="128"/>
      <c r="D336" s="128"/>
      <c r="E336" s="128"/>
      <c r="F336" s="128"/>
      <c r="G336" s="128"/>
      <c r="H336" s="120"/>
      <c r="I336" s="7"/>
      <c r="J336" s="120"/>
      <c r="K336" s="120"/>
      <c r="L336" s="120"/>
      <c r="M336" s="120"/>
      <c r="N336" s="120"/>
      <c r="O336" s="120"/>
    </row>
    <row r="337" spans="1:15" ht="13.2">
      <c r="A337" s="153"/>
      <c r="B337" s="6" t="s">
        <v>156</v>
      </c>
      <c r="C337" s="14"/>
      <c r="D337" s="14"/>
      <c r="E337" s="133" t="s">
        <v>26</v>
      </c>
      <c r="F337" s="133" t="s">
        <v>26</v>
      </c>
      <c r="G337" s="133" t="s">
        <v>26</v>
      </c>
      <c r="I337" s="7"/>
      <c r="J337" s="120"/>
      <c r="K337" s="120"/>
      <c r="L337" s="120"/>
      <c r="M337" s="120"/>
      <c r="N337" s="120"/>
      <c r="O337" s="120"/>
    </row>
    <row r="338" spans="1:15" ht="13.2">
      <c r="A338" s="153"/>
      <c r="B338" s="7"/>
      <c r="C338" s="15"/>
      <c r="E338" s="15"/>
      <c r="F338" s="15"/>
      <c r="G338" s="15"/>
      <c r="I338" s="7"/>
      <c r="J338" s="120"/>
      <c r="K338" s="120"/>
      <c r="L338" s="120"/>
      <c r="M338" s="120"/>
      <c r="N338" s="120"/>
      <c r="O338" s="120"/>
    </row>
    <row r="339" spans="1:15" ht="13.2">
      <c r="A339" s="153"/>
      <c r="B339" s="8" t="s">
        <v>157</v>
      </c>
      <c r="C339" s="16"/>
      <c r="E339" s="134" t="s">
        <v>26</v>
      </c>
      <c r="F339" s="16"/>
      <c r="G339" s="16"/>
      <c r="H339" s="3"/>
      <c r="I339" s="8"/>
      <c r="J339" s="126"/>
      <c r="K339" s="126"/>
      <c r="L339" s="126"/>
      <c r="M339" s="126"/>
      <c r="N339" s="126"/>
      <c r="O339" s="126"/>
    </row>
    <row r="340" spans="1:15" ht="13.2">
      <c r="A340" s="153"/>
      <c r="B340" s="7"/>
      <c r="C340" s="15"/>
      <c r="D340" s="15"/>
      <c r="E340" s="15"/>
      <c r="F340" s="15"/>
      <c r="G340" s="15"/>
      <c r="I340" s="7"/>
      <c r="J340" s="120"/>
      <c r="K340" s="120"/>
      <c r="L340" s="120"/>
      <c r="M340" s="120"/>
      <c r="N340" s="120"/>
      <c r="O340" s="120"/>
    </row>
    <row r="341" spans="1:15" ht="18">
      <c r="A341" s="13"/>
      <c r="B341" s="11" t="s">
        <v>158</v>
      </c>
      <c r="C341" s="18" t="s">
        <v>26</v>
      </c>
      <c r="D341" s="132"/>
      <c r="E341" s="15"/>
      <c r="F341" s="15"/>
      <c r="G341" s="15"/>
      <c r="I341" s="7"/>
      <c r="J341" s="120"/>
      <c r="K341" s="120"/>
      <c r="L341" s="120"/>
      <c r="M341" s="120"/>
      <c r="N341" s="120"/>
      <c r="O341" s="120"/>
    </row>
    <row r="342" spans="1:15" ht="18">
      <c r="A342" s="12"/>
      <c r="B342" s="7"/>
      <c r="C342" s="124"/>
      <c r="D342" s="124"/>
      <c r="E342" s="124"/>
      <c r="F342" s="124"/>
      <c r="G342" s="124"/>
      <c r="H342" s="120"/>
      <c r="I342" s="7"/>
      <c r="J342" s="120"/>
      <c r="K342" s="120"/>
      <c r="L342" s="120"/>
      <c r="M342" s="120"/>
      <c r="N342" s="120"/>
      <c r="O342" s="120"/>
    </row>
    <row r="343" spans="1:15" ht="13.2">
      <c r="A343" s="174" t="s">
        <v>32</v>
      </c>
      <c r="B343" s="6" t="s">
        <v>390</v>
      </c>
      <c r="C343" s="136"/>
      <c r="D343" s="136"/>
      <c r="E343" s="122" t="s">
        <v>1229</v>
      </c>
      <c r="F343" s="137" t="s">
        <v>1229</v>
      </c>
      <c r="G343" s="122" t="s">
        <v>1229</v>
      </c>
      <c r="H343" s="120"/>
      <c r="I343" s="6" t="s">
        <v>1357</v>
      </c>
      <c r="J343" s="123"/>
      <c r="K343" s="123"/>
      <c r="L343" s="123" t="s">
        <v>1231</v>
      </c>
      <c r="M343" s="123" t="s">
        <v>1231</v>
      </c>
      <c r="N343" s="123" t="s">
        <v>1231</v>
      </c>
      <c r="O343" s="120"/>
    </row>
    <row r="344" spans="1:15" ht="13.2">
      <c r="A344" s="153"/>
      <c r="B344" s="7" t="s">
        <v>391</v>
      </c>
      <c r="C344" s="124"/>
      <c r="E344" s="124" t="s">
        <v>1229</v>
      </c>
      <c r="F344" s="124" t="s">
        <v>1229</v>
      </c>
      <c r="G344" s="124" t="s">
        <v>1229</v>
      </c>
      <c r="H344" s="120"/>
      <c r="I344" s="7" t="s">
        <v>1358</v>
      </c>
      <c r="J344" s="120"/>
      <c r="K344" s="120"/>
      <c r="L344" s="120" t="s">
        <v>1231</v>
      </c>
      <c r="M344" s="120" t="s">
        <v>1231</v>
      </c>
      <c r="N344" s="120" t="s">
        <v>1231</v>
      </c>
      <c r="O344" s="120"/>
    </row>
    <row r="345" spans="1:15" ht="13.2">
      <c r="A345" s="175" t="s">
        <v>99</v>
      </c>
      <c r="B345" s="7" t="s">
        <v>392</v>
      </c>
      <c r="C345" s="124"/>
      <c r="E345" s="124" t="s">
        <v>1226</v>
      </c>
      <c r="F345" s="124" t="s">
        <v>1226</v>
      </c>
      <c r="G345" s="124" t="s">
        <v>1226</v>
      </c>
      <c r="H345" s="120"/>
      <c r="I345" s="7" t="s">
        <v>1360</v>
      </c>
      <c r="J345" s="120"/>
      <c r="K345" s="120"/>
      <c r="L345" s="120" t="s">
        <v>1231</v>
      </c>
      <c r="M345" s="120" t="s">
        <v>1231</v>
      </c>
      <c r="N345" s="120" t="s">
        <v>1231</v>
      </c>
      <c r="O345" s="120"/>
    </row>
    <row r="346" spans="1:15" ht="13.2">
      <c r="A346" s="153"/>
      <c r="B346" s="8" t="s">
        <v>393</v>
      </c>
      <c r="C346" s="125"/>
      <c r="E346" s="125" t="s">
        <v>3482</v>
      </c>
      <c r="F346" s="125" t="s">
        <v>3483</v>
      </c>
      <c r="G346" s="125" t="s">
        <v>3484</v>
      </c>
      <c r="H346" s="126"/>
      <c r="I346" s="8" t="s">
        <v>393</v>
      </c>
      <c r="J346" s="126"/>
      <c r="K346" s="126"/>
      <c r="L346" s="126" t="s">
        <v>1237</v>
      </c>
      <c r="M346" s="126" t="s">
        <v>1237</v>
      </c>
      <c r="N346" s="126" t="s">
        <v>1237</v>
      </c>
      <c r="O346" s="126"/>
    </row>
    <row r="347" spans="1:15" ht="13.2">
      <c r="A347" s="153"/>
      <c r="B347" s="8" t="s">
        <v>394</v>
      </c>
      <c r="C347" s="125"/>
      <c r="E347" s="125" t="s">
        <v>3485</v>
      </c>
      <c r="F347" s="125" t="s">
        <v>3486</v>
      </c>
      <c r="G347" s="125" t="s">
        <v>3487</v>
      </c>
      <c r="H347" s="126"/>
      <c r="I347" s="8" t="s">
        <v>394</v>
      </c>
      <c r="J347" s="126"/>
      <c r="K347" s="126"/>
      <c r="L347" s="126" t="s">
        <v>1237</v>
      </c>
      <c r="M347" s="126" t="s">
        <v>1237</v>
      </c>
      <c r="N347" s="126" t="s">
        <v>1237</v>
      </c>
      <c r="O347" s="126"/>
    </row>
    <row r="348" spans="1:15" ht="13.2">
      <c r="A348" s="153"/>
      <c r="B348" s="8" t="s">
        <v>395</v>
      </c>
      <c r="C348" s="125"/>
      <c r="E348" s="125" t="s">
        <v>3488</v>
      </c>
      <c r="F348" s="125" t="s">
        <v>3489</v>
      </c>
      <c r="G348" s="125" t="s">
        <v>3490</v>
      </c>
      <c r="H348" s="126"/>
      <c r="I348" s="8" t="s">
        <v>395</v>
      </c>
      <c r="J348" s="126"/>
      <c r="K348" s="126"/>
      <c r="L348" s="126" t="s">
        <v>1237</v>
      </c>
      <c r="M348" s="126" t="s">
        <v>1237</v>
      </c>
      <c r="N348" s="126" t="s">
        <v>1237</v>
      </c>
      <c r="O348" s="126"/>
    </row>
    <row r="349" spans="1:15" ht="13.2">
      <c r="A349" s="153"/>
      <c r="B349" s="7" t="s">
        <v>152</v>
      </c>
      <c r="C349" s="128"/>
      <c r="E349" s="128" t="s">
        <v>3491</v>
      </c>
      <c r="F349" s="128" t="s">
        <v>3492</v>
      </c>
      <c r="G349" s="128" t="s">
        <v>3493</v>
      </c>
      <c r="H349" s="120"/>
      <c r="I349" s="7"/>
      <c r="J349" s="120"/>
      <c r="K349" s="120"/>
      <c r="L349" s="120"/>
      <c r="M349" s="120"/>
      <c r="N349" s="120"/>
      <c r="O349" s="120"/>
    </row>
    <row r="350" spans="1:15" ht="13.2">
      <c r="A350" s="153"/>
      <c r="B350" s="7"/>
      <c r="C350" s="128"/>
      <c r="E350" s="128"/>
      <c r="F350" s="128"/>
      <c r="G350" s="128"/>
      <c r="H350" s="120"/>
      <c r="I350" s="7"/>
      <c r="J350" s="120"/>
      <c r="K350" s="120"/>
      <c r="L350" s="120"/>
      <c r="M350" s="120"/>
      <c r="N350" s="120"/>
      <c r="O350" s="120"/>
    </row>
    <row r="351" spans="1:15" ht="13.2">
      <c r="A351" s="153"/>
      <c r="B351" s="7" t="s">
        <v>396</v>
      </c>
      <c r="C351" s="128"/>
      <c r="E351" s="128">
        <v>100</v>
      </c>
      <c r="F351" s="128">
        <v>100</v>
      </c>
      <c r="G351" s="128">
        <v>100</v>
      </c>
      <c r="H351" s="120"/>
      <c r="I351" s="7"/>
      <c r="J351" s="120"/>
      <c r="K351" s="120"/>
      <c r="L351" s="120"/>
      <c r="M351" s="120"/>
      <c r="N351" s="120"/>
      <c r="O351" s="120"/>
    </row>
    <row r="352" spans="1:15" ht="13.2">
      <c r="A352" s="153"/>
      <c r="B352" s="7" t="s">
        <v>397</v>
      </c>
      <c r="C352" s="128"/>
      <c r="E352" s="128">
        <v>100</v>
      </c>
      <c r="F352" s="128">
        <v>100</v>
      </c>
      <c r="G352" s="128">
        <v>100</v>
      </c>
      <c r="H352" s="120"/>
      <c r="I352" s="7"/>
      <c r="J352" s="120"/>
      <c r="K352" s="120"/>
      <c r="L352" s="120"/>
      <c r="M352" s="120"/>
      <c r="N352" s="120"/>
      <c r="O352" s="120"/>
    </row>
    <row r="353" spans="1:15" ht="13.2">
      <c r="A353" s="153"/>
      <c r="B353" s="7" t="s">
        <v>398</v>
      </c>
      <c r="C353" s="128"/>
      <c r="E353" s="128">
        <v>50</v>
      </c>
      <c r="F353" s="128">
        <v>50</v>
      </c>
      <c r="G353" s="128">
        <v>50</v>
      </c>
      <c r="H353" s="120"/>
      <c r="I353" s="7"/>
      <c r="J353" s="120"/>
      <c r="K353" s="120"/>
      <c r="L353" s="120"/>
      <c r="M353" s="120"/>
      <c r="N353" s="120"/>
      <c r="O353" s="120"/>
    </row>
    <row r="354" spans="1:15" ht="13.2">
      <c r="A354" s="153"/>
      <c r="B354" s="7"/>
      <c r="C354" s="128"/>
      <c r="E354" s="128"/>
      <c r="F354" s="128"/>
      <c r="G354" s="128"/>
      <c r="H354" s="120"/>
      <c r="I354" s="7"/>
      <c r="J354" s="120"/>
      <c r="K354" s="120"/>
      <c r="L354" s="120"/>
      <c r="M354" s="120"/>
      <c r="N354" s="120"/>
      <c r="O354" s="120"/>
    </row>
    <row r="355" spans="1:15" ht="13.2">
      <c r="A355" s="153"/>
      <c r="B355" s="6" t="s">
        <v>156</v>
      </c>
      <c r="C355" s="14"/>
      <c r="D355" s="14"/>
      <c r="E355" s="133">
        <v>83.33</v>
      </c>
      <c r="F355" s="133">
        <v>83.33</v>
      </c>
      <c r="G355" s="133">
        <v>83.33</v>
      </c>
      <c r="I355" s="7"/>
      <c r="J355" s="120"/>
      <c r="K355" s="120"/>
      <c r="L355" s="120"/>
      <c r="M355" s="120"/>
      <c r="N355" s="120"/>
      <c r="O355" s="120"/>
    </row>
    <row r="356" spans="1:15" ht="13.2">
      <c r="A356" s="153"/>
      <c r="B356" s="7"/>
      <c r="C356" s="15"/>
      <c r="E356" s="15"/>
      <c r="F356" s="15"/>
      <c r="G356" s="15"/>
      <c r="I356" s="7"/>
      <c r="J356" s="120"/>
      <c r="K356" s="120"/>
      <c r="L356" s="120"/>
      <c r="M356" s="120"/>
      <c r="N356" s="120"/>
      <c r="O356" s="120"/>
    </row>
    <row r="357" spans="1:15" ht="13.2">
      <c r="A357" s="153"/>
      <c r="B357" s="8" t="s">
        <v>157</v>
      </c>
      <c r="C357" s="16"/>
      <c r="E357" s="134">
        <v>83.33</v>
      </c>
      <c r="F357" s="16"/>
      <c r="G357" s="16"/>
      <c r="H357" s="3"/>
      <c r="I357" s="8"/>
      <c r="J357" s="126"/>
      <c r="K357" s="126"/>
      <c r="L357" s="126"/>
      <c r="M357" s="126"/>
      <c r="N357" s="126"/>
      <c r="O357" s="126"/>
    </row>
    <row r="358" spans="1:15" ht="13.2">
      <c r="A358" s="153"/>
      <c r="B358" s="7"/>
      <c r="C358" s="15"/>
      <c r="D358" s="15"/>
      <c r="E358" s="15"/>
      <c r="F358" s="15"/>
      <c r="G358" s="15"/>
      <c r="I358" s="7"/>
      <c r="J358" s="120"/>
      <c r="K358" s="120"/>
      <c r="L358" s="120"/>
      <c r="M358" s="120"/>
      <c r="N358" s="120"/>
      <c r="O358" s="120"/>
    </row>
    <row r="359" spans="1:15" ht="18">
      <c r="A359" s="17"/>
      <c r="B359" s="11" t="s">
        <v>158</v>
      </c>
      <c r="C359" s="18">
        <v>83.333333333333329</v>
      </c>
      <c r="D359" s="132"/>
      <c r="E359" s="15"/>
      <c r="F359" s="15"/>
      <c r="G359" s="15"/>
      <c r="I359" s="7"/>
      <c r="J359" s="120"/>
      <c r="K359" s="120"/>
      <c r="L359" s="120"/>
      <c r="M359" s="120"/>
      <c r="N359" s="120"/>
      <c r="O359" s="120"/>
    </row>
    <row r="360" spans="1:15" ht="18">
      <c r="A360" s="12"/>
      <c r="B360" s="7"/>
      <c r="C360" s="124"/>
      <c r="D360" s="124"/>
      <c r="E360" s="124"/>
      <c r="F360" s="124"/>
      <c r="G360" s="124"/>
      <c r="H360" s="120"/>
      <c r="I360" s="7"/>
      <c r="J360" s="120"/>
      <c r="K360" s="120"/>
      <c r="L360" s="120"/>
      <c r="M360" s="120"/>
      <c r="N360" s="120"/>
      <c r="O360" s="120"/>
    </row>
    <row r="361" spans="1:15" ht="13.2">
      <c r="A361" s="174" t="s">
        <v>33</v>
      </c>
      <c r="B361" s="6" t="s">
        <v>399</v>
      </c>
      <c r="C361" s="122"/>
      <c r="D361" s="122"/>
      <c r="E361" s="122" t="s">
        <v>1226</v>
      </c>
      <c r="F361" s="122" t="s">
        <v>1226</v>
      </c>
      <c r="G361" s="122" t="s">
        <v>1226</v>
      </c>
      <c r="H361" s="120"/>
      <c r="I361" s="6" t="s">
        <v>1379</v>
      </c>
      <c r="J361" s="123"/>
      <c r="K361" s="123"/>
      <c r="L361" s="123" t="s">
        <v>1231</v>
      </c>
      <c r="M361" s="123" t="s">
        <v>1231</v>
      </c>
      <c r="N361" s="123" t="s">
        <v>1231</v>
      </c>
      <c r="O361" s="120"/>
    </row>
    <row r="362" spans="1:15" ht="13.2">
      <c r="A362" s="153"/>
      <c r="B362" s="7" t="s">
        <v>400</v>
      </c>
      <c r="C362" s="124"/>
      <c r="D362" s="124"/>
      <c r="E362" s="124" t="s">
        <v>1229</v>
      </c>
      <c r="F362" s="124" t="s">
        <v>1229</v>
      </c>
      <c r="G362" s="124" t="s">
        <v>1229</v>
      </c>
      <c r="H362" s="120"/>
      <c r="I362" s="7" t="s">
        <v>1380</v>
      </c>
      <c r="J362" s="120"/>
      <c r="K362" s="120"/>
      <c r="L362" s="120" t="s">
        <v>1231</v>
      </c>
      <c r="M362" s="120" t="s">
        <v>1231</v>
      </c>
      <c r="N362" s="120" t="s">
        <v>1231</v>
      </c>
      <c r="O362" s="120"/>
    </row>
    <row r="363" spans="1:15" ht="13.2">
      <c r="A363" s="175" t="s">
        <v>100</v>
      </c>
      <c r="B363" s="7" t="s">
        <v>401</v>
      </c>
      <c r="C363" s="124"/>
      <c r="D363" s="124"/>
      <c r="E363" s="124" t="s">
        <v>1229</v>
      </c>
      <c r="F363" s="124" t="s">
        <v>1229</v>
      </c>
      <c r="G363" s="124" t="s">
        <v>1229</v>
      </c>
      <c r="H363" s="120"/>
      <c r="I363" s="7" t="s">
        <v>1381</v>
      </c>
      <c r="J363" s="120"/>
      <c r="K363" s="120"/>
      <c r="L363" s="120" t="s">
        <v>1231</v>
      </c>
      <c r="M363" s="120" t="s">
        <v>1231</v>
      </c>
      <c r="N363" s="120" t="s">
        <v>1231</v>
      </c>
      <c r="O363" s="120"/>
    </row>
    <row r="364" spans="1:15" ht="13.2">
      <c r="A364" s="153"/>
      <c r="B364" s="7" t="s">
        <v>402</v>
      </c>
      <c r="C364" s="124"/>
      <c r="D364" s="124"/>
      <c r="E364" s="124" t="s">
        <v>26</v>
      </c>
      <c r="F364" s="124" t="s">
        <v>26</v>
      </c>
      <c r="G364" s="124" t="s">
        <v>26</v>
      </c>
      <c r="H364" s="120"/>
      <c r="I364" s="7" t="s">
        <v>1382</v>
      </c>
      <c r="J364" s="120"/>
      <c r="K364" s="120"/>
      <c r="L364" s="120" t="s">
        <v>26</v>
      </c>
      <c r="M364" s="120" t="s">
        <v>26</v>
      </c>
      <c r="N364" s="120" t="s">
        <v>26</v>
      </c>
      <c r="O364" s="120"/>
    </row>
    <row r="365" spans="1:15" ht="13.2">
      <c r="A365" s="153"/>
      <c r="B365" s="7" t="s">
        <v>403</v>
      </c>
      <c r="C365" s="124"/>
      <c r="D365" s="124"/>
      <c r="E365" s="124" t="s">
        <v>26</v>
      </c>
      <c r="F365" s="124" t="s">
        <v>26</v>
      </c>
      <c r="G365" s="124" t="s">
        <v>26</v>
      </c>
      <c r="H365" s="120"/>
      <c r="I365" s="7" t="s">
        <v>1383</v>
      </c>
      <c r="J365" s="120"/>
      <c r="K365" s="120"/>
      <c r="L365" s="120" t="s">
        <v>26</v>
      </c>
      <c r="M365" s="120" t="s">
        <v>26</v>
      </c>
      <c r="N365" s="120" t="s">
        <v>26</v>
      </c>
      <c r="O365" s="120"/>
    </row>
    <row r="366" spans="1:15" ht="13.2">
      <c r="A366" s="153"/>
      <c r="B366" s="8" t="s">
        <v>404</v>
      </c>
      <c r="C366" s="125"/>
      <c r="D366" s="125"/>
      <c r="E366" s="125" t="s">
        <v>3494</v>
      </c>
      <c r="F366" s="125" t="s">
        <v>3494</v>
      </c>
      <c r="G366" s="125" t="s">
        <v>3494</v>
      </c>
      <c r="H366" s="126"/>
      <c r="I366" s="8" t="s">
        <v>404</v>
      </c>
      <c r="J366" s="126"/>
      <c r="K366" s="126"/>
      <c r="L366" s="126" t="s">
        <v>1237</v>
      </c>
      <c r="M366" s="126" t="s">
        <v>1237</v>
      </c>
      <c r="N366" s="126" t="s">
        <v>1237</v>
      </c>
      <c r="O366" s="126"/>
    </row>
    <row r="367" spans="1:15" ht="13.2">
      <c r="A367" s="153"/>
      <c r="B367" s="8" t="s">
        <v>405</v>
      </c>
      <c r="C367" s="125"/>
      <c r="D367" s="125"/>
      <c r="E367" s="125" t="s">
        <v>3495</v>
      </c>
      <c r="F367" s="125" t="s">
        <v>3495</v>
      </c>
      <c r="G367" s="125" t="s">
        <v>3495</v>
      </c>
      <c r="H367" s="126"/>
      <c r="I367" s="8" t="s">
        <v>405</v>
      </c>
      <c r="J367" s="126"/>
      <c r="K367" s="126"/>
      <c r="L367" s="126" t="s">
        <v>1237</v>
      </c>
      <c r="M367" s="126" t="s">
        <v>1237</v>
      </c>
      <c r="N367" s="126" t="s">
        <v>1237</v>
      </c>
      <c r="O367" s="126"/>
    </row>
    <row r="368" spans="1:15" ht="13.2">
      <c r="A368" s="153"/>
      <c r="B368" s="8" t="s">
        <v>406</v>
      </c>
      <c r="C368" s="125"/>
      <c r="D368" s="125"/>
      <c r="E368" s="125" t="s">
        <v>3496</v>
      </c>
      <c r="F368" s="125" t="s">
        <v>3496</v>
      </c>
      <c r="G368" s="125" t="s">
        <v>3496</v>
      </c>
      <c r="H368" s="126"/>
      <c r="I368" s="8" t="s">
        <v>406</v>
      </c>
      <c r="J368" s="126"/>
      <c r="K368" s="126"/>
      <c r="L368" s="126" t="s">
        <v>1237</v>
      </c>
      <c r="M368" s="126" t="s">
        <v>1237</v>
      </c>
      <c r="N368" s="126" t="s">
        <v>1237</v>
      </c>
      <c r="O368" s="126"/>
    </row>
    <row r="369" spans="1:15" ht="13.2">
      <c r="A369" s="153"/>
      <c r="B369" s="8" t="s">
        <v>407</v>
      </c>
      <c r="C369" s="125"/>
      <c r="D369" s="125"/>
      <c r="E369" s="125" t="s">
        <v>26</v>
      </c>
      <c r="F369" s="125" t="s">
        <v>26</v>
      </c>
      <c r="G369" s="125" t="s">
        <v>26</v>
      </c>
      <c r="H369" s="126"/>
      <c r="I369" s="8" t="s">
        <v>407</v>
      </c>
      <c r="J369" s="126"/>
      <c r="K369" s="126"/>
      <c r="L369" s="126" t="s">
        <v>26</v>
      </c>
      <c r="M369" s="126" t="s">
        <v>26</v>
      </c>
      <c r="N369" s="126" t="s">
        <v>26</v>
      </c>
      <c r="O369" s="126"/>
    </row>
    <row r="370" spans="1:15" ht="13.2">
      <c r="A370" s="153"/>
      <c r="B370" s="8" t="s">
        <v>408</v>
      </c>
      <c r="C370" s="125"/>
      <c r="D370" s="125"/>
      <c r="E370" s="125" t="s">
        <v>26</v>
      </c>
      <c r="F370" s="125" t="s">
        <v>26</v>
      </c>
      <c r="G370" s="125" t="s">
        <v>26</v>
      </c>
      <c r="H370" s="126"/>
      <c r="I370" s="8" t="s">
        <v>408</v>
      </c>
      <c r="J370" s="126"/>
      <c r="K370" s="126"/>
      <c r="L370" s="126" t="s">
        <v>26</v>
      </c>
      <c r="M370" s="126" t="s">
        <v>26</v>
      </c>
      <c r="N370" s="126" t="s">
        <v>26</v>
      </c>
      <c r="O370" s="126"/>
    </row>
    <row r="371" spans="1:15" ht="13.2">
      <c r="A371" s="153"/>
      <c r="B371" s="7" t="s">
        <v>152</v>
      </c>
      <c r="C371" s="128"/>
      <c r="D371" s="128"/>
      <c r="E371" s="128" t="s">
        <v>3497</v>
      </c>
      <c r="F371" s="128" t="s">
        <v>3497</v>
      </c>
      <c r="G371" s="128" t="s">
        <v>3497</v>
      </c>
      <c r="H371" s="120"/>
      <c r="I371" s="7"/>
      <c r="J371" s="120"/>
      <c r="K371" s="120"/>
      <c r="L371" s="120"/>
      <c r="M371" s="120"/>
      <c r="N371" s="120"/>
      <c r="O371" s="120"/>
    </row>
    <row r="372" spans="1:15" ht="13.2">
      <c r="A372" s="153"/>
      <c r="B372" s="7"/>
      <c r="C372" s="128"/>
      <c r="D372" s="128"/>
      <c r="E372" s="128"/>
      <c r="F372" s="128"/>
      <c r="G372" s="128"/>
      <c r="H372" s="120"/>
      <c r="I372" s="7"/>
      <c r="J372" s="120"/>
      <c r="K372" s="120"/>
      <c r="L372" s="120"/>
      <c r="M372" s="120"/>
      <c r="N372" s="120"/>
      <c r="O372" s="120"/>
    </row>
    <row r="373" spans="1:15" ht="13.2">
      <c r="A373" s="153"/>
      <c r="B373" s="7" t="s">
        <v>409</v>
      </c>
      <c r="C373" s="128"/>
      <c r="D373" s="128"/>
      <c r="E373" s="128">
        <v>50</v>
      </c>
      <c r="F373" s="128">
        <v>50</v>
      </c>
      <c r="G373" s="128">
        <v>50</v>
      </c>
      <c r="H373" s="120"/>
      <c r="I373" s="7"/>
      <c r="J373" s="120"/>
      <c r="K373" s="120"/>
      <c r="L373" s="120"/>
      <c r="M373" s="120"/>
      <c r="N373" s="120"/>
      <c r="O373" s="120"/>
    </row>
    <row r="374" spans="1:15" ht="13.2">
      <c r="A374" s="153"/>
      <c r="B374" s="7" t="s">
        <v>410</v>
      </c>
      <c r="C374" s="128"/>
      <c r="D374" s="128"/>
      <c r="E374" s="128">
        <v>100</v>
      </c>
      <c r="F374" s="128">
        <v>100</v>
      </c>
      <c r="G374" s="128">
        <v>100</v>
      </c>
      <c r="H374" s="120"/>
      <c r="I374" s="7"/>
      <c r="J374" s="120"/>
      <c r="K374" s="120"/>
      <c r="L374" s="120"/>
      <c r="M374" s="120"/>
      <c r="N374" s="120"/>
      <c r="O374" s="120"/>
    </row>
    <row r="375" spans="1:15" ht="13.2">
      <c r="A375" s="153"/>
      <c r="B375" s="7" t="s">
        <v>411</v>
      </c>
      <c r="C375" s="128"/>
      <c r="D375" s="128"/>
      <c r="E375" s="128">
        <v>100</v>
      </c>
      <c r="F375" s="128">
        <v>100</v>
      </c>
      <c r="G375" s="128">
        <v>100</v>
      </c>
      <c r="H375" s="120"/>
      <c r="I375" s="7"/>
      <c r="J375" s="120"/>
      <c r="K375" s="120"/>
      <c r="L375" s="120"/>
      <c r="M375" s="120"/>
      <c r="N375" s="120"/>
      <c r="O375" s="120"/>
    </row>
    <row r="376" spans="1:15" ht="13.2">
      <c r="A376" s="153"/>
      <c r="B376" s="7" t="s">
        <v>412</v>
      </c>
      <c r="C376" s="128"/>
      <c r="D376" s="128"/>
      <c r="E376" s="128" t="s">
        <v>26</v>
      </c>
      <c r="F376" s="128" t="s">
        <v>26</v>
      </c>
      <c r="G376" s="128" t="s">
        <v>26</v>
      </c>
      <c r="H376" s="120"/>
      <c r="I376" s="7"/>
      <c r="J376" s="120"/>
      <c r="K376" s="120"/>
      <c r="L376" s="120"/>
      <c r="M376" s="120"/>
      <c r="N376" s="120"/>
      <c r="O376" s="120"/>
    </row>
    <row r="377" spans="1:15" ht="13.2">
      <c r="A377" s="153"/>
      <c r="B377" s="7" t="s">
        <v>413</v>
      </c>
      <c r="C377" s="128"/>
      <c r="D377" s="128"/>
      <c r="E377" s="128" t="s">
        <v>26</v>
      </c>
      <c r="F377" s="128" t="s">
        <v>26</v>
      </c>
      <c r="G377" s="128" t="s">
        <v>26</v>
      </c>
      <c r="H377" s="120"/>
      <c r="I377" s="7"/>
      <c r="J377" s="120"/>
      <c r="K377" s="120"/>
      <c r="L377" s="120"/>
      <c r="M377" s="120"/>
      <c r="N377" s="120"/>
      <c r="O377" s="120"/>
    </row>
    <row r="378" spans="1:15" ht="13.2">
      <c r="A378" s="153"/>
      <c r="B378" s="7"/>
      <c r="C378" s="128"/>
      <c r="D378" s="128"/>
      <c r="E378" s="128"/>
      <c r="F378" s="128"/>
      <c r="G378" s="128"/>
      <c r="H378" s="120"/>
      <c r="I378" s="7"/>
      <c r="J378" s="120"/>
      <c r="K378" s="120"/>
      <c r="L378" s="120"/>
      <c r="M378" s="120"/>
      <c r="N378" s="120"/>
      <c r="O378" s="120"/>
    </row>
    <row r="379" spans="1:15" ht="13.2">
      <c r="A379" s="153"/>
      <c r="B379" s="6" t="s">
        <v>156</v>
      </c>
      <c r="C379" s="14"/>
      <c r="D379" s="14"/>
      <c r="E379" s="133">
        <v>83.33</v>
      </c>
      <c r="F379" s="133">
        <v>83.33</v>
      </c>
      <c r="G379" s="133">
        <v>83.33</v>
      </c>
      <c r="I379" s="7"/>
      <c r="J379" s="120"/>
      <c r="K379" s="120"/>
      <c r="L379" s="120"/>
      <c r="M379" s="120"/>
      <c r="N379" s="120"/>
      <c r="O379" s="120"/>
    </row>
    <row r="380" spans="1:15" ht="13.2">
      <c r="A380" s="153"/>
      <c r="B380" s="7"/>
      <c r="C380" s="15"/>
      <c r="E380" s="15"/>
      <c r="F380" s="15"/>
      <c r="G380" s="15"/>
      <c r="I380" s="7"/>
      <c r="J380" s="120"/>
      <c r="K380" s="120"/>
      <c r="L380" s="120"/>
      <c r="M380" s="120"/>
      <c r="N380" s="120"/>
      <c r="O380" s="120"/>
    </row>
    <row r="381" spans="1:15" ht="13.2">
      <c r="A381" s="153"/>
      <c r="B381" s="8" t="s">
        <v>157</v>
      </c>
      <c r="C381" s="16"/>
      <c r="E381" s="134">
        <v>83.33</v>
      </c>
      <c r="F381" s="16"/>
      <c r="G381" s="16"/>
      <c r="H381" s="3"/>
      <c r="I381" s="8"/>
      <c r="J381" s="126"/>
      <c r="K381" s="126"/>
      <c r="L381" s="126"/>
      <c r="M381" s="126"/>
      <c r="N381" s="126"/>
      <c r="O381" s="126"/>
    </row>
    <row r="382" spans="1:15" ht="13.2">
      <c r="A382" s="153"/>
      <c r="B382" s="7"/>
      <c r="C382" s="15"/>
      <c r="D382" s="15"/>
      <c r="E382" s="15"/>
      <c r="F382" s="15"/>
      <c r="G382" s="15"/>
      <c r="I382" s="7"/>
      <c r="J382" s="120"/>
      <c r="K382" s="120"/>
      <c r="L382" s="120"/>
      <c r="M382" s="120"/>
      <c r="N382" s="120"/>
      <c r="O382" s="120"/>
    </row>
    <row r="383" spans="1:15" ht="18">
      <c r="A383" s="17"/>
      <c r="B383" s="11" t="s">
        <v>158</v>
      </c>
      <c r="C383" s="18">
        <v>83.333333333333329</v>
      </c>
      <c r="D383" s="132"/>
      <c r="E383" s="15"/>
      <c r="F383" s="15"/>
      <c r="G383" s="15"/>
      <c r="I383" s="7"/>
      <c r="J383" s="120"/>
      <c r="K383" s="120"/>
      <c r="L383" s="120"/>
      <c r="M383" s="120"/>
      <c r="N383" s="120"/>
      <c r="O383" s="120"/>
    </row>
    <row r="384" spans="1:15" ht="18">
      <c r="A384" s="12"/>
      <c r="B384" s="7"/>
      <c r="C384" s="124"/>
      <c r="D384" s="124"/>
      <c r="E384" s="124"/>
      <c r="F384" s="124"/>
      <c r="G384" s="124"/>
      <c r="H384" s="120"/>
      <c r="I384" s="7"/>
      <c r="J384" s="120"/>
      <c r="K384" s="120"/>
      <c r="L384" s="120"/>
      <c r="M384" s="120"/>
      <c r="N384" s="120"/>
      <c r="O384" s="120"/>
    </row>
    <row r="385" spans="1:15" ht="13.2">
      <c r="A385" s="174" t="s">
        <v>34</v>
      </c>
      <c r="B385" s="6" t="s">
        <v>414</v>
      </c>
      <c r="C385" s="122"/>
      <c r="D385" s="122"/>
      <c r="E385" s="122" t="s">
        <v>1226</v>
      </c>
      <c r="F385" s="122" t="s">
        <v>1226</v>
      </c>
      <c r="G385" s="122" t="s">
        <v>1226</v>
      </c>
      <c r="H385" s="120"/>
      <c r="I385" s="6" t="s">
        <v>1384</v>
      </c>
      <c r="J385" s="123"/>
      <c r="K385" s="123"/>
      <c r="L385" s="123" t="s">
        <v>1231</v>
      </c>
      <c r="M385" s="123" t="s">
        <v>1231</v>
      </c>
      <c r="N385" s="123" t="s">
        <v>1231</v>
      </c>
      <c r="O385" s="120"/>
    </row>
    <row r="386" spans="1:15" ht="13.2">
      <c r="A386" s="153"/>
      <c r="B386" s="7" t="s">
        <v>415</v>
      </c>
      <c r="C386" s="124"/>
      <c r="D386" s="124"/>
      <c r="E386" s="124" t="s">
        <v>1229</v>
      </c>
      <c r="F386" s="124" t="s">
        <v>1229</v>
      </c>
      <c r="G386" s="124" t="s">
        <v>1229</v>
      </c>
      <c r="H386" s="120"/>
      <c r="I386" s="7" t="s">
        <v>1385</v>
      </c>
      <c r="J386" s="120"/>
      <c r="K386" s="120"/>
      <c r="L386" s="120" t="s">
        <v>1231</v>
      </c>
      <c r="M386" s="120" t="s">
        <v>1231</v>
      </c>
      <c r="N386" s="120" t="s">
        <v>1231</v>
      </c>
      <c r="O386" s="120"/>
    </row>
    <row r="387" spans="1:15" ht="13.2">
      <c r="A387" s="175" t="s">
        <v>101</v>
      </c>
      <c r="B387" s="7" t="s">
        <v>416</v>
      </c>
      <c r="C387" s="124"/>
      <c r="D387" s="124"/>
      <c r="E387" s="124" t="s">
        <v>1229</v>
      </c>
      <c r="F387" s="124" t="s">
        <v>1229</v>
      </c>
      <c r="G387" s="124" t="s">
        <v>1229</v>
      </c>
      <c r="H387" s="120"/>
      <c r="I387" s="7" t="s">
        <v>1386</v>
      </c>
      <c r="J387" s="120"/>
      <c r="K387" s="120"/>
      <c r="L387" s="120" t="s">
        <v>1228</v>
      </c>
      <c r="M387" s="120" t="s">
        <v>1228</v>
      </c>
      <c r="N387" s="120" t="s">
        <v>1228</v>
      </c>
      <c r="O387" s="120"/>
    </row>
    <row r="388" spans="1:15" ht="13.2">
      <c r="A388" s="153"/>
      <c r="B388" s="7" t="s">
        <v>417</v>
      </c>
      <c r="C388" s="124"/>
      <c r="D388" s="124"/>
      <c r="E388" s="124" t="s">
        <v>26</v>
      </c>
      <c r="F388" s="124" t="s">
        <v>26</v>
      </c>
      <c r="G388" s="124" t="s">
        <v>26</v>
      </c>
      <c r="H388" s="120"/>
      <c r="I388" s="7" t="s">
        <v>1387</v>
      </c>
      <c r="J388" s="120"/>
      <c r="K388" s="120"/>
      <c r="L388" s="120" t="s">
        <v>26</v>
      </c>
      <c r="M388" s="120" t="s">
        <v>26</v>
      </c>
      <c r="N388" s="120" t="s">
        <v>26</v>
      </c>
      <c r="O388" s="120"/>
    </row>
    <row r="389" spans="1:15" ht="13.2">
      <c r="A389" s="153"/>
      <c r="B389" s="7" t="s">
        <v>418</v>
      </c>
      <c r="C389" s="124"/>
      <c r="D389" s="124"/>
      <c r="E389" s="124" t="s">
        <v>26</v>
      </c>
      <c r="F389" s="124" t="s">
        <v>26</v>
      </c>
      <c r="G389" s="124" t="s">
        <v>26</v>
      </c>
      <c r="H389" s="120"/>
      <c r="I389" s="7" t="s">
        <v>1388</v>
      </c>
      <c r="J389" s="120"/>
      <c r="K389" s="120"/>
      <c r="L389" s="120" t="s">
        <v>26</v>
      </c>
      <c r="M389" s="120" t="s">
        <v>26</v>
      </c>
      <c r="N389" s="120" t="s">
        <v>26</v>
      </c>
      <c r="O389" s="120"/>
    </row>
    <row r="390" spans="1:15" ht="13.2">
      <c r="A390" s="153"/>
      <c r="B390" s="8" t="s">
        <v>419</v>
      </c>
      <c r="C390" s="125"/>
      <c r="D390" s="125"/>
      <c r="E390" s="125" t="s">
        <v>3498</v>
      </c>
      <c r="F390" s="125" t="s">
        <v>3498</v>
      </c>
      <c r="G390" s="125" t="s">
        <v>3498</v>
      </c>
      <c r="H390" s="126"/>
      <c r="I390" s="8" t="s">
        <v>419</v>
      </c>
      <c r="J390" s="126"/>
      <c r="K390" s="126"/>
      <c r="L390" s="126" t="s">
        <v>1237</v>
      </c>
      <c r="M390" s="126" t="s">
        <v>1237</v>
      </c>
      <c r="N390" s="126" t="s">
        <v>1237</v>
      </c>
      <c r="O390" s="126"/>
    </row>
    <row r="391" spans="1:15" ht="13.2">
      <c r="A391" s="153"/>
      <c r="B391" s="8" t="s">
        <v>420</v>
      </c>
      <c r="C391" s="125"/>
      <c r="D391" s="125"/>
      <c r="E391" s="125" t="s">
        <v>3499</v>
      </c>
      <c r="F391" s="125" t="s">
        <v>3499</v>
      </c>
      <c r="G391" s="125" t="s">
        <v>3499</v>
      </c>
      <c r="H391" s="126"/>
      <c r="I391" s="8" t="s">
        <v>420</v>
      </c>
      <c r="J391" s="126"/>
      <c r="K391" s="126"/>
      <c r="L391" s="126" t="s">
        <v>1237</v>
      </c>
      <c r="M391" s="126" t="s">
        <v>1237</v>
      </c>
      <c r="N391" s="126" t="s">
        <v>1237</v>
      </c>
      <c r="O391" s="126"/>
    </row>
    <row r="392" spans="1:15" ht="13.2">
      <c r="A392" s="153"/>
      <c r="B392" s="8" t="s">
        <v>421</v>
      </c>
      <c r="C392" s="125"/>
      <c r="D392" s="125"/>
      <c r="E392" s="125" t="s">
        <v>3500</v>
      </c>
      <c r="F392" s="125" t="s">
        <v>3500</v>
      </c>
      <c r="G392" s="125" t="s">
        <v>3500</v>
      </c>
      <c r="H392" s="126"/>
      <c r="I392" s="8" t="s">
        <v>421</v>
      </c>
      <c r="J392" s="126"/>
      <c r="K392" s="126"/>
      <c r="L392" s="126" t="s">
        <v>3501</v>
      </c>
      <c r="M392" s="126" t="s">
        <v>3501</v>
      </c>
      <c r="N392" s="126" t="s">
        <v>3501</v>
      </c>
      <c r="O392" s="126"/>
    </row>
    <row r="393" spans="1:15" ht="13.2">
      <c r="A393" s="153"/>
      <c r="B393" s="8" t="s">
        <v>422</v>
      </c>
      <c r="C393" s="125"/>
      <c r="D393" s="125"/>
      <c r="E393" s="125" t="s">
        <v>26</v>
      </c>
      <c r="F393" s="125" t="s">
        <v>26</v>
      </c>
      <c r="G393" s="125" t="s">
        <v>26</v>
      </c>
      <c r="H393" s="126"/>
      <c r="I393" s="8" t="s">
        <v>422</v>
      </c>
      <c r="J393" s="126"/>
      <c r="K393" s="126"/>
      <c r="L393" s="126" t="s">
        <v>26</v>
      </c>
      <c r="M393" s="126" t="s">
        <v>26</v>
      </c>
      <c r="N393" s="126" t="s">
        <v>26</v>
      </c>
      <c r="O393" s="126"/>
    </row>
    <row r="394" spans="1:15" ht="13.2">
      <c r="A394" s="153"/>
      <c r="B394" s="8" t="s">
        <v>423</v>
      </c>
      <c r="C394" s="125"/>
      <c r="D394" s="125"/>
      <c r="E394" s="125" t="s">
        <v>26</v>
      </c>
      <c r="F394" s="125" t="s">
        <v>26</v>
      </c>
      <c r="G394" s="125" t="s">
        <v>26</v>
      </c>
      <c r="H394" s="126"/>
      <c r="I394" s="8" t="s">
        <v>423</v>
      </c>
      <c r="J394" s="126"/>
      <c r="K394" s="126"/>
      <c r="L394" s="126" t="s">
        <v>26</v>
      </c>
      <c r="M394" s="126" t="s">
        <v>26</v>
      </c>
      <c r="N394" s="126" t="s">
        <v>26</v>
      </c>
      <c r="O394" s="126"/>
    </row>
    <row r="395" spans="1:15" ht="13.2">
      <c r="A395" s="153"/>
      <c r="B395" s="7" t="s">
        <v>152</v>
      </c>
      <c r="C395" s="128"/>
      <c r="D395" s="128"/>
      <c r="E395" s="128" t="s">
        <v>3502</v>
      </c>
      <c r="F395" s="128" t="s">
        <v>3502</v>
      </c>
      <c r="G395" s="128" t="s">
        <v>3502</v>
      </c>
      <c r="H395" s="120"/>
      <c r="I395" s="7"/>
      <c r="J395" s="120"/>
      <c r="K395" s="120"/>
      <c r="L395" s="120"/>
      <c r="M395" s="120"/>
      <c r="N395" s="120"/>
      <c r="O395" s="120"/>
    </row>
    <row r="396" spans="1:15" ht="13.2">
      <c r="A396" s="153"/>
      <c r="B396" s="7"/>
      <c r="C396" s="128"/>
      <c r="D396" s="128"/>
      <c r="E396" s="128"/>
      <c r="F396" s="128"/>
      <c r="G396" s="128"/>
      <c r="H396" s="120"/>
      <c r="I396" s="7"/>
      <c r="J396" s="120"/>
      <c r="K396" s="120"/>
      <c r="L396" s="120"/>
      <c r="M396" s="120"/>
      <c r="N396" s="120"/>
      <c r="O396" s="120"/>
    </row>
    <row r="397" spans="1:15" ht="13.2">
      <c r="A397" s="153"/>
      <c r="B397" s="7" t="s">
        <v>424</v>
      </c>
      <c r="C397" s="128"/>
      <c r="D397" s="128"/>
      <c r="E397" s="128">
        <v>50</v>
      </c>
      <c r="F397" s="128">
        <v>50</v>
      </c>
      <c r="G397" s="128">
        <v>50</v>
      </c>
      <c r="H397" s="120"/>
      <c r="I397" s="7"/>
      <c r="J397" s="120"/>
      <c r="K397" s="120"/>
      <c r="L397" s="120"/>
      <c r="M397" s="120"/>
      <c r="N397" s="120"/>
      <c r="O397" s="120"/>
    </row>
    <row r="398" spans="1:15" ht="13.2">
      <c r="A398" s="153"/>
      <c r="B398" s="7" t="s">
        <v>425</v>
      </c>
      <c r="C398" s="128"/>
      <c r="D398" s="128"/>
      <c r="E398" s="128">
        <v>100</v>
      </c>
      <c r="F398" s="128">
        <v>100</v>
      </c>
      <c r="G398" s="128">
        <v>100</v>
      </c>
      <c r="H398" s="120"/>
      <c r="I398" s="7"/>
      <c r="J398" s="120"/>
      <c r="K398" s="120"/>
      <c r="L398" s="120"/>
      <c r="M398" s="120"/>
      <c r="N398" s="120"/>
      <c r="O398" s="120"/>
    </row>
    <row r="399" spans="1:15" ht="13.2">
      <c r="A399" s="153"/>
      <c r="B399" s="7" t="s">
        <v>426</v>
      </c>
      <c r="C399" s="128"/>
      <c r="D399" s="128"/>
      <c r="E399" s="128">
        <v>100</v>
      </c>
      <c r="F399" s="128">
        <v>100</v>
      </c>
      <c r="G399" s="128">
        <v>100</v>
      </c>
      <c r="H399" s="120"/>
      <c r="I399" s="7"/>
      <c r="J399" s="120"/>
      <c r="K399" s="120"/>
      <c r="L399" s="120"/>
      <c r="M399" s="120"/>
      <c r="N399" s="120"/>
      <c r="O399" s="120"/>
    </row>
    <row r="400" spans="1:15" ht="13.2">
      <c r="A400" s="153"/>
      <c r="B400" s="7" t="s">
        <v>427</v>
      </c>
      <c r="C400" s="128"/>
      <c r="D400" s="128"/>
      <c r="E400" s="128" t="s">
        <v>26</v>
      </c>
      <c r="F400" s="128" t="s">
        <v>26</v>
      </c>
      <c r="G400" s="128" t="s">
        <v>26</v>
      </c>
      <c r="H400" s="120"/>
      <c r="I400" s="7"/>
      <c r="J400" s="120"/>
      <c r="K400" s="120"/>
      <c r="L400" s="120"/>
      <c r="M400" s="120"/>
      <c r="N400" s="120"/>
      <c r="O400" s="120"/>
    </row>
    <row r="401" spans="1:15" ht="13.2">
      <c r="A401" s="153"/>
      <c r="B401" s="7" t="s">
        <v>428</v>
      </c>
      <c r="C401" s="128"/>
      <c r="D401" s="128"/>
      <c r="E401" s="128" t="s">
        <v>26</v>
      </c>
      <c r="F401" s="128" t="s">
        <v>26</v>
      </c>
      <c r="G401" s="128" t="s">
        <v>26</v>
      </c>
      <c r="H401" s="120"/>
      <c r="I401" s="7"/>
      <c r="J401" s="120"/>
      <c r="K401" s="120"/>
      <c r="L401" s="120"/>
      <c r="M401" s="120"/>
      <c r="N401" s="120"/>
      <c r="O401" s="120"/>
    </row>
    <row r="402" spans="1:15" ht="13.2">
      <c r="A402" s="153"/>
      <c r="B402" s="7"/>
      <c r="C402" s="128"/>
      <c r="D402" s="128"/>
      <c r="E402" s="128"/>
      <c r="F402" s="128"/>
      <c r="G402" s="128"/>
      <c r="H402" s="120"/>
      <c r="I402" s="7"/>
      <c r="J402" s="120"/>
      <c r="K402" s="120"/>
      <c r="L402" s="120"/>
      <c r="M402" s="120"/>
      <c r="N402" s="120"/>
      <c r="O402" s="120"/>
    </row>
    <row r="403" spans="1:15" ht="13.2">
      <c r="A403" s="153"/>
      <c r="B403" s="6" t="s">
        <v>156</v>
      </c>
      <c r="C403" s="14"/>
      <c r="D403" s="14"/>
      <c r="E403" s="133">
        <v>83.33</v>
      </c>
      <c r="F403" s="133">
        <v>83.33</v>
      </c>
      <c r="G403" s="133">
        <v>83.33</v>
      </c>
      <c r="I403" s="7"/>
      <c r="J403" s="120"/>
      <c r="K403" s="120"/>
      <c r="L403" s="120"/>
      <c r="M403" s="120"/>
      <c r="N403" s="120"/>
      <c r="O403" s="120"/>
    </row>
    <row r="404" spans="1:15" ht="13.2">
      <c r="A404" s="153"/>
      <c r="B404" s="7"/>
      <c r="C404" s="15"/>
      <c r="E404" s="15"/>
      <c r="F404" s="15"/>
      <c r="G404" s="15"/>
      <c r="I404" s="7"/>
      <c r="J404" s="120"/>
      <c r="K404" s="120"/>
      <c r="L404" s="120"/>
      <c r="M404" s="120"/>
      <c r="N404" s="120"/>
      <c r="O404" s="120"/>
    </row>
    <row r="405" spans="1:15" ht="13.2">
      <c r="A405" s="153"/>
      <c r="B405" s="8" t="s">
        <v>157</v>
      </c>
      <c r="C405" s="16"/>
      <c r="E405" s="134">
        <v>83.33</v>
      </c>
      <c r="F405" s="16"/>
      <c r="G405" s="16"/>
      <c r="H405" s="3"/>
      <c r="I405" s="8"/>
      <c r="J405" s="126"/>
      <c r="K405" s="126"/>
      <c r="L405" s="126"/>
      <c r="M405" s="126"/>
      <c r="N405" s="126"/>
      <c r="O405" s="126"/>
    </row>
    <row r="406" spans="1:15" ht="13.2">
      <c r="A406" s="153"/>
      <c r="B406" s="7"/>
      <c r="C406" s="15"/>
      <c r="D406" s="15"/>
      <c r="E406" s="15"/>
      <c r="F406" s="15"/>
      <c r="G406" s="15"/>
      <c r="I406" s="7"/>
      <c r="J406" s="120"/>
      <c r="K406" s="120"/>
      <c r="L406" s="120"/>
      <c r="M406" s="120"/>
      <c r="N406" s="120"/>
      <c r="O406" s="120"/>
    </row>
    <row r="407" spans="1:15" ht="18">
      <c r="A407" s="17"/>
      <c r="B407" s="11" t="s">
        <v>158</v>
      </c>
      <c r="C407" s="18">
        <v>83.333333333333329</v>
      </c>
      <c r="D407" s="132"/>
      <c r="E407" s="15"/>
      <c r="F407" s="15"/>
      <c r="G407" s="15"/>
      <c r="I407" s="7"/>
      <c r="J407" s="120"/>
      <c r="K407" s="120"/>
      <c r="L407" s="120"/>
      <c r="M407" s="120"/>
      <c r="N407" s="120"/>
      <c r="O407" s="120"/>
    </row>
    <row r="408" spans="1:15" ht="18">
      <c r="A408" s="12"/>
      <c r="B408" s="7"/>
      <c r="C408" s="124"/>
      <c r="D408" s="124"/>
      <c r="E408" s="124"/>
      <c r="F408" s="124"/>
      <c r="G408" s="124"/>
      <c r="H408" s="120"/>
      <c r="I408" s="7"/>
      <c r="J408" s="120"/>
      <c r="K408" s="120"/>
      <c r="L408" s="120"/>
      <c r="M408" s="120"/>
      <c r="N408" s="120"/>
      <c r="O408" s="120"/>
    </row>
    <row r="409" spans="1:15" ht="13.2">
      <c r="A409" s="174" t="s">
        <v>35</v>
      </c>
      <c r="B409" s="6" t="s">
        <v>429</v>
      </c>
      <c r="C409" s="122"/>
      <c r="D409" s="122"/>
      <c r="E409" s="122" t="s">
        <v>1229</v>
      </c>
      <c r="F409" s="122" t="s">
        <v>1229</v>
      </c>
      <c r="G409" s="122" t="s">
        <v>1229</v>
      </c>
      <c r="H409" s="120"/>
      <c r="I409" s="6" t="s">
        <v>1390</v>
      </c>
      <c r="J409" s="123"/>
      <c r="K409" s="123"/>
      <c r="L409" s="123" t="s">
        <v>1231</v>
      </c>
      <c r="M409" s="123" t="s">
        <v>1231</v>
      </c>
      <c r="N409" s="123" t="s">
        <v>1231</v>
      </c>
      <c r="O409" s="120"/>
    </row>
    <row r="410" spans="1:15" ht="13.2">
      <c r="A410" s="153"/>
      <c r="B410" s="7" t="s">
        <v>430</v>
      </c>
      <c r="C410" s="124"/>
      <c r="D410" s="124"/>
      <c r="E410" s="124" t="s">
        <v>1229</v>
      </c>
      <c r="F410" s="124" t="s">
        <v>1229</v>
      </c>
      <c r="G410" s="124" t="s">
        <v>1229</v>
      </c>
      <c r="H410" s="120"/>
      <c r="I410" s="7" t="s">
        <v>1391</v>
      </c>
      <c r="J410" s="120"/>
      <c r="K410" s="120"/>
      <c r="L410" s="120" t="s">
        <v>1231</v>
      </c>
      <c r="M410" s="120" t="s">
        <v>1231</v>
      </c>
      <c r="N410" s="120" t="s">
        <v>1231</v>
      </c>
      <c r="O410" s="120"/>
    </row>
    <row r="411" spans="1:15" ht="13.2">
      <c r="A411" s="175" t="s">
        <v>102</v>
      </c>
      <c r="B411" s="7" t="s">
        <v>431</v>
      </c>
      <c r="C411" s="124"/>
      <c r="D411" s="124"/>
      <c r="E411" s="124" t="s">
        <v>1229</v>
      </c>
      <c r="F411" s="124" t="s">
        <v>1229</v>
      </c>
      <c r="G411" s="124" t="s">
        <v>1229</v>
      </c>
      <c r="H411" s="120"/>
      <c r="I411" s="7" t="s">
        <v>1392</v>
      </c>
      <c r="J411" s="120"/>
      <c r="K411" s="120"/>
      <c r="L411" s="120" t="s">
        <v>1231</v>
      </c>
      <c r="M411" s="120" t="s">
        <v>1231</v>
      </c>
      <c r="N411" s="120" t="s">
        <v>1231</v>
      </c>
      <c r="O411" s="120"/>
    </row>
    <row r="412" spans="1:15" ht="13.2">
      <c r="A412" s="153"/>
      <c r="B412" s="8" t="s">
        <v>432</v>
      </c>
      <c r="C412" s="125"/>
      <c r="D412" s="125"/>
      <c r="E412" s="125" t="s">
        <v>3503</v>
      </c>
      <c r="F412" s="125" t="s">
        <v>3503</v>
      </c>
      <c r="G412" s="125" t="s">
        <v>3503</v>
      </c>
      <c r="H412" s="126"/>
      <c r="I412" s="8" t="s">
        <v>432</v>
      </c>
      <c r="J412" s="126"/>
      <c r="K412" s="126"/>
      <c r="L412" s="126" t="s">
        <v>1237</v>
      </c>
      <c r="M412" s="126" t="s">
        <v>1237</v>
      </c>
      <c r="N412" s="126" t="s">
        <v>1237</v>
      </c>
      <c r="O412" s="126"/>
    </row>
    <row r="413" spans="1:15" ht="13.2">
      <c r="A413" s="153"/>
      <c r="B413" s="8" t="s">
        <v>433</v>
      </c>
      <c r="C413" s="125"/>
      <c r="D413" s="125"/>
      <c r="E413" s="125" t="s">
        <v>3504</v>
      </c>
      <c r="F413" s="125" t="s">
        <v>3504</v>
      </c>
      <c r="G413" s="125" t="s">
        <v>3504</v>
      </c>
      <c r="H413" s="126"/>
      <c r="I413" s="8" t="s">
        <v>433</v>
      </c>
      <c r="J413" s="126"/>
      <c r="K413" s="126"/>
      <c r="L413" s="126" t="s">
        <v>1237</v>
      </c>
      <c r="M413" s="126" t="s">
        <v>1237</v>
      </c>
      <c r="N413" s="126" t="s">
        <v>1237</v>
      </c>
      <c r="O413" s="126"/>
    </row>
    <row r="414" spans="1:15" ht="13.2">
      <c r="A414" s="153"/>
      <c r="B414" s="8" t="s">
        <v>434</v>
      </c>
      <c r="C414" s="125"/>
      <c r="D414" s="125"/>
      <c r="E414" s="125" t="s">
        <v>3505</v>
      </c>
      <c r="F414" s="125" t="s">
        <v>3505</v>
      </c>
      <c r="G414" s="125" t="s">
        <v>3505</v>
      </c>
      <c r="H414" s="126"/>
      <c r="I414" s="8" t="s">
        <v>434</v>
      </c>
      <c r="J414" s="126"/>
      <c r="K414" s="126"/>
      <c r="L414" s="126" t="s">
        <v>1237</v>
      </c>
      <c r="M414" s="126" t="s">
        <v>1237</v>
      </c>
      <c r="N414" s="126" t="s">
        <v>1237</v>
      </c>
      <c r="O414" s="126"/>
    </row>
    <row r="415" spans="1:15" ht="13.2">
      <c r="A415" s="153"/>
      <c r="B415" s="7" t="s">
        <v>152</v>
      </c>
      <c r="C415" s="128"/>
      <c r="D415" s="128"/>
      <c r="E415" s="128" t="s">
        <v>3506</v>
      </c>
      <c r="F415" s="128" t="s">
        <v>3506</v>
      </c>
      <c r="G415" s="128" t="s">
        <v>3506</v>
      </c>
      <c r="H415" s="120"/>
      <c r="I415" s="7"/>
      <c r="J415" s="120"/>
      <c r="K415" s="120"/>
      <c r="L415" s="120"/>
      <c r="M415" s="120"/>
      <c r="N415" s="120"/>
      <c r="O415" s="120"/>
    </row>
    <row r="416" spans="1:15" ht="13.2">
      <c r="A416" s="153"/>
      <c r="B416" s="7"/>
      <c r="C416" s="128"/>
      <c r="D416" s="128"/>
      <c r="E416" s="128"/>
      <c r="F416" s="128"/>
      <c r="G416" s="128"/>
      <c r="H416" s="120"/>
      <c r="I416" s="7"/>
      <c r="J416" s="120"/>
      <c r="K416" s="120"/>
      <c r="L416" s="120"/>
      <c r="M416" s="120"/>
      <c r="N416" s="120"/>
      <c r="O416" s="120"/>
    </row>
    <row r="417" spans="1:15" ht="13.2">
      <c r="A417" s="153"/>
      <c r="B417" s="7" t="s">
        <v>435</v>
      </c>
      <c r="C417" s="128"/>
      <c r="D417" s="128"/>
      <c r="E417" s="128">
        <v>100</v>
      </c>
      <c r="F417" s="128">
        <v>100</v>
      </c>
      <c r="G417" s="128">
        <v>100</v>
      </c>
      <c r="H417" s="120"/>
      <c r="I417" s="7"/>
      <c r="J417" s="120"/>
      <c r="K417" s="120"/>
      <c r="L417" s="120"/>
      <c r="M417" s="120"/>
      <c r="N417" s="120"/>
      <c r="O417" s="120"/>
    </row>
    <row r="418" spans="1:15" ht="13.2">
      <c r="A418" s="153"/>
      <c r="B418" s="7" t="s">
        <v>436</v>
      </c>
      <c r="C418" s="128"/>
      <c r="D418" s="128"/>
      <c r="E418" s="128">
        <v>100</v>
      </c>
      <c r="F418" s="128">
        <v>100</v>
      </c>
      <c r="G418" s="128">
        <v>100</v>
      </c>
      <c r="H418" s="120"/>
      <c r="I418" s="7"/>
      <c r="J418" s="120"/>
      <c r="K418" s="120"/>
      <c r="L418" s="120"/>
      <c r="M418" s="120"/>
      <c r="N418" s="120"/>
      <c r="O418" s="120"/>
    </row>
    <row r="419" spans="1:15" ht="13.2">
      <c r="A419" s="153"/>
      <c r="B419" s="7" t="s">
        <v>437</v>
      </c>
      <c r="C419" s="128"/>
      <c r="D419" s="128"/>
      <c r="E419" s="128">
        <v>100</v>
      </c>
      <c r="F419" s="128">
        <v>100</v>
      </c>
      <c r="G419" s="128">
        <v>100</v>
      </c>
      <c r="H419" s="120"/>
      <c r="I419" s="7"/>
      <c r="J419" s="120"/>
      <c r="K419" s="120"/>
      <c r="L419" s="120"/>
      <c r="M419" s="120"/>
      <c r="N419" s="120"/>
      <c r="O419" s="120"/>
    </row>
    <row r="420" spans="1:15" ht="13.2">
      <c r="A420" s="153"/>
      <c r="B420" s="7"/>
      <c r="C420" s="128"/>
      <c r="D420" s="128"/>
      <c r="E420" s="128"/>
      <c r="F420" s="128"/>
      <c r="G420" s="128"/>
      <c r="H420" s="120"/>
      <c r="I420" s="7"/>
      <c r="J420" s="120"/>
      <c r="K420" s="120"/>
      <c r="L420" s="120"/>
      <c r="M420" s="120"/>
      <c r="N420" s="120"/>
      <c r="O420" s="120"/>
    </row>
    <row r="421" spans="1:15" ht="13.2">
      <c r="A421" s="153"/>
      <c r="B421" s="6" t="s">
        <v>156</v>
      </c>
      <c r="C421" s="14"/>
      <c r="D421" s="14"/>
      <c r="E421" s="133">
        <v>100</v>
      </c>
      <c r="F421" s="133">
        <v>100</v>
      </c>
      <c r="G421" s="133">
        <v>100</v>
      </c>
      <c r="I421" s="7"/>
      <c r="J421" s="120"/>
      <c r="K421" s="120"/>
      <c r="L421" s="120"/>
      <c r="M421" s="120"/>
      <c r="N421" s="120"/>
      <c r="O421" s="120"/>
    </row>
    <row r="422" spans="1:15" ht="13.2">
      <c r="A422" s="153"/>
      <c r="B422" s="7"/>
      <c r="C422" s="15"/>
      <c r="E422" s="15"/>
      <c r="F422" s="15"/>
      <c r="G422" s="15"/>
      <c r="I422" s="7"/>
      <c r="J422" s="120"/>
      <c r="K422" s="120"/>
      <c r="L422" s="120"/>
      <c r="M422" s="120"/>
      <c r="N422" s="120"/>
      <c r="O422" s="120"/>
    </row>
    <row r="423" spans="1:15" ht="13.2">
      <c r="A423" s="153"/>
      <c r="B423" s="8" t="s">
        <v>157</v>
      </c>
      <c r="C423" s="16"/>
      <c r="E423" s="134">
        <v>100</v>
      </c>
      <c r="F423" s="16"/>
      <c r="G423" s="16"/>
      <c r="H423" s="3"/>
      <c r="I423" s="8"/>
      <c r="J423" s="126"/>
      <c r="K423" s="126"/>
      <c r="L423" s="126"/>
      <c r="M423" s="126"/>
      <c r="N423" s="126"/>
      <c r="O423" s="126"/>
    </row>
    <row r="424" spans="1:15" ht="13.2">
      <c r="A424" s="153"/>
      <c r="B424" s="7"/>
      <c r="C424" s="15"/>
      <c r="D424" s="15"/>
      <c r="E424" s="15"/>
      <c r="F424" s="15"/>
      <c r="G424" s="15"/>
      <c r="I424" s="7"/>
      <c r="J424" s="120"/>
      <c r="K424" s="120"/>
      <c r="L424" s="120"/>
      <c r="M424" s="120"/>
      <c r="N424" s="120"/>
      <c r="O424" s="120"/>
    </row>
    <row r="425" spans="1:15" ht="18">
      <c r="A425" s="17"/>
      <c r="B425" s="11" t="s">
        <v>158</v>
      </c>
      <c r="C425" s="18">
        <v>100</v>
      </c>
      <c r="D425" s="132"/>
      <c r="E425" s="15"/>
      <c r="F425" s="15"/>
      <c r="G425" s="15"/>
      <c r="I425" s="7"/>
      <c r="J425" s="120"/>
      <c r="K425" s="120"/>
      <c r="L425" s="120"/>
      <c r="M425" s="120"/>
      <c r="N425" s="120"/>
      <c r="O425" s="120"/>
    </row>
    <row r="426" spans="1:15" ht="18">
      <c r="A426" s="12"/>
      <c r="B426" s="7"/>
      <c r="C426" s="124"/>
      <c r="D426" s="124"/>
      <c r="E426" s="124"/>
      <c r="F426" s="124"/>
      <c r="G426" s="124"/>
      <c r="H426" s="120"/>
      <c r="I426" s="7"/>
      <c r="J426" s="120"/>
      <c r="K426" s="120"/>
      <c r="L426" s="120"/>
      <c r="M426" s="120"/>
      <c r="N426" s="120"/>
      <c r="O426" s="120"/>
    </row>
    <row r="427" spans="1:15" ht="13.2">
      <c r="A427" s="174" t="s">
        <v>37</v>
      </c>
      <c r="B427" s="6" t="s">
        <v>438</v>
      </c>
      <c r="C427" s="122"/>
      <c r="D427" s="122"/>
      <c r="E427" s="122" t="s">
        <v>1229</v>
      </c>
      <c r="F427" s="122" t="s">
        <v>1229</v>
      </c>
      <c r="G427" s="122" t="s">
        <v>1229</v>
      </c>
      <c r="H427" s="120"/>
      <c r="I427" s="6" t="s">
        <v>1393</v>
      </c>
      <c r="J427" s="123"/>
      <c r="K427" s="123"/>
      <c r="L427" s="123" t="s">
        <v>1231</v>
      </c>
      <c r="M427" s="123" t="s">
        <v>1231</v>
      </c>
      <c r="N427" s="123" t="s">
        <v>1231</v>
      </c>
      <c r="O427" s="120"/>
    </row>
    <row r="428" spans="1:15" ht="13.2">
      <c r="A428" s="153"/>
      <c r="B428" s="7" t="s">
        <v>439</v>
      </c>
      <c r="C428" s="124"/>
      <c r="D428" s="124"/>
      <c r="E428" s="124" t="s">
        <v>1232</v>
      </c>
      <c r="F428" s="124" t="s">
        <v>1232</v>
      </c>
      <c r="G428" s="124" t="s">
        <v>1226</v>
      </c>
      <c r="H428" s="120"/>
      <c r="I428" s="7" t="s">
        <v>1394</v>
      </c>
      <c r="J428" s="120"/>
      <c r="K428" s="120"/>
      <c r="L428" s="120" t="s">
        <v>1231</v>
      </c>
      <c r="M428" s="120" t="s">
        <v>1231</v>
      </c>
      <c r="N428" s="120" t="s">
        <v>1231</v>
      </c>
      <c r="O428" s="120"/>
    </row>
    <row r="429" spans="1:15" ht="13.2">
      <c r="A429" s="175" t="s">
        <v>103</v>
      </c>
      <c r="B429" s="7" t="s">
        <v>440</v>
      </c>
      <c r="C429" s="124"/>
      <c r="D429" s="124"/>
      <c r="E429" s="124" t="s">
        <v>1229</v>
      </c>
      <c r="F429" s="124" t="s">
        <v>1229</v>
      </c>
      <c r="G429" s="124" t="s">
        <v>1229</v>
      </c>
      <c r="H429" s="120"/>
      <c r="I429" s="7" t="s">
        <v>1395</v>
      </c>
      <c r="J429" s="120"/>
      <c r="K429" s="120"/>
      <c r="L429" s="120" t="s">
        <v>1231</v>
      </c>
      <c r="M429" s="120" t="s">
        <v>1231</v>
      </c>
      <c r="N429" s="120" t="s">
        <v>1231</v>
      </c>
      <c r="O429" s="120"/>
    </row>
    <row r="430" spans="1:15" ht="13.2">
      <c r="A430" s="153"/>
      <c r="B430" s="7" t="s">
        <v>441</v>
      </c>
      <c r="C430" s="124"/>
      <c r="D430" s="124"/>
      <c r="E430" s="124" t="s">
        <v>1229</v>
      </c>
      <c r="F430" s="124" t="s">
        <v>1229</v>
      </c>
      <c r="G430" s="124" t="s">
        <v>1229</v>
      </c>
      <c r="H430" s="120"/>
      <c r="I430" s="7" t="s">
        <v>1396</v>
      </c>
      <c r="J430" s="120"/>
      <c r="K430" s="120"/>
      <c r="L430" s="120" t="s">
        <v>1231</v>
      </c>
      <c r="M430" s="120" t="s">
        <v>1231</v>
      </c>
      <c r="N430" s="120" t="s">
        <v>1231</v>
      </c>
      <c r="O430" s="120"/>
    </row>
    <row r="431" spans="1:15" ht="13.2">
      <c r="A431" s="153"/>
      <c r="B431" s="8" t="s">
        <v>442</v>
      </c>
      <c r="C431" s="125"/>
      <c r="D431" s="125"/>
      <c r="E431" s="125" t="s">
        <v>3507</v>
      </c>
      <c r="F431" s="125" t="s">
        <v>3508</v>
      </c>
      <c r="G431" s="125" t="s">
        <v>3509</v>
      </c>
      <c r="H431" s="126"/>
      <c r="I431" s="8" t="s">
        <v>442</v>
      </c>
      <c r="J431" s="126"/>
      <c r="K431" s="126"/>
      <c r="L431" s="126" t="s">
        <v>1237</v>
      </c>
      <c r="M431" s="126" t="s">
        <v>1237</v>
      </c>
      <c r="N431" s="126" t="s">
        <v>1237</v>
      </c>
      <c r="O431" s="126"/>
    </row>
    <row r="432" spans="1:15" ht="13.2">
      <c r="A432" s="153"/>
      <c r="B432" s="8" t="s">
        <v>443</v>
      </c>
      <c r="C432" s="125"/>
      <c r="D432" s="125"/>
      <c r="E432" s="125" t="s">
        <v>3510</v>
      </c>
      <c r="F432" s="125" t="s">
        <v>3510</v>
      </c>
      <c r="G432" s="125" t="s">
        <v>3511</v>
      </c>
      <c r="H432" s="126"/>
      <c r="I432" s="8" t="s">
        <v>443</v>
      </c>
      <c r="J432" s="126"/>
      <c r="K432" s="126"/>
      <c r="L432" s="126" t="s">
        <v>1237</v>
      </c>
      <c r="M432" s="126" t="s">
        <v>1237</v>
      </c>
      <c r="N432" s="126" t="s">
        <v>1237</v>
      </c>
      <c r="O432" s="126"/>
    </row>
    <row r="433" spans="1:15" ht="13.2">
      <c r="A433" s="153"/>
      <c r="B433" s="8" t="s">
        <v>444</v>
      </c>
      <c r="C433" s="125"/>
      <c r="D433" s="125"/>
      <c r="E433" s="125" t="s">
        <v>3512</v>
      </c>
      <c r="F433" s="125" t="s">
        <v>3513</v>
      </c>
      <c r="G433" s="125" t="s">
        <v>3514</v>
      </c>
      <c r="H433" s="126"/>
      <c r="I433" s="8" t="s">
        <v>444</v>
      </c>
      <c r="J433" s="126"/>
      <c r="K433" s="126"/>
      <c r="L433" s="126" t="s">
        <v>1237</v>
      </c>
      <c r="M433" s="126" t="s">
        <v>1237</v>
      </c>
      <c r="N433" s="126" t="s">
        <v>1237</v>
      </c>
      <c r="O433" s="126"/>
    </row>
    <row r="434" spans="1:15" ht="13.2">
      <c r="A434" s="153"/>
      <c r="B434" s="8" t="s">
        <v>445</v>
      </c>
      <c r="C434" s="125"/>
      <c r="D434" s="125"/>
      <c r="E434" s="125" t="s">
        <v>3515</v>
      </c>
      <c r="F434" s="125" t="s">
        <v>3516</v>
      </c>
      <c r="G434" s="125" t="s">
        <v>3517</v>
      </c>
      <c r="H434" s="126"/>
      <c r="I434" s="8" t="s">
        <v>445</v>
      </c>
      <c r="J434" s="126"/>
      <c r="K434" s="126"/>
      <c r="L434" s="126" t="s">
        <v>1237</v>
      </c>
      <c r="M434" s="126" t="s">
        <v>1237</v>
      </c>
      <c r="N434" s="126" t="s">
        <v>1237</v>
      </c>
      <c r="O434" s="126"/>
    </row>
    <row r="435" spans="1:15" ht="13.2">
      <c r="A435" s="153"/>
      <c r="B435" s="7" t="s">
        <v>152</v>
      </c>
      <c r="C435" s="128"/>
      <c r="D435" s="128"/>
      <c r="E435" s="128" t="s">
        <v>3518</v>
      </c>
      <c r="F435" s="128" t="s">
        <v>3519</v>
      </c>
      <c r="G435" s="128" t="s">
        <v>3520</v>
      </c>
      <c r="H435" s="120"/>
      <c r="I435" s="7"/>
      <c r="J435" s="120"/>
      <c r="K435" s="120"/>
      <c r="L435" s="120"/>
      <c r="M435" s="120"/>
      <c r="N435" s="120"/>
      <c r="O435" s="120"/>
    </row>
    <row r="436" spans="1:15" ht="13.2">
      <c r="A436" s="153"/>
      <c r="B436" s="7"/>
      <c r="C436" s="128"/>
      <c r="D436" s="128"/>
      <c r="E436" s="128"/>
      <c r="F436" s="128"/>
      <c r="G436" s="128"/>
      <c r="H436" s="120"/>
      <c r="I436" s="7"/>
      <c r="J436" s="120"/>
      <c r="K436" s="120"/>
      <c r="L436" s="120"/>
      <c r="M436" s="120"/>
      <c r="N436" s="120"/>
      <c r="O436" s="120"/>
    </row>
    <row r="437" spans="1:15" ht="13.2">
      <c r="A437" s="153"/>
      <c r="B437" s="7" t="s">
        <v>446</v>
      </c>
      <c r="C437" s="128"/>
      <c r="D437" s="128"/>
      <c r="E437" s="128">
        <v>100</v>
      </c>
      <c r="F437" s="128">
        <v>100</v>
      </c>
      <c r="G437" s="128">
        <v>100</v>
      </c>
      <c r="H437" s="120"/>
      <c r="I437" s="7"/>
      <c r="J437" s="120"/>
      <c r="K437" s="120"/>
      <c r="L437" s="120"/>
      <c r="M437" s="120"/>
      <c r="N437" s="120"/>
      <c r="O437" s="120"/>
    </row>
    <row r="438" spans="1:15" ht="13.2">
      <c r="A438" s="153"/>
      <c r="B438" s="7" t="s">
        <v>447</v>
      </c>
      <c r="C438" s="128"/>
      <c r="D438" s="128"/>
      <c r="E438" s="128">
        <v>0</v>
      </c>
      <c r="F438" s="128">
        <v>0</v>
      </c>
      <c r="G438" s="128">
        <v>50</v>
      </c>
      <c r="H438" s="120"/>
      <c r="I438" s="7"/>
      <c r="J438" s="120"/>
      <c r="K438" s="120"/>
      <c r="L438" s="120"/>
      <c r="M438" s="120"/>
      <c r="N438" s="120"/>
      <c r="O438" s="120"/>
    </row>
    <row r="439" spans="1:15" ht="13.2">
      <c r="A439" s="153"/>
      <c r="B439" s="7" t="s">
        <v>448</v>
      </c>
      <c r="C439" s="128"/>
      <c r="D439" s="128"/>
      <c r="E439" s="128">
        <v>100</v>
      </c>
      <c r="F439" s="128">
        <v>100</v>
      </c>
      <c r="G439" s="128">
        <v>100</v>
      </c>
      <c r="H439" s="120"/>
      <c r="I439" s="7"/>
      <c r="J439" s="120"/>
      <c r="K439" s="120"/>
      <c r="L439" s="120"/>
      <c r="M439" s="120"/>
      <c r="N439" s="120"/>
      <c r="O439" s="120"/>
    </row>
    <row r="440" spans="1:15" ht="13.2">
      <c r="A440" s="153"/>
      <c r="B440" s="7" t="s">
        <v>449</v>
      </c>
      <c r="C440" s="128"/>
      <c r="D440" s="128"/>
      <c r="E440" s="128">
        <v>100</v>
      </c>
      <c r="F440" s="128">
        <v>100</v>
      </c>
      <c r="G440" s="128">
        <v>100</v>
      </c>
      <c r="H440" s="120"/>
      <c r="I440" s="7"/>
      <c r="J440" s="120"/>
      <c r="K440" s="120"/>
      <c r="L440" s="120"/>
      <c r="M440" s="120"/>
      <c r="N440" s="120"/>
      <c r="O440" s="120"/>
    </row>
    <row r="441" spans="1:15" ht="13.2">
      <c r="A441" s="153"/>
      <c r="B441" s="7"/>
      <c r="C441" s="128"/>
      <c r="D441" s="128"/>
      <c r="E441" s="128"/>
      <c r="F441" s="128"/>
      <c r="G441" s="128"/>
      <c r="H441" s="120"/>
      <c r="I441" s="7"/>
      <c r="J441" s="120"/>
      <c r="K441" s="120"/>
      <c r="L441" s="120"/>
      <c r="M441" s="120"/>
      <c r="N441" s="120"/>
      <c r="O441" s="120"/>
    </row>
    <row r="442" spans="1:15" ht="13.2">
      <c r="A442" s="153"/>
      <c r="B442" s="6" t="s">
        <v>156</v>
      </c>
      <c r="C442" s="14"/>
      <c r="D442" s="14"/>
      <c r="E442" s="133">
        <v>75</v>
      </c>
      <c r="F442" s="133">
        <v>75</v>
      </c>
      <c r="G442" s="133">
        <v>87.5</v>
      </c>
      <c r="I442" s="7"/>
      <c r="J442" s="120"/>
      <c r="K442" s="120"/>
      <c r="L442" s="120"/>
      <c r="M442" s="120"/>
      <c r="N442" s="120"/>
      <c r="O442" s="120"/>
    </row>
    <row r="443" spans="1:15" ht="13.2">
      <c r="A443" s="153"/>
      <c r="B443" s="7"/>
      <c r="C443" s="15"/>
      <c r="E443" s="15"/>
      <c r="F443" s="15"/>
      <c r="G443" s="15"/>
      <c r="I443" s="7"/>
      <c r="J443" s="120"/>
      <c r="K443" s="120"/>
      <c r="L443" s="120"/>
      <c r="M443" s="120"/>
      <c r="N443" s="120"/>
      <c r="O443" s="120"/>
    </row>
    <row r="444" spans="1:15" ht="13.2">
      <c r="A444" s="153"/>
      <c r="B444" s="8" t="s">
        <v>157</v>
      </c>
      <c r="C444" s="16"/>
      <c r="E444" s="134">
        <v>81.25</v>
      </c>
      <c r="F444" s="16"/>
      <c r="G444" s="16"/>
      <c r="H444" s="3"/>
      <c r="I444" s="8"/>
      <c r="J444" s="126"/>
      <c r="K444" s="126"/>
      <c r="L444" s="126"/>
      <c r="M444" s="126"/>
      <c r="N444" s="126"/>
      <c r="O444" s="126"/>
    </row>
    <row r="445" spans="1:15" ht="13.2">
      <c r="A445" s="153"/>
      <c r="B445" s="7"/>
      <c r="C445" s="15"/>
      <c r="D445" s="15"/>
      <c r="E445" s="15"/>
      <c r="F445" s="15"/>
      <c r="G445" s="15"/>
      <c r="I445" s="7"/>
      <c r="J445" s="120"/>
      <c r="K445" s="120"/>
      <c r="L445" s="120"/>
      <c r="M445" s="120"/>
      <c r="N445" s="120"/>
      <c r="O445" s="120"/>
    </row>
    <row r="446" spans="1:15" ht="18">
      <c r="A446" s="17"/>
      <c r="B446" s="11" t="s">
        <v>158</v>
      </c>
      <c r="C446" s="18">
        <v>81.25</v>
      </c>
      <c r="D446" s="132"/>
      <c r="E446" s="15"/>
      <c r="F446" s="15"/>
      <c r="G446" s="15"/>
      <c r="I446" s="7"/>
      <c r="J446" s="120"/>
      <c r="K446" s="120"/>
      <c r="L446" s="120"/>
      <c r="M446" s="120"/>
      <c r="N446" s="120"/>
      <c r="O446" s="120"/>
    </row>
    <row r="447" spans="1:15" ht="18">
      <c r="A447" s="12"/>
      <c r="B447" s="7"/>
      <c r="C447" s="124"/>
      <c r="D447" s="124"/>
      <c r="E447" s="124"/>
      <c r="F447" s="124"/>
      <c r="G447" s="124"/>
      <c r="H447" s="120"/>
      <c r="I447" s="7"/>
      <c r="J447" s="120"/>
      <c r="K447" s="120"/>
      <c r="L447" s="120"/>
      <c r="M447" s="120"/>
      <c r="N447" s="120"/>
      <c r="O447" s="120"/>
    </row>
    <row r="448" spans="1:15" ht="13.2">
      <c r="A448" s="174" t="s">
        <v>38</v>
      </c>
      <c r="B448" s="6" t="s">
        <v>450</v>
      </c>
      <c r="C448" s="122"/>
      <c r="D448" s="122"/>
      <c r="E448" s="122" t="s">
        <v>1232</v>
      </c>
      <c r="F448" s="122" t="s">
        <v>1232</v>
      </c>
      <c r="G448" s="122" t="s">
        <v>1232</v>
      </c>
      <c r="H448" s="120"/>
      <c r="I448" s="6" t="s">
        <v>1409</v>
      </c>
      <c r="J448" s="123"/>
      <c r="K448" s="123"/>
      <c r="L448" s="123" t="s">
        <v>1231</v>
      </c>
      <c r="M448" s="123" t="s">
        <v>1231</v>
      </c>
      <c r="N448" s="123" t="s">
        <v>1231</v>
      </c>
      <c r="O448" s="120"/>
    </row>
    <row r="449" spans="1:15" ht="13.2">
      <c r="A449" s="153"/>
      <c r="B449" s="7" t="s">
        <v>451</v>
      </c>
      <c r="C449" s="124"/>
      <c r="D449" s="124"/>
      <c r="E449" s="124" t="s">
        <v>1232</v>
      </c>
      <c r="F449" s="124" t="s">
        <v>1232</v>
      </c>
      <c r="G449" s="124" t="s">
        <v>1232</v>
      </c>
      <c r="H449" s="120"/>
      <c r="I449" s="7" t="s">
        <v>1410</v>
      </c>
      <c r="J449" s="120"/>
      <c r="K449" s="120"/>
      <c r="L449" s="120" t="s">
        <v>1231</v>
      </c>
      <c r="M449" s="120" t="s">
        <v>1231</v>
      </c>
      <c r="N449" s="120" t="s">
        <v>1231</v>
      </c>
      <c r="O449" s="120"/>
    </row>
    <row r="450" spans="1:15" ht="13.2">
      <c r="A450" s="175" t="s">
        <v>104</v>
      </c>
      <c r="B450" s="7" t="s">
        <v>452</v>
      </c>
      <c r="C450" s="124"/>
      <c r="D450" s="124"/>
      <c r="E450" s="124" t="s">
        <v>1232</v>
      </c>
      <c r="F450" s="124" t="s">
        <v>1232</v>
      </c>
      <c r="G450" s="124" t="s">
        <v>1232</v>
      </c>
      <c r="H450" s="120"/>
      <c r="I450" s="7" t="s">
        <v>1411</v>
      </c>
      <c r="J450" s="120"/>
      <c r="K450" s="120"/>
      <c r="L450" s="120" t="s">
        <v>1231</v>
      </c>
      <c r="M450" s="120" t="s">
        <v>1231</v>
      </c>
      <c r="N450" s="120" t="s">
        <v>1231</v>
      </c>
      <c r="O450" s="120"/>
    </row>
    <row r="451" spans="1:15" ht="13.2">
      <c r="A451" s="153"/>
      <c r="B451" s="7" t="s">
        <v>453</v>
      </c>
      <c r="C451" s="124"/>
      <c r="D451" s="124"/>
      <c r="E451" s="124" t="s">
        <v>1232</v>
      </c>
      <c r="F451" s="124" t="s">
        <v>1232</v>
      </c>
      <c r="G451" s="124" t="s">
        <v>1232</v>
      </c>
      <c r="H451" s="120"/>
      <c r="I451" s="7" t="s">
        <v>1412</v>
      </c>
      <c r="J451" s="120"/>
      <c r="K451" s="120"/>
      <c r="L451" s="120" t="s">
        <v>1228</v>
      </c>
      <c r="M451" s="120" t="s">
        <v>1228</v>
      </c>
      <c r="N451" s="120" t="s">
        <v>1228</v>
      </c>
      <c r="O451" s="120"/>
    </row>
    <row r="452" spans="1:15" ht="13.2">
      <c r="A452" s="153"/>
      <c r="B452" s="7" t="s">
        <v>454</v>
      </c>
      <c r="C452" s="124"/>
      <c r="D452" s="124"/>
      <c r="E452" s="124" t="s">
        <v>26</v>
      </c>
      <c r="F452" s="124" t="s">
        <v>26</v>
      </c>
      <c r="G452" s="124" t="s">
        <v>26</v>
      </c>
      <c r="H452" s="120"/>
      <c r="I452" s="7" t="s">
        <v>1413</v>
      </c>
      <c r="J452" s="120"/>
      <c r="K452" s="120"/>
      <c r="L452" s="120" t="s">
        <v>26</v>
      </c>
      <c r="M452" s="120" t="s">
        <v>26</v>
      </c>
      <c r="N452" s="120" t="s">
        <v>26</v>
      </c>
      <c r="O452" s="120"/>
    </row>
    <row r="453" spans="1:15" ht="13.2">
      <c r="A453" s="153"/>
      <c r="B453" s="7" t="s">
        <v>455</v>
      </c>
      <c r="C453" s="124"/>
      <c r="D453" s="124"/>
      <c r="E453" s="124" t="s">
        <v>26</v>
      </c>
      <c r="F453" s="124" t="s">
        <v>26</v>
      </c>
      <c r="G453" s="124" t="s">
        <v>26</v>
      </c>
      <c r="H453" s="120"/>
      <c r="I453" s="7" t="s">
        <v>1414</v>
      </c>
      <c r="J453" s="120"/>
      <c r="K453" s="120"/>
      <c r="L453" s="120" t="s">
        <v>26</v>
      </c>
      <c r="M453" s="120" t="s">
        <v>26</v>
      </c>
      <c r="N453" s="120" t="s">
        <v>26</v>
      </c>
      <c r="O453" s="120"/>
    </row>
    <row r="454" spans="1:15" ht="13.2">
      <c r="A454" s="153"/>
      <c r="B454" s="8" t="s">
        <v>456</v>
      </c>
      <c r="C454" s="125"/>
      <c r="D454" s="125"/>
      <c r="E454" s="125" t="s">
        <v>3521</v>
      </c>
      <c r="F454" s="125" t="s">
        <v>3521</v>
      </c>
      <c r="G454" s="125" t="s">
        <v>3521</v>
      </c>
      <c r="H454" s="126"/>
      <c r="I454" s="8" t="s">
        <v>456</v>
      </c>
      <c r="J454" s="126"/>
      <c r="K454" s="126"/>
      <c r="L454" s="126" t="s">
        <v>1237</v>
      </c>
      <c r="M454" s="126" t="s">
        <v>1237</v>
      </c>
      <c r="N454" s="126" t="s">
        <v>1237</v>
      </c>
      <c r="O454" s="126"/>
    </row>
    <row r="455" spans="1:15" ht="13.2">
      <c r="A455" s="153"/>
      <c r="B455" s="8" t="s">
        <v>457</v>
      </c>
      <c r="C455" s="125"/>
      <c r="D455" s="125"/>
      <c r="E455" s="125" t="s">
        <v>1285</v>
      </c>
      <c r="F455" s="125" t="s">
        <v>1285</v>
      </c>
      <c r="G455" s="125" t="s">
        <v>1285</v>
      </c>
      <c r="H455" s="126"/>
      <c r="I455" s="8" t="s">
        <v>457</v>
      </c>
      <c r="J455" s="126"/>
      <c r="K455" s="126"/>
      <c r="L455" s="126" t="s">
        <v>1237</v>
      </c>
      <c r="M455" s="126" t="s">
        <v>1237</v>
      </c>
      <c r="N455" s="126" t="s">
        <v>1237</v>
      </c>
      <c r="O455" s="126"/>
    </row>
    <row r="456" spans="1:15" ht="13.2">
      <c r="A456" s="153"/>
      <c r="B456" s="8" t="s">
        <v>458</v>
      </c>
      <c r="C456" s="125"/>
      <c r="D456" s="125"/>
      <c r="E456" s="125" t="s">
        <v>1285</v>
      </c>
      <c r="F456" s="125" t="s">
        <v>1285</v>
      </c>
      <c r="G456" s="125" t="s">
        <v>1285</v>
      </c>
      <c r="H456" s="126"/>
      <c r="I456" s="8" t="s">
        <v>458</v>
      </c>
      <c r="J456" s="126"/>
      <c r="K456" s="126"/>
      <c r="L456" s="126" t="s">
        <v>1237</v>
      </c>
      <c r="M456" s="126" t="s">
        <v>1237</v>
      </c>
      <c r="N456" s="126" t="s">
        <v>1237</v>
      </c>
      <c r="O456" s="126"/>
    </row>
    <row r="457" spans="1:15" ht="13.2">
      <c r="A457" s="153"/>
      <c r="B457" s="8" t="s">
        <v>459</v>
      </c>
      <c r="C457" s="125"/>
      <c r="D457" s="125"/>
      <c r="E457" s="125" t="s">
        <v>3522</v>
      </c>
      <c r="F457" s="125" t="s">
        <v>3522</v>
      </c>
      <c r="G457" s="125" t="s">
        <v>3522</v>
      </c>
      <c r="H457" s="126"/>
      <c r="I457" s="8" t="s">
        <v>459</v>
      </c>
      <c r="J457" s="126"/>
      <c r="K457" s="126"/>
      <c r="L457" s="126" t="s">
        <v>3523</v>
      </c>
      <c r="M457" s="126" t="s">
        <v>3523</v>
      </c>
      <c r="N457" s="126" t="s">
        <v>3523</v>
      </c>
      <c r="O457" s="126"/>
    </row>
    <row r="458" spans="1:15" ht="13.2">
      <c r="A458" s="153"/>
      <c r="B458" s="8" t="s">
        <v>460</v>
      </c>
      <c r="C458" s="125"/>
      <c r="D458" s="125"/>
      <c r="E458" s="125" t="s">
        <v>26</v>
      </c>
      <c r="F458" s="125" t="s">
        <v>26</v>
      </c>
      <c r="G458" s="125" t="s">
        <v>26</v>
      </c>
      <c r="H458" s="126"/>
      <c r="I458" s="8" t="s">
        <v>460</v>
      </c>
      <c r="J458" s="126"/>
      <c r="K458" s="126"/>
      <c r="L458" s="126" t="s">
        <v>26</v>
      </c>
      <c r="M458" s="126" t="s">
        <v>26</v>
      </c>
      <c r="N458" s="126" t="s">
        <v>26</v>
      </c>
      <c r="O458" s="126"/>
    </row>
    <row r="459" spans="1:15" ht="13.2">
      <c r="A459" s="153"/>
      <c r="B459" s="8" t="s">
        <v>461</v>
      </c>
      <c r="C459" s="125"/>
      <c r="D459" s="125"/>
      <c r="E459" s="125" t="s">
        <v>26</v>
      </c>
      <c r="F459" s="125" t="s">
        <v>26</v>
      </c>
      <c r="G459" s="125" t="s">
        <v>26</v>
      </c>
      <c r="H459" s="126"/>
      <c r="I459" s="8" t="s">
        <v>461</v>
      </c>
      <c r="J459" s="126"/>
      <c r="K459" s="126"/>
      <c r="L459" s="126" t="s">
        <v>26</v>
      </c>
      <c r="M459" s="126" t="s">
        <v>26</v>
      </c>
      <c r="N459" s="126" t="s">
        <v>26</v>
      </c>
      <c r="O459" s="126"/>
    </row>
    <row r="460" spans="1:15" ht="13.2">
      <c r="A460" s="153"/>
      <c r="B460" s="7" t="s">
        <v>152</v>
      </c>
      <c r="C460" s="128"/>
      <c r="D460" s="128"/>
      <c r="E460" s="128">
        <v>19</v>
      </c>
      <c r="F460" s="128">
        <v>19</v>
      </c>
      <c r="G460" s="128">
        <v>19</v>
      </c>
      <c r="H460" s="120"/>
      <c r="I460" s="7"/>
      <c r="J460" s="120"/>
      <c r="K460" s="120"/>
      <c r="L460" s="120"/>
      <c r="M460" s="120"/>
      <c r="N460" s="120"/>
      <c r="O460" s="120"/>
    </row>
    <row r="461" spans="1:15" ht="13.2">
      <c r="A461" s="153"/>
      <c r="B461" s="7"/>
      <c r="C461" s="128"/>
      <c r="D461" s="128"/>
      <c r="E461" s="128"/>
      <c r="F461" s="128"/>
      <c r="G461" s="128"/>
      <c r="H461" s="120"/>
      <c r="I461" s="7"/>
      <c r="J461" s="120"/>
      <c r="K461" s="120"/>
      <c r="L461" s="120"/>
      <c r="M461" s="120"/>
      <c r="N461" s="120"/>
      <c r="O461" s="120"/>
    </row>
    <row r="462" spans="1:15" ht="13.2">
      <c r="A462" s="153"/>
      <c r="B462" s="7" t="s">
        <v>462</v>
      </c>
      <c r="C462" s="128"/>
      <c r="D462" s="128"/>
      <c r="E462" s="128">
        <v>0</v>
      </c>
      <c r="F462" s="128">
        <v>0</v>
      </c>
      <c r="G462" s="128">
        <v>0</v>
      </c>
      <c r="H462" s="120"/>
      <c r="I462" s="7"/>
      <c r="J462" s="120"/>
      <c r="K462" s="120"/>
      <c r="L462" s="120"/>
      <c r="M462" s="120"/>
      <c r="N462" s="120"/>
      <c r="O462" s="120"/>
    </row>
    <row r="463" spans="1:15" ht="13.2">
      <c r="A463" s="153"/>
      <c r="B463" s="7" t="s">
        <v>463</v>
      </c>
      <c r="C463" s="128"/>
      <c r="D463" s="128"/>
      <c r="E463" s="128">
        <v>0</v>
      </c>
      <c r="F463" s="128">
        <v>0</v>
      </c>
      <c r="G463" s="128">
        <v>0</v>
      </c>
      <c r="H463" s="120"/>
      <c r="I463" s="7"/>
      <c r="J463" s="120"/>
      <c r="K463" s="120"/>
      <c r="L463" s="120"/>
      <c r="M463" s="120"/>
      <c r="N463" s="120"/>
      <c r="O463" s="120"/>
    </row>
    <row r="464" spans="1:15" ht="13.2">
      <c r="A464" s="153"/>
      <c r="B464" s="7" t="s">
        <v>464</v>
      </c>
      <c r="C464" s="128"/>
      <c r="D464" s="128"/>
      <c r="E464" s="128">
        <v>0</v>
      </c>
      <c r="F464" s="128">
        <v>0</v>
      </c>
      <c r="G464" s="128">
        <v>0</v>
      </c>
      <c r="H464" s="120"/>
      <c r="I464" s="7"/>
      <c r="J464" s="120"/>
      <c r="K464" s="120"/>
      <c r="L464" s="120"/>
      <c r="M464" s="120"/>
      <c r="N464" s="120"/>
      <c r="O464" s="120"/>
    </row>
    <row r="465" spans="1:15" ht="13.2">
      <c r="A465" s="153"/>
      <c r="B465" s="7" t="s">
        <v>465</v>
      </c>
      <c r="C465" s="128"/>
      <c r="D465" s="128"/>
      <c r="E465" s="128">
        <v>0</v>
      </c>
      <c r="F465" s="128">
        <v>0</v>
      </c>
      <c r="G465" s="128">
        <v>0</v>
      </c>
      <c r="H465" s="120"/>
      <c r="I465" s="7"/>
      <c r="J465" s="120"/>
      <c r="K465" s="120"/>
      <c r="L465" s="120"/>
      <c r="M465" s="120"/>
      <c r="N465" s="120"/>
      <c r="O465" s="120"/>
    </row>
    <row r="466" spans="1:15" ht="13.2">
      <c r="A466" s="153"/>
      <c r="B466" s="7" t="s">
        <v>466</v>
      </c>
      <c r="C466" s="128"/>
      <c r="D466" s="128"/>
      <c r="E466" s="128" t="s">
        <v>26</v>
      </c>
      <c r="F466" s="128" t="s">
        <v>26</v>
      </c>
      <c r="G466" s="128" t="s">
        <v>26</v>
      </c>
      <c r="H466" s="120"/>
      <c r="I466" s="7"/>
      <c r="J466" s="120"/>
      <c r="K466" s="120"/>
      <c r="L466" s="120"/>
      <c r="M466" s="120"/>
      <c r="N466" s="120"/>
      <c r="O466" s="120"/>
    </row>
    <row r="467" spans="1:15" ht="13.2">
      <c r="A467" s="153"/>
      <c r="B467" s="7" t="s">
        <v>467</v>
      </c>
      <c r="C467" s="128"/>
      <c r="D467" s="128"/>
      <c r="E467" s="128" t="s">
        <v>26</v>
      </c>
      <c r="F467" s="128" t="s">
        <v>26</v>
      </c>
      <c r="G467" s="128" t="s">
        <v>26</v>
      </c>
      <c r="H467" s="120"/>
      <c r="I467" s="7"/>
      <c r="J467" s="120"/>
      <c r="K467" s="120"/>
      <c r="L467" s="120"/>
      <c r="M467" s="120"/>
      <c r="N467" s="120"/>
      <c r="O467" s="120"/>
    </row>
    <row r="468" spans="1:15" ht="13.2">
      <c r="A468" s="153"/>
      <c r="B468" s="7"/>
      <c r="C468" s="128"/>
      <c r="D468" s="128"/>
      <c r="E468" s="128"/>
      <c r="F468" s="128"/>
      <c r="G468" s="128"/>
      <c r="H468" s="120"/>
      <c r="I468" s="7"/>
      <c r="J468" s="120"/>
      <c r="K468" s="120"/>
      <c r="L468" s="120"/>
      <c r="M468" s="120"/>
      <c r="N468" s="120"/>
      <c r="O468" s="120"/>
    </row>
    <row r="469" spans="1:15" ht="13.2">
      <c r="A469" s="153"/>
      <c r="B469" s="6" t="s">
        <v>156</v>
      </c>
      <c r="C469" s="14"/>
      <c r="D469" s="14"/>
      <c r="E469" s="133">
        <v>0</v>
      </c>
      <c r="F469" s="133">
        <v>0</v>
      </c>
      <c r="G469" s="133">
        <v>0</v>
      </c>
      <c r="I469" s="7"/>
      <c r="J469" s="120"/>
      <c r="K469" s="120"/>
      <c r="L469" s="120"/>
      <c r="M469" s="120"/>
      <c r="N469" s="120"/>
      <c r="O469" s="120"/>
    </row>
    <row r="470" spans="1:15" ht="13.2">
      <c r="A470" s="153"/>
      <c r="B470" s="7"/>
      <c r="C470" s="15"/>
      <c r="E470" s="15"/>
      <c r="F470" s="15"/>
      <c r="G470" s="15"/>
      <c r="I470" s="7"/>
      <c r="J470" s="120"/>
      <c r="K470" s="120"/>
      <c r="L470" s="120"/>
      <c r="M470" s="120"/>
      <c r="N470" s="120"/>
      <c r="O470" s="120"/>
    </row>
    <row r="471" spans="1:15" ht="13.2">
      <c r="A471" s="153"/>
      <c r="B471" s="8" t="s">
        <v>157</v>
      </c>
      <c r="C471" s="16"/>
      <c r="E471" s="134">
        <v>0</v>
      </c>
      <c r="F471" s="16"/>
      <c r="G471" s="16"/>
      <c r="H471" s="3"/>
      <c r="I471" s="8"/>
      <c r="J471" s="126"/>
      <c r="K471" s="126"/>
      <c r="L471" s="126"/>
      <c r="M471" s="126"/>
      <c r="N471" s="126"/>
      <c r="O471" s="126"/>
    </row>
    <row r="472" spans="1:15" ht="13.2">
      <c r="A472" s="153"/>
      <c r="B472" s="7"/>
      <c r="C472" s="15"/>
      <c r="D472" s="15"/>
      <c r="E472" s="15"/>
      <c r="F472" s="15"/>
      <c r="G472" s="15"/>
      <c r="I472" s="7"/>
      <c r="J472" s="120"/>
      <c r="K472" s="120"/>
      <c r="L472" s="120"/>
      <c r="M472" s="120"/>
      <c r="N472" s="120"/>
      <c r="O472" s="120"/>
    </row>
    <row r="473" spans="1:15" ht="18">
      <c r="A473" s="17"/>
      <c r="B473" s="11" t="s">
        <v>158</v>
      </c>
      <c r="C473" s="18">
        <v>0</v>
      </c>
      <c r="D473" s="132"/>
      <c r="E473" s="15"/>
      <c r="F473" s="15"/>
      <c r="G473" s="15"/>
      <c r="I473" s="7"/>
      <c r="J473" s="120"/>
      <c r="K473" s="120"/>
      <c r="L473" s="120"/>
      <c r="M473" s="120"/>
      <c r="N473" s="120"/>
      <c r="O473" s="120"/>
    </row>
    <row r="474" spans="1:15" ht="18">
      <c r="A474" s="12"/>
      <c r="B474" s="7"/>
      <c r="C474" s="124"/>
      <c r="D474" s="124"/>
      <c r="E474" s="124"/>
      <c r="F474" s="124"/>
      <c r="G474" s="124"/>
      <c r="H474" s="120"/>
      <c r="I474" s="7"/>
      <c r="J474" s="120"/>
      <c r="K474" s="120"/>
      <c r="L474" s="120"/>
      <c r="M474" s="120"/>
      <c r="N474" s="120"/>
      <c r="O474" s="120"/>
    </row>
    <row r="475" spans="1:15" ht="13.2">
      <c r="A475" s="174" t="s">
        <v>39</v>
      </c>
      <c r="B475" s="6" t="s">
        <v>468</v>
      </c>
      <c r="C475" s="122"/>
      <c r="D475" s="122"/>
      <c r="E475" s="122" t="s">
        <v>1232</v>
      </c>
      <c r="F475" s="122" t="s">
        <v>1232</v>
      </c>
      <c r="G475" s="122" t="s">
        <v>1232</v>
      </c>
      <c r="H475" s="120"/>
      <c r="I475" s="6" t="s">
        <v>1415</v>
      </c>
      <c r="J475" s="123"/>
      <c r="K475" s="123"/>
      <c r="L475" s="123" t="s">
        <v>1231</v>
      </c>
      <c r="M475" s="123" t="s">
        <v>1231</v>
      </c>
      <c r="N475" s="123" t="s">
        <v>1231</v>
      </c>
      <c r="O475" s="120"/>
    </row>
    <row r="476" spans="1:15" ht="13.2">
      <c r="A476" s="153"/>
      <c r="B476" s="7" t="s">
        <v>469</v>
      </c>
      <c r="C476" s="124"/>
      <c r="D476" s="124"/>
      <c r="E476" s="124" t="s">
        <v>1232</v>
      </c>
      <c r="F476" s="124" t="s">
        <v>1232</v>
      </c>
      <c r="G476" s="124" t="s">
        <v>1232</v>
      </c>
      <c r="H476" s="120"/>
      <c r="I476" s="7" t="s">
        <v>1416</v>
      </c>
      <c r="J476" s="120"/>
      <c r="K476" s="120"/>
      <c r="L476" s="120" t="s">
        <v>1231</v>
      </c>
      <c r="M476" s="120" t="s">
        <v>1231</v>
      </c>
      <c r="N476" s="120" t="s">
        <v>1231</v>
      </c>
      <c r="O476" s="120"/>
    </row>
    <row r="477" spans="1:15" ht="13.2">
      <c r="A477" s="175" t="s">
        <v>105</v>
      </c>
      <c r="B477" s="7" t="s">
        <v>470</v>
      </c>
      <c r="C477" s="124"/>
      <c r="D477" s="124"/>
      <c r="E477" s="124" t="s">
        <v>1232</v>
      </c>
      <c r="F477" s="124" t="s">
        <v>1232</v>
      </c>
      <c r="G477" s="124" t="s">
        <v>1232</v>
      </c>
      <c r="H477" s="120"/>
      <c r="I477" s="7" t="s">
        <v>1417</v>
      </c>
      <c r="J477" s="120"/>
      <c r="K477" s="120"/>
      <c r="L477" s="120" t="s">
        <v>1231</v>
      </c>
      <c r="M477" s="120" t="s">
        <v>1231</v>
      </c>
      <c r="N477" s="120" t="s">
        <v>1231</v>
      </c>
      <c r="O477" s="120"/>
    </row>
    <row r="478" spans="1:15" ht="13.2">
      <c r="A478" s="153"/>
      <c r="B478" s="7" t="s">
        <v>471</v>
      </c>
      <c r="C478" s="124"/>
      <c r="D478" s="124"/>
      <c r="E478" s="124" t="s">
        <v>1232</v>
      </c>
      <c r="F478" s="124" t="s">
        <v>1232</v>
      </c>
      <c r="G478" s="124" t="s">
        <v>1232</v>
      </c>
      <c r="H478" s="120"/>
      <c r="I478" s="7" t="s">
        <v>1418</v>
      </c>
      <c r="J478" s="120"/>
      <c r="K478" s="120"/>
      <c r="L478" s="120" t="s">
        <v>1228</v>
      </c>
      <c r="M478" s="120" t="s">
        <v>1228</v>
      </c>
      <c r="N478" s="120" t="s">
        <v>1228</v>
      </c>
      <c r="O478" s="120"/>
    </row>
    <row r="479" spans="1:15" ht="13.2">
      <c r="A479" s="153"/>
      <c r="B479" s="7" t="s">
        <v>472</v>
      </c>
      <c r="C479" s="124"/>
      <c r="D479" s="124"/>
      <c r="E479" s="124" t="s">
        <v>26</v>
      </c>
      <c r="F479" s="124" t="s">
        <v>26</v>
      </c>
      <c r="G479" s="124" t="s">
        <v>26</v>
      </c>
      <c r="H479" s="120"/>
      <c r="I479" s="7" t="s">
        <v>1419</v>
      </c>
      <c r="J479" s="120"/>
      <c r="K479" s="120"/>
      <c r="L479" s="120" t="s">
        <v>26</v>
      </c>
      <c r="M479" s="120" t="s">
        <v>26</v>
      </c>
      <c r="N479" s="120" t="s">
        <v>26</v>
      </c>
      <c r="O479" s="120"/>
    </row>
    <row r="480" spans="1:15" ht="13.2">
      <c r="A480" s="153"/>
      <c r="B480" s="7" t="s">
        <v>473</v>
      </c>
      <c r="C480" s="124"/>
      <c r="D480" s="124"/>
      <c r="E480" s="124" t="s">
        <v>26</v>
      </c>
      <c r="F480" s="124" t="s">
        <v>26</v>
      </c>
      <c r="G480" s="124" t="s">
        <v>26</v>
      </c>
      <c r="H480" s="120"/>
      <c r="I480" s="7" t="s">
        <v>1420</v>
      </c>
      <c r="J480" s="120"/>
      <c r="K480" s="120"/>
      <c r="L480" s="120" t="s">
        <v>26</v>
      </c>
      <c r="M480" s="120" t="s">
        <v>26</v>
      </c>
      <c r="N480" s="120" t="s">
        <v>26</v>
      </c>
      <c r="O480" s="120"/>
    </row>
    <row r="481" spans="1:15" ht="13.2">
      <c r="A481" s="153"/>
      <c r="B481" s="8" t="s">
        <v>474</v>
      </c>
      <c r="C481" s="125"/>
      <c r="D481" s="125"/>
      <c r="E481" s="125" t="s">
        <v>3524</v>
      </c>
      <c r="F481" s="125" t="s">
        <v>3524</v>
      </c>
      <c r="G481" s="125" t="s">
        <v>3524</v>
      </c>
      <c r="H481" s="126"/>
      <c r="I481" s="8" t="s">
        <v>474</v>
      </c>
      <c r="J481" s="126"/>
      <c r="K481" s="126"/>
      <c r="L481" s="126" t="s">
        <v>1237</v>
      </c>
      <c r="M481" s="126" t="s">
        <v>1237</v>
      </c>
      <c r="N481" s="126" t="s">
        <v>1237</v>
      </c>
      <c r="O481" s="126"/>
    </row>
    <row r="482" spans="1:15" ht="13.2">
      <c r="A482" s="153"/>
      <c r="B482" s="8" t="s">
        <v>475</v>
      </c>
      <c r="C482" s="125"/>
      <c r="D482" s="125"/>
      <c r="E482" s="125" t="s">
        <v>1285</v>
      </c>
      <c r="F482" s="125" t="s">
        <v>1285</v>
      </c>
      <c r="G482" s="125" t="s">
        <v>1285</v>
      </c>
      <c r="H482" s="126"/>
      <c r="I482" s="8" t="s">
        <v>475</v>
      </c>
      <c r="J482" s="126"/>
      <c r="K482" s="126"/>
      <c r="L482" s="126" t="s">
        <v>1237</v>
      </c>
      <c r="M482" s="126" t="s">
        <v>1237</v>
      </c>
      <c r="N482" s="126" t="s">
        <v>1237</v>
      </c>
      <c r="O482" s="126"/>
    </row>
    <row r="483" spans="1:15" ht="13.2">
      <c r="A483" s="153"/>
      <c r="B483" s="8" t="s">
        <v>476</v>
      </c>
      <c r="C483" s="125"/>
      <c r="D483" s="125"/>
      <c r="E483" s="125" t="s">
        <v>1285</v>
      </c>
      <c r="F483" s="125" t="s">
        <v>1285</v>
      </c>
      <c r="G483" s="125" t="s">
        <v>1285</v>
      </c>
      <c r="H483" s="126"/>
      <c r="I483" s="8" t="s">
        <v>476</v>
      </c>
      <c r="J483" s="126"/>
      <c r="K483" s="126"/>
      <c r="L483" s="126" t="s">
        <v>1237</v>
      </c>
      <c r="M483" s="126" t="s">
        <v>1237</v>
      </c>
      <c r="N483" s="126" t="s">
        <v>1237</v>
      </c>
      <c r="O483" s="126"/>
    </row>
    <row r="484" spans="1:15" ht="13.2">
      <c r="A484" s="153"/>
      <c r="B484" s="8" t="s">
        <v>477</v>
      </c>
      <c r="C484" s="125"/>
      <c r="D484" s="125"/>
      <c r="E484" s="125" t="s">
        <v>3525</v>
      </c>
      <c r="F484" s="125" t="s">
        <v>3525</v>
      </c>
      <c r="G484" s="125" t="s">
        <v>3525</v>
      </c>
      <c r="H484" s="126"/>
      <c r="I484" s="8" t="s">
        <v>477</v>
      </c>
      <c r="J484" s="126"/>
      <c r="K484" s="126"/>
      <c r="L484" s="126" t="s">
        <v>3526</v>
      </c>
      <c r="M484" s="126" t="s">
        <v>3526</v>
      </c>
      <c r="N484" s="126" t="s">
        <v>3526</v>
      </c>
      <c r="O484" s="126"/>
    </row>
    <row r="485" spans="1:15" ht="13.2">
      <c r="A485" s="153"/>
      <c r="B485" s="8" t="s">
        <v>478</v>
      </c>
      <c r="C485" s="125"/>
      <c r="D485" s="125"/>
      <c r="E485" s="125" t="s">
        <v>26</v>
      </c>
      <c r="F485" s="125" t="s">
        <v>26</v>
      </c>
      <c r="G485" s="125" t="s">
        <v>26</v>
      </c>
      <c r="H485" s="126"/>
      <c r="I485" s="8" t="s">
        <v>478</v>
      </c>
      <c r="J485" s="126"/>
      <c r="K485" s="126"/>
      <c r="L485" s="126" t="s">
        <v>26</v>
      </c>
      <c r="M485" s="126" t="s">
        <v>26</v>
      </c>
      <c r="N485" s="126" t="s">
        <v>26</v>
      </c>
      <c r="O485" s="126"/>
    </row>
    <row r="486" spans="1:15" ht="13.2">
      <c r="A486" s="153"/>
      <c r="B486" s="8" t="s">
        <v>479</v>
      </c>
      <c r="C486" s="125"/>
      <c r="D486" s="125"/>
      <c r="E486" s="125" t="s">
        <v>26</v>
      </c>
      <c r="F486" s="125" t="s">
        <v>26</v>
      </c>
      <c r="G486" s="125" t="s">
        <v>26</v>
      </c>
      <c r="H486" s="126"/>
      <c r="I486" s="8" t="s">
        <v>479</v>
      </c>
      <c r="J486" s="126"/>
      <c r="K486" s="126"/>
      <c r="L486" s="126" t="s">
        <v>26</v>
      </c>
      <c r="M486" s="126" t="s">
        <v>26</v>
      </c>
      <c r="N486" s="126" t="s">
        <v>26</v>
      </c>
      <c r="O486" s="126"/>
    </row>
    <row r="487" spans="1:15" ht="13.2">
      <c r="A487" s="153"/>
      <c r="B487" s="7" t="s">
        <v>152</v>
      </c>
      <c r="C487" s="128"/>
      <c r="D487" s="128"/>
      <c r="E487" s="128" t="s">
        <v>3527</v>
      </c>
      <c r="F487" s="128" t="s">
        <v>3527</v>
      </c>
      <c r="G487" s="128" t="s">
        <v>3527</v>
      </c>
      <c r="H487" s="120"/>
      <c r="I487" s="7"/>
      <c r="J487" s="120"/>
      <c r="K487" s="120"/>
      <c r="L487" s="120"/>
      <c r="M487" s="120"/>
      <c r="N487" s="120"/>
      <c r="O487" s="120"/>
    </row>
    <row r="488" spans="1:15" ht="13.2">
      <c r="A488" s="153"/>
      <c r="B488" s="7"/>
      <c r="C488" s="128"/>
      <c r="D488" s="128"/>
      <c r="E488" s="128"/>
      <c r="F488" s="128"/>
      <c r="G488" s="128"/>
      <c r="H488" s="120"/>
      <c r="I488" s="7"/>
      <c r="J488" s="120"/>
      <c r="K488" s="120"/>
      <c r="L488" s="120"/>
      <c r="M488" s="120"/>
      <c r="N488" s="120"/>
      <c r="O488" s="120"/>
    </row>
    <row r="489" spans="1:15" ht="13.2">
      <c r="A489" s="153"/>
      <c r="B489" s="7" t="s">
        <v>480</v>
      </c>
      <c r="C489" s="128"/>
      <c r="D489" s="128"/>
      <c r="E489" s="128">
        <v>0</v>
      </c>
      <c r="F489" s="128">
        <v>0</v>
      </c>
      <c r="G489" s="128">
        <v>0</v>
      </c>
      <c r="H489" s="120"/>
      <c r="I489" s="7"/>
      <c r="J489" s="120"/>
      <c r="K489" s="120"/>
      <c r="L489" s="120"/>
      <c r="M489" s="120"/>
      <c r="N489" s="120"/>
      <c r="O489" s="120"/>
    </row>
    <row r="490" spans="1:15" ht="13.2">
      <c r="A490" s="153"/>
      <c r="B490" s="7" t="s">
        <v>481</v>
      </c>
      <c r="C490" s="128"/>
      <c r="D490" s="128"/>
      <c r="E490" s="128">
        <v>0</v>
      </c>
      <c r="F490" s="128">
        <v>0</v>
      </c>
      <c r="G490" s="128">
        <v>0</v>
      </c>
      <c r="H490" s="120"/>
      <c r="I490" s="7"/>
      <c r="J490" s="120"/>
      <c r="K490" s="120"/>
      <c r="L490" s="120"/>
      <c r="M490" s="120"/>
      <c r="N490" s="120"/>
      <c r="O490" s="120"/>
    </row>
    <row r="491" spans="1:15" ht="13.2">
      <c r="A491" s="153"/>
      <c r="B491" s="7" t="s">
        <v>482</v>
      </c>
      <c r="C491" s="128"/>
      <c r="D491" s="128"/>
      <c r="E491" s="128">
        <v>0</v>
      </c>
      <c r="F491" s="128">
        <v>0</v>
      </c>
      <c r="G491" s="128">
        <v>0</v>
      </c>
      <c r="H491" s="120"/>
      <c r="I491" s="7"/>
      <c r="J491" s="120"/>
      <c r="K491" s="120"/>
      <c r="L491" s="120"/>
      <c r="M491" s="120"/>
      <c r="N491" s="120"/>
      <c r="O491" s="120"/>
    </row>
    <row r="492" spans="1:15" ht="13.2">
      <c r="A492" s="153"/>
      <c r="B492" s="7" t="s">
        <v>483</v>
      </c>
      <c r="C492" s="128"/>
      <c r="D492" s="128"/>
      <c r="E492" s="128">
        <v>0</v>
      </c>
      <c r="F492" s="128">
        <v>0</v>
      </c>
      <c r="G492" s="128">
        <v>0</v>
      </c>
      <c r="H492" s="120"/>
      <c r="I492" s="7"/>
      <c r="J492" s="120"/>
      <c r="K492" s="120"/>
      <c r="L492" s="120"/>
      <c r="M492" s="120"/>
      <c r="N492" s="120"/>
      <c r="O492" s="120"/>
    </row>
    <row r="493" spans="1:15" ht="13.2">
      <c r="A493" s="153"/>
      <c r="B493" s="7" t="s">
        <v>484</v>
      </c>
      <c r="C493" s="128"/>
      <c r="D493" s="128"/>
      <c r="E493" s="128" t="s">
        <v>26</v>
      </c>
      <c r="F493" s="128" t="s">
        <v>26</v>
      </c>
      <c r="G493" s="128" t="s">
        <v>26</v>
      </c>
      <c r="H493" s="120"/>
      <c r="I493" s="7"/>
      <c r="J493" s="120"/>
      <c r="K493" s="120"/>
      <c r="L493" s="120"/>
      <c r="M493" s="120"/>
      <c r="N493" s="120"/>
      <c r="O493" s="120"/>
    </row>
    <row r="494" spans="1:15" ht="13.2">
      <c r="A494" s="153"/>
      <c r="B494" s="7" t="s">
        <v>485</v>
      </c>
      <c r="C494" s="128"/>
      <c r="D494" s="128"/>
      <c r="E494" s="128" t="s">
        <v>26</v>
      </c>
      <c r="F494" s="128" t="s">
        <v>26</v>
      </c>
      <c r="G494" s="128" t="s">
        <v>26</v>
      </c>
      <c r="H494" s="120"/>
      <c r="I494" s="7"/>
      <c r="J494" s="120"/>
      <c r="K494" s="120"/>
      <c r="L494" s="120"/>
      <c r="M494" s="120"/>
      <c r="N494" s="120"/>
      <c r="O494" s="120"/>
    </row>
    <row r="495" spans="1:15" ht="13.2">
      <c r="A495" s="153"/>
      <c r="B495" s="7"/>
      <c r="C495" s="128"/>
      <c r="D495" s="128"/>
      <c r="E495" s="128"/>
      <c r="F495" s="128"/>
      <c r="G495" s="128"/>
      <c r="H495" s="120"/>
      <c r="I495" s="7"/>
      <c r="J495" s="120"/>
      <c r="K495" s="120"/>
      <c r="L495" s="120"/>
      <c r="M495" s="120"/>
      <c r="N495" s="120"/>
      <c r="O495" s="120"/>
    </row>
    <row r="496" spans="1:15" ht="13.2">
      <c r="A496" s="153"/>
      <c r="B496" s="6" t="s">
        <v>156</v>
      </c>
      <c r="C496" s="14"/>
      <c r="D496" s="14"/>
      <c r="E496" s="133">
        <v>0</v>
      </c>
      <c r="F496" s="133">
        <v>0</v>
      </c>
      <c r="G496" s="133">
        <v>0</v>
      </c>
      <c r="I496" s="7"/>
      <c r="J496" s="120"/>
      <c r="K496" s="120"/>
      <c r="L496" s="120"/>
      <c r="M496" s="120"/>
      <c r="N496" s="120"/>
      <c r="O496" s="120"/>
    </row>
    <row r="497" spans="1:15" ht="13.2">
      <c r="A497" s="153"/>
      <c r="B497" s="7"/>
      <c r="C497" s="15"/>
      <c r="E497" s="15"/>
      <c r="F497" s="15"/>
      <c r="G497" s="15"/>
      <c r="I497" s="7"/>
      <c r="J497" s="120"/>
      <c r="K497" s="120"/>
      <c r="L497" s="120"/>
      <c r="M497" s="120"/>
      <c r="N497" s="120"/>
      <c r="O497" s="120"/>
    </row>
    <row r="498" spans="1:15" ht="13.2">
      <c r="A498" s="153"/>
      <c r="B498" s="8" t="s">
        <v>157</v>
      </c>
      <c r="C498" s="16"/>
      <c r="E498" s="134">
        <v>0</v>
      </c>
      <c r="F498" s="16"/>
      <c r="G498" s="16"/>
      <c r="H498" s="3"/>
      <c r="I498" s="8"/>
      <c r="J498" s="126"/>
      <c r="K498" s="126"/>
      <c r="L498" s="126"/>
      <c r="M498" s="126"/>
      <c r="N498" s="126"/>
      <c r="O498" s="126"/>
    </row>
    <row r="499" spans="1:15" ht="13.2">
      <c r="A499" s="153"/>
      <c r="B499" s="7"/>
      <c r="C499" s="15"/>
      <c r="D499" s="15"/>
      <c r="E499" s="15"/>
      <c r="F499" s="15"/>
      <c r="G499" s="15"/>
      <c r="I499" s="7"/>
      <c r="J499" s="120"/>
      <c r="K499" s="120"/>
      <c r="L499" s="120"/>
      <c r="M499" s="120"/>
      <c r="N499" s="120"/>
      <c r="O499" s="120"/>
    </row>
    <row r="500" spans="1:15" ht="18">
      <c r="A500" s="17"/>
      <c r="B500" s="11" t="s">
        <v>158</v>
      </c>
      <c r="C500" s="18">
        <v>0</v>
      </c>
      <c r="D500" s="132"/>
      <c r="E500" s="15"/>
      <c r="F500" s="15"/>
      <c r="G500" s="15"/>
      <c r="I500" s="7"/>
      <c r="J500" s="120"/>
      <c r="K500" s="120"/>
      <c r="L500" s="120"/>
      <c r="M500" s="120"/>
      <c r="N500" s="120"/>
      <c r="O500" s="120"/>
    </row>
    <row r="501" spans="1:15" ht="18">
      <c r="A501" s="12"/>
      <c r="B501" s="7"/>
      <c r="C501" s="124"/>
      <c r="D501" s="124"/>
      <c r="E501" s="124"/>
      <c r="F501" s="124"/>
      <c r="G501" s="124"/>
      <c r="H501" s="120"/>
      <c r="I501" s="7"/>
      <c r="J501" s="120"/>
      <c r="K501" s="120"/>
      <c r="L501" s="120"/>
      <c r="M501" s="120"/>
      <c r="N501" s="120"/>
      <c r="O501" s="120"/>
    </row>
    <row r="502" spans="1:15" ht="13.2">
      <c r="A502" s="174" t="s">
        <v>40</v>
      </c>
      <c r="B502" s="6" t="s">
        <v>486</v>
      </c>
      <c r="C502" s="122"/>
      <c r="D502" s="122"/>
      <c r="E502" s="122" t="s">
        <v>1232</v>
      </c>
      <c r="F502" s="122" t="s">
        <v>1232</v>
      </c>
      <c r="G502" s="122" t="s">
        <v>1232</v>
      </c>
      <c r="H502" s="120"/>
      <c r="I502" s="6" t="s">
        <v>1421</v>
      </c>
      <c r="J502" s="123"/>
      <c r="K502" s="123"/>
      <c r="L502" s="123" t="s">
        <v>1231</v>
      </c>
      <c r="M502" s="123" t="s">
        <v>1231</v>
      </c>
      <c r="N502" s="123" t="s">
        <v>1231</v>
      </c>
      <c r="O502" s="120"/>
    </row>
    <row r="503" spans="1:15" ht="13.2">
      <c r="A503" s="153"/>
      <c r="B503" s="7" t="s">
        <v>487</v>
      </c>
      <c r="C503" s="124"/>
      <c r="D503" s="124"/>
      <c r="E503" s="124" t="s">
        <v>1232</v>
      </c>
      <c r="F503" s="124" t="s">
        <v>1232</v>
      </c>
      <c r="G503" s="124" t="s">
        <v>1232</v>
      </c>
      <c r="H503" s="120"/>
      <c r="I503" s="7" t="s">
        <v>1422</v>
      </c>
      <c r="J503" s="120"/>
      <c r="K503" s="120"/>
      <c r="L503" s="120" t="s">
        <v>1231</v>
      </c>
      <c r="M503" s="120" t="s">
        <v>1231</v>
      </c>
      <c r="N503" s="120" t="s">
        <v>1231</v>
      </c>
      <c r="O503" s="120"/>
    </row>
    <row r="504" spans="1:15" ht="13.2">
      <c r="A504" s="175" t="s">
        <v>106</v>
      </c>
      <c r="B504" s="7" t="s">
        <v>488</v>
      </c>
      <c r="C504" s="124"/>
      <c r="D504" s="124"/>
      <c r="E504" s="124" t="s">
        <v>1232</v>
      </c>
      <c r="F504" s="124" t="s">
        <v>1232</v>
      </c>
      <c r="G504" s="124" t="s">
        <v>1232</v>
      </c>
      <c r="H504" s="120"/>
      <c r="I504" s="7" t="s">
        <v>1423</v>
      </c>
      <c r="J504" s="120"/>
      <c r="K504" s="120"/>
      <c r="L504" s="120" t="s">
        <v>1231</v>
      </c>
      <c r="M504" s="120" t="s">
        <v>1231</v>
      </c>
      <c r="N504" s="120" t="s">
        <v>1231</v>
      </c>
      <c r="O504" s="120"/>
    </row>
    <row r="505" spans="1:15" ht="13.2">
      <c r="A505" s="153"/>
      <c r="B505" s="7" t="s">
        <v>489</v>
      </c>
      <c r="C505" s="124"/>
      <c r="D505" s="124"/>
      <c r="E505" s="124" t="s">
        <v>1232</v>
      </c>
      <c r="F505" s="124" t="s">
        <v>1232</v>
      </c>
      <c r="G505" s="124" t="s">
        <v>1232</v>
      </c>
      <c r="H505" s="120"/>
      <c r="I505" s="7" t="s">
        <v>1424</v>
      </c>
      <c r="J505" s="120"/>
      <c r="K505" s="120"/>
      <c r="L505" s="120" t="s">
        <v>1231</v>
      </c>
      <c r="M505" s="120" t="s">
        <v>1231</v>
      </c>
      <c r="N505" s="120" t="s">
        <v>1231</v>
      </c>
      <c r="O505" s="120"/>
    </row>
    <row r="506" spans="1:15" ht="13.2">
      <c r="A506" s="153"/>
      <c r="B506" s="8" t="s">
        <v>490</v>
      </c>
      <c r="C506" s="125"/>
      <c r="D506" s="125"/>
      <c r="E506" s="125" t="s">
        <v>3528</v>
      </c>
      <c r="F506" s="125" t="s">
        <v>3528</v>
      </c>
      <c r="G506" s="125" t="s">
        <v>3528</v>
      </c>
      <c r="H506" s="126"/>
      <c r="I506" s="8" t="s">
        <v>490</v>
      </c>
      <c r="J506" s="126"/>
      <c r="K506" s="126"/>
      <c r="L506" s="126" t="s">
        <v>1237</v>
      </c>
      <c r="M506" s="126" t="s">
        <v>1237</v>
      </c>
      <c r="N506" s="126" t="s">
        <v>1237</v>
      </c>
      <c r="O506" s="126"/>
    </row>
    <row r="507" spans="1:15" ht="13.2">
      <c r="A507" s="153"/>
      <c r="B507" s="8" t="s">
        <v>491</v>
      </c>
      <c r="C507" s="125"/>
      <c r="D507" s="125"/>
      <c r="E507" s="125" t="s">
        <v>1285</v>
      </c>
      <c r="F507" s="125" t="s">
        <v>1285</v>
      </c>
      <c r="G507" s="125" t="s">
        <v>1285</v>
      </c>
      <c r="H507" s="126"/>
      <c r="I507" s="8" t="s">
        <v>491</v>
      </c>
      <c r="J507" s="126"/>
      <c r="K507" s="126"/>
      <c r="L507" s="126" t="s">
        <v>1237</v>
      </c>
      <c r="M507" s="126" t="s">
        <v>1237</v>
      </c>
      <c r="N507" s="126" t="s">
        <v>1237</v>
      </c>
      <c r="O507" s="126"/>
    </row>
    <row r="508" spans="1:15" ht="13.2">
      <c r="A508" s="153"/>
      <c r="B508" s="8" t="s">
        <v>492</v>
      </c>
      <c r="C508" s="125"/>
      <c r="D508" s="125"/>
      <c r="E508" s="125" t="s">
        <v>1285</v>
      </c>
      <c r="F508" s="125" t="s">
        <v>1285</v>
      </c>
      <c r="G508" s="125" t="s">
        <v>1285</v>
      </c>
      <c r="H508" s="126"/>
      <c r="I508" s="8" t="s">
        <v>492</v>
      </c>
      <c r="J508" s="126"/>
      <c r="K508" s="126"/>
      <c r="L508" s="126" t="s">
        <v>1237</v>
      </c>
      <c r="M508" s="126" t="s">
        <v>1237</v>
      </c>
      <c r="N508" s="126" t="s">
        <v>1237</v>
      </c>
      <c r="O508" s="126"/>
    </row>
    <row r="509" spans="1:15" ht="13.2">
      <c r="A509" s="153"/>
      <c r="B509" s="8" t="s">
        <v>493</v>
      </c>
      <c r="C509" s="125"/>
      <c r="D509" s="125"/>
      <c r="E509" s="125" t="s">
        <v>1285</v>
      </c>
      <c r="F509" s="125" t="s">
        <v>1285</v>
      </c>
      <c r="G509" s="125" t="s">
        <v>1285</v>
      </c>
      <c r="H509" s="126"/>
      <c r="I509" s="8" t="s">
        <v>493</v>
      </c>
      <c r="J509" s="126"/>
      <c r="K509" s="126"/>
      <c r="L509" s="126" t="s">
        <v>1237</v>
      </c>
      <c r="M509" s="126" t="s">
        <v>1237</v>
      </c>
      <c r="N509" s="126" t="s">
        <v>1237</v>
      </c>
      <c r="O509" s="126"/>
    </row>
    <row r="510" spans="1:15" ht="13.2">
      <c r="A510" s="153"/>
      <c r="B510" s="7" t="s">
        <v>152</v>
      </c>
      <c r="C510" s="128"/>
      <c r="D510" s="128"/>
      <c r="E510" s="128">
        <v>39</v>
      </c>
      <c r="F510" s="128">
        <v>39</v>
      </c>
      <c r="G510" s="128">
        <v>39</v>
      </c>
      <c r="H510" s="120"/>
      <c r="I510" s="7"/>
      <c r="J510" s="120"/>
      <c r="K510" s="120"/>
      <c r="L510" s="120"/>
      <c r="M510" s="120"/>
      <c r="N510" s="120"/>
      <c r="O510" s="120"/>
    </row>
    <row r="511" spans="1:15" ht="13.2">
      <c r="A511" s="153"/>
      <c r="B511" s="7"/>
      <c r="C511" s="128"/>
      <c r="D511" s="128"/>
      <c r="E511" s="128"/>
      <c r="F511" s="128"/>
      <c r="G511" s="128"/>
      <c r="H511" s="120"/>
      <c r="I511" s="7"/>
      <c r="J511" s="120"/>
      <c r="K511" s="120"/>
      <c r="L511" s="120"/>
      <c r="M511" s="120"/>
      <c r="N511" s="120"/>
      <c r="O511" s="120"/>
    </row>
    <row r="512" spans="1:15" ht="13.2">
      <c r="A512" s="153"/>
      <c r="B512" s="7" t="s">
        <v>494</v>
      </c>
      <c r="C512" s="128"/>
      <c r="D512" s="128"/>
      <c r="E512" s="128">
        <v>0</v>
      </c>
      <c r="F512" s="128">
        <v>0</v>
      </c>
      <c r="G512" s="128">
        <v>0</v>
      </c>
      <c r="H512" s="120"/>
      <c r="I512" s="7"/>
      <c r="J512" s="120"/>
      <c r="K512" s="120"/>
      <c r="L512" s="120"/>
      <c r="M512" s="120"/>
      <c r="N512" s="120"/>
      <c r="O512" s="120"/>
    </row>
    <row r="513" spans="1:15" ht="13.2">
      <c r="A513" s="153"/>
      <c r="B513" s="7" t="s">
        <v>495</v>
      </c>
      <c r="C513" s="128"/>
      <c r="D513" s="128"/>
      <c r="E513" s="128">
        <v>0</v>
      </c>
      <c r="F513" s="128">
        <v>0</v>
      </c>
      <c r="G513" s="128">
        <v>0</v>
      </c>
      <c r="H513" s="120"/>
      <c r="I513" s="7"/>
      <c r="J513" s="120"/>
      <c r="K513" s="120"/>
      <c r="L513" s="120"/>
      <c r="M513" s="120"/>
      <c r="N513" s="120"/>
      <c r="O513" s="120"/>
    </row>
    <row r="514" spans="1:15" ht="13.2">
      <c r="A514" s="153"/>
      <c r="B514" s="7" t="s">
        <v>496</v>
      </c>
      <c r="C514" s="128"/>
      <c r="D514" s="128"/>
      <c r="E514" s="128">
        <v>0</v>
      </c>
      <c r="F514" s="128">
        <v>0</v>
      </c>
      <c r="G514" s="128">
        <v>0</v>
      </c>
      <c r="H514" s="120"/>
      <c r="I514" s="7"/>
      <c r="J514" s="120"/>
      <c r="K514" s="120"/>
      <c r="L514" s="120"/>
      <c r="M514" s="120"/>
      <c r="N514" s="120"/>
      <c r="O514" s="120"/>
    </row>
    <row r="515" spans="1:15" ht="13.2">
      <c r="A515" s="153"/>
      <c r="B515" s="7" t="s">
        <v>497</v>
      </c>
      <c r="C515" s="128"/>
      <c r="D515" s="128"/>
      <c r="E515" s="128">
        <v>0</v>
      </c>
      <c r="F515" s="128">
        <v>0</v>
      </c>
      <c r="G515" s="128">
        <v>0</v>
      </c>
      <c r="H515" s="120"/>
      <c r="I515" s="7"/>
      <c r="J515" s="120"/>
      <c r="K515" s="120"/>
      <c r="L515" s="120"/>
      <c r="M515" s="120"/>
      <c r="N515" s="120"/>
      <c r="O515" s="120"/>
    </row>
    <row r="516" spans="1:15" ht="13.2">
      <c r="A516" s="153"/>
      <c r="B516" s="7"/>
      <c r="C516" s="128"/>
      <c r="D516" s="128"/>
      <c r="E516" s="128"/>
      <c r="F516" s="128"/>
      <c r="G516" s="128"/>
      <c r="H516" s="120"/>
      <c r="I516" s="7"/>
      <c r="J516" s="120"/>
      <c r="K516" s="120"/>
      <c r="L516" s="120"/>
      <c r="M516" s="120"/>
      <c r="N516" s="120"/>
      <c r="O516" s="120"/>
    </row>
    <row r="517" spans="1:15" ht="13.2">
      <c r="A517" s="153"/>
      <c r="B517" s="6" t="s">
        <v>156</v>
      </c>
      <c r="C517" s="14"/>
      <c r="D517" s="14"/>
      <c r="E517" s="133">
        <v>0</v>
      </c>
      <c r="F517" s="133">
        <v>0</v>
      </c>
      <c r="G517" s="133">
        <v>0</v>
      </c>
      <c r="I517" s="7"/>
      <c r="J517" s="120"/>
      <c r="K517" s="120"/>
      <c r="L517" s="120"/>
      <c r="M517" s="120"/>
      <c r="N517" s="120"/>
      <c r="O517" s="120"/>
    </row>
    <row r="518" spans="1:15" ht="13.2">
      <c r="A518" s="153"/>
      <c r="B518" s="7"/>
      <c r="C518" s="15"/>
      <c r="E518" s="15"/>
      <c r="F518" s="15"/>
      <c r="G518" s="15"/>
      <c r="I518" s="7"/>
      <c r="J518" s="120"/>
      <c r="K518" s="120"/>
      <c r="L518" s="120"/>
      <c r="M518" s="120"/>
      <c r="N518" s="120"/>
      <c r="O518" s="120"/>
    </row>
    <row r="519" spans="1:15" ht="13.2">
      <c r="A519" s="153"/>
      <c r="B519" s="8" t="s">
        <v>157</v>
      </c>
      <c r="C519" s="16"/>
      <c r="E519" s="134">
        <v>0</v>
      </c>
      <c r="F519" s="16"/>
      <c r="G519" s="16"/>
      <c r="H519" s="3"/>
      <c r="I519" s="8"/>
      <c r="J519" s="126"/>
      <c r="K519" s="126"/>
      <c r="L519" s="126"/>
      <c r="M519" s="126"/>
      <c r="N519" s="126"/>
      <c r="O519" s="126"/>
    </row>
    <row r="520" spans="1:15" ht="13.2">
      <c r="A520" s="153"/>
      <c r="B520" s="7"/>
      <c r="C520" s="15"/>
      <c r="D520" s="15"/>
      <c r="E520" s="15"/>
      <c r="F520" s="15"/>
      <c r="G520" s="15"/>
      <c r="I520" s="7"/>
      <c r="J520" s="120"/>
      <c r="K520" s="120"/>
      <c r="L520" s="120"/>
      <c r="M520" s="120"/>
      <c r="N520" s="120"/>
      <c r="O520" s="120"/>
    </row>
    <row r="521" spans="1:15" ht="18">
      <c r="A521" s="17"/>
      <c r="B521" s="11" t="s">
        <v>158</v>
      </c>
      <c r="C521" s="18">
        <v>0</v>
      </c>
      <c r="D521" s="132"/>
      <c r="E521" s="15"/>
      <c r="F521" s="15"/>
      <c r="G521" s="15"/>
      <c r="I521" s="7"/>
      <c r="J521" s="120"/>
      <c r="K521" s="120"/>
      <c r="L521" s="120"/>
      <c r="M521" s="120"/>
      <c r="N521" s="120"/>
      <c r="O521" s="120"/>
    </row>
    <row r="522" spans="1:15" ht="18">
      <c r="A522" s="12"/>
      <c r="B522" s="7"/>
      <c r="C522" s="124"/>
      <c r="D522" s="124"/>
      <c r="E522" s="124"/>
      <c r="F522" s="124"/>
      <c r="G522" s="124"/>
      <c r="H522" s="120"/>
      <c r="I522" s="7"/>
      <c r="J522" s="120"/>
      <c r="K522" s="120"/>
      <c r="L522" s="120"/>
      <c r="M522" s="120"/>
      <c r="N522" s="120"/>
      <c r="O522" s="120"/>
    </row>
    <row r="523" spans="1:15" ht="13.2">
      <c r="A523" s="174" t="s">
        <v>42</v>
      </c>
      <c r="B523" s="6" t="s">
        <v>498</v>
      </c>
      <c r="C523" s="122"/>
      <c r="D523" s="122"/>
      <c r="E523" s="122" t="s">
        <v>1226</v>
      </c>
      <c r="F523" s="122" t="s">
        <v>1226</v>
      </c>
      <c r="G523" s="122" t="s">
        <v>1229</v>
      </c>
      <c r="H523" s="120"/>
      <c r="I523" s="6" t="s">
        <v>1425</v>
      </c>
      <c r="J523" s="123"/>
      <c r="K523" s="123"/>
      <c r="L523" s="123" t="s">
        <v>1228</v>
      </c>
      <c r="M523" s="123" t="s">
        <v>1228</v>
      </c>
      <c r="N523" s="123" t="s">
        <v>1231</v>
      </c>
      <c r="O523" s="120"/>
    </row>
    <row r="524" spans="1:15" ht="13.2">
      <c r="A524" s="153"/>
      <c r="B524" s="7" t="s">
        <v>499</v>
      </c>
      <c r="C524" s="124"/>
      <c r="D524" s="124"/>
      <c r="E524" s="124" t="s">
        <v>1226</v>
      </c>
      <c r="F524" s="124" t="s">
        <v>1226</v>
      </c>
      <c r="G524" s="124" t="s">
        <v>1229</v>
      </c>
      <c r="H524" s="120"/>
      <c r="I524" s="7" t="s">
        <v>1426</v>
      </c>
      <c r="J524" s="120"/>
      <c r="K524" s="120"/>
      <c r="L524" s="120" t="s">
        <v>1228</v>
      </c>
      <c r="M524" s="120" t="s">
        <v>1228</v>
      </c>
      <c r="N524" s="120" t="s">
        <v>1231</v>
      </c>
      <c r="O524" s="120"/>
    </row>
    <row r="525" spans="1:15" ht="13.2">
      <c r="A525" s="175" t="s">
        <v>107</v>
      </c>
      <c r="B525" s="7" t="s">
        <v>500</v>
      </c>
      <c r="C525" s="124"/>
      <c r="D525" s="124"/>
      <c r="E525" s="124" t="s">
        <v>1232</v>
      </c>
      <c r="F525" s="124" t="s">
        <v>1232</v>
      </c>
      <c r="G525" s="124" t="s">
        <v>1232</v>
      </c>
      <c r="H525" s="120"/>
      <c r="I525" s="7" t="s">
        <v>1427</v>
      </c>
      <c r="J525" s="120"/>
      <c r="K525" s="120"/>
      <c r="L525" s="120" t="s">
        <v>1231</v>
      </c>
      <c r="M525" s="120" t="s">
        <v>1231</v>
      </c>
      <c r="N525" s="120" t="s">
        <v>1231</v>
      </c>
      <c r="O525" s="120"/>
    </row>
    <row r="526" spans="1:15" ht="13.2">
      <c r="A526" s="153"/>
      <c r="B526" s="7" t="s">
        <v>501</v>
      </c>
      <c r="C526" s="124"/>
      <c r="D526" s="124"/>
      <c r="E526" s="124" t="s">
        <v>1232</v>
      </c>
      <c r="F526" s="124" t="s">
        <v>1232</v>
      </c>
      <c r="G526" s="124" t="s">
        <v>1232</v>
      </c>
      <c r="H526" s="120"/>
      <c r="I526" s="7" t="s">
        <v>1428</v>
      </c>
      <c r="J526" s="120"/>
      <c r="K526" s="120"/>
      <c r="L526" s="120" t="s">
        <v>1231</v>
      </c>
      <c r="M526" s="120" t="s">
        <v>1231</v>
      </c>
      <c r="N526" s="120" t="s">
        <v>1231</v>
      </c>
      <c r="O526" s="120"/>
    </row>
    <row r="527" spans="1:15" ht="13.2">
      <c r="A527" s="153"/>
      <c r="B527" s="7" t="s">
        <v>502</v>
      </c>
      <c r="C527" s="124"/>
      <c r="D527" s="124"/>
      <c r="E527" s="124" t="s">
        <v>1232</v>
      </c>
      <c r="F527" s="124" t="s">
        <v>1232</v>
      </c>
      <c r="G527" s="124" t="s">
        <v>1232</v>
      </c>
      <c r="H527" s="120"/>
      <c r="I527" s="7" t="s">
        <v>1429</v>
      </c>
      <c r="J527" s="120"/>
      <c r="K527" s="120"/>
      <c r="L527" s="120" t="s">
        <v>1228</v>
      </c>
      <c r="M527" s="120" t="s">
        <v>1228</v>
      </c>
      <c r="N527" s="120" t="s">
        <v>1231</v>
      </c>
      <c r="O527" s="120"/>
    </row>
    <row r="528" spans="1:15" ht="13.2">
      <c r="A528" s="153"/>
      <c r="B528" s="7" t="s">
        <v>503</v>
      </c>
      <c r="C528" s="124"/>
      <c r="D528" s="124"/>
      <c r="E528" s="124" t="s">
        <v>1229</v>
      </c>
      <c r="F528" s="124" t="s">
        <v>1229</v>
      </c>
      <c r="G528" s="124" t="s">
        <v>1229</v>
      </c>
      <c r="H528" s="120"/>
      <c r="I528" s="7" t="s">
        <v>1430</v>
      </c>
      <c r="J528" s="120"/>
      <c r="K528" s="120"/>
      <c r="L528" s="120" t="s">
        <v>1228</v>
      </c>
      <c r="M528" s="120" t="s">
        <v>1228</v>
      </c>
      <c r="N528" s="120" t="s">
        <v>1231</v>
      </c>
      <c r="O528" s="120"/>
    </row>
    <row r="529" spans="1:15" ht="13.2">
      <c r="A529" s="153"/>
      <c r="B529" s="7" t="s">
        <v>504</v>
      </c>
      <c r="C529" s="124"/>
      <c r="D529" s="124"/>
      <c r="E529" s="124" t="s">
        <v>1229</v>
      </c>
      <c r="F529" s="124" t="s">
        <v>1229</v>
      </c>
      <c r="G529" s="124" t="s">
        <v>1229</v>
      </c>
      <c r="H529" s="120"/>
      <c r="I529" s="7" t="s">
        <v>1431</v>
      </c>
      <c r="J529" s="120"/>
      <c r="K529" s="120"/>
      <c r="L529" s="120" t="s">
        <v>1231</v>
      </c>
      <c r="M529" s="120" t="s">
        <v>1231</v>
      </c>
      <c r="N529" s="120" t="s">
        <v>1231</v>
      </c>
      <c r="O529" s="120"/>
    </row>
    <row r="530" spans="1:15" ht="13.2">
      <c r="A530" s="153"/>
      <c r="B530" s="8" t="s">
        <v>505</v>
      </c>
      <c r="C530" s="125"/>
      <c r="D530" s="125"/>
      <c r="E530" s="125" t="s">
        <v>3529</v>
      </c>
      <c r="F530" s="125" t="s">
        <v>3530</v>
      </c>
      <c r="G530" s="125" t="s">
        <v>3531</v>
      </c>
      <c r="H530" s="126"/>
      <c r="I530" s="8" t="s">
        <v>505</v>
      </c>
      <c r="J530" s="126"/>
      <c r="K530" s="126"/>
      <c r="L530" s="126" t="s">
        <v>3532</v>
      </c>
      <c r="M530" s="126" t="s">
        <v>3532</v>
      </c>
      <c r="N530" s="126" t="s">
        <v>1237</v>
      </c>
      <c r="O530" s="126"/>
    </row>
    <row r="531" spans="1:15" ht="13.2">
      <c r="A531" s="153"/>
      <c r="B531" s="8" t="s">
        <v>506</v>
      </c>
      <c r="C531" s="125"/>
      <c r="D531" s="125"/>
      <c r="E531" s="125" t="s">
        <v>3533</v>
      </c>
      <c r="F531" s="125" t="s">
        <v>3534</v>
      </c>
      <c r="G531" s="125" t="s">
        <v>3535</v>
      </c>
      <c r="H531" s="126"/>
      <c r="I531" s="8" t="s">
        <v>506</v>
      </c>
      <c r="J531" s="126"/>
      <c r="K531" s="126"/>
      <c r="L531" s="126" t="s">
        <v>3532</v>
      </c>
      <c r="M531" s="126" t="s">
        <v>3532</v>
      </c>
      <c r="N531" s="126" t="s">
        <v>1237</v>
      </c>
      <c r="O531" s="126"/>
    </row>
    <row r="532" spans="1:15" ht="13.2">
      <c r="A532" s="153"/>
      <c r="B532" s="8" t="s">
        <v>507</v>
      </c>
      <c r="C532" s="125"/>
      <c r="D532" s="125"/>
      <c r="E532" s="125" t="s">
        <v>1285</v>
      </c>
      <c r="F532" s="125" t="s">
        <v>1285</v>
      </c>
      <c r="G532" s="125" t="s">
        <v>1285</v>
      </c>
      <c r="H532" s="126"/>
      <c r="I532" s="8" t="s">
        <v>507</v>
      </c>
      <c r="J532" s="126"/>
      <c r="K532" s="126"/>
      <c r="L532" s="126" t="s">
        <v>1237</v>
      </c>
      <c r="M532" s="126" t="s">
        <v>1237</v>
      </c>
      <c r="N532" s="126" t="s">
        <v>1237</v>
      </c>
      <c r="O532" s="126"/>
    </row>
    <row r="533" spans="1:15" ht="13.2">
      <c r="A533" s="153"/>
      <c r="B533" s="8" t="s">
        <v>508</v>
      </c>
      <c r="C533" s="125"/>
      <c r="D533" s="125"/>
      <c r="E533" s="125" t="s">
        <v>1285</v>
      </c>
      <c r="F533" s="125" t="s">
        <v>1285</v>
      </c>
      <c r="G533" s="125" t="s">
        <v>1285</v>
      </c>
      <c r="H533" s="126"/>
      <c r="I533" s="8" t="s">
        <v>508</v>
      </c>
      <c r="J533" s="126"/>
      <c r="K533" s="126"/>
      <c r="L533" s="126" t="s">
        <v>1237</v>
      </c>
      <c r="M533" s="126" t="s">
        <v>1237</v>
      </c>
      <c r="N533" s="126" t="s">
        <v>1237</v>
      </c>
      <c r="O533" s="126"/>
    </row>
    <row r="534" spans="1:15" ht="13.2">
      <c r="A534" s="153"/>
      <c r="B534" s="8" t="s">
        <v>509</v>
      </c>
      <c r="C534" s="125"/>
      <c r="D534" s="125"/>
      <c r="E534" s="125" t="s">
        <v>1285</v>
      </c>
      <c r="F534" s="125" t="s">
        <v>1285</v>
      </c>
      <c r="G534" s="125" t="s">
        <v>1285</v>
      </c>
      <c r="H534" s="126"/>
      <c r="I534" s="8" t="s">
        <v>509</v>
      </c>
      <c r="J534" s="126"/>
      <c r="K534" s="126"/>
      <c r="L534" s="126" t="s">
        <v>1439</v>
      </c>
      <c r="M534" s="126" t="s">
        <v>1439</v>
      </c>
      <c r="N534" s="126" t="s">
        <v>1237</v>
      </c>
      <c r="O534" s="126"/>
    </row>
    <row r="535" spans="1:15" ht="13.2">
      <c r="A535" s="153"/>
      <c r="B535" s="8" t="s">
        <v>510</v>
      </c>
      <c r="C535" s="125"/>
      <c r="D535" s="125"/>
      <c r="E535" s="125" t="s">
        <v>3536</v>
      </c>
      <c r="F535" s="125" t="s">
        <v>3536</v>
      </c>
      <c r="G535" s="125" t="s">
        <v>3536</v>
      </c>
      <c r="H535" s="126"/>
      <c r="I535" s="8" t="s">
        <v>510</v>
      </c>
      <c r="J535" s="126"/>
      <c r="K535" s="126"/>
      <c r="L535" s="126" t="s">
        <v>1439</v>
      </c>
      <c r="M535" s="126" t="s">
        <v>1439</v>
      </c>
      <c r="N535" s="126" t="s">
        <v>1237</v>
      </c>
      <c r="O535" s="126"/>
    </row>
    <row r="536" spans="1:15" ht="13.2">
      <c r="A536" s="153"/>
      <c r="B536" s="8" t="s">
        <v>511</v>
      </c>
      <c r="C536" s="125"/>
      <c r="D536" s="125"/>
      <c r="E536" s="125" t="s">
        <v>3537</v>
      </c>
      <c r="F536" s="125" t="s">
        <v>3537</v>
      </c>
      <c r="G536" s="125" t="s">
        <v>3538</v>
      </c>
      <c r="H536" s="126"/>
      <c r="I536" s="8" t="s">
        <v>511</v>
      </c>
      <c r="J536" s="126"/>
      <c r="K536" s="126"/>
      <c r="L536" s="126" t="s">
        <v>1237</v>
      </c>
      <c r="M536" s="126" t="s">
        <v>1237</v>
      </c>
      <c r="N536" s="126" t="s">
        <v>1237</v>
      </c>
      <c r="O536" s="126"/>
    </row>
    <row r="537" spans="1:15" ht="13.2">
      <c r="A537" s="153"/>
      <c r="B537" s="7" t="s">
        <v>152</v>
      </c>
      <c r="C537" s="128"/>
      <c r="D537" s="128"/>
      <c r="E537" s="128" t="s">
        <v>3539</v>
      </c>
      <c r="F537" s="128" t="s">
        <v>3540</v>
      </c>
      <c r="G537" s="128" t="s">
        <v>3541</v>
      </c>
      <c r="H537" s="120"/>
      <c r="I537" s="7"/>
      <c r="J537" s="120"/>
      <c r="K537" s="120"/>
      <c r="L537" s="120"/>
      <c r="M537" s="120"/>
      <c r="N537" s="120"/>
      <c r="O537" s="120"/>
    </row>
    <row r="538" spans="1:15" ht="13.2">
      <c r="A538" s="153"/>
      <c r="B538" s="7"/>
      <c r="C538" s="128"/>
      <c r="D538" s="128"/>
      <c r="E538" s="128"/>
      <c r="F538" s="128"/>
      <c r="G538" s="128"/>
      <c r="H538" s="120"/>
      <c r="I538" s="7"/>
      <c r="J538" s="120"/>
      <c r="K538" s="120"/>
      <c r="L538" s="120"/>
      <c r="M538" s="120"/>
      <c r="N538" s="120"/>
      <c r="O538" s="120"/>
    </row>
    <row r="539" spans="1:15" ht="13.2">
      <c r="A539" s="153"/>
      <c r="B539" s="7" t="s">
        <v>512</v>
      </c>
      <c r="C539" s="128"/>
      <c r="D539" s="128"/>
      <c r="E539" s="128">
        <v>50</v>
      </c>
      <c r="F539" s="128">
        <v>50</v>
      </c>
      <c r="G539" s="128">
        <v>100</v>
      </c>
      <c r="H539" s="120"/>
      <c r="I539" s="7"/>
      <c r="J539" s="120"/>
      <c r="K539" s="120"/>
      <c r="L539" s="120"/>
      <c r="M539" s="120"/>
      <c r="N539" s="120"/>
      <c r="O539" s="120"/>
    </row>
    <row r="540" spans="1:15" ht="13.2">
      <c r="A540" s="153"/>
      <c r="B540" s="7" t="s">
        <v>513</v>
      </c>
      <c r="C540" s="128"/>
      <c r="D540" s="128"/>
      <c r="E540" s="128">
        <v>50</v>
      </c>
      <c r="F540" s="128">
        <v>50</v>
      </c>
      <c r="G540" s="128">
        <v>100</v>
      </c>
      <c r="H540" s="120"/>
      <c r="I540" s="7"/>
      <c r="J540" s="120"/>
      <c r="K540" s="120"/>
      <c r="L540" s="120"/>
      <c r="M540" s="120"/>
      <c r="N540" s="120"/>
      <c r="O540" s="120"/>
    </row>
    <row r="541" spans="1:15" ht="13.2">
      <c r="A541" s="153"/>
      <c r="B541" s="7" t="s">
        <v>514</v>
      </c>
      <c r="C541" s="128"/>
      <c r="D541" s="128"/>
      <c r="E541" s="128">
        <v>0</v>
      </c>
      <c r="F541" s="128">
        <v>0</v>
      </c>
      <c r="G541" s="128">
        <v>0</v>
      </c>
      <c r="H541" s="120"/>
      <c r="I541" s="7"/>
      <c r="J541" s="120"/>
      <c r="K541" s="120"/>
      <c r="L541" s="120"/>
      <c r="M541" s="120"/>
      <c r="N541" s="120"/>
      <c r="O541" s="120"/>
    </row>
    <row r="542" spans="1:15" ht="13.2">
      <c r="A542" s="153"/>
      <c r="B542" s="7" t="s">
        <v>515</v>
      </c>
      <c r="C542" s="128"/>
      <c r="D542" s="128"/>
      <c r="E542" s="128">
        <v>0</v>
      </c>
      <c r="F542" s="128">
        <v>0</v>
      </c>
      <c r="G542" s="128">
        <v>0</v>
      </c>
      <c r="H542" s="120"/>
      <c r="I542" s="7"/>
      <c r="J542" s="120"/>
      <c r="K542" s="120"/>
      <c r="L542" s="120"/>
      <c r="M542" s="120"/>
      <c r="N542" s="120"/>
      <c r="O542" s="120"/>
    </row>
    <row r="543" spans="1:15" ht="13.2">
      <c r="A543" s="153"/>
      <c r="B543" s="7" t="s">
        <v>516</v>
      </c>
      <c r="C543" s="128"/>
      <c r="D543" s="128"/>
      <c r="E543" s="128">
        <v>0</v>
      </c>
      <c r="F543" s="128">
        <v>0</v>
      </c>
      <c r="G543" s="128">
        <v>0</v>
      </c>
      <c r="H543" s="120"/>
      <c r="I543" s="7"/>
      <c r="J543" s="120"/>
      <c r="K543" s="120"/>
      <c r="L543" s="120"/>
      <c r="M543" s="120"/>
      <c r="N543" s="120"/>
      <c r="O543" s="120"/>
    </row>
    <row r="544" spans="1:15" ht="13.2">
      <c r="A544" s="153"/>
      <c r="B544" s="7" t="s">
        <v>517</v>
      </c>
      <c r="C544" s="128"/>
      <c r="D544" s="128"/>
      <c r="E544" s="128">
        <v>100</v>
      </c>
      <c r="F544" s="128">
        <v>100</v>
      </c>
      <c r="G544" s="128">
        <v>100</v>
      </c>
      <c r="H544" s="120"/>
      <c r="I544" s="7"/>
      <c r="J544" s="120"/>
      <c r="K544" s="120"/>
      <c r="L544" s="120"/>
      <c r="M544" s="120"/>
      <c r="N544" s="120"/>
      <c r="O544" s="120"/>
    </row>
    <row r="545" spans="1:15" ht="13.2">
      <c r="A545" s="153"/>
      <c r="B545" s="7" t="s">
        <v>518</v>
      </c>
      <c r="C545" s="128"/>
      <c r="D545" s="128"/>
      <c r="E545" s="128">
        <v>100</v>
      </c>
      <c r="F545" s="128">
        <v>100</v>
      </c>
      <c r="G545" s="128">
        <v>100</v>
      </c>
      <c r="H545" s="120"/>
      <c r="I545" s="7"/>
      <c r="J545" s="120"/>
      <c r="K545" s="120"/>
      <c r="L545" s="120"/>
      <c r="M545" s="120"/>
      <c r="N545" s="120"/>
      <c r="O545" s="120"/>
    </row>
    <row r="546" spans="1:15" ht="13.2">
      <c r="A546" s="153"/>
      <c r="B546" s="7"/>
      <c r="C546" s="128"/>
      <c r="D546" s="128"/>
      <c r="E546" s="128"/>
      <c r="F546" s="128"/>
      <c r="G546" s="128"/>
      <c r="H546" s="120"/>
      <c r="I546" s="7"/>
      <c r="J546" s="120"/>
      <c r="K546" s="120"/>
      <c r="L546" s="120"/>
      <c r="M546" s="120"/>
      <c r="N546" s="120"/>
      <c r="O546" s="120"/>
    </row>
    <row r="547" spans="1:15" ht="13.2">
      <c r="A547" s="153"/>
      <c r="B547" s="6" t="s">
        <v>156</v>
      </c>
      <c r="C547" s="14"/>
      <c r="D547" s="14"/>
      <c r="E547" s="133">
        <v>42.86</v>
      </c>
      <c r="F547" s="133">
        <v>42.86</v>
      </c>
      <c r="G547" s="133">
        <v>57.14</v>
      </c>
      <c r="I547" s="7"/>
      <c r="J547" s="120"/>
      <c r="K547" s="120"/>
      <c r="L547" s="120"/>
      <c r="M547" s="120"/>
      <c r="N547" s="120"/>
      <c r="O547" s="120"/>
    </row>
    <row r="548" spans="1:15" ht="13.2">
      <c r="A548" s="153"/>
      <c r="B548" s="7"/>
      <c r="C548" s="15"/>
      <c r="E548" s="15"/>
      <c r="F548" s="15"/>
      <c r="G548" s="15"/>
      <c r="I548" s="7"/>
      <c r="J548" s="120"/>
      <c r="K548" s="120"/>
      <c r="L548" s="120"/>
      <c r="M548" s="120"/>
      <c r="N548" s="120"/>
      <c r="O548" s="120"/>
    </row>
    <row r="549" spans="1:15" ht="13.2">
      <c r="A549" s="153"/>
      <c r="B549" s="8" t="s">
        <v>157</v>
      </c>
      <c r="C549" s="16"/>
      <c r="E549" s="134">
        <v>50</v>
      </c>
      <c r="F549" s="16"/>
      <c r="G549" s="16"/>
      <c r="H549" s="3"/>
      <c r="I549" s="8"/>
      <c r="J549" s="126"/>
      <c r="K549" s="126"/>
      <c r="L549" s="126"/>
      <c r="M549" s="126"/>
      <c r="N549" s="126"/>
      <c r="O549" s="126"/>
    </row>
    <row r="550" spans="1:15" ht="13.2">
      <c r="A550" s="153"/>
      <c r="B550" s="7"/>
      <c r="C550" s="15"/>
      <c r="D550" s="15"/>
      <c r="E550" s="15"/>
      <c r="F550" s="15"/>
      <c r="G550" s="15"/>
      <c r="I550" s="7"/>
      <c r="J550" s="120"/>
      <c r="K550" s="120"/>
      <c r="L550" s="120"/>
      <c r="M550" s="120"/>
      <c r="N550" s="120"/>
      <c r="O550" s="120"/>
    </row>
    <row r="551" spans="1:15" ht="18">
      <c r="A551" s="17"/>
      <c r="B551" s="11" t="s">
        <v>158</v>
      </c>
      <c r="C551" s="18">
        <v>50</v>
      </c>
      <c r="D551" s="132"/>
      <c r="E551" s="15"/>
      <c r="F551" s="15"/>
      <c r="G551" s="15"/>
      <c r="I551" s="7"/>
      <c r="J551" s="120"/>
      <c r="K551" s="120"/>
      <c r="L551" s="120"/>
      <c r="M551" s="120"/>
      <c r="N551" s="120"/>
      <c r="O551" s="120"/>
    </row>
    <row r="552" spans="1:15" ht="18">
      <c r="A552" s="12"/>
      <c r="B552" s="7"/>
      <c r="C552" s="124"/>
      <c r="D552" s="124"/>
      <c r="E552" s="124"/>
      <c r="F552" s="124"/>
      <c r="G552" s="124"/>
      <c r="H552" s="120"/>
      <c r="I552" s="7"/>
      <c r="J552" s="120"/>
      <c r="K552" s="120"/>
      <c r="L552" s="120"/>
      <c r="M552" s="120"/>
      <c r="N552" s="120"/>
      <c r="O552" s="120"/>
    </row>
    <row r="553" spans="1:15" ht="13.2">
      <c r="A553" s="174" t="s">
        <v>43</v>
      </c>
      <c r="B553" s="6" t="s">
        <v>519</v>
      </c>
      <c r="C553" s="122"/>
      <c r="D553" s="122"/>
      <c r="E553" s="122" t="s">
        <v>1229</v>
      </c>
      <c r="F553" s="122" t="s">
        <v>1229</v>
      </c>
      <c r="G553" s="122" t="s">
        <v>1229</v>
      </c>
      <c r="H553" s="120"/>
      <c r="I553" s="6" t="s">
        <v>1442</v>
      </c>
      <c r="J553" s="123"/>
      <c r="K553" s="123"/>
      <c r="L553" s="123" t="s">
        <v>1231</v>
      </c>
      <c r="M553" s="123" t="s">
        <v>1231</v>
      </c>
      <c r="N553" s="123" t="s">
        <v>1231</v>
      </c>
      <c r="O553" s="120"/>
    </row>
    <row r="554" spans="1:15" ht="13.2">
      <c r="A554" s="153"/>
      <c r="B554" s="7" t="s">
        <v>520</v>
      </c>
      <c r="C554" s="124"/>
      <c r="D554" s="124"/>
      <c r="E554" s="124" t="s">
        <v>1232</v>
      </c>
      <c r="F554" s="124" t="s">
        <v>1232</v>
      </c>
      <c r="G554" s="124" t="s">
        <v>1232</v>
      </c>
      <c r="H554" s="120"/>
      <c r="I554" s="7" t="s">
        <v>1443</v>
      </c>
      <c r="J554" s="120"/>
      <c r="K554" s="120"/>
      <c r="L554" s="120" t="s">
        <v>1231</v>
      </c>
      <c r="M554" s="120" t="s">
        <v>1231</v>
      </c>
      <c r="N554" s="120" t="s">
        <v>1231</v>
      </c>
      <c r="O554" s="120"/>
    </row>
    <row r="555" spans="1:15" ht="13.2">
      <c r="A555" s="175" t="s">
        <v>108</v>
      </c>
      <c r="B555" s="7" t="s">
        <v>521</v>
      </c>
      <c r="C555" s="124"/>
      <c r="D555" s="124"/>
      <c r="E555" s="124" t="s">
        <v>1232</v>
      </c>
      <c r="F555" s="124" t="s">
        <v>1232</v>
      </c>
      <c r="G555" s="124" t="s">
        <v>1232</v>
      </c>
      <c r="H555" s="120"/>
      <c r="I555" s="7" t="s">
        <v>1444</v>
      </c>
      <c r="J555" s="120"/>
      <c r="K555" s="120"/>
      <c r="L555" s="120" t="s">
        <v>1231</v>
      </c>
      <c r="M555" s="120" t="s">
        <v>1231</v>
      </c>
      <c r="N555" s="120" t="s">
        <v>1231</v>
      </c>
      <c r="O555" s="120"/>
    </row>
    <row r="556" spans="1:15" ht="13.2">
      <c r="A556" s="153"/>
      <c r="B556" s="8" t="s">
        <v>522</v>
      </c>
      <c r="C556" s="125"/>
      <c r="D556" s="125"/>
      <c r="E556" s="125" t="s">
        <v>3542</v>
      </c>
      <c r="F556" s="125" t="s">
        <v>3542</v>
      </c>
      <c r="G556" s="125" t="s">
        <v>3542</v>
      </c>
      <c r="H556" s="126"/>
      <c r="I556" s="8" t="s">
        <v>522</v>
      </c>
      <c r="J556" s="126"/>
      <c r="K556" s="126"/>
      <c r="L556" s="126" t="s">
        <v>1237</v>
      </c>
      <c r="M556" s="126" t="s">
        <v>1237</v>
      </c>
      <c r="N556" s="126" t="s">
        <v>1237</v>
      </c>
      <c r="O556" s="126"/>
    </row>
    <row r="557" spans="1:15" ht="13.2">
      <c r="A557" s="153"/>
      <c r="B557" s="8" t="s">
        <v>523</v>
      </c>
      <c r="C557" s="125"/>
      <c r="D557" s="125"/>
      <c r="E557" s="125" t="s">
        <v>1285</v>
      </c>
      <c r="F557" s="125" t="s">
        <v>1285</v>
      </c>
      <c r="G557" s="125" t="s">
        <v>1285</v>
      </c>
      <c r="H557" s="126"/>
      <c r="I557" s="8" t="s">
        <v>523</v>
      </c>
      <c r="J557" s="126"/>
      <c r="K557" s="126"/>
      <c r="L557" s="126" t="s">
        <v>1237</v>
      </c>
      <c r="M557" s="126" t="s">
        <v>1237</v>
      </c>
      <c r="N557" s="126" t="s">
        <v>1237</v>
      </c>
      <c r="O557" s="126"/>
    </row>
    <row r="558" spans="1:15" ht="13.2">
      <c r="A558" s="153"/>
      <c r="B558" s="8" t="s">
        <v>524</v>
      </c>
      <c r="C558" s="125"/>
      <c r="D558" s="125"/>
      <c r="E558" s="125" t="s">
        <v>1285</v>
      </c>
      <c r="F558" s="125" t="s">
        <v>1285</v>
      </c>
      <c r="G558" s="125" t="s">
        <v>1285</v>
      </c>
      <c r="H558" s="126"/>
      <c r="I558" s="8" t="s">
        <v>524</v>
      </c>
      <c r="J558" s="126"/>
      <c r="K558" s="126"/>
      <c r="L558" s="126" t="s">
        <v>1237</v>
      </c>
      <c r="M558" s="126" t="s">
        <v>1237</v>
      </c>
      <c r="N558" s="126" t="s">
        <v>1237</v>
      </c>
      <c r="O558" s="126"/>
    </row>
    <row r="559" spans="1:15" ht="13.2">
      <c r="A559" s="153"/>
      <c r="B559" s="7" t="s">
        <v>152</v>
      </c>
      <c r="C559" s="128"/>
      <c r="D559" s="128"/>
      <c r="E559" s="128">
        <v>19</v>
      </c>
      <c r="F559" s="128">
        <v>19</v>
      </c>
      <c r="G559" s="128">
        <v>19</v>
      </c>
      <c r="H559" s="120"/>
      <c r="I559" s="7"/>
      <c r="J559" s="120"/>
      <c r="K559" s="120"/>
      <c r="L559" s="120"/>
      <c r="M559" s="120"/>
      <c r="N559" s="120"/>
      <c r="O559" s="120"/>
    </row>
    <row r="560" spans="1:15" ht="13.2">
      <c r="A560" s="153"/>
      <c r="B560" s="7"/>
      <c r="C560" s="128"/>
      <c r="D560" s="128"/>
      <c r="E560" s="128"/>
      <c r="F560" s="128"/>
      <c r="G560" s="128"/>
      <c r="H560" s="120"/>
      <c r="I560" s="7"/>
      <c r="J560" s="120"/>
      <c r="K560" s="120"/>
      <c r="L560" s="120"/>
      <c r="M560" s="120"/>
      <c r="N560" s="120"/>
      <c r="O560" s="120"/>
    </row>
    <row r="561" spans="1:15" ht="13.2">
      <c r="A561" s="153"/>
      <c r="B561" s="7" t="s">
        <v>525</v>
      </c>
      <c r="C561" s="128"/>
      <c r="D561" s="128"/>
      <c r="E561" s="128">
        <v>100</v>
      </c>
      <c r="F561" s="128">
        <v>100</v>
      </c>
      <c r="G561" s="128">
        <v>100</v>
      </c>
      <c r="H561" s="120"/>
      <c r="I561" s="7"/>
      <c r="J561" s="120"/>
      <c r="K561" s="120"/>
      <c r="L561" s="120"/>
      <c r="M561" s="120"/>
      <c r="N561" s="120"/>
      <c r="O561" s="120"/>
    </row>
    <row r="562" spans="1:15" ht="13.2">
      <c r="A562" s="153"/>
      <c r="B562" s="7" t="s">
        <v>526</v>
      </c>
      <c r="C562" s="128"/>
      <c r="D562" s="128"/>
      <c r="E562" s="128">
        <v>0</v>
      </c>
      <c r="F562" s="128">
        <v>0</v>
      </c>
      <c r="G562" s="128">
        <v>0</v>
      </c>
      <c r="H562" s="120"/>
      <c r="I562" s="7"/>
      <c r="J562" s="120"/>
      <c r="K562" s="120"/>
      <c r="L562" s="120"/>
      <c r="M562" s="120"/>
      <c r="N562" s="120"/>
      <c r="O562" s="120"/>
    </row>
    <row r="563" spans="1:15" ht="13.2">
      <c r="A563" s="153"/>
      <c r="B563" s="7" t="s">
        <v>527</v>
      </c>
      <c r="C563" s="128"/>
      <c r="D563" s="128"/>
      <c r="E563" s="128">
        <v>0</v>
      </c>
      <c r="F563" s="128">
        <v>0</v>
      </c>
      <c r="G563" s="128">
        <v>0</v>
      </c>
      <c r="H563" s="120"/>
      <c r="I563" s="7"/>
      <c r="J563" s="120"/>
      <c r="K563" s="120"/>
      <c r="L563" s="120"/>
      <c r="M563" s="120"/>
      <c r="N563" s="120"/>
      <c r="O563" s="120"/>
    </row>
    <row r="564" spans="1:15" ht="13.2">
      <c r="A564" s="153"/>
      <c r="B564" s="7"/>
      <c r="C564" s="128"/>
      <c r="D564" s="128"/>
      <c r="E564" s="128"/>
      <c r="F564" s="128"/>
      <c r="G564" s="128"/>
      <c r="H564" s="120"/>
      <c r="I564" s="7"/>
      <c r="J564" s="120"/>
      <c r="K564" s="120"/>
      <c r="L564" s="120"/>
      <c r="M564" s="120"/>
      <c r="N564" s="120"/>
      <c r="O564" s="120"/>
    </row>
    <row r="565" spans="1:15" ht="13.2">
      <c r="A565" s="153"/>
      <c r="B565" s="6" t="s">
        <v>156</v>
      </c>
      <c r="C565" s="14"/>
      <c r="D565" s="14"/>
      <c r="E565" s="133">
        <v>33.33</v>
      </c>
      <c r="F565" s="133">
        <v>33.33</v>
      </c>
      <c r="G565" s="133">
        <v>33.33</v>
      </c>
      <c r="I565" s="7"/>
      <c r="J565" s="120"/>
      <c r="K565" s="120"/>
      <c r="L565" s="120"/>
      <c r="M565" s="120"/>
      <c r="N565" s="120"/>
      <c r="O565" s="120"/>
    </row>
    <row r="566" spans="1:15" ht="13.2">
      <c r="A566" s="153"/>
      <c r="B566" s="7"/>
      <c r="C566" s="15"/>
      <c r="E566" s="15"/>
      <c r="F566" s="15"/>
      <c r="G566" s="15"/>
      <c r="I566" s="7"/>
      <c r="J566" s="120"/>
      <c r="K566" s="120"/>
      <c r="L566" s="120"/>
      <c r="M566" s="120"/>
      <c r="N566" s="120"/>
      <c r="O566" s="120"/>
    </row>
    <row r="567" spans="1:15" ht="13.2">
      <c r="A567" s="153"/>
      <c r="B567" s="8" t="s">
        <v>157</v>
      </c>
      <c r="C567" s="16"/>
      <c r="E567" s="134">
        <v>33.33</v>
      </c>
      <c r="F567" s="16"/>
      <c r="G567" s="16"/>
      <c r="H567" s="3"/>
      <c r="I567" s="8"/>
      <c r="J567" s="126"/>
      <c r="K567" s="126"/>
      <c r="L567" s="126"/>
      <c r="M567" s="126"/>
      <c r="N567" s="126"/>
      <c r="O567" s="126"/>
    </row>
    <row r="568" spans="1:15" ht="13.2">
      <c r="A568" s="153"/>
      <c r="B568" s="7"/>
      <c r="C568" s="15"/>
      <c r="D568" s="15"/>
      <c r="E568" s="15"/>
      <c r="F568" s="15"/>
      <c r="G568" s="15"/>
      <c r="I568" s="7"/>
      <c r="J568" s="120"/>
      <c r="K568" s="120"/>
      <c r="L568" s="120"/>
      <c r="M568" s="120"/>
      <c r="N568" s="120"/>
      <c r="O568" s="120"/>
    </row>
    <row r="569" spans="1:15" ht="18">
      <c r="A569" s="17"/>
      <c r="B569" s="11" t="s">
        <v>158</v>
      </c>
      <c r="C569" s="18">
        <v>33.333333333333336</v>
      </c>
      <c r="D569" s="132"/>
      <c r="E569" s="15"/>
      <c r="F569" s="15"/>
      <c r="G569" s="15"/>
      <c r="I569" s="7"/>
      <c r="J569" s="120"/>
      <c r="K569" s="120"/>
      <c r="L569" s="120"/>
      <c r="M569" s="120"/>
      <c r="N569" s="120"/>
      <c r="O569" s="120"/>
    </row>
    <row r="570" spans="1:15" ht="18">
      <c r="A570" s="12"/>
      <c r="B570" s="7"/>
      <c r="C570" s="124"/>
      <c r="D570" s="124"/>
      <c r="E570" s="124"/>
      <c r="F570" s="124"/>
      <c r="G570" s="124"/>
      <c r="H570" s="120"/>
      <c r="I570" s="7"/>
      <c r="J570" s="120"/>
      <c r="K570" s="120"/>
      <c r="L570" s="120"/>
      <c r="M570" s="120"/>
      <c r="N570" s="120"/>
      <c r="O570" s="120"/>
    </row>
    <row r="571" spans="1:15" ht="13.2">
      <c r="A571" s="174" t="s">
        <v>44</v>
      </c>
      <c r="B571" s="6" t="s">
        <v>528</v>
      </c>
      <c r="C571" s="122"/>
      <c r="D571" s="122"/>
      <c r="E571" s="122" t="s">
        <v>1229</v>
      </c>
      <c r="F571" s="122" t="s">
        <v>1229</v>
      </c>
      <c r="G571" s="122" t="s">
        <v>1229</v>
      </c>
      <c r="H571" s="120"/>
      <c r="I571" s="6" t="s">
        <v>1445</v>
      </c>
      <c r="J571" s="123"/>
      <c r="K571" s="123"/>
      <c r="L571" s="123" t="s">
        <v>1231</v>
      </c>
      <c r="M571" s="123" t="s">
        <v>1231</v>
      </c>
      <c r="N571" s="123" t="s">
        <v>1231</v>
      </c>
      <c r="O571" s="120"/>
    </row>
    <row r="572" spans="1:15" ht="13.2">
      <c r="A572" s="153"/>
      <c r="B572" s="7" t="s">
        <v>529</v>
      </c>
      <c r="C572" s="124"/>
      <c r="D572" s="124"/>
      <c r="E572" s="124" t="s">
        <v>1226</v>
      </c>
      <c r="F572" s="124" t="s">
        <v>1226</v>
      </c>
      <c r="G572" s="124" t="s">
        <v>1226</v>
      </c>
      <c r="H572" s="120"/>
      <c r="I572" s="7" t="s">
        <v>1446</v>
      </c>
      <c r="J572" s="120"/>
      <c r="K572" s="120"/>
      <c r="L572" s="120" t="s">
        <v>1228</v>
      </c>
      <c r="M572" s="120" t="s">
        <v>1228</v>
      </c>
      <c r="N572" s="120" t="s">
        <v>1228</v>
      </c>
      <c r="O572" s="120"/>
    </row>
    <row r="573" spans="1:15" ht="13.2">
      <c r="A573" s="175" t="s">
        <v>109</v>
      </c>
      <c r="B573" s="7" t="s">
        <v>530</v>
      </c>
      <c r="C573" s="124"/>
      <c r="D573" s="124"/>
      <c r="E573" s="124" t="s">
        <v>1232</v>
      </c>
      <c r="F573" s="124" t="s">
        <v>1232</v>
      </c>
      <c r="G573" s="124" t="s">
        <v>1232</v>
      </c>
      <c r="H573" s="120"/>
      <c r="I573" s="7" t="s">
        <v>1447</v>
      </c>
      <c r="J573" s="120"/>
      <c r="K573" s="120"/>
      <c r="L573" s="120" t="s">
        <v>1231</v>
      </c>
      <c r="M573" s="120" t="s">
        <v>1231</v>
      </c>
      <c r="N573" s="120" t="s">
        <v>1231</v>
      </c>
      <c r="O573" s="120"/>
    </row>
    <row r="574" spans="1:15" ht="13.2">
      <c r="A574" s="153"/>
      <c r="B574" s="7" t="s">
        <v>531</v>
      </c>
      <c r="C574" s="124"/>
      <c r="D574" s="124"/>
      <c r="E574" s="124" t="s">
        <v>1232</v>
      </c>
      <c r="F574" s="124" t="s">
        <v>1232</v>
      </c>
      <c r="G574" s="124" t="s">
        <v>1232</v>
      </c>
      <c r="H574" s="120"/>
      <c r="I574" s="7" t="s">
        <v>1448</v>
      </c>
      <c r="J574" s="120"/>
      <c r="K574" s="120"/>
      <c r="L574" s="120" t="s">
        <v>1231</v>
      </c>
      <c r="M574" s="120" t="s">
        <v>1231</v>
      </c>
      <c r="N574" s="120" t="s">
        <v>1231</v>
      </c>
      <c r="O574" s="120"/>
    </row>
    <row r="575" spans="1:15" ht="13.2">
      <c r="A575" s="153"/>
      <c r="B575" s="7" t="s">
        <v>532</v>
      </c>
      <c r="C575" s="124"/>
      <c r="D575" s="124"/>
      <c r="E575" s="124" t="s">
        <v>1232</v>
      </c>
      <c r="F575" s="124" t="s">
        <v>1232</v>
      </c>
      <c r="G575" s="124" t="s">
        <v>1232</v>
      </c>
      <c r="H575" s="120"/>
      <c r="I575" s="7" t="s">
        <v>1449</v>
      </c>
      <c r="J575" s="120"/>
      <c r="K575" s="120"/>
      <c r="L575" s="120" t="s">
        <v>1231</v>
      </c>
      <c r="M575" s="120" t="s">
        <v>1231</v>
      </c>
      <c r="N575" s="120" t="s">
        <v>1231</v>
      </c>
      <c r="O575" s="120"/>
    </row>
    <row r="576" spans="1:15" ht="13.2">
      <c r="A576" s="153"/>
      <c r="B576" s="8" t="s">
        <v>533</v>
      </c>
      <c r="C576" s="125"/>
      <c r="D576" s="125"/>
      <c r="E576" s="125" t="s">
        <v>3543</v>
      </c>
      <c r="F576" s="125" t="s">
        <v>3543</v>
      </c>
      <c r="G576" s="125" t="s">
        <v>3543</v>
      </c>
      <c r="H576" s="126"/>
      <c r="I576" s="8" t="s">
        <v>533</v>
      </c>
      <c r="J576" s="126"/>
      <c r="K576" s="126"/>
      <c r="L576" s="126" t="s">
        <v>1237</v>
      </c>
      <c r="M576" s="126" t="s">
        <v>1237</v>
      </c>
      <c r="N576" s="126" t="s">
        <v>1237</v>
      </c>
      <c r="O576" s="126"/>
    </row>
    <row r="577" spans="1:15" ht="13.2">
      <c r="A577" s="153"/>
      <c r="B577" s="8" t="s">
        <v>534</v>
      </c>
      <c r="C577" s="125"/>
      <c r="D577" s="125"/>
      <c r="E577" s="125" t="s">
        <v>3544</v>
      </c>
      <c r="F577" s="125" t="s">
        <v>3544</v>
      </c>
      <c r="G577" s="125" t="s">
        <v>3544</v>
      </c>
      <c r="H577" s="126"/>
      <c r="I577" s="8" t="s">
        <v>534</v>
      </c>
      <c r="J577" s="126"/>
      <c r="K577" s="126"/>
      <c r="L577" s="126" t="s">
        <v>3545</v>
      </c>
      <c r="M577" s="126" t="s">
        <v>3545</v>
      </c>
      <c r="N577" s="126" t="s">
        <v>3545</v>
      </c>
      <c r="O577" s="126"/>
    </row>
    <row r="578" spans="1:15" ht="13.2">
      <c r="A578" s="153"/>
      <c r="B578" s="8" t="s">
        <v>535</v>
      </c>
      <c r="C578" s="125"/>
      <c r="D578" s="125"/>
      <c r="E578" s="125" t="s">
        <v>3546</v>
      </c>
      <c r="F578" s="125" t="s">
        <v>3546</v>
      </c>
      <c r="G578" s="125" t="s">
        <v>3546</v>
      </c>
      <c r="H578" s="126"/>
      <c r="I578" s="8" t="s">
        <v>535</v>
      </c>
      <c r="J578" s="126"/>
      <c r="K578" s="126"/>
      <c r="L578" s="126" t="s">
        <v>1237</v>
      </c>
      <c r="M578" s="126" t="s">
        <v>1237</v>
      </c>
      <c r="N578" s="126" t="s">
        <v>1237</v>
      </c>
      <c r="O578" s="126"/>
    </row>
    <row r="579" spans="1:15" ht="13.2">
      <c r="A579" s="153"/>
      <c r="B579" s="8" t="s">
        <v>536</v>
      </c>
      <c r="C579" s="125"/>
      <c r="D579" s="125"/>
      <c r="E579" s="125" t="s">
        <v>1285</v>
      </c>
      <c r="F579" s="125" t="s">
        <v>1285</v>
      </c>
      <c r="G579" s="125" t="s">
        <v>1285</v>
      </c>
      <c r="H579" s="126"/>
      <c r="I579" s="8" t="s">
        <v>536</v>
      </c>
      <c r="J579" s="126"/>
      <c r="K579" s="126"/>
      <c r="L579" s="126" t="s">
        <v>1237</v>
      </c>
      <c r="M579" s="126" t="s">
        <v>1237</v>
      </c>
      <c r="N579" s="126" t="s">
        <v>1237</v>
      </c>
      <c r="O579" s="126"/>
    </row>
    <row r="580" spans="1:15" ht="13.2">
      <c r="A580" s="153"/>
      <c r="B580" s="8" t="s">
        <v>537</v>
      </c>
      <c r="C580" s="125"/>
      <c r="D580" s="125"/>
      <c r="E580" s="125" t="s">
        <v>1285</v>
      </c>
      <c r="F580" s="125" t="s">
        <v>1285</v>
      </c>
      <c r="G580" s="125" t="s">
        <v>1285</v>
      </c>
      <c r="H580" s="126"/>
      <c r="I580" s="8" t="s">
        <v>537</v>
      </c>
      <c r="J580" s="126"/>
      <c r="K580" s="126"/>
      <c r="L580" s="126" t="s">
        <v>1237</v>
      </c>
      <c r="M580" s="126" t="s">
        <v>1237</v>
      </c>
      <c r="N580" s="126" t="s">
        <v>1237</v>
      </c>
      <c r="O580" s="126"/>
    </row>
    <row r="581" spans="1:15" ht="13.2">
      <c r="A581" s="153"/>
      <c r="B581" s="7" t="s">
        <v>152</v>
      </c>
      <c r="C581" s="128"/>
      <c r="D581" s="128"/>
      <c r="E581" s="128" t="s">
        <v>3547</v>
      </c>
      <c r="F581" s="128" t="s">
        <v>3547</v>
      </c>
      <c r="G581" s="128" t="s">
        <v>3547</v>
      </c>
      <c r="H581" s="120"/>
      <c r="I581" s="7"/>
      <c r="J581" s="120"/>
      <c r="K581" s="120"/>
      <c r="L581" s="120"/>
      <c r="M581" s="120"/>
      <c r="N581" s="120"/>
      <c r="O581" s="120"/>
    </row>
    <row r="582" spans="1:15" ht="13.2">
      <c r="A582" s="153"/>
      <c r="B582" s="7"/>
      <c r="C582" s="128"/>
      <c r="D582" s="128"/>
      <c r="E582" s="128"/>
      <c r="F582" s="128"/>
      <c r="G582" s="128"/>
      <c r="H582" s="120"/>
      <c r="I582" s="7"/>
      <c r="J582" s="120"/>
      <c r="K582" s="120"/>
      <c r="L582" s="120"/>
      <c r="M582" s="120"/>
      <c r="N582" s="120"/>
      <c r="O582" s="120"/>
    </row>
    <row r="583" spans="1:15" ht="13.2">
      <c r="A583" s="153"/>
      <c r="B583" s="7" t="s">
        <v>538</v>
      </c>
      <c r="C583" s="128"/>
      <c r="D583" s="128"/>
      <c r="E583" s="128">
        <v>100</v>
      </c>
      <c r="F583" s="128">
        <v>100</v>
      </c>
      <c r="G583" s="128">
        <v>100</v>
      </c>
      <c r="H583" s="120"/>
      <c r="I583" s="7"/>
      <c r="J583" s="120"/>
      <c r="K583" s="120"/>
      <c r="L583" s="120"/>
      <c r="M583" s="120"/>
      <c r="N583" s="120"/>
      <c r="O583" s="120"/>
    </row>
    <row r="584" spans="1:15" ht="13.2">
      <c r="A584" s="153"/>
      <c r="B584" s="7" t="s">
        <v>539</v>
      </c>
      <c r="C584" s="128"/>
      <c r="D584" s="128"/>
      <c r="E584" s="128">
        <v>50</v>
      </c>
      <c r="F584" s="128">
        <v>50</v>
      </c>
      <c r="G584" s="128">
        <v>50</v>
      </c>
      <c r="H584" s="120"/>
      <c r="I584" s="7"/>
      <c r="J584" s="120"/>
      <c r="K584" s="120"/>
      <c r="L584" s="120"/>
      <c r="M584" s="120"/>
      <c r="N584" s="120"/>
      <c r="O584" s="120"/>
    </row>
    <row r="585" spans="1:15" ht="13.2">
      <c r="A585" s="153"/>
      <c r="B585" s="7" t="s">
        <v>540</v>
      </c>
      <c r="C585" s="128"/>
      <c r="D585" s="128"/>
      <c r="E585" s="128">
        <v>0</v>
      </c>
      <c r="F585" s="128">
        <v>0</v>
      </c>
      <c r="G585" s="128">
        <v>0</v>
      </c>
      <c r="H585" s="120"/>
      <c r="I585" s="7"/>
      <c r="J585" s="120"/>
      <c r="K585" s="120"/>
      <c r="L585" s="120"/>
      <c r="M585" s="120"/>
      <c r="N585" s="120"/>
      <c r="O585" s="120"/>
    </row>
    <row r="586" spans="1:15" ht="13.2">
      <c r="A586" s="153"/>
      <c r="B586" s="7" t="s">
        <v>541</v>
      </c>
      <c r="C586" s="128"/>
      <c r="D586" s="128"/>
      <c r="E586" s="128">
        <v>0</v>
      </c>
      <c r="F586" s="128">
        <v>0</v>
      </c>
      <c r="G586" s="128">
        <v>0</v>
      </c>
      <c r="H586" s="120"/>
      <c r="I586" s="7"/>
      <c r="J586" s="120"/>
      <c r="K586" s="120"/>
      <c r="L586" s="120"/>
      <c r="M586" s="120"/>
      <c r="N586" s="120"/>
      <c r="O586" s="120"/>
    </row>
    <row r="587" spans="1:15" ht="13.2">
      <c r="A587" s="153"/>
      <c r="B587" s="7" t="s">
        <v>542</v>
      </c>
      <c r="C587" s="128"/>
      <c r="D587" s="128"/>
      <c r="E587" s="128">
        <v>0</v>
      </c>
      <c r="F587" s="128">
        <v>0</v>
      </c>
      <c r="G587" s="128">
        <v>0</v>
      </c>
      <c r="H587" s="120"/>
      <c r="I587" s="7"/>
      <c r="J587" s="120"/>
      <c r="K587" s="120"/>
      <c r="L587" s="120"/>
      <c r="M587" s="120"/>
      <c r="N587" s="120"/>
      <c r="O587" s="120"/>
    </row>
    <row r="588" spans="1:15" ht="13.2">
      <c r="A588" s="153"/>
      <c r="B588" s="7"/>
      <c r="C588" s="128"/>
      <c r="D588" s="128"/>
      <c r="E588" s="128"/>
      <c r="F588" s="128"/>
      <c r="G588" s="128"/>
      <c r="H588" s="120"/>
      <c r="I588" s="7"/>
      <c r="J588" s="120"/>
      <c r="K588" s="120"/>
      <c r="L588" s="120"/>
      <c r="M588" s="120"/>
      <c r="N588" s="120"/>
      <c r="O588" s="120"/>
    </row>
    <row r="589" spans="1:15" ht="13.2">
      <c r="A589" s="153"/>
      <c r="B589" s="6" t="s">
        <v>156</v>
      </c>
      <c r="C589" s="14"/>
      <c r="D589" s="14"/>
      <c r="E589" s="133">
        <v>30</v>
      </c>
      <c r="F589" s="133">
        <v>30</v>
      </c>
      <c r="G589" s="133">
        <v>30</v>
      </c>
      <c r="I589" s="7"/>
      <c r="J589" s="120"/>
      <c r="K589" s="120"/>
      <c r="L589" s="120"/>
      <c r="M589" s="120"/>
      <c r="N589" s="120"/>
      <c r="O589" s="120"/>
    </row>
    <row r="590" spans="1:15" ht="13.2">
      <c r="A590" s="153"/>
      <c r="B590" s="7"/>
      <c r="C590" s="15"/>
      <c r="E590" s="15"/>
      <c r="F590" s="15"/>
      <c r="G590" s="15"/>
      <c r="I590" s="7"/>
      <c r="J590" s="120"/>
      <c r="K590" s="120"/>
      <c r="L590" s="120"/>
      <c r="M590" s="120"/>
      <c r="N590" s="120"/>
      <c r="O590" s="120"/>
    </row>
    <row r="591" spans="1:15" ht="13.2">
      <c r="A591" s="153"/>
      <c r="B591" s="8" t="s">
        <v>157</v>
      </c>
      <c r="C591" s="16"/>
      <c r="E591" s="134">
        <v>30</v>
      </c>
      <c r="F591" s="16"/>
      <c r="G591" s="16"/>
      <c r="H591" s="3"/>
      <c r="I591" s="8"/>
      <c r="J591" s="126"/>
      <c r="K591" s="126"/>
      <c r="L591" s="126"/>
      <c r="M591" s="126"/>
      <c r="N591" s="126"/>
      <c r="O591" s="126"/>
    </row>
    <row r="592" spans="1:15" ht="13.2">
      <c r="A592" s="153"/>
      <c r="B592" s="7"/>
      <c r="C592" s="15"/>
      <c r="D592" s="15"/>
      <c r="E592" s="15"/>
      <c r="F592" s="15"/>
      <c r="G592" s="15"/>
      <c r="I592" s="7"/>
      <c r="J592" s="120"/>
      <c r="K592" s="120"/>
      <c r="L592" s="120"/>
      <c r="M592" s="120"/>
      <c r="N592" s="120"/>
      <c r="O592" s="120"/>
    </row>
    <row r="593" spans="1:15" ht="18">
      <c r="A593" s="17"/>
      <c r="B593" s="11" t="s">
        <v>158</v>
      </c>
      <c r="C593" s="18">
        <v>30</v>
      </c>
      <c r="D593" s="132"/>
      <c r="E593" s="15"/>
      <c r="F593" s="15"/>
      <c r="G593" s="15"/>
      <c r="I593" s="7"/>
      <c r="J593" s="120"/>
      <c r="K593" s="120"/>
      <c r="L593" s="120"/>
      <c r="M593" s="120"/>
      <c r="N593" s="120"/>
      <c r="O593" s="120"/>
    </row>
    <row r="594" spans="1:15" ht="18">
      <c r="A594" s="12"/>
      <c r="B594" s="7"/>
      <c r="C594" s="124"/>
      <c r="D594" s="124"/>
      <c r="E594" s="124"/>
      <c r="F594" s="124"/>
      <c r="G594" s="124"/>
      <c r="H594" s="120"/>
      <c r="I594" s="7"/>
      <c r="J594" s="120"/>
      <c r="K594" s="120"/>
      <c r="L594" s="120"/>
      <c r="M594" s="120"/>
      <c r="N594" s="120"/>
      <c r="O594" s="120"/>
    </row>
    <row r="595" spans="1:15" ht="13.2">
      <c r="A595" s="174" t="s">
        <v>46</v>
      </c>
      <c r="B595" s="6" t="s">
        <v>543</v>
      </c>
      <c r="C595" s="122"/>
      <c r="D595" s="122"/>
      <c r="E595" s="122" t="s">
        <v>1232</v>
      </c>
      <c r="F595" s="122" t="s">
        <v>1232</v>
      </c>
      <c r="G595" s="122" t="s">
        <v>1232</v>
      </c>
      <c r="H595" s="120"/>
      <c r="I595" s="6" t="s">
        <v>1450</v>
      </c>
      <c r="J595" s="123"/>
      <c r="K595" s="123"/>
      <c r="L595" s="123" t="s">
        <v>1231</v>
      </c>
      <c r="M595" s="123" t="s">
        <v>1231</v>
      </c>
      <c r="N595" s="123" t="s">
        <v>1231</v>
      </c>
      <c r="O595" s="120"/>
    </row>
    <row r="596" spans="1:15" ht="13.2">
      <c r="A596" s="153"/>
      <c r="B596" s="7" t="s">
        <v>544</v>
      </c>
      <c r="C596" s="124"/>
      <c r="D596" s="124"/>
      <c r="E596" s="124" t="s">
        <v>1232</v>
      </c>
      <c r="F596" s="124" t="s">
        <v>1232</v>
      </c>
      <c r="G596" s="124" t="s">
        <v>1232</v>
      </c>
      <c r="H596" s="120"/>
      <c r="I596" s="7" t="s">
        <v>1451</v>
      </c>
      <c r="J596" s="120"/>
      <c r="K596" s="120"/>
      <c r="L596" s="120" t="s">
        <v>1231</v>
      </c>
      <c r="M596" s="120" t="s">
        <v>1231</v>
      </c>
      <c r="N596" s="120" t="s">
        <v>1231</v>
      </c>
      <c r="O596" s="120"/>
    </row>
    <row r="597" spans="1:15" ht="13.2">
      <c r="A597" s="175" t="s">
        <v>110</v>
      </c>
      <c r="B597" s="7" t="s">
        <v>545</v>
      </c>
      <c r="C597" s="124"/>
      <c r="D597" s="124"/>
      <c r="E597" s="124" t="s">
        <v>1232</v>
      </c>
      <c r="F597" s="124" t="s">
        <v>1232</v>
      </c>
      <c r="G597" s="124" t="s">
        <v>1232</v>
      </c>
      <c r="H597" s="120"/>
      <c r="I597" s="7" t="s">
        <v>1452</v>
      </c>
      <c r="J597" s="120"/>
      <c r="K597" s="120"/>
      <c r="L597" s="120" t="s">
        <v>1231</v>
      </c>
      <c r="M597" s="120" t="s">
        <v>1231</v>
      </c>
      <c r="N597" s="120" t="s">
        <v>1231</v>
      </c>
      <c r="O597" s="120"/>
    </row>
    <row r="598" spans="1:15" ht="13.2">
      <c r="A598" s="153"/>
      <c r="B598" s="7" t="s">
        <v>546</v>
      </c>
      <c r="C598" s="124"/>
      <c r="D598" s="124"/>
      <c r="E598" s="124" t="s">
        <v>1232</v>
      </c>
      <c r="F598" s="124" t="s">
        <v>1232</v>
      </c>
      <c r="G598" s="124" t="s">
        <v>1232</v>
      </c>
      <c r="H598" s="120"/>
      <c r="I598" s="7" t="s">
        <v>1453</v>
      </c>
      <c r="J598" s="120"/>
      <c r="K598" s="120"/>
      <c r="L598" s="120" t="s">
        <v>1231</v>
      </c>
      <c r="M598" s="120" t="s">
        <v>1231</v>
      </c>
      <c r="N598" s="120" t="s">
        <v>1231</v>
      </c>
      <c r="O598" s="120"/>
    </row>
    <row r="599" spans="1:15" ht="13.2">
      <c r="A599" s="153"/>
      <c r="B599" s="7" t="s">
        <v>547</v>
      </c>
      <c r="C599" s="124"/>
      <c r="D599" s="124"/>
      <c r="E599" s="124" t="s">
        <v>1232</v>
      </c>
      <c r="F599" s="124" t="s">
        <v>1232</v>
      </c>
      <c r="G599" s="124" t="s">
        <v>1232</v>
      </c>
      <c r="H599" s="120"/>
      <c r="I599" s="7" t="s">
        <v>1454</v>
      </c>
      <c r="J599" s="120"/>
      <c r="K599" s="120"/>
      <c r="L599" s="120" t="s">
        <v>1231</v>
      </c>
      <c r="M599" s="120" t="s">
        <v>1231</v>
      </c>
      <c r="N599" s="120" t="s">
        <v>1231</v>
      </c>
      <c r="O599" s="120"/>
    </row>
    <row r="600" spans="1:15" ht="13.2">
      <c r="A600" s="153"/>
      <c r="B600" s="7" t="s">
        <v>548</v>
      </c>
      <c r="C600" s="124"/>
      <c r="D600" s="124"/>
      <c r="E600" s="124" t="s">
        <v>1232</v>
      </c>
      <c r="F600" s="124" t="s">
        <v>1232</v>
      </c>
      <c r="G600" s="124" t="s">
        <v>1232</v>
      </c>
      <c r="H600" s="120"/>
      <c r="I600" s="7" t="s">
        <v>1455</v>
      </c>
      <c r="J600" s="120"/>
      <c r="K600" s="120"/>
      <c r="L600" s="120" t="s">
        <v>1231</v>
      </c>
      <c r="M600" s="120" t="s">
        <v>1231</v>
      </c>
      <c r="N600" s="120" t="s">
        <v>1231</v>
      </c>
      <c r="O600" s="120"/>
    </row>
    <row r="601" spans="1:15" ht="13.2">
      <c r="A601" s="153"/>
      <c r="B601" s="8" t="s">
        <v>549</v>
      </c>
      <c r="C601" s="125"/>
      <c r="D601" s="125"/>
      <c r="E601" s="125" t="s">
        <v>3548</v>
      </c>
      <c r="F601" s="125" t="s">
        <v>3548</v>
      </c>
      <c r="G601" s="125" t="s">
        <v>3548</v>
      </c>
      <c r="H601" s="126"/>
      <c r="I601" s="8" t="s">
        <v>549</v>
      </c>
      <c r="J601" s="126"/>
      <c r="K601" s="126"/>
      <c r="L601" s="126" t="s">
        <v>1237</v>
      </c>
      <c r="M601" s="126" t="s">
        <v>1237</v>
      </c>
      <c r="N601" s="126" t="s">
        <v>1237</v>
      </c>
      <c r="O601" s="126"/>
    </row>
    <row r="602" spans="1:15" ht="13.2">
      <c r="A602" s="153"/>
      <c r="B602" s="8" t="s">
        <v>550</v>
      </c>
      <c r="C602" s="125"/>
      <c r="D602" s="125"/>
      <c r="E602" s="125" t="s">
        <v>1285</v>
      </c>
      <c r="F602" s="125" t="s">
        <v>1285</v>
      </c>
      <c r="G602" s="125" t="s">
        <v>1285</v>
      </c>
      <c r="H602" s="126"/>
      <c r="I602" s="8" t="s">
        <v>550</v>
      </c>
      <c r="J602" s="126"/>
      <c r="K602" s="126"/>
      <c r="L602" s="126" t="s">
        <v>1237</v>
      </c>
      <c r="M602" s="126" t="s">
        <v>1237</v>
      </c>
      <c r="N602" s="126" t="s">
        <v>1237</v>
      </c>
      <c r="O602" s="126"/>
    </row>
    <row r="603" spans="1:15" ht="13.2">
      <c r="A603" s="153"/>
      <c r="B603" s="8" t="s">
        <v>551</v>
      </c>
      <c r="C603" s="125"/>
      <c r="D603" s="125"/>
      <c r="E603" s="125" t="s">
        <v>1285</v>
      </c>
      <c r="F603" s="125" t="s">
        <v>1285</v>
      </c>
      <c r="G603" s="125" t="s">
        <v>1285</v>
      </c>
      <c r="H603" s="126"/>
      <c r="I603" s="8" t="s">
        <v>551</v>
      </c>
      <c r="J603" s="126"/>
      <c r="K603" s="126"/>
      <c r="L603" s="126" t="s">
        <v>1237</v>
      </c>
      <c r="M603" s="126" t="s">
        <v>1237</v>
      </c>
      <c r="N603" s="126" t="s">
        <v>1237</v>
      </c>
      <c r="O603" s="126"/>
    </row>
    <row r="604" spans="1:15" ht="13.2">
      <c r="A604" s="153"/>
      <c r="B604" s="8" t="s">
        <v>552</v>
      </c>
      <c r="C604" s="125"/>
      <c r="D604" s="125"/>
      <c r="E604" s="125" t="s">
        <v>1285</v>
      </c>
      <c r="F604" s="125" t="s">
        <v>1285</v>
      </c>
      <c r="G604" s="125" t="s">
        <v>1285</v>
      </c>
      <c r="H604" s="126"/>
      <c r="I604" s="8" t="s">
        <v>552</v>
      </c>
      <c r="J604" s="126"/>
      <c r="K604" s="126"/>
      <c r="L604" s="126" t="s">
        <v>1237</v>
      </c>
      <c r="M604" s="126" t="s">
        <v>1237</v>
      </c>
      <c r="N604" s="126" t="s">
        <v>1237</v>
      </c>
      <c r="O604" s="126"/>
    </row>
    <row r="605" spans="1:15" ht="13.2">
      <c r="A605" s="153"/>
      <c r="B605" s="8" t="s">
        <v>553</v>
      </c>
      <c r="C605" s="125"/>
      <c r="D605" s="125"/>
      <c r="E605" s="125" t="s">
        <v>1285</v>
      </c>
      <c r="F605" s="125" t="s">
        <v>1285</v>
      </c>
      <c r="G605" s="125" t="s">
        <v>1285</v>
      </c>
      <c r="H605" s="126"/>
      <c r="I605" s="8" t="s">
        <v>553</v>
      </c>
      <c r="J605" s="126"/>
      <c r="K605" s="126"/>
      <c r="L605" s="126" t="s">
        <v>1237</v>
      </c>
      <c r="M605" s="126" t="s">
        <v>1237</v>
      </c>
      <c r="N605" s="126" t="s">
        <v>1237</v>
      </c>
      <c r="O605" s="126"/>
    </row>
    <row r="606" spans="1:15" ht="13.2">
      <c r="A606" s="153"/>
      <c r="B606" s="8" t="s">
        <v>554</v>
      </c>
      <c r="C606" s="125"/>
      <c r="D606" s="125"/>
      <c r="E606" s="125" t="s">
        <v>1285</v>
      </c>
      <c r="F606" s="125" t="s">
        <v>1285</v>
      </c>
      <c r="G606" s="125" t="s">
        <v>1285</v>
      </c>
      <c r="H606" s="126"/>
      <c r="I606" s="8" t="s">
        <v>554</v>
      </c>
      <c r="J606" s="126"/>
      <c r="K606" s="126"/>
      <c r="L606" s="126" t="s">
        <v>1237</v>
      </c>
      <c r="M606" s="126" t="s">
        <v>1237</v>
      </c>
      <c r="N606" s="126" t="s">
        <v>1237</v>
      </c>
      <c r="O606" s="126"/>
    </row>
    <row r="607" spans="1:15" ht="13.2">
      <c r="A607" s="153"/>
      <c r="B607" s="7" t="s">
        <v>152</v>
      </c>
      <c r="C607" s="128"/>
      <c r="D607" s="128"/>
      <c r="E607" s="128">
        <v>62</v>
      </c>
      <c r="F607" s="128">
        <v>62</v>
      </c>
      <c r="G607" s="128">
        <v>62</v>
      </c>
      <c r="H607" s="120"/>
      <c r="I607" s="7"/>
      <c r="J607" s="120"/>
      <c r="K607" s="120"/>
      <c r="L607" s="120"/>
      <c r="M607" s="120"/>
      <c r="N607" s="120"/>
      <c r="O607" s="120"/>
    </row>
    <row r="608" spans="1:15" ht="13.2">
      <c r="A608" s="153"/>
      <c r="B608" s="7"/>
      <c r="C608" s="128"/>
      <c r="D608" s="128"/>
      <c r="E608" s="128"/>
      <c r="F608" s="128"/>
      <c r="G608" s="128"/>
      <c r="H608" s="120"/>
      <c r="I608" s="7"/>
      <c r="J608" s="120"/>
      <c r="K608" s="120"/>
      <c r="L608" s="120"/>
      <c r="M608" s="120"/>
      <c r="N608" s="120"/>
      <c r="O608" s="120"/>
    </row>
    <row r="609" spans="1:15" ht="13.2">
      <c r="A609" s="153"/>
      <c r="B609" s="7" t="s">
        <v>555</v>
      </c>
      <c r="C609" s="128"/>
      <c r="D609" s="128"/>
      <c r="E609" s="128">
        <v>0</v>
      </c>
      <c r="F609" s="128">
        <v>0</v>
      </c>
      <c r="G609" s="128">
        <v>0</v>
      </c>
      <c r="H609" s="120"/>
      <c r="I609" s="7"/>
      <c r="J609" s="120"/>
      <c r="K609" s="120"/>
      <c r="L609" s="120"/>
      <c r="M609" s="120"/>
      <c r="N609" s="120"/>
      <c r="O609" s="120"/>
    </row>
    <row r="610" spans="1:15" ht="13.2">
      <c r="A610" s="153"/>
      <c r="B610" s="7" t="s">
        <v>556</v>
      </c>
      <c r="C610" s="128"/>
      <c r="D610" s="128"/>
      <c r="E610" s="128">
        <v>0</v>
      </c>
      <c r="F610" s="128">
        <v>0</v>
      </c>
      <c r="G610" s="128">
        <v>0</v>
      </c>
      <c r="H610" s="120"/>
      <c r="I610" s="7"/>
      <c r="J610" s="120"/>
      <c r="K610" s="120"/>
      <c r="L610" s="120"/>
      <c r="M610" s="120"/>
      <c r="N610" s="120"/>
      <c r="O610" s="120"/>
    </row>
    <row r="611" spans="1:15" ht="13.2">
      <c r="A611" s="153"/>
      <c r="B611" s="7" t="s">
        <v>557</v>
      </c>
      <c r="C611" s="128"/>
      <c r="D611" s="128"/>
      <c r="E611" s="128">
        <v>0</v>
      </c>
      <c r="F611" s="128">
        <v>0</v>
      </c>
      <c r="G611" s="128">
        <v>0</v>
      </c>
      <c r="H611" s="120"/>
      <c r="I611" s="7"/>
      <c r="J611" s="120"/>
      <c r="K611" s="120"/>
      <c r="L611" s="120"/>
      <c r="M611" s="120"/>
      <c r="N611" s="120"/>
      <c r="O611" s="120"/>
    </row>
    <row r="612" spans="1:15" ht="13.2">
      <c r="A612" s="153"/>
      <c r="B612" s="7" t="s">
        <v>558</v>
      </c>
      <c r="C612" s="128"/>
      <c r="D612" s="128"/>
      <c r="E612" s="128">
        <v>0</v>
      </c>
      <c r="F612" s="128">
        <v>0</v>
      </c>
      <c r="G612" s="128">
        <v>0</v>
      </c>
      <c r="H612" s="120"/>
      <c r="I612" s="7"/>
      <c r="J612" s="120"/>
      <c r="K612" s="120"/>
      <c r="L612" s="120"/>
      <c r="M612" s="120"/>
      <c r="N612" s="120"/>
      <c r="O612" s="120"/>
    </row>
    <row r="613" spans="1:15" ht="13.2">
      <c r="A613" s="153"/>
      <c r="B613" s="7" t="s">
        <v>559</v>
      </c>
      <c r="C613" s="128"/>
      <c r="D613" s="128"/>
      <c r="E613" s="128">
        <v>0</v>
      </c>
      <c r="F613" s="128">
        <v>0</v>
      </c>
      <c r="G613" s="128">
        <v>0</v>
      </c>
      <c r="H613" s="120"/>
      <c r="I613" s="7"/>
      <c r="J613" s="120"/>
      <c r="K613" s="120"/>
      <c r="L613" s="120"/>
      <c r="M613" s="120"/>
      <c r="N613" s="120"/>
      <c r="O613" s="120"/>
    </row>
    <row r="614" spans="1:15" ht="13.2">
      <c r="A614" s="153"/>
      <c r="B614" s="7" t="s">
        <v>560</v>
      </c>
      <c r="C614" s="128"/>
      <c r="D614" s="128"/>
      <c r="E614" s="128">
        <v>0</v>
      </c>
      <c r="F614" s="128">
        <v>0</v>
      </c>
      <c r="G614" s="128">
        <v>0</v>
      </c>
      <c r="H614" s="120"/>
      <c r="I614" s="7"/>
      <c r="J614" s="120"/>
      <c r="K614" s="120"/>
      <c r="L614" s="120"/>
      <c r="M614" s="120"/>
      <c r="N614" s="120"/>
      <c r="O614" s="120"/>
    </row>
    <row r="615" spans="1:15" ht="13.2">
      <c r="A615" s="153"/>
      <c r="B615" s="7"/>
      <c r="C615" s="128"/>
      <c r="D615" s="128"/>
      <c r="E615" s="128"/>
      <c r="F615" s="128"/>
      <c r="G615" s="128"/>
      <c r="H615" s="120"/>
      <c r="I615" s="7"/>
      <c r="J615" s="120"/>
      <c r="K615" s="120"/>
      <c r="L615" s="120"/>
      <c r="M615" s="120"/>
      <c r="N615" s="120"/>
      <c r="O615" s="120"/>
    </row>
    <row r="616" spans="1:15" ht="13.2">
      <c r="A616" s="153"/>
      <c r="B616" s="6" t="s">
        <v>156</v>
      </c>
      <c r="C616" s="14"/>
      <c r="D616" s="14"/>
      <c r="E616" s="133">
        <v>0</v>
      </c>
      <c r="F616" s="133">
        <v>0</v>
      </c>
      <c r="G616" s="133">
        <v>0</v>
      </c>
      <c r="I616" s="7"/>
      <c r="J616" s="120"/>
      <c r="K616" s="120"/>
      <c r="L616" s="120"/>
      <c r="M616" s="120"/>
      <c r="N616" s="120"/>
      <c r="O616" s="120"/>
    </row>
    <row r="617" spans="1:15" ht="13.2">
      <c r="A617" s="153"/>
      <c r="B617" s="7"/>
      <c r="C617" s="15"/>
      <c r="E617" s="15"/>
      <c r="F617" s="15"/>
      <c r="G617" s="15"/>
      <c r="I617" s="7"/>
      <c r="J617" s="120"/>
      <c r="K617" s="120"/>
      <c r="L617" s="120"/>
      <c r="M617" s="120"/>
      <c r="N617" s="120"/>
      <c r="O617" s="120"/>
    </row>
    <row r="618" spans="1:15" ht="13.2">
      <c r="A618" s="153"/>
      <c r="B618" s="8" t="s">
        <v>157</v>
      </c>
      <c r="C618" s="16"/>
      <c r="E618" s="134">
        <v>0</v>
      </c>
      <c r="F618" s="16"/>
      <c r="G618" s="16"/>
      <c r="H618" s="3"/>
      <c r="I618" s="8"/>
      <c r="J618" s="126"/>
      <c r="K618" s="126"/>
      <c r="L618" s="126"/>
      <c r="M618" s="126"/>
      <c r="N618" s="126"/>
      <c r="O618" s="126"/>
    </row>
    <row r="619" spans="1:15" ht="13.2">
      <c r="A619" s="153"/>
      <c r="B619" s="7"/>
      <c r="C619" s="15"/>
      <c r="D619" s="15"/>
      <c r="E619" s="15"/>
      <c r="F619" s="15"/>
      <c r="G619" s="15"/>
      <c r="I619" s="7"/>
      <c r="J619" s="120"/>
      <c r="K619" s="120"/>
      <c r="L619" s="120"/>
      <c r="M619" s="120"/>
      <c r="N619" s="120"/>
      <c r="O619" s="120"/>
    </row>
    <row r="620" spans="1:15" ht="18">
      <c r="A620" s="17"/>
      <c r="B620" s="11" t="s">
        <v>158</v>
      </c>
      <c r="C620" s="18">
        <v>0</v>
      </c>
      <c r="D620" s="132"/>
      <c r="E620" s="15"/>
      <c r="F620" s="15"/>
      <c r="G620" s="15"/>
      <c r="I620" s="7"/>
      <c r="J620" s="120"/>
      <c r="K620" s="120"/>
      <c r="L620" s="120"/>
      <c r="M620" s="120"/>
      <c r="N620" s="120"/>
      <c r="O620" s="120"/>
    </row>
    <row r="621" spans="1:15" ht="18">
      <c r="A621" s="12"/>
      <c r="B621" s="7"/>
      <c r="C621" s="124"/>
      <c r="D621" s="124"/>
      <c r="E621" s="124"/>
      <c r="F621" s="124"/>
      <c r="G621" s="124"/>
      <c r="H621" s="120"/>
      <c r="I621" s="7"/>
      <c r="J621" s="120"/>
      <c r="K621" s="120"/>
      <c r="L621" s="120"/>
      <c r="M621" s="120"/>
      <c r="N621" s="120"/>
      <c r="O621" s="120"/>
    </row>
    <row r="622" spans="1:15" ht="13.2">
      <c r="A622" s="174" t="s">
        <v>47</v>
      </c>
      <c r="B622" s="6" t="s">
        <v>561</v>
      </c>
      <c r="C622" s="122"/>
      <c r="D622" s="122"/>
      <c r="E622" s="122" t="s">
        <v>1232</v>
      </c>
      <c r="F622" s="122" t="s">
        <v>1232</v>
      </c>
      <c r="G622" s="122" t="s">
        <v>1232</v>
      </c>
      <c r="H622" s="120"/>
      <c r="I622" s="6" t="s">
        <v>1456</v>
      </c>
      <c r="J622" s="123"/>
      <c r="K622" s="123"/>
      <c r="L622" s="123" t="s">
        <v>1231</v>
      </c>
      <c r="M622" s="123" t="s">
        <v>1231</v>
      </c>
      <c r="N622" s="123" t="s">
        <v>1231</v>
      </c>
      <c r="O622" s="120"/>
    </row>
    <row r="623" spans="1:15" ht="13.2">
      <c r="A623" s="153"/>
      <c r="B623" s="7" t="s">
        <v>562</v>
      </c>
      <c r="C623" s="124"/>
      <c r="D623" s="124"/>
      <c r="E623" s="124" t="s">
        <v>1232</v>
      </c>
      <c r="F623" s="124" t="s">
        <v>1232</v>
      </c>
      <c r="G623" s="124" t="s">
        <v>1232</v>
      </c>
      <c r="H623" s="120"/>
      <c r="I623" s="7" t="s">
        <v>1457</v>
      </c>
      <c r="J623" s="120"/>
      <c r="K623" s="120"/>
      <c r="L623" s="120" t="s">
        <v>1231</v>
      </c>
      <c r="M623" s="120" t="s">
        <v>1231</v>
      </c>
      <c r="N623" s="120" t="s">
        <v>1231</v>
      </c>
      <c r="O623" s="120"/>
    </row>
    <row r="624" spans="1:15" ht="13.2">
      <c r="A624" s="175" t="s">
        <v>111</v>
      </c>
      <c r="B624" s="7" t="s">
        <v>563</v>
      </c>
      <c r="C624" s="124"/>
      <c r="D624" s="124"/>
      <c r="E624" s="124" t="s">
        <v>1232</v>
      </c>
      <c r="F624" s="124" t="s">
        <v>1232</v>
      </c>
      <c r="G624" s="124" t="s">
        <v>1232</v>
      </c>
      <c r="H624" s="120"/>
      <c r="I624" s="7" t="s">
        <v>1458</v>
      </c>
      <c r="J624" s="120"/>
      <c r="K624" s="120"/>
      <c r="L624" s="120" t="s">
        <v>1231</v>
      </c>
      <c r="M624" s="120" t="s">
        <v>1231</v>
      </c>
      <c r="N624" s="120" t="s">
        <v>1231</v>
      </c>
      <c r="O624" s="120"/>
    </row>
    <row r="625" spans="1:15" ht="13.2">
      <c r="A625" s="153"/>
      <c r="B625" s="7" t="s">
        <v>564</v>
      </c>
      <c r="C625" s="124"/>
      <c r="D625" s="124"/>
      <c r="E625" s="124" t="s">
        <v>1232</v>
      </c>
      <c r="F625" s="124" t="s">
        <v>1232</v>
      </c>
      <c r="G625" s="124" t="s">
        <v>1232</v>
      </c>
      <c r="H625" s="120"/>
      <c r="I625" s="7" t="s">
        <v>1459</v>
      </c>
      <c r="J625" s="120"/>
      <c r="K625" s="120"/>
      <c r="L625" s="120" t="s">
        <v>1231</v>
      </c>
      <c r="M625" s="120" t="s">
        <v>1231</v>
      </c>
      <c r="N625" s="120" t="s">
        <v>1231</v>
      </c>
      <c r="O625" s="120"/>
    </row>
    <row r="626" spans="1:15" ht="13.2">
      <c r="A626" s="153"/>
      <c r="B626" s="7" t="s">
        <v>565</v>
      </c>
      <c r="C626" s="124"/>
      <c r="D626" s="124"/>
      <c r="E626" s="124" t="s">
        <v>1232</v>
      </c>
      <c r="F626" s="124" t="s">
        <v>1232</v>
      </c>
      <c r="G626" s="124" t="s">
        <v>1232</v>
      </c>
      <c r="H626" s="120"/>
      <c r="I626" s="7" t="s">
        <v>1460</v>
      </c>
      <c r="J626" s="120"/>
      <c r="K626" s="120"/>
      <c r="L626" s="120" t="s">
        <v>1231</v>
      </c>
      <c r="M626" s="120" t="s">
        <v>1231</v>
      </c>
      <c r="N626" s="120" t="s">
        <v>1231</v>
      </c>
      <c r="O626" s="120"/>
    </row>
    <row r="627" spans="1:15" ht="13.2">
      <c r="A627" s="153"/>
      <c r="B627" s="8" t="s">
        <v>566</v>
      </c>
      <c r="C627" s="125"/>
      <c r="D627" s="125"/>
      <c r="E627" s="125" t="s">
        <v>3549</v>
      </c>
      <c r="F627" s="125" t="s">
        <v>3549</v>
      </c>
      <c r="G627" s="125" t="s">
        <v>3549</v>
      </c>
      <c r="H627" s="126"/>
      <c r="I627" s="8" t="s">
        <v>566</v>
      </c>
      <c r="J627" s="126"/>
      <c r="K627" s="126"/>
      <c r="L627" s="126" t="s">
        <v>1237</v>
      </c>
      <c r="M627" s="126" t="s">
        <v>1237</v>
      </c>
      <c r="N627" s="126" t="s">
        <v>1237</v>
      </c>
      <c r="O627" s="126"/>
    </row>
    <row r="628" spans="1:15" ht="13.2">
      <c r="A628" s="153"/>
      <c r="B628" s="8" t="s">
        <v>567</v>
      </c>
      <c r="C628" s="125"/>
      <c r="D628" s="125"/>
      <c r="E628" s="125" t="s">
        <v>1285</v>
      </c>
      <c r="F628" s="125" t="s">
        <v>1285</v>
      </c>
      <c r="G628" s="125" t="s">
        <v>1285</v>
      </c>
      <c r="H628" s="126"/>
      <c r="I628" s="8" t="s">
        <v>567</v>
      </c>
      <c r="J628" s="126"/>
      <c r="K628" s="126"/>
      <c r="L628" s="126" t="s">
        <v>1237</v>
      </c>
      <c r="M628" s="126" t="s">
        <v>1237</v>
      </c>
      <c r="N628" s="126" t="s">
        <v>1237</v>
      </c>
      <c r="O628" s="126"/>
    </row>
    <row r="629" spans="1:15" ht="13.2">
      <c r="A629" s="153"/>
      <c r="B629" s="8" t="s">
        <v>568</v>
      </c>
      <c r="C629" s="125"/>
      <c r="D629" s="125"/>
      <c r="E629" s="125" t="s">
        <v>1285</v>
      </c>
      <c r="F629" s="125" t="s">
        <v>1285</v>
      </c>
      <c r="G629" s="125" t="s">
        <v>1285</v>
      </c>
      <c r="H629" s="126"/>
      <c r="I629" s="8" t="s">
        <v>568</v>
      </c>
      <c r="J629" s="126"/>
      <c r="K629" s="126"/>
      <c r="L629" s="126" t="s">
        <v>1237</v>
      </c>
      <c r="M629" s="126" t="s">
        <v>1237</v>
      </c>
      <c r="N629" s="126" t="s">
        <v>1237</v>
      </c>
      <c r="O629" s="126"/>
    </row>
    <row r="630" spans="1:15" ht="13.2">
      <c r="A630" s="153"/>
      <c r="B630" s="8" t="s">
        <v>569</v>
      </c>
      <c r="C630" s="125"/>
      <c r="D630" s="125"/>
      <c r="E630" s="125" t="s">
        <v>1285</v>
      </c>
      <c r="F630" s="125" t="s">
        <v>1285</v>
      </c>
      <c r="G630" s="125" t="s">
        <v>1285</v>
      </c>
      <c r="H630" s="126"/>
      <c r="I630" s="8" t="s">
        <v>569</v>
      </c>
      <c r="J630" s="126"/>
      <c r="K630" s="126"/>
      <c r="L630" s="126" t="s">
        <v>1237</v>
      </c>
      <c r="M630" s="126" t="s">
        <v>1237</v>
      </c>
      <c r="N630" s="126" t="s">
        <v>1237</v>
      </c>
      <c r="O630" s="126"/>
    </row>
    <row r="631" spans="1:15" ht="13.2">
      <c r="A631" s="153"/>
      <c r="B631" s="8" t="s">
        <v>570</v>
      </c>
      <c r="C631" s="125"/>
      <c r="D631" s="125"/>
      <c r="E631" s="125" t="s">
        <v>1285</v>
      </c>
      <c r="F631" s="125" t="s">
        <v>1285</v>
      </c>
      <c r="G631" s="125" t="s">
        <v>1285</v>
      </c>
      <c r="H631" s="126"/>
      <c r="I631" s="8" t="s">
        <v>570</v>
      </c>
      <c r="J631" s="126"/>
      <c r="K631" s="126"/>
      <c r="L631" s="126" t="s">
        <v>1237</v>
      </c>
      <c r="M631" s="126" t="s">
        <v>1237</v>
      </c>
      <c r="N631" s="126" t="s">
        <v>1237</v>
      </c>
      <c r="O631" s="126"/>
    </row>
    <row r="632" spans="1:15" ht="13.2">
      <c r="A632" s="153"/>
      <c r="B632" s="7" t="s">
        <v>152</v>
      </c>
      <c r="C632" s="128"/>
      <c r="D632" s="128"/>
      <c r="E632" s="128">
        <v>62</v>
      </c>
      <c r="F632" s="128">
        <v>62</v>
      </c>
      <c r="G632" s="128">
        <v>62</v>
      </c>
      <c r="H632" s="120"/>
      <c r="I632" s="7"/>
      <c r="J632" s="120"/>
      <c r="K632" s="120"/>
      <c r="L632" s="120"/>
      <c r="M632" s="120"/>
      <c r="N632" s="120"/>
      <c r="O632" s="120"/>
    </row>
    <row r="633" spans="1:15" ht="13.2">
      <c r="A633" s="153"/>
      <c r="B633" s="7"/>
      <c r="C633" s="128"/>
      <c r="D633" s="128"/>
      <c r="E633" s="128"/>
      <c r="F633" s="128"/>
      <c r="G633" s="128"/>
      <c r="H633" s="120"/>
      <c r="I633" s="7"/>
      <c r="J633" s="120"/>
      <c r="K633" s="120"/>
      <c r="L633" s="120"/>
      <c r="M633" s="120"/>
      <c r="N633" s="120"/>
      <c r="O633" s="120"/>
    </row>
    <row r="634" spans="1:15" ht="13.2">
      <c r="A634" s="153"/>
      <c r="B634" s="7" t="s">
        <v>571</v>
      </c>
      <c r="C634" s="128"/>
      <c r="D634" s="128"/>
      <c r="E634" s="128">
        <v>0</v>
      </c>
      <c r="F634" s="128">
        <v>0</v>
      </c>
      <c r="G634" s="128">
        <v>0</v>
      </c>
      <c r="H634" s="120"/>
      <c r="I634" s="7"/>
      <c r="J634" s="120"/>
      <c r="K634" s="120"/>
      <c r="L634" s="120"/>
      <c r="M634" s="120"/>
      <c r="N634" s="120"/>
      <c r="O634" s="120"/>
    </row>
    <row r="635" spans="1:15" ht="13.2">
      <c r="A635" s="153"/>
      <c r="B635" s="7" t="s">
        <v>572</v>
      </c>
      <c r="C635" s="128"/>
      <c r="D635" s="128"/>
      <c r="E635" s="128">
        <v>0</v>
      </c>
      <c r="F635" s="128">
        <v>0</v>
      </c>
      <c r="G635" s="128">
        <v>0</v>
      </c>
      <c r="H635" s="120"/>
      <c r="I635" s="7"/>
      <c r="J635" s="120"/>
      <c r="K635" s="120"/>
      <c r="L635" s="120"/>
      <c r="M635" s="120"/>
      <c r="N635" s="120"/>
      <c r="O635" s="120"/>
    </row>
    <row r="636" spans="1:15" ht="13.2">
      <c r="A636" s="153"/>
      <c r="B636" s="7" t="s">
        <v>573</v>
      </c>
      <c r="C636" s="128"/>
      <c r="D636" s="128"/>
      <c r="E636" s="128">
        <v>0</v>
      </c>
      <c r="F636" s="128">
        <v>0</v>
      </c>
      <c r="G636" s="128">
        <v>0</v>
      </c>
      <c r="H636" s="120"/>
      <c r="I636" s="7"/>
      <c r="J636" s="120"/>
      <c r="K636" s="120"/>
      <c r="L636" s="120"/>
      <c r="M636" s="120"/>
      <c r="N636" s="120"/>
      <c r="O636" s="120"/>
    </row>
    <row r="637" spans="1:15" ht="13.2">
      <c r="A637" s="153"/>
      <c r="B637" s="7" t="s">
        <v>574</v>
      </c>
      <c r="C637" s="128"/>
      <c r="D637" s="128"/>
      <c r="E637" s="128">
        <v>0</v>
      </c>
      <c r="F637" s="128">
        <v>0</v>
      </c>
      <c r="G637" s="128">
        <v>0</v>
      </c>
      <c r="H637" s="120"/>
      <c r="I637" s="7"/>
      <c r="J637" s="120"/>
      <c r="K637" s="120"/>
      <c r="L637" s="120"/>
      <c r="M637" s="120"/>
      <c r="N637" s="120"/>
      <c r="O637" s="120"/>
    </row>
    <row r="638" spans="1:15" ht="13.2">
      <c r="A638" s="153"/>
      <c r="B638" s="7" t="s">
        <v>575</v>
      </c>
      <c r="C638" s="128"/>
      <c r="D638" s="128"/>
      <c r="E638" s="128">
        <v>0</v>
      </c>
      <c r="F638" s="128">
        <v>0</v>
      </c>
      <c r="G638" s="128">
        <v>0</v>
      </c>
      <c r="H638" s="120"/>
      <c r="I638" s="7"/>
      <c r="J638" s="120"/>
      <c r="K638" s="120"/>
      <c r="L638" s="120"/>
      <c r="M638" s="120"/>
      <c r="N638" s="120"/>
      <c r="O638" s="120"/>
    </row>
    <row r="639" spans="1:15" ht="13.2">
      <c r="A639" s="153"/>
      <c r="B639" s="7"/>
      <c r="C639" s="128"/>
      <c r="D639" s="128"/>
      <c r="E639" s="128"/>
      <c r="F639" s="128"/>
      <c r="G639" s="128"/>
      <c r="H639" s="120"/>
      <c r="I639" s="7"/>
      <c r="J639" s="120"/>
      <c r="K639" s="120"/>
      <c r="L639" s="120"/>
      <c r="M639" s="120"/>
      <c r="N639" s="120"/>
      <c r="O639" s="120"/>
    </row>
    <row r="640" spans="1:15" ht="13.2">
      <c r="A640" s="153"/>
      <c r="B640" s="6" t="s">
        <v>156</v>
      </c>
      <c r="C640" s="14"/>
      <c r="D640" s="14"/>
      <c r="E640" s="133">
        <v>0</v>
      </c>
      <c r="F640" s="133">
        <v>0</v>
      </c>
      <c r="G640" s="133">
        <v>0</v>
      </c>
      <c r="I640" s="7"/>
      <c r="J640" s="120"/>
      <c r="K640" s="120"/>
      <c r="L640" s="120"/>
      <c r="M640" s="120"/>
      <c r="N640" s="120"/>
      <c r="O640" s="120"/>
    </row>
    <row r="641" spans="1:15" ht="13.2">
      <c r="A641" s="153"/>
      <c r="B641" s="7"/>
      <c r="C641" s="15"/>
      <c r="E641" s="15"/>
      <c r="F641" s="15"/>
      <c r="G641" s="15"/>
      <c r="I641" s="7"/>
      <c r="J641" s="120"/>
      <c r="K641" s="120"/>
      <c r="L641" s="120"/>
      <c r="M641" s="120"/>
      <c r="N641" s="120"/>
      <c r="O641" s="120"/>
    </row>
    <row r="642" spans="1:15" ht="13.2">
      <c r="A642" s="153"/>
      <c r="B642" s="8" t="s">
        <v>157</v>
      </c>
      <c r="C642" s="16"/>
      <c r="E642" s="134">
        <v>0</v>
      </c>
      <c r="F642" s="16"/>
      <c r="G642" s="16"/>
      <c r="H642" s="3"/>
      <c r="I642" s="8"/>
      <c r="J642" s="126"/>
      <c r="K642" s="126"/>
      <c r="L642" s="126"/>
      <c r="M642" s="126"/>
      <c r="N642" s="126"/>
      <c r="O642" s="126"/>
    </row>
    <row r="643" spans="1:15" ht="13.2">
      <c r="A643" s="153"/>
      <c r="B643" s="7"/>
      <c r="C643" s="15"/>
      <c r="D643" s="15"/>
      <c r="E643" s="15"/>
      <c r="F643" s="15"/>
      <c r="G643" s="15"/>
      <c r="I643" s="7"/>
      <c r="J643" s="120"/>
      <c r="K643" s="120"/>
      <c r="L643" s="120"/>
      <c r="M643" s="120"/>
      <c r="N643" s="120"/>
      <c r="O643" s="120"/>
    </row>
    <row r="644" spans="1:15" ht="18">
      <c r="A644" s="17"/>
      <c r="B644" s="11" t="s">
        <v>158</v>
      </c>
      <c r="C644" s="18">
        <v>0</v>
      </c>
      <c r="D644" s="132"/>
      <c r="E644" s="15"/>
      <c r="F644" s="15"/>
      <c r="G644" s="15"/>
      <c r="I644" s="7"/>
      <c r="J644" s="120"/>
      <c r="K644" s="120"/>
      <c r="L644" s="120"/>
      <c r="M644" s="120"/>
      <c r="N644" s="120"/>
      <c r="O644" s="120"/>
    </row>
    <row r="645" spans="1:15" ht="18">
      <c r="A645" s="12"/>
      <c r="B645" s="7"/>
      <c r="C645" s="124"/>
      <c r="D645" s="124"/>
      <c r="E645" s="124"/>
      <c r="F645" s="124"/>
      <c r="G645" s="124"/>
      <c r="H645" s="120"/>
      <c r="I645" s="7"/>
      <c r="J645" s="120"/>
      <c r="K645" s="120"/>
      <c r="L645" s="120"/>
      <c r="M645" s="120"/>
      <c r="N645" s="120"/>
      <c r="O645" s="120"/>
    </row>
    <row r="646" spans="1:15" ht="13.2">
      <c r="A646" s="174" t="s">
        <v>48</v>
      </c>
      <c r="B646" s="6" t="s">
        <v>576</v>
      </c>
      <c r="C646" s="122"/>
      <c r="D646" s="122"/>
      <c r="E646" s="122" t="s">
        <v>1232</v>
      </c>
      <c r="F646" s="122" t="s">
        <v>1232</v>
      </c>
      <c r="G646" s="122" t="s">
        <v>1232</v>
      </c>
      <c r="H646" s="120"/>
      <c r="I646" s="6" t="s">
        <v>1461</v>
      </c>
      <c r="J646" s="123"/>
      <c r="K646" s="123"/>
      <c r="L646" s="123" t="s">
        <v>1231</v>
      </c>
      <c r="M646" s="123" t="s">
        <v>1231</v>
      </c>
      <c r="N646" s="123" t="s">
        <v>1231</v>
      </c>
      <c r="O646" s="120"/>
    </row>
    <row r="647" spans="1:15" ht="13.2">
      <c r="A647" s="153"/>
      <c r="B647" s="7" t="s">
        <v>577</v>
      </c>
      <c r="C647" s="124"/>
      <c r="D647" s="124"/>
      <c r="E647" s="124" t="s">
        <v>1232</v>
      </c>
      <c r="F647" s="124" t="s">
        <v>1232</v>
      </c>
      <c r="G647" s="124" t="s">
        <v>1232</v>
      </c>
      <c r="H647" s="120"/>
      <c r="I647" s="7" t="s">
        <v>1462</v>
      </c>
      <c r="J647" s="120"/>
      <c r="K647" s="120"/>
      <c r="L647" s="120" t="s">
        <v>1231</v>
      </c>
      <c r="M647" s="120" t="s">
        <v>1231</v>
      </c>
      <c r="N647" s="120" t="s">
        <v>1231</v>
      </c>
      <c r="O647" s="120"/>
    </row>
    <row r="648" spans="1:15" ht="13.2">
      <c r="A648" s="175" t="s">
        <v>112</v>
      </c>
      <c r="B648" s="7" t="s">
        <v>578</v>
      </c>
      <c r="C648" s="124"/>
      <c r="D648" s="124"/>
      <c r="E648" s="124" t="s">
        <v>1232</v>
      </c>
      <c r="F648" s="124" t="s">
        <v>1232</v>
      </c>
      <c r="G648" s="124" t="s">
        <v>1232</v>
      </c>
      <c r="H648" s="120"/>
      <c r="I648" s="7" t="s">
        <v>1463</v>
      </c>
      <c r="J648" s="120"/>
      <c r="K648" s="120"/>
      <c r="L648" s="120" t="s">
        <v>1231</v>
      </c>
      <c r="M648" s="120" t="s">
        <v>1231</v>
      </c>
      <c r="N648" s="120" t="s">
        <v>1231</v>
      </c>
      <c r="O648" s="120"/>
    </row>
    <row r="649" spans="1:15" ht="13.2">
      <c r="A649" s="153"/>
      <c r="B649" s="7" t="s">
        <v>579</v>
      </c>
      <c r="C649" s="124"/>
      <c r="D649" s="124"/>
      <c r="E649" s="124" t="s">
        <v>1232</v>
      </c>
      <c r="F649" s="124" t="s">
        <v>1232</v>
      </c>
      <c r="G649" s="124" t="s">
        <v>1232</v>
      </c>
      <c r="H649" s="120"/>
      <c r="I649" s="7" t="s">
        <v>1464</v>
      </c>
      <c r="J649" s="120"/>
      <c r="K649" s="120"/>
      <c r="L649" s="120" t="s">
        <v>1231</v>
      </c>
      <c r="M649" s="120" t="s">
        <v>1231</v>
      </c>
      <c r="N649" s="120" t="s">
        <v>1231</v>
      </c>
      <c r="O649" s="120"/>
    </row>
    <row r="650" spans="1:15" ht="13.2">
      <c r="A650" s="153"/>
      <c r="B650" s="7" t="s">
        <v>580</v>
      </c>
      <c r="C650" s="124"/>
      <c r="D650" s="124"/>
      <c r="E650" s="124" t="s">
        <v>1232</v>
      </c>
      <c r="F650" s="124" t="s">
        <v>1232</v>
      </c>
      <c r="G650" s="124" t="s">
        <v>1232</v>
      </c>
      <c r="H650" s="120"/>
      <c r="I650" s="7" t="s">
        <v>1465</v>
      </c>
      <c r="J650" s="120"/>
      <c r="K650" s="120"/>
      <c r="L650" s="120" t="s">
        <v>1231</v>
      </c>
      <c r="M650" s="120" t="s">
        <v>1231</v>
      </c>
      <c r="N650" s="120" t="s">
        <v>1231</v>
      </c>
      <c r="O650" s="120"/>
    </row>
    <row r="651" spans="1:15" ht="13.2">
      <c r="A651" s="153"/>
      <c r="B651" s="7" t="s">
        <v>581</v>
      </c>
      <c r="C651" s="124"/>
      <c r="D651" s="124"/>
      <c r="E651" s="124" t="s">
        <v>1232</v>
      </c>
      <c r="F651" s="124" t="s">
        <v>1232</v>
      </c>
      <c r="G651" s="124" t="s">
        <v>1232</v>
      </c>
      <c r="H651" s="120"/>
      <c r="I651" s="7" t="s">
        <v>1466</v>
      </c>
      <c r="J651" s="120"/>
      <c r="K651" s="120"/>
      <c r="L651" s="120" t="s">
        <v>1231</v>
      </c>
      <c r="M651" s="120" t="s">
        <v>1231</v>
      </c>
      <c r="N651" s="120" t="s">
        <v>1231</v>
      </c>
      <c r="O651" s="120"/>
    </row>
    <row r="652" spans="1:15" ht="13.2">
      <c r="A652" s="153"/>
      <c r="B652" s="8" t="s">
        <v>582</v>
      </c>
      <c r="C652" s="125"/>
      <c r="D652" s="125"/>
      <c r="E652" s="125" t="s">
        <v>1285</v>
      </c>
      <c r="F652" s="125" t="s">
        <v>1285</v>
      </c>
      <c r="G652" s="125" t="s">
        <v>1285</v>
      </c>
      <c r="H652" s="126"/>
      <c r="I652" s="8" t="s">
        <v>582</v>
      </c>
      <c r="J652" s="126"/>
      <c r="K652" s="126"/>
      <c r="L652" s="126" t="s">
        <v>1237</v>
      </c>
      <c r="M652" s="126" t="s">
        <v>1237</v>
      </c>
      <c r="N652" s="126" t="s">
        <v>1237</v>
      </c>
      <c r="O652" s="126"/>
    </row>
    <row r="653" spans="1:15" ht="13.2">
      <c r="A653" s="153"/>
      <c r="B653" s="8" t="s">
        <v>583</v>
      </c>
      <c r="C653" s="125"/>
      <c r="D653" s="125"/>
      <c r="E653" s="125" t="s">
        <v>1285</v>
      </c>
      <c r="F653" s="125" t="s">
        <v>1285</v>
      </c>
      <c r="G653" s="125" t="s">
        <v>1285</v>
      </c>
      <c r="H653" s="126"/>
      <c r="I653" s="8" t="s">
        <v>583</v>
      </c>
      <c r="J653" s="126"/>
      <c r="K653" s="126"/>
      <c r="L653" s="126" t="s">
        <v>1237</v>
      </c>
      <c r="M653" s="126" t="s">
        <v>1237</v>
      </c>
      <c r="N653" s="126" t="s">
        <v>1237</v>
      </c>
      <c r="O653" s="126"/>
    </row>
    <row r="654" spans="1:15" ht="13.2">
      <c r="A654" s="153"/>
      <c r="B654" s="8" t="s">
        <v>584</v>
      </c>
      <c r="C654" s="125"/>
      <c r="D654" s="125"/>
      <c r="E654" s="125" t="s">
        <v>1285</v>
      </c>
      <c r="F654" s="125" t="s">
        <v>1285</v>
      </c>
      <c r="G654" s="125" t="s">
        <v>1285</v>
      </c>
      <c r="H654" s="126"/>
      <c r="I654" s="8" t="s">
        <v>584</v>
      </c>
      <c r="J654" s="126"/>
      <c r="K654" s="126"/>
      <c r="L654" s="126" t="s">
        <v>1237</v>
      </c>
      <c r="M654" s="126" t="s">
        <v>1237</v>
      </c>
      <c r="N654" s="126" t="s">
        <v>1237</v>
      </c>
      <c r="O654" s="126"/>
    </row>
    <row r="655" spans="1:15" ht="13.2">
      <c r="A655" s="153"/>
      <c r="B655" s="8" t="s">
        <v>585</v>
      </c>
      <c r="C655" s="125"/>
      <c r="D655" s="125"/>
      <c r="E655" s="125" t="s">
        <v>1285</v>
      </c>
      <c r="F655" s="125" t="s">
        <v>1285</v>
      </c>
      <c r="G655" s="125" t="s">
        <v>1285</v>
      </c>
      <c r="H655" s="126"/>
      <c r="I655" s="8" t="s">
        <v>585</v>
      </c>
      <c r="J655" s="126"/>
      <c r="K655" s="126"/>
      <c r="L655" s="126" t="s">
        <v>1237</v>
      </c>
      <c r="M655" s="126" t="s">
        <v>1237</v>
      </c>
      <c r="N655" s="126" t="s">
        <v>1237</v>
      </c>
      <c r="O655" s="126"/>
    </row>
    <row r="656" spans="1:15" ht="13.2">
      <c r="A656" s="153"/>
      <c r="B656" s="8" t="s">
        <v>586</v>
      </c>
      <c r="C656" s="125"/>
      <c r="D656" s="125"/>
      <c r="E656" s="125" t="s">
        <v>1285</v>
      </c>
      <c r="F656" s="125" t="s">
        <v>1285</v>
      </c>
      <c r="G656" s="125" t="s">
        <v>1285</v>
      </c>
      <c r="H656" s="126"/>
      <c r="I656" s="8" t="s">
        <v>586</v>
      </c>
      <c r="J656" s="126"/>
      <c r="K656" s="126"/>
      <c r="L656" s="126" t="s">
        <v>1237</v>
      </c>
      <c r="M656" s="126" t="s">
        <v>1237</v>
      </c>
      <c r="N656" s="126" t="s">
        <v>1237</v>
      </c>
      <c r="O656" s="126"/>
    </row>
    <row r="657" spans="1:15" ht="13.2">
      <c r="A657" s="153"/>
      <c r="B657" s="8" t="s">
        <v>587</v>
      </c>
      <c r="C657" s="125"/>
      <c r="D657" s="125"/>
      <c r="E657" s="125" t="s">
        <v>1285</v>
      </c>
      <c r="F657" s="125" t="s">
        <v>1285</v>
      </c>
      <c r="G657" s="125" t="s">
        <v>1285</v>
      </c>
      <c r="H657" s="126"/>
      <c r="I657" s="8" t="s">
        <v>587</v>
      </c>
      <c r="J657" s="126"/>
      <c r="K657" s="126"/>
      <c r="L657" s="126" t="s">
        <v>1237</v>
      </c>
      <c r="M657" s="126" t="s">
        <v>1237</v>
      </c>
      <c r="N657" s="126" t="s">
        <v>1237</v>
      </c>
      <c r="O657" s="126"/>
    </row>
    <row r="658" spans="1:15" ht="13.2">
      <c r="A658" s="153"/>
      <c r="B658" s="7" t="s">
        <v>152</v>
      </c>
      <c r="C658" s="128"/>
      <c r="D658" s="128"/>
      <c r="E658" s="128"/>
      <c r="F658" s="128"/>
      <c r="G658" s="128"/>
      <c r="H658" s="120"/>
      <c r="I658" s="7"/>
      <c r="J658" s="120"/>
      <c r="K658" s="120"/>
      <c r="L658" s="120"/>
      <c r="M658" s="120"/>
      <c r="N658" s="120"/>
      <c r="O658" s="120"/>
    </row>
    <row r="659" spans="1:15" ht="13.2">
      <c r="A659" s="153"/>
      <c r="B659" s="7"/>
      <c r="C659" s="128"/>
      <c r="D659" s="128"/>
      <c r="E659" s="128"/>
      <c r="F659" s="128"/>
      <c r="G659" s="128"/>
      <c r="H659" s="120"/>
      <c r="I659" s="7"/>
      <c r="J659" s="120"/>
      <c r="K659" s="120"/>
      <c r="L659" s="120"/>
      <c r="M659" s="120"/>
      <c r="N659" s="120"/>
      <c r="O659" s="120"/>
    </row>
    <row r="660" spans="1:15" ht="13.2">
      <c r="A660" s="153"/>
      <c r="B660" s="7" t="s">
        <v>588</v>
      </c>
      <c r="C660" s="128"/>
      <c r="D660" s="128"/>
      <c r="E660" s="128">
        <v>0</v>
      </c>
      <c r="F660" s="128">
        <v>0</v>
      </c>
      <c r="G660" s="128">
        <v>0</v>
      </c>
      <c r="H660" s="120"/>
      <c r="I660" s="7"/>
      <c r="J660" s="120"/>
      <c r="K660" s="120"/>
      <c r="L660" s="120"/>
      <c r="M660" s="120"/>
      <c r="N660" s="120"/>
      <c r="O660" s="120"/>
    </row>
    <row r="661" spans="1:15" ht="13.2">
      <c r="A661" s="153"/>
      <c r="B661" s="7" t="s">
        <v>589</v>
      </c>
      <c r="C661" s="128"/>
      <c r="D661" s="128"/>
      <c r="E661" s="128">
        <v>0</v>
      </c>
      <c r="F661" s="128">
        <v>0</v>
      </c>
      <c r="G661" s="128">
        <v>0</v>
      </c>
      <c r="H661" s="120"/>
      <c r="I661" s="7"/>
      <c r="J661" s="120"/>
      <c r="K661" s="120"/>
      <c r="L661" s="120"/>
      <c r="M661" s="120"/>
      <c r="N661" s="120"/>
      <c r="O661" s="120"/>
    </row>
    <row r="662" spans="1:15" ht="13.2">
      <c r="A662" s="153"/>
      <c r="B662" s="7" t="s">
        <v>590</v>
      </c>
      <c r="C662" s="128"/>
      <c r="D662" s="128"/>
      <c r="E662" s="128">
        <v>0</v>
      </c>
      <c r="F662" s="128">
        <v>0</v>
      </c>
      <c r="G662" s="128">
        <v>0</v>
      </c>
      <c r="H662" s="120"/>
      <c r="I662" s="7"/>
      <c r="J662" s="120"/>
      <c r="K662" s="120"/>
      <c r="L662" s="120"/>
      <c r="M662" s="120"/>
      <c r="N662" s="120"/>
      <c r="O662" s="120"/>
    </row>
    <row r="663" spans="1:15" ht="13.2">
      <c r="A663" s="153"/>
      <c r="B663" s="7" t="s">
        <v>591</v>
      </c>
      <c r="C663" s="128"/>
      <c r="D663" s="128"/>
      <c r="E663" s="128">
        <v>0</v>
      </c>
      <c r="F663" s="128">
        <v>0</v>
      </c>
      <c r="G663" s="128">
        <v>0</v>
      </c>
      <c r="H663" s="120"/>
      <c r="I663" s="7"/>
      <c r="J663" s="120"/>
      <c r="K663" s="120"/>
      <c r="L663" s="120"/>
      <c r="M663" s="120"/>
      <c r="N663" s="120"/>
      <c r="O663" s="120"/>
    </row>
    <row r="664" spans="1:15" ht="13.2">
      <c r="A664" s="153"/>
      <c r="B664" s="7" t="s">
        <v>592</v>
      </c>
      <c r="C664" s="128"/>
      <c r="D664" s="128"/>
      <c r="E664" s="128">
        <v>0</v>
      </c>
      <c r="F664" s="128">
        <v>0</v>
      </c>
      <c r="G664" s="128">
        <v>0</v>
      </c>
      <c r="H664" s="120"/>
      <c r="I664" s="7"/>
      <c r="J664" s="120"/>
      <c r="K664" s="120"/>
      <c r="L664" s="120"/>
      <c r="M664" s="120"/>
      <c r="N664" s="120"/>
      <c r="O664" s="120"/>
    </row>
    <row r="665" spans="1:15" ht="13.2">
      <c r="A665" s="153"/>
      <c r="B665" s="7" t="s">
        <v>593</v>
      </c>
      <c r="C665" s="128"/>
      <c r="D665" s="128"/>
      <c r="E665" s="128">
        <v>0</v>
      </c>
      <c r="F665" s="128">
        <v>0</v>
      </c>
      <c r="G665" s="128">
        <v>0</v>
      </c>
      <c r="H665" s="120"/>
      <c r="I665" s="7"/>
      <c r="J665" s="120"/>
      <c r="K665" s="120"/>
      <c r="L665" s="120"/>
      <c r="M665" s="120"/>
      <c r="N665" s="120"/>
      <c r="O665" s="120"/>
    </row>
    <row r="666" spans="1:15" ht="13.2">
      <c r="A666" s="153"/>
      <c r="B666" s="7"/>
      <c r="C666" s="128"/>
      <c r="D666" s="128"/>
      <c r="E666" s="128"/>
      <c r="F666" s="128"/>
      <c r="G666" s="128"/>
      <c r="H666" s="120"/>
      <c r="I666" s="7"/>
      <c r="J666" s="120"/>
      <c r="K666" s="120"/>
      <c r="L666" s="120"/>
      <c r="M666" s="120"/>
      <c r="N666" s="120"/>
      <c r="O666" s="120"/>
    </row>
    <row r="667" spans="1:15" ht="13.2">
      <c r="A667" s="153"/>
      <c r="B667" s="6" t="s">
        <v>156</v>
      </c>
      <c r="C667" s="14"/>
      <c r="D667" s="14"/>
      <c r="E667" s="133">
        <v>0</v>
      </c>
      <c r="F667" s="133">
        <v>0</v>
      </c>
      <c r="G667" s="133">
        <v>0</v>
      </c>
      <c r="I667" s="7"/>
      <c r="J667" s="120"/>
      <c r="K667" s="120"/>
      <c r="L667" s="120"/>
      <c r="M667" s="120"/>
      <c r="N667" s="120"/>
      <c r="O667" s="120"/>
    </row>
    <row r="668" spans="1:15" ht="13.2">
      <c r="A668" s="153"/>
      <c r="B668" s="7"/>
      <c r="C668" s="15"/>
      <c r="E668" s="15"/>
      <c r="F668" s="15"/>
      <c r="G668" s="15"/>
      <c r="I668" s="7"/>
      <c r="J668" s="120"/>
      <c r="K668" s="120"/>
      <c r="L668" s="120"/>
      <c r="M668" s="120"/>
      <c r="N668" s="120"/>
      <c r="O668" s="120"/>
    </row>
    <row r="669" spans="1:15" ht="13.2">
      <c r="A669" s="153"/>
      <c r="B669" s="8" t="s">
        <v>157</v>
      </c>
      <c r="C669" s="16"/>
      <c r="E669" s="134">
        <v>0</v>
      </c>
      <c r="F669" s="16"/>
      <c r="G669" s="16"/>
      <c r="H669" s="3"/>
      <c r="I669" s="8"/>
      <c r="J669" s="126"/>
      <c r="K669" s="126"/>
      <c r="L669" s="126"/>
      <c r="M669" s="126"/>
      <c r="N669" s="126"/>
      <c r="O669" s="126"/>
    </row>
    <row r="670" spans="1:15" ht="13.2">
      <c r="A670" s="153"/>
      <c r="B670" s="7"/>
      <c r="C670" s="15"/>
      <c r="D670" s="15"/>
      <c r="E670" s="15"/>
      <c r="F670" s="15"/>
      <c r="G670" s="15"/>
      <c r="I670" s="7"/>
      <c r="J670" s="120"/>
      <c r="K670" s="120"/>
      <c r="L670" s="120"/>
      <c r="M670" s="120"/>
      <c r="N670" s="120"/>
      <c r="O670" s="120"/>
    </row>
    <row r="671" spans="1:15" ht="18">
      <c r="A671" s="17"/>
      <c r="B671" s="11" t="s">
        <v>158</v>
      </c>
      <c r="C671" s="18">
        <v>0</v>
      </c>
      <c r="D671" s="132"/>
      <c r="E671" s="15"/>
      <c r="F671" s="15"/>
      <c r="G671" s="15"/>
      <c r="I671" s="7"/>
      <c r="J671" s="120"/>
      <c r="K671" s="120"/>
      <c r="L671" s="120"/>
      <c r="M671" s="120"/>
      <c r="N671" s="120"/>
      <c r="O671" s="120"/>
    </row>
    <row r="672" spans="1:15" ht="18">
      <c r="A672" s="12"/>
      <c r="B672" s="7"/>
      <c r="C672" s="124"/>
      <c r="D672" s="124"/>
      <c r="E672" s="124"/>
      <c r="F672" s="124"/>
      <c r="G672" s="124"/>
      <c r="H672" s="120"/>
      <c r="I672" s="7"/>
      <c r="J672" s="120"/>
      <c r="K672" s="120"/>
      <c r="L672" s="120"/>
      <c r="M672" s="120"/>
      <c r="N672" s="120"/>
      <c r="O672" s="120"/>
    </row>
    <row r="673" spans="1:15" ht="13.2">
      <c r="A673" s="174" t="s">
        <v>50</v>
      </c>
      <c r="B673" s="6" t="s">
        <v>594</v>
      </c>
      <c r="C673" s="122"/>
      <c r="D673" s="122"/>
      <c r="E673" s="122" t="s">
        <v>1229</v>
      </c>
      <c r="F673" s="122" t="s">
        <v>1229</v>
      </c>
      <c r="G673" s="122" t="s">
        <v>1229</v>
      </c>
      <c r="H673" s="120"/>
      <c r="I673" s="6" t="s">
        <v>1467</v>
      </c>
      <c r="J673" s="123"/>
      <c r="K673" s="123"/>
      <c r="L673" s="123" t="s">
        <v>1231</v>
      </c>
      <c r="M673" s="123" t="s">
        <v>1231</v>
      </c>
      <c r="N673" s="123" t="s">
        <v>1231</v>
      </c>
      <c r="O673" s="120"/>
    </row>
    <row r="674" spans="1:15" ht="13.2">
      <c r="A674" s="153"/>
      <c r="B674" s="7" t="s">
        <v>595</v>
      </c>
      <c r="D674" s="124"/>
      <c r="E674" s="124" t="s">
        <v>1229</v>
      </c>
      <c r="F674" s="124" t="s">
        <v>1229</v>
      </c>
      <c r="G674" s="124" t="s">
        <v>1229</v>
      </c>
      <c r="H674" s="120"/>
      <c r="I674" s="7" t="s">
        <v>1468</v>
      </c>
      <c r="J674" s="120"/>
      <c r="K674" s="120"/>
      <c r="L674" s="120" t="s">
        <v>1231</v>
      </c>
      <c r="M674" s="120" t="s">
        <v>1231</v>
      </c>
      <c r="N674" s="120" t="s">
        <v>1231</v>
      </c>
      <c r="O674" s="120"/>
    </row>
    <row r="675" spans="1:15" ht="13.2">
      <c r="A675" s="175" t="s">
        <v>113</v>
      </c>
      <c r="B675" s="7" t="s">
        <v>596</v>
      </c>
      <c r="D675" s="124"/>
      <c r="E675" s="124" t="s">
        <v>1229</v>
      </c>
      <c r="F675" s="124" t="s">
        <v>1229</v>
      </c>
      <c r="G675" s="124" t="s">
        <v>1229</v>
      </c>
      <c r="H675" s="120"/>
      <c r="I675" s="7" t="s">
        <v>1469</v>
      </c>
      <c r="J675" s="120"/>
      <c r="K675" s="120"/>
      <c r="L675" s="120" t="s">
        <v>1231</v>
      </c>
      <c r="M675" s="120" t="s">
        <v>1231</v>
      </c>
      <c r="N675" s="120" t="s">
        <v>1231</v>
      </c>
      <c r="O675" s="120"/>
    </row>
    <row r="676" spans="1:15" ht="13.2">
      <c r="A676" s="153"/>
      <c r="B676" s="7" t="s">
        <v>597</v>
      </c>
      <c r="D676" s="124"/>
      <c r="E676" s="124" t="s">
        <v>1229</v>
      </c>
      <c r="F676" s="124" t="s">
        <v>1229</v>
      </c>
      <c r="G676" s="124" t="s">
        <v>1229</v>
      </c>
      <c r="H676" s="120"/>
      <c r="I676" s="7" t="s">
        <v>1470</v>
      </c>
      <c r="J676" s="120"/>
      <c r="K676" s="120"/>
      <c r="L676" s="120" t="s">
        <v>1231</v>
      </c>
      <c r="M676" s="120" t="s">
        <v>1231</v>
      </c>
      <c r="N676" s="120" t="s">
        <v>1231</v>
      </c>
      <c r="O676" s="120"/>
    </row>
    <row r="677" spans="1:15" ht="13.2">
      <c r="A677" s="153"/>
      <c r="B677" s="7" t="s">
        <v>598</v>
      </c>
      <c r="D677" s="124"/>
      <c r="E677" s="124" t="s">
        <v>1229</v>
      </c>
      <c r="F677" s="124" t="s">
        <v>1229</v>
      </c>
      <c r="G677" s="124" t="s">
        <v>1229</v>
      </c>
      <c r="H677" s="120"/>
      <c r="I677" s="7" t="s">
        <v>1471</v>
      </c>
      <c r="J677" s="120"/>
      <c r="K677" s="120"/>
      <c r="L677" s="120" t="s">
        <v>1231</v>
      </c>
      <c r="M677" s="120" t="s">
        <v>1231</v>
      </c>
      <c r="N677" s="120" t="s">
        <v>1231</v>
      </c>
      <c r="O677" s="120"/>
    </row>
    <row r="678" spans="1:15" ht="13.2">
      <c r="A678" s="153"/>
      <c r="B678" s="7" t="s">
        <v>599</v>
      </c>
      <c r="D678" s="124"/>
      <c r="E678" s="124" t="s">
        <v>1226</v>
      </c>
      <c r="F678" s="124" t="s">
        <v>1226</v>
      </c>
      <c r="G678" s="124" t="s">
        <v>1226</v>
      </c>
      <c r="H678" s="120"/>
      <c r="I678" s="7" t="s">
        <v>1472</v>
      </c>
      <c r="J678" s="120"/>
      <c r="K678" s="120"/>
      <c r="L678" s="120" t="s">
        <v>1231</v>
      </c>
      <c r="M678" s="120" t="s">
        <v>1231</v>
      </c>
      <c r="N678" s="120" t="s">
        <v>1231</v>
      </c>
      <c r="O678" s="120"/>
    </row>
    <row r="679" spans="1:15" ht="13.2">
      <c r="A679" s="153"/>
      <c r="B679" s="7" t="s">
        <v>600</v>
      </c>
      <c r="D679" s="124"/>
      <c r="E679" s="124" t="s">
        <v>1229</v>
      </c>
      <c r="F679" s="124" t="s">
        <v>1229</v>
      </c>
      <c r="G679" s="124" t="s">
        <v>1229</v>
      </c>
      <c r="H679" s="120"/>
      <c r="I679" s="7" t="s">
        <v>1473</v>
      </c>
      <c r="J679" s="120"/>
      <c r="K679" s="120"/>
      <c r="L679" s="120" t="s">
        <v>1231</v>
      </c>
      <c r="M679" s="120" t="s">
        <v>1231</v>
      </c>
      <c r="N679" s="120" t="s">
        <v>1231</v>
      </c>
      <c r="O679" s="120"/>
    </row>
    <row r="680" spans="1:15" ht="13.2">
      <c r="A680" s="153"/>
      <c r="B680" s="8" t="s">
        <v>601</v>
      </c>
      <c r="D680" s="125"/>
      <c r="E680" s="125" t="s">
        <v>3550</v>
      </c>
      <c r="F680" s="125" t="s">
        <v>3550</v>
      </c>
      <c r="G680" s="125" t="s">
        <v>3550</v>
      </c>
      <c r="H680" s="126"/>
      <c r="I680" s="8" t="s">
        <v>601</v>
      </c>
      <c r="J680" s="126"/>
      <c r="K680" s="126"/>
      <c r="L680" s="126" t="s">
        <v>1237</v>
      </c>
      <c r="M680" s="126" t="s">
        <v>1237</v>
      </c>
      <c r="N680" s="126" t="s">
        <v>1237</v>
      </c>
      <c r="O680" s="126"/>
    </row>
    <row r="681" spans="1:15" ht="13.2">
      <c r="A681" s="153"/>
      <c r="B681" s="8" t="s">
        <v>602</v>
      </c>
      <c r="D681" s="125"/>
      <c r="E681" s="125" t="s">
        <v>3550</v>
      </c>
      <c r="F681" s="125" t="s">
        <v>3550</v>
      </c>
      <c r="G681" s="125" t="s">
        <v>3550</v>
      </c>
      <c r="H681" s="126"/>
      <c r="I681" s="8" t="s">
        <v>602</v>
      </c>
      <c r="J681" s="126"/>
      <c r="K681" s="126"/>
      <c r="L681" s="126" t="s">
        <v>1237</v>
      </c>
      <c r="M681" s="126" t="s">
        <v>1237</v>
      </c>
      <c r="N681" s="126" t="s">
        <v>1237</v>
      </c>
      <c r="O681" s="126"/>
    </row>
    <row r="682" spans="1:15" ht="13.2">
      <c r="A682" s="153"/>
      <c r="B682" s="8" t="s">
        <v>603</v>
      </c>
      <c r="D682" s="125"/>
      <c r="E682" s="125" t="s">
        <v>3551</v>
      </c>
      <c r="F682" s="125" t="s">
        <v>3551</v>
      </c>
      <c r="G682" s="125" t="s">
        <v>3551</v>
      </c>
      <c r="H682" s="126"/>
      <c r="I682" s="8" t="s">
        <v>603</v>
      </c>
      <c r="J682" s="126"/>
      <c r="K682" s="126"/>
      <c r="L682" s="126" t="s">
        <v>1237</v>
      </c>
      <c r="M682" s="126" t="s">
        <v>1237</v>
      </c>
      <c r="N682" s="126" t="s">
        <v>1237</v>
      </c>
      <c r="O682" s="126"/>
    </row>
    <row r="683" spans="1:15" ht="13.2">
      <c r="A683" s="153"/>
      <c r="B683" s="8" t="s">
        <v>604</v>
      </c>
      <c r="D683" s="125"/>
      <c r="E683" s="125" t="s">
        <v>3552</v>
      </c>
      <c r="F683" s="125" t="s">
        <v>3552</v>
      </c>
      <c r="G683" s="125" t="s">
        <v>3552</v>
      </c>
      <c r="H683" s="126"/>
      <c r="I683" s="8" t="s">
        <v>604</v>
      </c>
      <c r="J683" s="126"/>
      <c r="K683" s="126"/>
      <c r="L683" s="126" t="s">
        <v>1237</v>
      </c>
      <c r="M683" s="126" t="s">
        <v>1237</v>
      </c>
      <c r="N683" s="126" t="s">
        <v>1237</v>
      </c>
      <c r="O683" s="126"/>
    </row>
    <row r="684" spans="1:15" ht="13.2">
      <c r="A684" s="153"/>
      <c r="B684" s="8" t="s">
        <v>605</v>
      </c>
      <c r="D684" s="125"/>
      <c r="E684" s="125" t="s">
        <v>3553</v>
      </c>
      <c r="F684" s="125" t="s">
        <v>3553</v>
      </c>
      <c r="G684" s="125" t="s">
        <v>3553</v>
      </c>
      <c r="H684" s="126"/>
      <c r="I684" s="8" t="s">
        <v>605</v>
      </c>
      <c r="J684" s="126"/>
      <c r="K684" s="126"/>
      <c r="L684" s="126" t="s">
        <v>1237</v>
      </c>
      <c r="M684" s="126" t="s">
        <v>1237</v>
      </c>
      <c r="N684" s="126" t="s">
        <v>1237</v>
      </c>
      <c r="O684" s="126"/>
    </row>
    <row r="685" spans="1:15" ht="13.2">
      <c r="A685" s="153"/>
      <c r="B685" s="8" t="s">
        <v>606</v>
      </c>
      <c r="D685" s="125"/>
      <c r="E685" s="125" t="s">
        <v>3554</v>
      </c>
      <c r="F685" s="125" t="s">
        <v>3554</v>
      </c>
      <c r="G685" s="125" t="s">
        <v>3554</v>
      </c>
      <c r="H685" s="126"/>
      <c r="I685" s="8" t="s">
        <v>606</v>
      </c>
      <c r="J685" s="126"/>
      <c r="K685" s="126"/>
      <c r="L685" s="126" t="s">
        <v>1237</v>
      </c>
      <c r="M685" s="126" t="s">
        <v>1237</v>
      </c>
      <c r="N685" s="126" t="s">
        <v>1237</v>
      </c>
      <c r="O685" s="126"/>
    </row>
    <row r="686" spans="1:15" ht="13.2">
      <c r="A686" s="153"/>
      <c r="B686" s="8" t="s">
        <v>607</v>
      </c>
      <c r="D686" s="125"/>
      <c r="E686" s="125" t="s">
        <v>3555</v>
      </c>
      <c r="F686" s="125" t="s">
        <v>3555</v>
      </c>
      <c r="G686" s="125" t="s">
        <v>3555</v>
      </c>
      <c r="H686" s="126"/>
      <c r="I686" s="8" t="s">
        <v>607</v>
      </c>
      <c r="J686" s="126"/>
      <c r="K686" s="126"/>
      <c r="L686" s="126" t="s">
        <v>1237</v>
      </c>
      <c r="M686" s="126" t="s">
        <v>1237</v>
      </c>
      <c r="N686" s="126" t="s">
        <v>1237</v>
      </c>
      <c r="O686" s="126"/>
    </row>
    <row r="687" spans="1:15" ht="13.2">
      <c r="A687" s="153"/>
      <c r="B687" s="7" t="s">
        <v>152</v>
      </c>
      <c r="D687" s="128"/>
      <c r="E687" s="128" t="s">
        <v>3556</v>
      </c>
      <c r="F687" s="128" t="s">
        <v>3556</v>
      </c>
      <c r="G687" s="128" t="s">
        <v>3556</v>
      </c>
      <c r="H687" s="120"/>
      <c r="I687" s="7"/>
      <c r="J687" s="120"/>
      <c r="K687" s="120"/>
      <c r="L687" s="120"/>
      <c r="M687" s="120"/>
      <c r="N687" s="120"/>
      <c r="O687" s="120"/>
    </row>
    <row r="688" spans="1:15" ht="13.2">
      <c r="A688" s="153"/>
      <c r="B688" s="7"/>
      <c r="D688" s="128"/>
      <c r="E688" s="128"/>
      <c r="F688" s="128"/>
      <c r="G688" s="128"/>
      <c r="H688" s="120"/>
      <c r="I688" s="7"/>
      <c r="J688" s="120"/>
      <c r="K688" s="120"/>
      <c r="L688" s="120"/>
      <c r="M688" s="120"/>
      <c r="N688" s="120"/>
      <c r="O688" s="120"/>
    </row>
    <row r="689" spans="1:15" ht="13.2">
      <c r="A689" s="153"/>
      <c r="B689" s="7" t="s">
        <v>608</v>
      </c>
      <c r="D689" s="128"/>
      <c r="E689" s="128">
        <v>100</v>
      </c>
      <c r="F689" s="128">
        <v>100</v>
      </c>
      <c r="G689" s="128">
        <v>100</v>
      </c>
      <c r="H689" s="120"/>
      <c r="I689" s="7"/>
      <c r="J689" s="120"/>
      <c r="K689" s="120"/>
      <c r="L689" s="120"/>
      <c r="M689" s="120"/>
      <c r="N689" s="120"/>
      <c r="O689" s="120"/>
    </row>
    <row r="690" spans="1:15" ht="13.2">
      <c r="A690" s="153"/>
      <c r="B690" s="7" t="s">
        <v>609</v>
      </c>
      <c r="D690" s="128"/>
      <c r="E690" s="128">
        <v>100</v>
      </c>
      <c r="F690" s="128">
        <v>100</v>
      </c>
      <c r="G690" s="128">
        <v>100</v>
      </c>
      <c r="H690" s="120"/>
      <c r="I690" s="7"/>
      <c r="J690" s="120"/>
      <c r="K690" s="120"/>
      <c r="L690" s="120"/>
      <c r="M690" s="120"/>
      <c r="N690" s="120"/>
      <c r="O690" s="120"/>
    </row>
    <row r="691" spans="1:15" ht="13.2">
      <c r="A691" s="153"/>
      <c r="B691" s="7" t="s">
        <v>610</v>
      </c>
      <c r="D691" s="128"/>
      <c r="E691" s="128">
        <v>100</v>
      </c>
      <c r="F691" s="128">
        <v>100</v>
      </c>
      <c r="G691" s="128">
        <v>100</v>
      </c>
      <c r="H691" s="120"/>
      <c r="I691" s="7"/>
      <c r="J691" s="120"/>
      <c r="K691" s="120"/>
      <c r="L691" s="120"/>
      <c r="M691" s="120"/>
      <c r="N691" s="120"/>
      <c r="O691" s="120"/>
    </row>
    <row r="692" spans="1:15" ht="13.2">
      <c r="A692" s="153"/>
      <c r="B692" s="7" t="s">
        <v>611</v>
      </c>
      <c r="D692" s="128"/>
      <c r="E692" s="128">
        <v>100</v>
      </c>
      <c r="F692" s="128">
        <v>100</v>
      </c>
      <c r="G692" s="128">
        <v>100</v>
      </c>
      <c r="H692" s="120"/>
      <c r="I692" s="7"/>
      <c r="J692" s="120"/>
      <c r="K692" s="120"/>
      <c r="L692" s="120"/>
      <c r="M692" s="120"/>
      <c r="N692" s="120"/>
      <c r="O692" s="120"/>
    </row>
    <row r="693" spans="1:15" ht="13.2">
      <c r="A693" s="153"/>
      <c r="B693" s="7" t="s">
        <v>612</v>
      </c>
      <c r="D693" s="128"/>
      <c r="E693" s="128">
        <v>100</v>
      </c>
      <c r="F693" s="128">
        <v>100</v>
      </c>
      <c r="G693" s="128">
        <v>100</v>
      </c>
      <c r="H693" s="120"/>
      <c r="I693" s="7"/>
      <c r="J693" s="120"/>
      <c r="K693" s="120"/>
      <c r="L693" s="120"/>
      <c r="M693" s="120"/>
      <c r="N693" s="120"/>
      <c r="O693" s="120"/>
    </row>
    <row r="694" spans="1:15" ht="13.2">
      <c r="A694" s="153"/>
      <c r="B694" s="7" t="s">
        <v>613</v>
      </c>
      <c r="D694" s="128"/>
      <c r="E694" s="128">
        <v>50</v>
      </c>
      <c r="F694" s="128">
        <v>50</v>
      </c>
      <c r="G694" s="128">
        <v>50</v>
      </c>
      <c r="H694" s="120"/>
      <c r="I694" s="7"/>
      <c r="J694" s="120"/>
      <c r="K694" s="120"/>
      <c r="L694" s="120"/>
      <c r="M694" s="120"/>
      <c r="N694" s="120"/>
      <c r="O694" s="120"/>
    </row>
    <row r="695" spans="1:15" ht="13.2">
      <c r="A695" s="153"/>
      <c r="B695" s="7" t="s">
        <v>614</v>
      </c>
      <c r="D695" s="128"/>
      <c r="E695" s="128">
        <v>100</v>
      </c>
      <c r="F695" s="128">
        <v>100</v>
      </c>
      <c r="G695" s="128">
        <v>100</v>
      </c>
      <c r="H695" s="120"/>
      <c r="I695" s="7"/>
      <c r="J695" s="120"/>
      <c r="K695" s="120"/>
      <c r="L695" s="120"/>
      <c r="M695" s="120"/>
      <c r="N695" s="120"/>
      <c r="O695" s="120"/>
    </row>
    <row r="696" spans="1:15" ht="13.2">
      <c r="A696" s="153"/>
      <c r="B696" s="7"/>
      <c r="D696" s="128"/>
      <c r="E696" s="128"/>
      <c r="F696" s="128"/>
      <c r="G696" s="128"/>
      <c r="H696" s="120"/>
      <c r="I696" s="7"/>
      <c r="J696" s="120"/>
      <c r="K696" s="120"/>
      <c r="L696" s="120"/>
      <c r="M696" s="120"/>
      <c r="N696" s="120"/>
      <c r="O696" s="120"/>
    </row>
    <row r="697" spans="1:15" ht="13.2">
      <c r="A697" s="153"/>
      <c r="B697" s="6" t="s">
        <v>156</v>
      </c>
      <c r="C697" s="14"/>
      <c r="D697" s="14"/>
      <c r="E697" s="133">
        <v>92.86</v>
      </c>
      <c r="F697" s="133">
        <v>92.86</v>
      </c>
      <c r="G697" s="133">
        <v>92.86</v>
      </c>
      <c r="I697" s="7"/>
      <c r="J697" s="120"/>
      <c r="K697" s="120"/>
      <c r="L697" s="120"/>
      <c r="M697" s="120"/>
      <c r="N697" s="120"/>
      <c r="O697" s="120"/>
    </row>
    <row r="698" spans="1:15" ht="13.2">
      <c r="A698" s="153"/>
      <c r="B698" s="7"/>
      <c r="C698" s="15"/>
      <c r="E698" s="15"/>
      <c r="F698" s="15"/>
      <c r="G698" s="15"/>
      <c r="I698" s="7"/>
      <c r="J698" s="120"/>
      <c r="K698" s="120"/>
      <c r="L698" s="120"/>
      <c r="M698" s="120"/>
      <c r="N698" s="120"/>
      <c r="O698" s="120"/>
    </row>
    <row r="699" spans="1:15" ht="13.2">
      <c r="A699" s="153"/>
      <c r="B699" s="8" t="s">
        <v>157</v>
      </c>
      <c r="C699" s="16"/>
      <c r="E699" s="134">
        <v>92.86</v>
      </c>
      <c r="F699" s="16"/>
      <c r="G699" s="16"/>
      <c r="H699" s="3"/>
      <c r="I699" s="8"/>
      <c r="J699" s="126"/>
      <c r="K699" s="126"/>
      <c r="L699" s="126"/>
      <c r="M699" s="126"/>
      <c r="N699" s="126"/>
      <c r="O699" s="126"/>
    </row>
    <row r="700" spans="1:15" ht="13.2">
      <c r="A700" s="153"/>
      <c r="B700" s="7"/>
      <c r="C700" s="15"/>
      <c r="D700" s="15"/>
      <c r="E700" s="15"/>
      <c r="F700" s="15"/>
      <c r="G700" s="15"/>
      <c r="I700" s="7"/>
      <c r="J700" s="120"/>
      <c r="K700" s="120"/>
      <c r="L700" s="120"/>
      <c r="M700" s="120"/>
      <c r="N700" s="120"/>
      <c r="O700" s="120"/>
    </row>
    <row r="701" spans="1:15" ht="15.6">
      <c r="A701" s="19"/>
      <c r="B701" s="11" t="s">
        <v>158</v>
      </c>
      <c r="C701" s="18">
        <v>92.857142857142861</v>
      </c>
      <c r="D701" s="132"/>
      <c r="E701" s="15"/>
      <c r="F701" s="15"/>
      <c r="G701" s="15"/>
      <c r="I701" s="7"/>
      <c r="J701" s="120"/>
      <c r="K701" s="120"/>
      <c r="L701" s="120"/>
      <c r="M701" s="120"/>
      <c r="N701" s="120"/>
      <c r="O701" s="120"/>
    </row>
    <row r="702" spans="1:15" ht="18">
      <c r="A702" s="12"/>
      <c r="B702" s="7"/>
      <c r="D702" s="124"/>
      <c r="E702" s="124"/>
      <c r="F702" s="124"/>
      <c r="G702" s="124"/>
      <c r="H702" s="120"/>
      <c r="I702" s="7"/>
      <c r="J702" s="120"/>
      <c r="K702" s="120"/>
      <c r="L702" s="120"/>
      <c r="M702" s="120"/>
      <c r="N702" s="120"/>
      <c r="O702" s="120"/>
    </row>
    <row r="703" spans="1:15" ht="13.2">
      <c r="A703" s="174" t="s">
        <v>51</v>
      </c>
      <c r="B703" s="6" t="s">
        <v>615</v>
      </c>
      <c r="C703" s="122"/>
      <c r="D703" s="122"/>
      <c r="E703" s="122" t="s">
        <v>1229</v>
      </c>
      <c r="F703" s="122" t="s">
        <v>1229</v>
      </c>
      <c r="G703" s="122" t="s">
        <v>1229</v>
      </c>
      <c r="H703" s="120"/>
      <c r="I703" s="6" t="s">
        <v>1481</v>
      </c>
      <c r="J703" s="123"/>
      <c r="K703" s="123"/>
      <c r="L703" s="123" t="s">
        <v>1231</v>
      </c>
      <c r="M703" s="123" t="s">
        <v>1231</v>
      </c>
      <c r="N703" s="123" t="s">
        <v>1231</v>
      </c>
      <c r="O703" s="120"/>
    </row>
    <row r="704" spans="1:15" ht="13.2">
      <c r="A704" s="153"/>
      <c r="B704" s="7" t="s">
        <v>616</v>
      </c>
      <c r="D704" s="124"/>
      <c r="E704" s="124" t="s">
        <v>26</v>
      </c>
      <c r="F704" s="124" t="s">
        <v>26</v>
      </c>
      <c r="G704" s="124" t="s">
        <v>26</v>
      </c>
      <c r="H704" s="120"/>
      <c r="I704" s="7" t="s">
        <v>1482</v>
      </c>
      <c r="J704" s="120"/>
      <c r="K704" s="120"/>
      <c r="L704" s="120" t="s">
        <v>1231</v>
      </c>
      <c r="M704" s="120" t="s">
        <v>1231</v>
      </c>
      <c r="N704" s="120" t="s">
        <v>1231</v>
      </c>
      <c r="O704" s="120"/>
    </row>
    <row r="705" spans="1:15" ht="13.2">
      <c r="A705" s="175" t="s">
        <v>114</v>
      </c>
      <c r="B705" s="7" t="s">
        <v>617</v>
      </c>
      <c r="D705" s="124"/>
      <c r="E705" s="124" t="s">
        <v>26</v>
      </c>
      <c r="F705" s="124" t="s">
        <v>26</v>
      </c>
      <c r="G705" s="124" t="s">
        <v>26</v>
      </c>
      <c r="H705" s="120"/>
      <c r="I705" s="7" t="s">
        <v>1483</v>
      </c>
      <c r="J705" s="120"/>
      <c r="K705" s="120"/>
      <c r="L705" s="120" t="s">
        <v>1231</v>
      </c>
      <c r="M705" s="120" t="s">
        <v>1231</v>
      </c>
      <c r="N705" s="120" t="s">
        <v>1231</v>
      </c>
      <c r="O705" s="120"/>
    </row>
    <row r="706" spans="1:15" ht="13.2">
      <c r="A706" s="153"/>
      <c r="B706" s="7" t="s">
        <v>618</v>
      </c>
      <c r="D706" s="124"/>
      <c r="E706" s="124" t="s">
        <v>26</v>
      </c>
      <c r="F706" s="124" t="s">
        <v>26</v>
      </c>
      <c r="G706" s="124" t="s">
        <v>26</v>
      </c>
      <c r="H706" s="120"/>
      <c r="I706" s="7" t="s">
        <v>1484</v>
      </c>
      <c r="J706" s="120"/>
      <c r="K706" s="120"/>
      <c r="L706" s="120" t="s">
        <v>1231</v>
      </c>
      <c r="M706" s="120" t="s">
        <v>1231</v>
      </c>
      <c r="N706" s="120" t="s">
        <v>1231</v>
      </c>
      <c r="O706" s="120"/>
    </row>
    <row r="707" spans="1:15" ht="13.2">
      <c r="A707" s="153"/>
      <c r="B707" s="7" t="s">
        <v>619</v>
      </c>
      <c r="D707" s="124"/>
      <c r="E707" s="124" t="s">
        <v>26</v>
      </c>
      <c r="F707" s="124" t="s">
        <v>26</v>
      </c>
      <c r="G707" s="124" t="s">
        <v>26</v>
      </c>
      <c r="H707" s="120"/>
      <c r="I707" s="7" t="s">
        <v>1485</v>
      </c>
      <c r="J707" s="120"/>
      <c r="K707" s="120"/>
      <c r="L707" s="120" t="s">
        <v>1231</v>
      </c>
      <c r="M707" s="120" t="s">
        <v>1231</v>
      </c>
      <c r="N707" s="120" t="s">
        <v>1231</v>
      </c>
      <c r="O707" s="120"/>
    </row>
    <row r="708" spans="1:15" ht="13.2">
      <c r="A708" s="153"/>
      <c r="B708" s="8" t="s">
        <v>620</v>
      </c>
      <c r="D708" s="125"/>
      <c r="E708" s="125" t="s">
        <v>3557</v>
      </c>
      <c r="F708" s="125" t="s">
        <v>3557</v>
      </c>
      <c r="G708" s="125" t="s">
        <v>3557</v>
      </c>
      <c r="H708" s="126"/>
      <c r="I708" s="8" t="s">
        <v>620</v>
      </c>
      <c r="J708" s="126"/>
      <c r="K708" s="126"/>
      <c r="L708" s="126" t="s">
        <v>1803</v>
      </c>
      <c r="M708" s="126" t="s">
        <v>1803</v>
      </c>
      <c r="N708" s="126" t="s">
        <v>1803</v>
      </c>
      <c r="O708" s="126"/>
    </row>
    <row r="709" spans="1:15" ht="13.2">
      <c r="A709" s="153"/>
      <c r="B709" s="8" t="s">
        <v>621</v>
      </c>
      <c r="D709" s="125"/>
      <c r="E709" s="125" t="s">
        <v>26</v>
      </c>
      <c r="F709" s="125" t="s">
        <v>26</v>
      </c>
      <c r="G709" s="125" t="s">
        <v>26</v>
      </c>
      <c r="H709" s="126"/>
      <c r="I709" s="8" t="s">
        <v>621</v>
      </c>
      <c r="J709" s="126"/>
      <c r="K709" s="126"/>
      <c r="L709" s="126" t="s">
        <v>1803</v>
      </c>
      <c r="M709" s="126" t="s">
        <v>1803</v>
      </c>
      <c r="N709" s="126" t="s">
        <v>1803</v>
      </c>
      <c r="O709" s="126"/>
    </row>
    <row r="710" spans="1:15" ht="13.2">
      <c r="A710" s="153"/>
      <c r="B710" s="8" t="s">
        <v>622</v>
      </c>
      <c r="D710" s="125"/>
      <c r="E710" s="125" t="s">
        <v>26</v>
      </c>
      <c r="F710" s="125" t="s">
        <v>26</v>
      </c>
      <c r="G710" s="125" t="s">
        <v>26</v>
      </c>
      <c r="H710" s="126"/>
      <c r="I710" s="8" t="s">
        <v>622</v>
      </c>
      <c r="J710" s="126"/>
      <c r="K710" s="126"/>
      <c r="L710" s="126" t="s">
        <v>1803</v>
      </c>
      <c r="M710" s="126" t="s">
        <v>1803</v>
      </c>
      <c r="N710" s="126" t="s">
        <v>1803</v>
      </c>
      <c r="O710" s="126"/>
    </row>
    <row r="711" spans="1:15" ht="13.2">
      <c r="A711" s="153"/>
      <c r="B711" s="8" t="s">
        <v>623</v>
      </c>
      <c r="D711" s="125"/>
      <c r="E711" s="125" t="s">
        <v>26</v>
      </c>
      <c r="F711" s="125" t="s">
        <v>26</v>
      </c>
      <c r="G711" s="125" t="s">
        <v>26</v>
      </c>
      <c r="H711" s="126"/>
      <c r="I711" s="8" t="s">
        <v>623</v>
      </c>
      <c r="J711" s="126"/>
      <c r="K711" s="126"/>
      <c r="L711" s="126" t="s">
        <v>1803</v>
      </c>
      <c r="M711" s="126" t="s">
        <v>1803</v>
      </c>
      <c r="N711" s="126" t="s">
        <v>1803</v>
      </c>
      <c r="O711" s="126"/>
    </row>
    <row r="712" spans="1:15" ht="13.2">
      <c r="A712" s="153"/>
      <c r="B712" s="8" t="s">
        <v>624</v>
      </c>
      <c r="D712" s="125"/>
      <c r="E712" s="125" t="s">
        <v>26</v>
      </c>
      <c r="F712" s="125" t="s">
        <v>26</v>
      </c>
      <c r="G712" s="125" t="s">
        <v>26</v>
      </c>
      <c r="H712" s="126"/>
      <c r="I712" s="8" t="s">
        <v>624</v>
      </c>
      <c r="J712" s="126"/>
      <c r="K712" s="126"/>
      <c r="L712" s="126" t="s">
        <v>1803</v>
      </c>
      <c r="M712" s="126" t="s">
        <v>1803</v>
      </c>
      <c r="N712" s="126" t="s">
        <v>1803</v>
      </c>
      <c r="O712" s="126"/>
    </row>
    <row r="713" spans="1:15" ht="13.2">
      <c r="A713" s="153"/>
      <c r="B713" s="7" t="s">
        <v>152</v>
      </c>
      <c r="D713" s="128"/>
      <c r="E713" s="128">
        <v>62</v>
      </c>
      <c r="F713" s="128">
        <v>62</v>
      </c>
      <c r="G713" s="128">
        <v>62</v>
      </c>
      <c r="H713" s="120"/>
      <c r="I713" s="7"/>
      <c r="J713" s="120"/>
      <c r="K713" s="120"/>
      <c r="L713" s="120"/>
      <c r="M713" s="120"/>
      <c r="N713" s="120"/>
      <c r="O713" s="120"/>
    </row>
    <row r="714" spans="1:15" ht="13.2">
      <c r="A714" s="153"/>
      <c r="B714" s="7"/>
      <c r="D714" s="128"/>
      <c r="E714" s="128"/>
      <c r="F714" s="128"/>
      <c r="G714" s="128"/>
      <c r="H714" s="120"/>
      <c r="I714" s="7"/>
      <c r="J714" s="120"/>
      <c r="K714" s="120"/>
      <c r="L714" s="120"/>
      <c r="M714" s="120"/>
      <c r="N714" s="120"/>
      <c r="O714" s="120"/>
    </row>
    <row r="715" spans="1:15" ht="13.2">
      <c r="A715" s="153"/>
      <c r="B715" s="7" t="s">
        <v>625</v>
      </c>
      <c r="D715" s="128"/>
      <c r="E715" s="128">
        <v>100</v>
      </c>
      <c r="F715" s="128">
        <v>100</v>
      </c>
      <c r="G715" s="128">
        <v>100</v>
      </c>
      <c r="H715" s="120"/>
      <c r="I715" s="7"/>
      <c r="J715" s="120"/>
      <c r="K715" s="120"/>
      <c r="L715" s="120"/>
      <c r="M715" s="120"/>
      <c r="N715" s="120"/>
      <c r="O715" s="120"/>
    </row>
    <row r="716" spans="1:15" ht="13.2">
      <c r="A716" s="153"/>
      <c r="B716" s="7" t="s">
        <v>626</v>
      </c>
      <c r="D716" s="128"/>
      <c r="E716" s="128" t="s">
        <v>26</v>
      </c>
      <c r="F716" s="128" t="s">
        <v>26</v>
      </c>
      <c r="G716" s="128" t="s">
        <v>26</v>
      </c>
      <c r="H716" s="120"/>
      <c r="I716" s="7"/>
      <c r="J716" s="120"/>
      <c r="K716" s="120"/>
      <c r="L716" s="120"/>
      <c r="M716" s="120"/>
      <c r="N716" s="120"/>
      <c r="O716" s="120"/>
    </row>
    <row r="717" spans="1:15" ht="13.2">
      <c r="A717" s="153"/>
      <c r="B717" s="7" t="s">
        <v>627</v>
      </c>
      <c r="D717" s="128"/>
      <c r="E717" s="128" t="s">
        <v>26</v>
      </c>
      <c r="F717" s="128" t="s">
        <v>26</v>
      </c>
      <c r="G717" s="128" t="s">
        <v>26</v>
      </c>
      <c r="H717" s="120"/>
      <c r="I717" s="7"/>
      <c r="J717" s="120"/>
      <c r="K717" s="120"/>
      <c r="L717" s="120"/>
      <c r="M717" s="120"/>
      <c r="N717" s="120"/>
      <c r="O717" s="120"/>
    </row>
    <row r="718" spans="1:15" ht="13.2">
      <c r="A718" s="153"/>
      <c r="B718" s="7" t="s">
        <v>628</v>
      </c>
      <c r="D718" s="128"/>
      <c r="E718" s="128" t="s">
        <v>26</v>
      </c>
      <c r="F718" s="128" t="s">
        <v>26</v>
      </c>
      <c r="G718" s="128" t="s">
        <v>26</v>
      </c>
      <c r="H718" s="120"/>
      <c r="I718" s="7"/>
      <c r="J718" s="120"/>
      <c r="K718" s="120"/>
      <c r="L718" s="120"/>
      <c r="M718" s="120"/>
      <c r="N718" s="120"/>
      <c r="O718" s="120"/>
    </row>
    <row r="719" spans="1:15" ht="13.2">
      <c r="A719" s="153"/>
      <c r="B719" s="7" t="s">
        <v>629</v>
      </c>
      <c r="D719" s="128"/>
      <c r="E719" s="128" t="s">
        <v>26</v>
      </c>
      <c r="F719" s="128" t="s">
        <v>26</v>
      </c>
      <c r="G719" s="128" t="s">
        <v>26</v>
      </c>
      <c r="H719" s="120"/>
      <c r="I719" s="7"/>
      <c r="J719" s="120"/>
      <c r="K719" s="120"/>
      <c r="L719" s="120"/>
      <c r="M719" s="120"/>
      <c r="N719" s="120"/>
      <c r="O719" s="120"/>
    </row>
    <row r="720" spans="1:15" ht="13.2">
      <c r="A720" s="153"/>
      <c r="B720" s="7"/>
      <c r="D720" s="128"/>
      <c r="E720" s="128"/>
      <c r="F720" s="128"/>
      <c r="G720" s="128"/>
      <c r="H720" s="120"/>
      <c r="I720" s="7"/>
      <c r="J720" s="120"/>
      <c r="K720" s="120"/>
      <c r="L720" s="120"/>
      <c r="M720" s="120"/>
      <c r="N720" s="120"/>
      <c r="O720" s="120"/>
    </row>
    <row r="721" spans="1:15" ht="13.2">
      <c r="A721" s="153"/>
      <c r="B721" s="6" t="s">
        <v>156</v>
      </c>
      <c r="C721" s="14"/>
      <c r="D721" s="14"/>
      <c r="E721" s="133">
        <v>100</v>
      </c>
      <c r="F721" s="133">
        <v>100</v>
      </c>
      <c r="G721" s="133">
        <v>100</v>
      </c>
      <c r="I721" s="7"/>
      <c r="J721" s="120"/>
      <c r="K721" s="120"/>
      <c r="L721" s="120"/>
      <c r="M721" s="120"/>
      <c r="N721" s="120"/>
      <c r="O721" s="120"/>
    </row>
    <row r="722" spans="1:15" ht="13.2">
      <c r="A722" s="153"/>
      <c r="B722" s="7"/>
      <c r="C722" s="15"/>
      <c r="E722" s="15"/>
      <c r="F722" s="15"/>
      <c r="G722" s="15"/>
      <c r="I722" s="7"/>
      <c r="J722" s="120"/>
      <c r="K722" s="120"/>
      <c r="L722" s="120"/>
      <c r="M722" s="120"/>
      <c r="N722" s="120"/>
      <c r="O722" s="120"/>
    </row>
    <row r="723" spans="1:15" ht="13.2">
      <c r="A723" s="153"/>
      <c r="B723" s="8" t="s">
        <v>157</v>
      </c>
      <c r="C723" s="16"/>
      <c r="E723" s="134">
        <v>100</v>
      </c>
      <c r="F723" s="16"/>
      <c r="G723" s="16"/>
      <c r="H723" s="3"/>
      <c r="I723" s="8"/>
      <c r="J723" s="126"/>
      <c r="K723" s="126"/>
      <c r="L723" s="126"/>
      <c r="M723" s="126"/>
      <c r="N723" s="126"/>
      <c r="O723" s="126"/>
    </row>
    <row r="724" spans="1:15" ht="13.2">
      <c r="A724" s="153"/>
      <c r="B724" s="7"/>
      <c r="C724" s="15"/>
      <c r="D724" s="15"/>
      <c r="E724" s="15"/>
      <c r="F724" s="15"/>
      <c r="G724" s="15"/>
      <c r="I724" s="7"/>
      <c r="J724" s="120"/>
      <c r="K724" s="120"/>
      <c r="L724" s="120"/>
      <c r="M724" s="120"/>
      <c r="N724" s="120"/>
      <c r="O724" s="120"/>
    </row>
    <row r="725" spans="1:15" ht="15.6">
      <c r="A725" s="19"/>
      <c r="B725" s="11" t="s">
        <v>158</v>
      </c>
      <c r="C725" s="18">
        <v>100</v>
      </c>
      <c r="D725" s="132"/>
      <c r="E725" s="15"/>
      <c r="F725" s="15"/>
      <c r="G725" s="15"/>
      <c r="I725" s="7"/>
      <c r="J725" s="120"/>
      <c r="K725" s="120"/>
      <c r="L725" s="120"/>
      <c r="M725" s="120"/>
      <c r="N725" s="120"/>
      <c r="O725" s="120"/>
    </row>
    <row r="726" spans="1:15" ht="13.2">
      <c r="A726" s="20"/>
      <c r="B726" s="7"/>
      <c r="C726" s="124"/>
      <c r="D726" s="124"/>
      <c r="E726" s="124"/>
      <c r="F726" s="124"/>
      <c r="G726" s="124"/>
      <c r="H726" s="120"/>
      <c r="I726" s="7"/>
      <c r="J726" s="120"/>
      <c r="K726" s="120"/>
      <c r="L726" s="120"/>
      <c r="M726" s="120"/>
      <c r="N726" s="120"/>
      <c r="O726" s="120"/>
    </row>
    <row r="727" spans="1:15" ht="13.2">
      <c r="A727" s="174" t="s">
        <v>52</v>
      </c>
      <c r="B727" s="6" t="s">
        <v>630</v>
      </c>
      <c r="C727" s="122"/>
      <c r="D727" s="122"/>
      <c r="E727" s="122" t="s">
        <v>1229</v>
      </c>
      <c r="F727" s="122" t="s">
        <v>1229</v>
      </c>
      <c r="G727" s="122" t="s">
        <v>1229</v>
      </c>
      <c r="H727" s="120"/>
      <c r="I727" s="6" t="s">
        <v>1487</v>
      </c>
      <c r="J727" s="123"/>
      <c r="K727" s="123"/>
      <c r="L727" s="123" t="s">
        <v>1231</v>
      </c>
      <c r="M727" s="123" t="s">
        <v>1231</v>
      </c>
      <c r="N727" s="123" t="s">
        <v>1231</v>
      </c>
      <c r="O727" s="120"/>
    </row>
    <row r="728" spans="1:15" ht="13.2">
      <c r="A728" s="153"/>
      <c r="B728" s="7" t="s">
        <v>631</v>
      </c>
      <c r="C728" s="124"/>
      <c r="D728" s="124"/>
      <c r="E728" s="124" t="s">
        <v>1229</v>
      </c>
      <c r="F728" s="124" t="s">
        <v>1229</v>
      </c>
      <c r="G728" s="124" t="s">
        <v>1229</v>
      </c>
      <c r="H728" s="120"/>
      <c r="I728" s="7" t="s">
        <v>1488</v>
      </c>
      <c r="J728" s="120"/>
      <c r="K728" s="120"/>
      <c r="L728" s="120" t="s">
        <v>1231</v>
      </c>
      <c r="M728" s="120" t="s">
        <v>1231</v>
      </c>
      <c r="N728" s="120" t="s">
        <v>1231</v>
      </c>
      <c r="O728" s="120"/>
    </row>
    <row r="729" spans="1:15" ht="13.2">
      <c r="A729" s="175" t="s">
        <v>115</v>
      </c>
      <c r="B729" s="7" t="s">
        <v>632</v>
      </c>
      <c r="C729" s="124"/>
      <c r="D729" s="124"/>
      <c r="E729" s="124" t="s">
        <v>1229</v>
      </c>
      <c r="F729" s="124" t="s">
        <v>1229</v>
      </c>
      <c r="G729" s="124" t="s">
        <v>1229</v>
      </c>
      <c r="H729" s="120"/>
      <c r="I729" s="7" t="s">
        <v>1489</v>
      </c>
      <c r="J729" s="120"/>
      <c r="K729" s="120"/>
      <c r="L729" s="120" t="s">
        <v>1231</v>
      </c>
      <c r="M729" s="120" t="s">
        <v>1231</v>
      </c>
      <c r="N729" s="120" t="s">
        <v>1231</v>
      </c>
      <c r="O729" s="120"/>
    </row>
    <row r="730" spans="1:15" ht="13.2">
      <c r="A730" s="153"/>
      <c r="B730" s="7" t="s">
        <v>633</v>
      </c>
      <c r="C730" s="124"/>
      <c r="D730" s="124"/>
      <c r="E730" s="124" t="s">
        <v>1229</v>
      </c>
      <c r="F730" s="124" t="s">
        <v>1229</v>
      </c>
      <c r="G730" s="124" t="s">
        <v>1229</v>
      </c>
      <c r="H730" s="120"/>
      <c r="I730" s="7" t="s">
        <v>1490</v>
      </c>
      <c r="J730" s="120"/>
      <c r="K730" s="120"/>
      <c r="L730" s="120" t="s">
        <v>1228</v>
      </c>
      <c r="M730" s="120" t="s">
        <v>1228</v>
      </c>
      <c r="N730" s="120" t="s">
        <v>1228</v>
      </c>
      <c r="O730" s="120"/>
    </row>
    <row r="731" spans="1:15" ht="13.2">
      <c r="A731" s="153"/>
      <c r="B731" s="7" t="s">
        <v>634</v>
      </c>
      <c r="C731" s="124"/>
      <c r="D731" s="124"/>
      <c r="E731" s="124" t="s">
        <v>1226</v>
      </c>
      <c r="F731" s="124" t="s">
        <v>1226</v>
      </c>
      <c r="G731" s="124" t="s">
        <v>1226</v>
      </c>
      <c r="H731" s="120"/>
      <c r="I731" s="7" t="s">
        <v>1491</v>
      </c>
      <c r="J731" s="120"/>
      <c r="K731" s="120"/>
      <c r="L731" s="120" t="s">
        <v>1231</v>
      </c>
      <c r="M731" s="120" t="s">
        <v>1231</v>
      </c>
      <c r="N731" s="120" t="s">
        <v>1231</v>
      </c>
      <c r="O731" s="120"/>
    </row>
    <row r="732" spans="1:15" ht="13.2">
      <c r="A732" s="153"/>
      <c r="B732" s="7" t="s">
        <v>635</v>
      </c>
      <c r="C732" s="124"/>
      <c r="D732" s="124"/>
      <c r="E732" s="124" t="s">
        <v>1232</v>
      </c>
      <c r="F732" s="124" t="s">
        <v>1232</v>
      </c>
      <c r="G732" s="124" t="s">
        <v>1232</v>
      </c>
      <c r="H732" s="120"/>
      <c r="I732" s="7" t="s">
        <v>1492</v>
      </c>
      <c r="J732" s="120"/>
      <c r="K732" s="120"/>
      <c r="L732" s="120" t="s">
        <v>1231</v>
      </c>
      <c r="M732" s="120" t="s">
        <v>1231</v>
      </c>
      <c r="N732" s="120" t="s">
        <v>1231</v>
      </c>
      <c r="O732" s="120"/>
    </row>
    <row r="733" spans="1:15" ht="13.2">
      <c r="A733" s="153"/>
      <c r="B733" s="7" t="s">
        <v>636</v>
      </c>
      <c r="C733" s="124"/>
      <c r="D733" s="124"/>
      <c r="E733" s="124" t="s">
        <v>1229</v>
      </c>
      <c r="F733" s="124" t="s">
        <v>1229</v>
      </c>
      <c r="G733" s="124" t="s">
        <v>1229</v>
      </c>
      <c r="H733" s="120"/>
      <c r="I733" s="7" t="s">
        <v>1493</v>
      </c>
      <c r="J733" s="120"/>
      <c r="K733" s="120"/>
      <c r="L733" s="120" t="s">
        <v>1231</v>
      </c>
      <c r="M733" s="120" t="s">
        <v>1231</v>
      </c>
      <c r="N733" s="120" t="s">
        <v>1231</v>
      </c>
      <c r="O733" s="120"/>
    </row>
    <row r="734" spans="1:15" ht="13.2">
      <c r="A734" s="153"/>
      <c r="B734" s="7" t="s">
        <v>637</v>
      </c>
      <c r="C734" s="124"/>
      <c r="D734" s="124"/>
      <c r="E734" s="124" t="s">
        <v>1232</v>
      </c>
      <c r="F734" s="124" t="s">
        <v>1232</v>
      </c>
      <c r="G734" s="124" t="s">
        <v>1232</v>
      </c>
      <c r="H734" s="120"/>
      <c r="I734" s="7" t="s">
        <v>1494</v>
      </c>
      <c r="J734" s="120"/>
      <c r="K734" s="120"/>
      <c r="L734" s="120" t="s">
        <v>1231</v>
      </c>
      <c r="M734" s="120" t="s">
        <v>1231</v>
      </c>
      <c r="N734" s="120" t="s">
        <v>1231</v>
      </c>
      <c r="O734" s="120"/>
    </row>
    <row r="735" spans="1:15" ht="13.2">
      <c r="A735" s="153"/>
      <c r="B735" s="7" t="s">
        <v>638</v>
      </c>
      <c r="C735" s="124"/>
      <c r="D735" s="124"/>
      <c r="E735" s="124" t="s">
        <v>1229</v>
      </c>
      <c r="F735" s="124" t="s">
        <v>1229</v>
      </c>
      <c r="G735" s="124" t="s">
        <v>1229</v>
      </c>
      <c r="H735" s="120"/>
      <c r="I735" s="7" t="s">
        <v>1495</v>
      </c>
      <c r="J735" s="120"/>
      <c r="K735" s="120"/>
      <c r="L735" s="120" t="s">
        <v>1231</v>
      </c>
      <c r="M735" s="120" t="s">
        <v>1231</v>
      </c>
      <c r="N735" s="120" t="s">
        <v>1231</v>
      </c>
      <c r="O735" s="120"/>
    </row>
    <row r="736" spans="1:15" ht="13.2">
      <c r="A736" s="153"/>
      <c r="B736" s="7" t="s">
        <v>639</v>
      </c>
      <c r="C736" s="124"/>
      <c r="D736" s="124"/>
      <c r="E736" s="124" t="s">
        <v>1229</v>
      </c>
      <c r="F736" s="124" t="s">
        <v>1229</v>
      </c>
      <c r="G736" s="124" t="s">
        <v>1229</v>
      </c>
      <c r="H736" s="120"/>
      <c r="I736" s="7" t="s">
        <v>1496</v>
      </c>
      <c r="J736" s="120"/>
      <c r="K736" s="120"/>
      <c r="L736" s="120" t="s">
        <v>1231</v>
      </c>
      <c r="M736" s="120" t="s">
        <v>1231</v>
      </c>
      <c r="N736" s="120" t="s">
        <v>1231</v>
      </c>
      <c r="O736" s="120"/>
    </row>
    <row r="737" spans="1:15" ht="13.2">
      <c r="A737" s="153"/>
      <c r="B737" s="8" t="s">
        <v>640</v>
      </c>
      <c r="C737" s="125"/>
      <c r="D737" s="125"/>
      <c r="E737" s="125" t="s">
        <v>3558</v>
      </c>
      <c r="F737" s="125" t="s">
        <v>3558</v>
      </c>
      <c r="G737" s="125" t="s">
        <v>3558</v>
      </c>
      <c r="H737" s="126"/>
      <c r="I737" s="8" t="s">
        <v>640</v>
      </c>
      <c r="J737" s="126"/>
      <c r="K737" s="126"/>
      <c r="L737" s="126" t="s">
        <v>1237</v>
      </c>
      <c r="M737" s="126" t="s">
        <v>1237</v>
      </c>
      <c r="N737" s="126" t="s">
        <v>1237</v>
      </c>
      <c r="O737" s="126"/>
    </row>
    <row r="738" spans="1:15" ht="13.2">
      <c r="A738" s="153"/>
      <c r="B738" s="8" t="s">
        <v>641</v>
      </c>
      <c r="C738" s="125"/>
      <c r="D738" s="125"/>
      <c r="E738" s="125" t="s">
        <v>3559</v>
      </c>
      <c r="F738" s="125" t="s">
        <v>3559</v>
      </c>
      <c r="G738" s="125" t="s">
        <v>3559</v>
      </c>
      <c r="H738" s="126"/>
      <c r="I738" s="8" t="s">
        <v>641</v>
      </c>
      <c r="J738" s="126"/>
      <c r="K738" s="126"/>
      <c r="L738" s="126" t="s">
        <v>1237</v>
      </c>
      <c r="M738" s="126" t="s">
        <v>1237</v>
      </c>
      <c r="N738" s="126" t="s">
        <v>1237</v>
      </c>
      <c r="O738" s="126"/>
    </row>
    <row r="739" spans="1:15" ht="13.2">
      <c r="A739" s="153"/>
      <c r="B739" s="8" t="s">
        <v>642</v>
      </c>
      <c r="C739" s="125"/>
      <c r="D739" s="125"/>
      <c r="E739" s="125" t="s">
        <v>3560</v>
      </c>
      <c r="F739" s="125" t="s">
        <v>3560</v>
      </c>
      <c r="G739" s="125" t="s">
        <v>3560</v>
      </c>
      <c r="H739" s="126"/>
      <c r="I739" s="8" t="s">
        <v>642</v>
      </c>
      <c r="J739" s="126"/>
      <c r="K739" s="126"/>
      <c r="L739" s="126" t="s">
        <v>1237</v>
      </c>
      <c r="M739" s="126" t="s">
        <v>1237</v>
      </c>
      <c r="N739" s="126" t="s">
        <v>1237</v>
      </c>
      <c r="O739" s="126"/>
    </row>
    <row r="740" spans="1:15" ht="13.2">
      <c r="A740" s="153"/>
      <c r="B740" s="8" t="s">
        <v>643</v>
      </c>
      <c r="C740" s="125"/>
      <c r="D740" s="125"/>
      <c r="E740" s="125" t="s">
        <v>3561</v>
      </c>
      <c r="F740" s="125" t="s">
        <v>3561</v>
      </c>
      <c r="G740" s="125" t="s">
        <v>3561</v>
      </c>
      <c r="H740" s="126"/>
      <c r="I740" s="8" t="s">
        <v>643</v>
      </c>
      <c r="J740" s="126"/>
      <c r="K740" s="126"/>
      <c r="L740" s="126" t="s">
        <v>3562</v>
      </c>
      <c r="M740" s="126" t="s">
        <v>3562</v>
      </c>
      <c r="N740" s="126" t="s">
        <v>3562</v>
      </c>
      <c r="O740" s="126"/>
    </row>
    <row r="741" spans="1:15" ht="13.2">
      <c r="A741" s="153"/>
      <c r="B741" s="8" t="s">
        <v>644</v>
      </c>
      <c r="C741" s="125"/>
      <c r="D741" s="125"/>
      <c r="E741" s="125" t="s">
        <v>3563</v>
      </c>
      <c r="F741" s="125" t="s">
        <v>3563</v>
      </c>
      <c r="G741" s="125" t="s">
        <v>3563</v>
      </c>
      <c r="H741" s="126"/>
      <c r="I741" s="8" t="s">
        <v>644</v>
      </c>
      <c r="J741" s="126"/>
      <c r="K741" s="126"/>
      <c r="L741" s="126" t="s">
        <v>1237</v>
      </c>
      <c r="M741" s="126" t="s">
        <v>1237</v>
      </c>
      <c r="N741" s="126" t="s">
        <v>1237</v>
      </c>
      <c r="O741" s="126"/>
    </row>
    <row r="742" spans="1:15" ht="13.2">
      <c r="A742" s="153"/>
      <c r="B742" s="8" t="s">
        <v>645</v>
      </c>
      <c r="C742" s="125"/>
      <c r="D742" s="125"/>
      <c r="E742" s="125" t="s">
        <v>1285</v>
      </c>
      <c r="F742" s="125" t="s">
        <v>1285</v>
      </c>
      <c r="G742" s="125" t="s">
        <v>1285</v>
      </c>
      <c r="H742" s="126"/>
      <c r="I742" s="8" t="s">
        <v>645</v>
      </c>
      <c r="J742" s="126"/>
      <c r="K742" s="126"/>
      <c r="L742" s="126" t="s">
        <v>1237</v>
      </c>
      <c r="M742" s="126" t="s">
        <v>1237</v>
      </c>
      <c r="N742" s="126" t="s">
        <v>1237</v>
      </c>
      <c r="O742" s="126"/>
    </row>
    <row r="743" spans="1:15" ht="13.2">
      <c r="A743" s="153"/>
      <c r="B743" s="8" t="s">
        <v>646</v>
      </c>
      <c r="C743" s="125"/>
      <c r="D743" s="125"/>
      <c r="E743" s="125" t="s">
        <v>3564</v>
      </c>
      <c r="F743" s="125" t="s">
        <v>3564</v>
      </c>
      <c r="G743" s="125" t="s">
        <v>3564</v>
      </c>
      <c r="H743" s="126"/>
      <c r="I743" s="8" t="s">
        <v>646</v>
      </c>
      <c r="J743" s="126"/>
      <c r="K743" s="126"/>
      <c r="L743" s="126" t="s">
        <v>1237</v>
      </c>
      <c r="M743" s="126" t="s">
        <v>1237</v>
      </c>
      <c r="N743" s="126" t="s">
        <v>1237</v>
      </c>
      <c r="O743" s="126"/>
    </row>
    <row r="744" spans="1:15" ht="13.2">
      <c r="A744" s="153"/>
      <c r="B744" s="8" t="s">
        <v>647</v>
      </c>
      <c r="C744" s="125"/>
      <c r="D744" s="125"/>
      <c r="E744" s="125" t="s">
        <v>1285</v>
      </c>
      <c r="F744" s="125" t="s">
        <v>1285</v>
      </c>
      <c r="G744" s="125" t="s">
        <v>1285</v>
      </c>
      <c r="H744" s="126"/>
      <c r="I744" s="8" t="s">
        <v>647</v>
      </c>
      <c r="J744" s="126"/>
      <c r="K744" s="126"/>
      <c r="L744" s="126" t="s">
        <v>1237</v>
      </c>
      <c r="M744" s="126" t="s">
        <v>1237</v>
      </c>
      <c r="N744" s="126" t="s">
        <v>1237</v>
      </c>
      <c r="O744" s="126"/>
    </row>
    <row r="745" spans="1:15" ht="13.2">
      <c r="A745" s="153"/>
      <c r="B745" s="8" t="s">
        <v>648</v>
      </c>
      <c r="C745" s="125"/>
      <c r="D745" s="125"/>
      <c r="E745" s="125" t="s">
        <v>3565</v>
      </c>
      <c r="F745" s="125" t="s">
        <v>3565</v>
      </c>
      <c r="G745" s="125" t="s">
        <v>3565</v>
      </c>
      <c r="H745" s="126"/>
      <c r="I745" s="8" t="s">
        <v>648</v>
      </c>
      <c r="J745" s="126"/>
      <c r="K745" s="126"/>
      <c r="L745" s="126" t="s">
        <v>1237</v>
      </c>
      <c r="M745" s="126" t="s">
        <v>1237</v>
      </c>
      <c r="N745" s="126" t="s">
        <v>1237</v>
      </c>
      <c r="O745" s="126"/>
    </row>
    <row r="746" spans="1:15" ht="13.2">
      <c r="A746" s="153"/>
      <c r="B746" s="8" t="s">
        <v>649</v>
      </c>
      <c r="C746" s="125"/>
      <c r="D746" s="125"/>
      <c r="E746" s="125" t="s">
        <v>3566</v>
      </c>
      <c r="F746" s="125" t="s">
        <v>3566</v>
      </c>
      <c r="G746" s="125" t="s">
        <v>3566</v>
      </c>
      <c r="H746" s="126"/>
      <c r="I746" s="8" t="s">
        <v>649</v>
      </c>
      <c r="J746" s="126"/>
      <c r="K746" s="126"/>
      <c r="L746" s="126" t="s">
        <v>1237</v>
      </c>
      <c r="M746" s="126" t="s">
        <v>1237</v>
      </c>
      <c r="N746" s="126" t="s">
        <v>1237</v>
      </c>
      <c r="O746" s="126"/>
    </row>
    <row r="747" spans="1:15" ht="13.2">
      <c r="A747" s="153"/>
      <c r="B747" s="7" t="s">
        <v>152</v>
      </c>
      <c r="C747" s="128"/>
      <c r="D747" s="128"/>
      <c r="E747" s="128" t="s">
        <v>3567</v>
      </c>
      <c r="F747" s="128" t="s">
        <v>3567</v>
      </c>
      <c r="G747" s="128" t="s">
        <v>3567</v>
      </c>
      <c r="H747" s="120"/>
      <c r="I747" s="7"/>
      <c r="J747" s="120"/>
      <c r="K747" s="120"/>
      <c r="L747" s="120"/>
      <c r="M747" s="120"/>
      <c r="N747" s="120"/>
      <c r="O747" s="120"/>
    </row>
    <row r="748" spans="1:15" ht="13.2">
      <c r="A748" s="153"/>
      <c r="B748" s="7"/>
      <c r="C748" s="128"/>
      <c r="D748" s="128"/>
      <c r="E748" s="128"/>
      <c r="F748" s="128"/>
      <c r="G748" s="128"/>
      <c r="H748" s="120"/>
      <c r="I748" s="7"/>
      <c r="J748" s="120"/>
      <c r="K748" s="120"/>
      <c r="L748" s="120"/>
      <c r="M748" s="120"/>
      <c r="N748" s="120"/>
      <c r="O748" s="120"/>
    </row>
    <row r="749" spans="1:15" ht="13.2">
      <c r="A749" s="153"/>
      <c r="B749" s="7" t="s">
        <v>650</v>
      </c>
      <c r="C749" s="128"/>
      <c r="D749" s="128"/>
      <c r="E749" s="128">
        <v>100</v>
      </c>
      <c r="F749" s="128">
        <v>100</v>
      </c>
      <c r="G749" s="128">
        <v>100</v>
      </c>
      <c r="H749" s="120"/>
      <c r="I749" s="7"/>
      <c r="J749" s="120"/>
      <c r="K749" s="120"/>
      <c r="L749" s="120"/>
      <c r="M749" s="120"/>
      <c r="N749" s="120"/>
      <c r="O749" s="120"/>
    </row>
    <row r="750" spans="1:15" ht="13.2">
      <c r="A750" s="153"/>
      <c r="B750" s="7" t="s">
        <v>651</v>
      </c>
      <c r="C750" s="128"/>
      <c r="D750" s="128"/>
      <c r="E750" s="128">
        <v>100</v>
      </c>
      <c r="F750" s="128">
        <v>100</v>
      </c>
      <c r="G750" s="128">
        <v>100</v>
      </c>
      <c r="H750" s="120"/>
      <c r="I750" s="7"/>
      <c r="J750" s="120"/>
      <c r="K750" s="120"/>
      <c r="L750" s="120"/>
      <c r="M750" s="120"/>
      <c r="N750" s="120"/>
      <c r="O750" s="120"/>
    </row>
    <row r="751" spans="1:15" ht="13.2">
      <c r="A751" s="153"/>
      <c r="B751" s="7" t="s">
        <v>652</v>
      </c>
      <c r="C751" s="128"/>
      <c r="D751" s="128"/>
      <c r="E751" s="128">
        <v>100</v>
      </c>
      <c r="F751" s="128">
        <v>100</v>
      </c>
      <c r="G751" s="128">
        <v>100</v>
      </c>
      <c r="H751" s="120"/>
      <c r="I751" s="7"/>
      <c r="J751" s="120"/>
      <c r="K751" s="120"/>
      <c r="L751" s="120"/>
      <c r="M751" s="120"/>
      <c r="N751" s="120"/>
      <c r="O751" s="120"/>
    </row>
    <row r="752" spans="1:15" ht="13.2">
      <c r="A752" s="153"/>
      <c r="B752" s="7" t="s">
        <v>653</v>
      </c>
      <c r="C752" s="128"/>
      <c r="D752" s="128"/>
      <c r="E752" s="128">
        <v>100</v>
      </c>
      <c r="F752" s="128">
        <v>100</v>
      </c>
      <c r="G752" s="128">
        <v>100</v>
      </c>
      <c r="H752" s="120"/>
      <c r="I752" s="7"/>
      <c r="J752" s="120"/>
      <c r="K752" s="120"/>
      <c r="L752" s="120"/>
      <c r="M752" s="120"/>
      <c r="N752" s="120"/>
      <c r="O752" s="120"/>
    </row>
    <row r="753" spans="1:15" ht="13.2">
      <c r="A753" s="153"/>
      <c r="B753" s="7" t="s">
        <v>654</v>
      </c>
      <c r="C753" s="128"/>
      <c r="D753" s="128"/>
      <c r="E753" s="128">
        <v>50</v>
      </c>
      <c r="F753" s="128">
        <v>50</v>
      </c>
      <c r="G753" s="128">
        <v>50</v>
      </c>
      <c r="H753" s="120"/>
      <c r="I753" s="7"/>
      <c r="J753" s="120"/>
      <c r="K753" s="120"/>
      <c r="L753" s="120"/>
      <c r="M753" s="120"/>
      <c r="N753" s="120"/>
      <c r="O753" s="120"/>
    </row>
    <row r="754" spans="1:15" ht="13.2">
      <c r="A754" s="153"/>
      <c r="B754" s="7" t="s">
        <v>655</v>
      </c>
      <c r="C754" s="128"/>
      <c r="D754" s="128"/>
      <c r="E754" s="128">
        <v>0</v>
      </c>
      <c r="F754" s="128">
        <v>0</v>
      </c>
      <c r="G754" s="128">
        <v>0</v>
      </c>
      <c r="H754" s="120"/>
      <c r="I754" s="7"/>
      <c r="J754" s="120"/>
      <c r="K754" s="120"/>
      <c r="L754" s="120"/>
      <c r="M754" s="120"/>
      <c r="N754" s="120"/>
      <c r="O754" s="120"/>
    </row>
    <row r="755" spans="1:15" ht="13.2">
      <c r="A755" s="153"/>
      <c r="B755" s="7" t="s">
        <v>656</v>
      </c>
      <c r="C755" s="128"/>
      <c r="D755" s="128"/>
      <c r="E755" s="128">
        <v>100</v>
      </c>
      <c r="F755" s="128">
        <v>100</v>
      </c>
      <c r="G755" s="128">
        <v>100</v>
      </c>
      <c r="H755" s="120"/>
      <c r="I755" s="7"/>
      <c r="J755" s="120"/>
      <c r="K755" s="120"/>
      <c r="L755" s="120"/>
      <c r="M755" s="120"/>
      <c r="N755" s="120"/>
      <c r="O755" s="120"/>
    </row>
    <row r="756" spans="1:15" ht="13.2">
      <c r="A756" s="153"/>
      <c r="B756" s="7" t="s">
        <v>657</v>
      </c>
      <c r="C756" s="128"/>
      <c r="D756" s="128"/>
      <c r="E756" s="128">
        <v>0</v>
      </c>
      <c r="F756" s="128">
        <v>0</v>
      </c>
      <c r="G756" s="128">
        <v>0</v>
      </c>
      <c r="H756" s="120"/>
      <c r="I756" s="7"/>
      <c r="J756" s="120"/>
      <c r="K756" s="120"/>
      <c r="L756" s="120"/>
      <c r="M756" s="120"/>
      <c r="N756" s="120"/>
      <c r="O756" s="120"/>
    </row>
    <row r="757" spans="1:15" ht="13.2">
      <c r="A757" s="153"/>
      <c r="B757" s="7" t="s">
        <v>658</v>
      </c>
      <c r="C757" s="128"/>
      <c r="D757" s="128"/>
      <c r="E757" s="128">
        <v>100</v>
      </c>
      <c r="F757" s="128">
        <v>100</v>
      </c>
      <c r="G757" s="128">
        <v>100</v>
      </c>
      <c r="H757" s="120"/>
      <c r="I757" s="7"/>
      <c r="J757" s="120"/>
      <c r="K757" s="120"/>
      <c r="L757" s="120"/>
      <c r="M757" s="120"/>
      <c r="N757" s="120"/>
      <c r="O757" s="120"/>
    </row>
    <row r="758" spans="1:15" ht="13.2">
      <c r="A758" s="153"/>
      <c r="B758" s="7" t="s">
        <v>659</v>
      </c>
      <c r="C758" s="128"/>
      <c r="D758" s="128"/>
      <c r="E758" s="128">
        <v>100</v>
      </c>
      <c r="F758" s="128">
        <v>100</v>
      </c>
      <c r="G758" s="128">
        <v>100</v>
      </c>
      <c r="H758" s="120"/>
      <c r="I758" s="7"/>
      <c r="J758" s="120"/>
      <c r="K758" s="120"/>
      <c r="L758" s="120"/>
      <c r="M758" s="120"/>
      <c r="N758" s="120"/>
      <c r="O758" s="120"/>
    </row>
    <row r="759" spans="1:15" ht="13.2">
      <c r="A759" s="153"/>
      <c r="B759" s="7"/>
      <c r="C759" s="128"/>
      <c r="D759" s="128"/>
      <c r="E759" s="128"/>
      <c r="F759" s="128"/>
      <c r="G759" s="128"/>
      <c r="H759" s="120"/>
      <c r="I759" s="7"/>
      <c r="J759" s="120"/>
      <c r="K759" s="120"/>
      <c r="L759" s="120"/>
      <c r="M759" s="120"/>
      <c r="N759" s="120"/>
      <c r="O759" s="120"/>
    </row>
    <row r="760" spans="1:15" ht="13.2">
      <c r="A760" s="153"/>
      <c r="B760" s="6" t="s">
        <v>156</v>
      </c>
      <c r="C760" s="14"/>
      <c r="D760" s="14"/>
      <c r="E760" s="133">
        <v>75</v>
      </c>
      <c r="F760" s="133">
        <v>75</v>
      </c>
      <c r="G760" s="133">
        <v>75</v>
      </c>
      <c r="I760" s="7"/>
      <c r="J760" s="120"/>
      <c r="K760" s="120"/>
      <c r="L760" s="120"/>
      <c r="M760" s="120"/>
      <c r="N760" s="120"/>
      <c r="O760" s="120"/>
    </row>
    <row r="761" spans="1:15" ht="13.2">
      <c r="A761" s="153"/>
      <c r="B761" s="7"/>
      <c r="C761" s="15"/>
      <c r="E761" s="15"/>
      <c r="F761" s="15"/>
      <c r="G761" s="15"/>
      <c r="I761" s="7"/>
      <c r="J761" s="120"/>
      <c r="K761" s="120"/>
      <c r="L761" s="120"/>
      <c r="M761" s="120"/>
      <c r="N761" s="120"/>
      <c r="O761" s="120"/>
    </row>
    <row r="762" spans="1:15" ht="13.2">
      <c r="A762" s="153"/>
      <c r="B762" s="8" t="s">
        <v>157</v>
      </c>
      <c r="C762" s="16"/>
      <c r="E762" s="134">
        <v>75</v>
      </c>
      <c r="F762" s="16"/>
      <c r="G762" s="16"/>
      <c r="H762" s="3"/>
      <c r="I762" s="8"/>
      <c r="J762" s="126"/>
      <c r="K762" s="126"/>
      <c r="L762" s="126"/>
      <c r="M762" s="126"/>
      <c r="N762" s="126"/>
      <c r="O762" s="126"/>
    </row>
    <row r="763" spans="1:15" ht="13.2">
      <c r="A763" s="153"/>
      <c r="B763" s="7"/>
      <c r="C763" s="15"/>
      <c r="D763" s="15"/>
      <c r="E763" s="15"/>
      <c r="F763" s="15"/>
      <c r="G763" s="15"/>
      <c r="I763" s="7"/>
      <c r="J763" s="120"/>
      <c r="K763" s="120"/>
      <c r="L763" s="120"/>
      <c r="M763" s="120"/>
      <c r="N763" s="120"/>
      <c r="O763" s="120"/>
    </row>
    <row r="764" spans="1:15" ht="18">
      <c r="A764" s="17"/>
      <c r="B764" s="11" t="s">
        <v>158</v>
      </c>
      <c r="C764" s="18">
        <v>75</v>
      </c>
      <c r="D764" s="132"/>
      <c r="E764" s="15"/>
      <c r="F764" s="15"/>
      <c r="G764" s="15"/>
      <c r="I764" s="7"/>
      <c r="J764" s="120"/>
      <c r="K764" s="120"/>
      <c r="L764" s="120"/>
      <c r="M764" s="120"/>
      <c r="N764" s="120"/>
      <c r="O764" s="120"/>
    </row>
    <row r="765" spans="1:15" ht="18">
      <c r="A765" s="12"/>
      <c r="B765" s="7"/>
      <c r="C765" s="124"/>
      <c r="D765" s="124"/>
      <c r="E765" s="124"/>
      <c r="F765" s="124"/>
      <c r="G765" s="124"/>
      <c r="H765" s="120"/>
      <c r="I765" s="7"/>
      <c r="J765" s="120"/>
      <c r="K765" s="120"/>
      <c r="L765" s="120"/>
      <c r="M765" s="120"/>
      <c r="N765" s="120"/>
      <c r="O765" s="120"/>
    </row>
    <row r="766" spans="1:15" ht="13.2">
      <c r="A766" s="174" t="s">
        <v>53</v>
      </c>
      <c r="B766" s="6" t="s">
        <v>660</v>
      </c>
      <c r="C766" s="122"/>
      <c r="D766" s="122"/>
      <c r="E766" s="122" t="s">
        <v>26</v>
      </c>
      <c r="F766" s="122" t="s">
        <v>26</v>
      </c>
      <c r="G766" s="122" t="s">
        <v>26</v>
      </c>
      <c r="H766" s="120"/>
      <c r="I766" s="6" t="s">
        <v>1497</v>
      </c>
      <c r="J766" s="123"/>
      <c r="K766" s="123"/>
      <c r="L766" s="123" t="s">
        <v>1231</v>
      </c>
      <c r="M766" s="123" t="s">
        <v>1231</v>
      </c>
      <c r="N766" s="123" t="s">
        <v>1231</v>
      </c>
      <c r="O766" s="120"/>
    </row>
    <row r="767" spans="1:15" ht="13.2">
      <c r="A767" s="153"/>
      <c r="B767" s="7" t="s">
        <v>661</v>
      </c>
      <c r="C767" s="124"/>
      <c r="D767" s="124"/>
      <c r="E767" s="124" t="s">
        <v>26</v>
      </c>
      <c r="F767" s="124" t="s">
        <v>26</v>
      </c>
      <c r="G767" s="124" t="s">
        <v>26</v>
      </c>
      <c r="H767" s="120"/>
      <c r="I767" s="7" t="s">
        <v>1498</v>
      </c>
      <c r="J767" s="120"/>
      <c r="K767" s="120"/>
      <c r="L767" s="120" t="s">
        <v>1231</v>
      </c>
      <c r="M767" s="120" t="s">
        <v>1231</v>
      </c>
      <c r="N767" s="120" t="s">
        <v>1231</v>
      </c>
      <c r="O767" s="120"/>
    </row>
    <row r="768" spans="1:15" ht="13.2">
      <c r="A768" s="175" t="s">
        <v>116</v>
      </c>
      <c r="B768" s="7" t="s">
        <v>662</v>
      </c>
      <c r="C768" s="124"/>
      <c r="D768" s="124"/>
      <c r="E768" s="124" t="s">
        <v>26</v>
      </c>
      <c r="F768" s="124" t="s">
        <v>26</v>
      </c>
      <c r="G768" s="124" t="s">
        <v>26</v>
      </c>
      <c r="H768" s="120"/>
      <c r="I768" s="7" t="s">
        <v>1499</v>
      </c>
      <c r="J768" s="120"/>
      <c r="K768" s="120"/>
      <c r="L768" s="120" t="s">
        <v>1231</v>
      </c>
      <c r="M768" s="120" t="s">
        <v>1231</v>
      </c>
      <c r="N768" s="120" t="s">
        <v>1231</v>
      </c>
      <c r="O768" s="120"/>
    </row>
    <row r="769" spans="1:15" ht="13.2">
      <c r="A769" s="153"/>
      <c r="B769" s="7" t="s">
        <v>663</v>
      </c>
      <c r="C769" s="124"/>
      <c r="D769" s="124"/>
      <c r="E769" s="124" t="s">
        <v>26</v>
      </c>
      <c r="F769" s="124" t="s">
        <v>26</v>
      </c>
      <c r="G769" s="124" t="s">
        <v>26</v>
      </c>
      <c r="H769" s="120"/>
      <c r="I769" s="7" t="s">
        <v>1500</v>
      </c>
      <c r="J769" s="120"/>
      <c r="K769" s="120"/>
      <c r="L769" s="120" t="s">
        <v>1231</v>
      </c>
      <c r="M769" s="120" t="s">
        <v>1231</v>
      </c>
      <c r="N769" s="120" t="s">
        <v>1231</v>
      </c>
      <c r="O769" s="120"/>
    </row>
    <row r="770" spans="1:15" ht="13.2">
      <c r="A770" s="153"/>
      <c r="B770" s="7" t="s">
        <v>664</v>
      </c>
      <c r="C770" s="124"/>
      <c r="D770" s="124"/>
      <c r="E770" s="124" t="s">
        <v>26</v>
      </c>
      <c r="F770" s="124" t="s">
        <v>26</v>
      </c>
      <c r="G770" s="124" t="s">
        <v>26</v>
      </c>
      <c r="H770" s="120"/>
      <c r="I770" s="7" t="s">
        <v>1501</v>
      </c>
      <c r="J770" s="120"/>
      <c r="K770" s="120"/>
      <c r="L770" s="120" t="s">
        <v>1231</v>
      </c>
      <c r="M770" s="120" t="s">
        <v>1231</v>
      </c>
      <c r="N770" s="120" t="s">
        <v>1231</v>
      </c>
      <c r="O770" s="120"/>
    </row>
    <row r="771" spans="1:15" ht="13.2">
      <c r="A771" s="153"/>
      <c r="B771" s="7" t="s">
        <v>665</v>
      </c>
      <c r="C771" s="124"/>
      <c r="D771" s="124"/>
      <c r="E771" s="124" t="s">
        <v>26</v>
      </c>
      <c r="F771" s="124" t="s">
        <v>26</v>
      </c>
      <c r="G771" s="124" t="s">
        <v>26</v>
      </c>
      <c r="H771" s="120"/>
      <c r="I771" s="7" t="s">
        <v>1502</v>
      </c>
      <c r="J771" s="120"/>
      <c r="K771" s="120"/>
      <c r="L771" s="120" t="s">
        <v>1231</v>
      </c>
      <c r="M771" s="120" t="s">
        <v>1231</v>
      </c>
      <c r="N771" s="120" t="s">
        <v>1231</v>
      </c>
      <c r="O771" s="120"/>
    </row>
    <row r="772" spans="1:15" ht="13.2">
      <c r="A772" s="153"/>
      <c r="B772" s="7" t="s">
        <v>666</v>
      </c>
      <c r="C772" s="124"/>
      <c r="D772" s="124"/>
      <c r="E772" s="124" t="s">
        <v>26</v>
      </c>
      <c r="F772" s="124" t="s">
        <v>26</v>
      </c>
      <c r="G772" s="124" t="s">
        <v>26</v>
      </c>
      <c r="H772" s="120"/>
      <c r="I772" s="7" t="s">
        <v>1503</v>
      </c>
      <c r="J772" s="120"/>
      <c r="K772" s="120"/>
      <c r="L772" s="120" t="s">
        <v>1231</v>
      </c>
      <c r="M772" s="120" t="s">
        <v>1231</v>
      </c>
      <c r="N772" s="120" t="s">
        <v>1231</v>
      </c>
      <c r="O772" s="120"/>
    </row>
    <row r="773" spans="1:15" ht="13.2">
      <c r="A773" s="153"/>
      <c r="B773" s="7" t="s">
        <v>667</v>
      </c>
      <c r="C773" s="124"/>
      <c r="D773" s="124"/>
      <c r="E773" s="124" t="s">
        <v>26</v>
      </c>
      <c r="F773" s="124" t="s">
        <v>26</v>
      </c>
      <c r="G773" s="124" t="s">
        <v>26</v>
      </c>
      <c r="H773" s="120"/>
      <c r="I773" s="7" t="s">
        <v>1504</v>
      </c>
      <c r="J773" s="120"/>
      <c r="K773" s="120"/>
      <c r="L773" s="120" t="s">
        <v>1231</v>
      </c>
      <c r="M773" s="120" t="s">
        <v>1231</v>
      </c>
      <c r="N773" s="120" t="s">
        <v>1231</v>
      </c>
      <c r="O773" s="120"/>
    </row>
    <row r="774" spans="1:15" ht="13.2">
      <c r="A774" s="153"/>
      <c r="B774" s="7" t="s">
        <v>668</v>
      </c>
      <c r="C774" s="124"/>
      <c r="D774" s="124"/>
      <c r="E774" s="124" t="s">
        <v>26</v>
      </c>
      <c r="F774" s="124" t="s">
        <v>26</v>
      </c>
      <c r="G774" s="124" t="s">
        <v>26</v>
      </c>
      <c r="H774" s="120"/>
      <c r="I774" s="7" t="s">
        <v>1505</v>
      </c>
      <c r="J774" s="120"/>
      <c r="K774" s="120"/>
      <c r="L774" s="120" t="s">
        <v>1231</v>
      </c>
      <c r="M774" s="120" t="s">
        <v>1231</v>
      </c>
      <c r="N774" s="120" t="s">
        <v>1231</v>
      </c>
      <c r="O774" s="120"/>
    </row>
    <row r="775" spans="1:15" ht="13.2">
      <c r="A775" s="153"/>
      <c r="B775" s="7" t="s">
        <v>669</v>
      </c>
      <c r="C775" s="124"/>
      <c r="D775" s="124"/>
      <c r="E775" s="124" t="s">
        <v>26</v>
      </c>
      <c r="F775" s="124" t="s">
        <v>26</v>
      </c>
      <c r="G775" s="124" t="s">
        <v>26</v>
      </c>
      <c r="H775" s="120"/>
      <c r="I775" s="7" t="s">
        <v>1506</v>
      </c>
      <c r="J775" s="120"/>
      <c r="K775" s="120"/>
      <c r="L775" s="120" t="s">
        <v>1231</v>
      </c>
      <c r="M775" s="120" t="s">
        <v>1231</v>
      </c>
      <c r="N775" s="120" t="s">
        <v>1231</v>
      </c>
      <c r="O775" s="120"/>
    </row>
    <row r="776" spans="1:15" ht="13.2">
      <c r="A776" s="153"/>
      <c r="B776" s="8" t="s">
        <v>670</v>
      </c>
      <c r="C776" s="125"/>
      <c r="D776" s="125"/>
      <c r="E776" s="125" t="s">
        <v>3568</v>
      </c>
      <c r="F776" s="125" t="s">
        <v>3568</v>
      </c>
      <c r="G776" s="125" t="s">
        <v>3568</v>
      </c>
      <c r="H776" s="126"/>
      <c r="I776" s="8" t="s">
        <v>670</v>
      </c>
      <c r="J776" s="126"/>
      <c r="K776" s="126"/>
      <c r="L776" s="126" t="s">
        <v>1237</v>
      </c>
      <c r="M776" s="126" t="s">
        <v>1237</v>
      </c>
      <c r="N776" s="126" t="s">
        <v>1237</v>
      </c>
      <c r="O776" s="126"/>
    </row>
    <row r="777" spans="1:15" ht="13.2">
      <c r="A777" s="153"/>
      <c r="B777" s="8" t="s">
        <v>671</v>
      </c>
      <c r="C777" s="125"/>
      <c r="D777" s="125"/>
      <c r="E777" s="125" t="s">
        <v>26</v>
      </c>
      <c r="F777" s="125" t="s">
        <v>26</v>
      </c>
      <c r="G777" s="125" t="s">
        <v>26</v>
      </c>
      <c r="H777" s="126"/>
      <c r="I777" s="8" t="s">
        <v>671</v>
      </c>
      <c r="J777" s="126"/>
      <c r="K777" s="126"/>
      <c r="L777" s="126" t="s">
        <v>1237</v>
      </c>
      <c r="M777" s="126" t="s">
        <v>1237</v>
      </c>
      <c r="N777" s="126" t="s">
        <v>1237</v>
      </c>
      <c r="O777" s="126"/>
    </row>
    <row r="778" spans="1:15" ht="13.2">
      <c r="A778" s="153"/>
      <c r="B778" s="8" t="s">
        <v>672</v>
      </c>
      <c r="C778" s="125"/>
      <c r="D778" s="125"/>
      <c r="E778" s="125" t="s">
        <v>26</v>
      </c>
      <c r="F778" s="125" t="s">
        <v>26</v>
      </c>
      <c r="G778" s="125" t="s">
        <v>26</v>
      </c>
      <c r="H778" s="126"/>
      <c r="I778" s="8" t="s">
        <v>672</v>
      </c>
      <c r="J778" s="126"/>
      <c r="K778" s="126"/>
      <c r="L778" s="126" t="s">
        <v>1237</v>
      </c>
      <c r="M778" s="126" t="s">
        <v>1237</v>
      </c>
      <c r="N778" s="126" t="s">
        <v>1237</v>
      </c>
      <c r="O778" s="126"/>
    </row>
    <row r="779" spans="1:15" ht="13.2">
      <c r="A779" s="153"/>
      <c r="B779" s="8" t="s">
        <v>673</v>
      </c>
      <c r="C779" s="125"/>
      <c r="D779" s="125"/>
      <c r="E779" s="125" t="s">
        <v>26</v>
      </c>
      <c r="F779" s="125" t="s">
        <v>26</v>
      </c>
      <c r="G779" s="125" t="s">
        <v>26</v>
      </c>
      <c r="H779" s="126"/>
      <c r="I779" s="8" t="s">
        <v>673</v>
      </c>
      <c r="J779" s="126"/>
      <c r="K779" s="126"/>
      <c r="L779" s="126" t="s">
        <v>1237</v>
      </c>
      <c r="M779" s="126" t="s">
        <v>1237</v>
      </c>
      <c r="N779" s="126" t="s">
        <v>1237</v>
      </c>
      <c r="O779" s="126"/>
    </row>
    <row r="780" spans="1:15" ht="13.2">
      <c r="A780" s="153"/>
      <c r="B780" s="8" t="s">
        <v>674</v>
      </c>
      <c r="C780" s="125"/>
      <c r="D780" s="125"/>
      <c r="E780" s="125" t="s">
        <v>26</v>
      </c>
      <c r="F780" s="125" t="s">
        <v>26</v>
      </c>
      <c r="G780" s="125" t="s">
        <v>26</v>
      </c>
      <c r="H780" s="126"/>
      <c r="I780" s="8" t="s">
        <v>674</v>
      </c>
      <c r="J780" s="126"/>
      <c r="K780" s="126"/>
      <c r="L780" s="126" t="s">
        <v>1237</v>
      </c>
      <c r="M780" s="126" t="s">
        <v>1237</v>
      </c>
      <c r="N780" s="126" t="s">
        <v>1237</v>
      </c>
      <c r="O780" s="126"/>
    </row>
    <row r="781" spans="1:15" ht="13.2">
      <c r="A781" s="153"/>
      <c r="B781" s="8" t="s">
        <v>675</v>
      </c>
      <c r="C781" s="125"/>
      <c r="D781" s="125"/>
      <c r="E781" s="125" t="s">
        <v>26</v>
      </c>
      <c r="F781" s="125" t="s">
        <v>26</v>
      </c>
      <c r="G781" s="125" t="s">
        <v>26</v>
      </c>
      <c r="H781" s="126"/>
      <c r="I781" s="8" t="s">
        <v>675</v>
      </c>
      <c r="J781" s="126"/>
      <c r="K781" s="126"/>
      <c r="L781" s="126" t="s">
        <v>1237</v>
      </c>
      <c r="M781" s="126" t="s">
        <v>1237</v>
      </c>
      <c r="N781" s="126" t="s">
        <v>1237</v>
      </c>
      <c r="O781" s="126"/>
    </row>
    <row r="782" spans="1:15" ht="13.2">
      <c r="A782" s="153"/>
      <c r="B782" s="8" t="s">
        <v>676</v>
      </c>
      <c r="C782" s="125"/>
      <c r="D782" s="125"/>
      <c r="E782" s="125" t="s">
        <v>26</v>
      </c>
      <c r="F782" s="125" t="s">
        <v>26</v>
      </c>
      <c r="G782" s="125" t="s">
        <v>26</v>
      </c>
      <c r="H782" s="126"/>
      <c r="I782" s="8" t="s">
        <v>676</v>
      </c>
      <c r="J782" s="126"/>
      <c r="K782" s="126"/>
      <c r="L782" s="126" t="s">
        <v>1237</v>
      </c>
      <c r="M782" s="126" t="s">
        <v>1237</v>
      </c>
      <c r="N782" s="126" t="s">
        <v>1237</v>
      </c>
      <c r="O782" s="126"/>
    </row>
    <row r="783" spans="1:15" ht="13.2">
      <c r="A783" s="153"/>
      <c r="B783" s="8" t="s">
        <v>677</v>
      </c>
      <c r="C783" s="125"/>
      <c r="D783" s="125"/>
      <c r="E783" s="125" t="s">
        <v>26</v>
      </c>
      <c r="F783" s="125" t="s">
        <v>26</v>
      </c>
      <c r="G783" s="125" t="s">
        <v>26</v>
      </c>
      <c r="H783" s="126"/>
      <c r="I783" s="8" t="s">
        <v>677</v>
      </c>
      <c r="J783" s="126"/>
      <c r="K783" s="126"/>
      <c r="L783" s="126" t="s">
        <v>1237</v>
      </c>
      <c r="M783" s="126" t="s">
        <v>1237</v>
      </c>
      <c r="N783" s="126" t="s">
        <v>1237</v>
      </c>
      <c r="O783" s="126"/>
    </row>
    <row r="784" spans="1:15" ht="13.2">
      <c r="A784" s="153"/>
      <c r="B784" s="8" t="s">
        <v>678</v>
      </c>
      <c r="C784" s="125"/>
      <c r="D784" s="125"/>
      <c r="E784" s="125" t="s">
        <v>26</v>
      </c>
      <c r="F784" s="125" t="s">
        <v>26</v>
      </c>
      <c r="G784" s="125" t="s">
        <v>26</v>
      </c>
      <c r="H784" s="126"/>
      <c r="I784" s="8" t="s">
        <v>678</v>
      </c>
      <c r="J784" s="126"/>
      <c r="K784" s="126"/>
      <c r="L784" s="126" t="s">
        <v>1237</v>
      </c>
      <c r="M784" s="126" t="s">
        <v>1237</v>
      </c>
      <c r="N784" s="126" t="s">
        <v>1237</v>
      </c>
      <c r="O784" s="126"/>
    </row>
    <row r="785" spans="1:15" ht="13.2">
      <c r="A785" s="153"/>
      <c r="B785" s="8" t="s">
        <v>679</v>
      </c>
      <c r="C785" s="125"/>
      <c r="D785" s="125"/>
      <c r="E785" s="125" t="s">
        <v>26</v>
      </c>
      <c r="F785" s="125" t="s">
        <v>26</v>
      </c>
      <c r="G785" s="125" t="s">
        <v>26</v>
      </c>
      <c r="H785" s="126"/>
      <c r="I785" s="8" t="s">
        <v>679</v>
      </c>
      <c r="J785" s="126"/>
      <c r="K785" s="126"/>
      <c r="L785" s="126" t="s">
        <v>1237</v>
      </c>
      <c r="M785" s="126" t="s">
        <v>1237</v>
      </c>
      <c r="N785" s="126" t="s">
        <v>1237</v>
      </c>
      <c r="O785" s="126"/>
    </row>
    <row r="786" spans="1:15" ht="13.2">
      <c r="A786" s="153"/>
      <c r="B786" s="7" t="s">
        <v>152</v>
      </c>
      <c r="C786" s="128"/>
      <c r="D786" s="128"/>
      <c r="E786" s="128">
        <v>62</v>
      </c>
      <c r="F786" s="128">
        <v>62</v>
      </c>
      <c r="G786" s="128">
        <v>62</v>
      </c>
      <c r="H786" s="120"/>
      <c r="I786" s="7"/>
      <c r="J786" s="120"/>
      <c r="K786" s="120"/>
      <c r="L786" s="120"/>
      <c r="M786" s="120"/>
      <c r="N786" s="120"/>
      <c r="O786" s="120"/>
    </row>
    <row r="787" spans="1:15" ht="13.2">
      <c r="A787" s="153"/>
      <c r="B787" s="7"/>
      <c r="C787" s="128"/>
      <c r="D787" s="128"/>
      <c r="E787" s="128"/>
      <c r="F787" s="128"/>
      <c r="G787" s="128"/>
      <c r="H787" s="120"/>
      <c r="I787" s="7"/>
      <c r="J787" s="120"/>
      <c r="K787" s="120"/>
      <c r="L787" s="120"/>
      <c r="M787" s="120"/>
      <c r="N787" s="120"/>
      <c r="O787" s="120"/>
    </row>
    <row r="788" spans="1:15" ht="13.2">
      <c r="A788" s="153"/>
      <c r="B788" s="7" t="s">
        <v>680</v>
      </c>
      <c r="C788" s="128"/>
      <c r="D788" s="128"/>
      <c r="E788" s="128" t="s">
        <v>26</v>
      </c>
      <c r="F788" s="128" t="s">
        <v>26</v>
      </c>
      <c r="G788" s="128" t="s">
        <v>26</v>
      </c>
      <c r="H788" s="120"/>
      <c r="I788" s="7"/>
      <c r="J788" s="120"/>
      <c r="K788" s="120"/>
      <c r="L788" s="120"/>
      <c r="M788" s="120"/>
      <c r="N788" s="120"/>
      <c r="O788" s="120"/>
    </row>
    <row r="789" spans="1:15" ht="13.2">
      <c r="A789" s="153"/>
      <c r="B789" s="7" t="s">
        <v>681</v>
      </c>
      <c r="C789" s="128"/>
      <c r="D789" s="128"/>
      <c r="E789" s="128" t="s">
        <v>26</v>
      </c>
      <c r="F789" s="128" t="s">
        <v>26</v>
      </c>
      <c r="G789" s="128" t="s">
        <v>26</v>
      </c>
      <c r="H789" s="120"/>
      <c r="I789" s="7"/>
      <c r="J789" s="120"/>
      <c r="K789" s="120"/>
      <c r="L789" s="120"/>
      <c r="M789" s="120"/>
      <c r="N789" s="120"/>
      <c r="O789" s="120"/>
    </row>
    <row r="790" spans="1:15" ht="13.2">
      <c r="A790" s="153"/>
      <c r="B790" s="7" t="s">
        <v>682</v>
      </c>
      <c r="C790" s="128"/>
      <c r="D790" s="128"/>
      <c r="E790" s="128" t="s">
        <v>26</v>
      </c>
      <c r="F790" s="128" t="s">
        <v>26</v>
      </c>
      <c r="G790" s="128" t="s">
        <v>26</v>
      </c>
      <c r="H790" s="120"/>
      <c r="I790" s="7"/>
      <c r="J790" s="120"/>
      <c r="K790" s="120"/>
      <c r="L790" s="120"/>
      <c r="M790" s="120"/>
      <c r="N790" s="120"/>
      <c r="O790" s="120"/>
    </row>
    <row r="791" spans="1:15" ht="13.2">
      <c r="A791" s="153"/>
      <c r="B791" s="7" t="s">
        <v>683</v>
      </c>
      <c r="C791" s="128"/>
      <c r="D791" s="128"/>
      <c r="E791" s="128" t="s">
        <v>26</v>
      </c>
      <c r="F791" s="128" t="s">
        <v>26</v>
      </c>
      <c r="G791" s="128" t="s">
        <v>26</v>
      </c>
      <c r="H791" s="120"/>
      <c r="I791" s="7"/>
      <c r="J791" s="120"/>
      <c r="K791" s="120"/>
      <c r="L791" s="120"/>
      <c r="M791" s="120"/>
      <c r="N791" s="120"/>
      <c r="O791" s="120"/>
    </row>
    <row r="792" spans="1:15" ht="13.2">
      <c r="A792" s="153"/>
      <c r="B792" s="7" t="s">
        <v>684</v>
      </c>
      <c r="C792" s="128"/>
      <c r="D792" s="128"/>
      <c r="E792" s="128" t="s">
        <v>26</v>
      </c>
      <c r="F792" s="128" t="s">
        <v>26</v>
      </c>
      <c r="G792" s="128" t="s">
        <v>26</v>
      </c>
      <c r="H792" s="120"/>
      <c r="I792" s="7"/>
      <c r="J792" s="120"/>
      <c r="K792" s="120"/>
      <c r="L792" s="120"/>
      <c r="M792" s="120"/>
      <c r="N792" s="120"/>
      <c r="O792" s="120"/>
    </row>
    <row r="793" spans="1:15" ht="13.2">
      <c r="A793" s="153"/>
      <c r="B793" s="7" t="s">
        <v>685</v>
      </c>
      <c r="C793" s="128"/>
      <c r="D793" s="128"/>
      <c r="E793" s="128" t="s">
        <v>26</v>
      </c>
      <c r="F793" s="128" t="s">
        <v>26</v>
      </c>
      <c r="G793" s="128" t="s">
        <v>26</v>
      </c>
      <c r="H793" s="120"/>
      <c r="I793" s="7"/>
      <c r="J793" s="120"/>
      <c r="K793" s="120"/>
      <c r="L793" s="120"/>
      <c r="M793" s="120"/>
      <c r="N793" s="120"/>
      <c r="O793" s="120"/>
    </row>
    <row r="794" spans="1:15" ht="13.2">
      <c r="A794" s="153"/>
      <c r="B794" s="7" t="s">
        <v>686</v>
      </c>
      <c r="C794" s="128"/>
      <c r="D794" s="128"/>
      <c r="E794" s="128" t="s">
        <v>26</v>
      </c>
      <c r="F794" s="128" t="s">
        <v>26</v>
      </c>
      <c r="G794" s="128" t="s">
        <v>26</v>
      </c>
      <c r="H794" s="120"/>
      <c r="I794" s="7"/>
      <c r="J794" s="120"/>
      <c r="K794" s="120"/>
      <c r="L794" s="120"/>
      <c r="M794" s="120"/>
      <c r="N794" s="120"/>
      <c r="O794" s="120"/>
    </row>
    <row r="795" spans="1:15" ht="13.2">
      <c r="A795" s="153"/>
      <c r="B795" s="7" t="s">
        <v>687</v>
      </c>
      <c r="C795" s="128"/>
      <c r="D795" s="128"/>
      <c r="E795" s="128" t="s">
        <v>26</v>
      </c>
      <c r="F795" s="128" t="s">
        <v>26</v>
      </c>
      <c r="G795" s="128" t="s">
        <v>26</v>
      </c>
      <c r="H795" s="120"/>
      <c r="I795" s="7"/>
      <c r="J795" s="120"/>
      <c r="K795" s="120"/>
      <c r="L795" s="120"/>
      <c r="M795" s="120"/>
      <c r="N795" s="120"/>
      <c r="O795" s="120"/>
    </row>
    <row r="796" spans="1:15" ht="13.2">
      <c r="A796" s="153"/>
      <c r="B796" s="7" t="s">
        <v>688</v>
      </c>
      <c r="C796" s="128"/>
      <c r="D796" s="128"/>
      <c r="E796" s="128" t="s">
        <v>26</v>
      </c>
      <c r="F796" s="128" t="s">
        <v>26</v>
      </c>
      <c r="G796" s="128" t="s">
        <v>26</v>
      </c>
      <c r="H796" s="120"/>
      <c r="I796" s="7"/>
      <c r="J796" s="120"/>
      <c r="K796" s="120"/>
      <c r="L796" s="120"/>
      <c r="M796" s="120"/>
      <c r="N796" s="120"/>
      <c r="O796" s="120"/>
    </row>
    <row r="797" spans="1:15" ht="13.2">
      <c r="A797" s="153"/>
      <c r="B797" s="7" t="s">
        <v>689</v>
      </c>
      <c r="C797" s="128"/>
      <c r="D797" s="128"/>
      <c r="E797" s="128" t="s">
        <v>26</v>
      </c>
      <c r="F797" s="128" t="s">
        <v>26</v>
      </c>
      <c r="G797" s="128" t="s">
        <v>26</v>
      </c>
      <c r="H797" s="120"/>
      <c r="I797" s="7"/>
      <c r="J797" s="120"/>
      <c r="K797" s="120"/>
      <c r="L797" s="120"/>
      <c r="M797" s="120"/>
      <c r="N797" s="120"/>
      <c r="O797" s="120"/>
    </row>
    <row r="798" spans="1:15" ht="13.2">
      <c r="A798" s="153"/>
      <c r="B798" s="7"/>
      <c r="C798" s="128"/>
      <c r="D798" s="128"/>
      <c r="E798" s="128"/>
      <c r="F798" s="128"/>
      <c r="G798" s="128"/>
      <c r="H798" s="120"/>
      <c r="I798" s="7"/>
      <c r="J798" s="120"/>
      <c r="K798" s="120"/>
      <c r="L798" s="120"/>
      <c r="M798" s="120"/>
      <c r="N798" s="120"/>
      <c r="O798" s="120"/>
    </row>
    <row r="799" spans="1:15" ht="13.2">
      <c r="A799" s="153"/>
      <c r="B799" s="6" t="s">
        <v>156</v>
      </c>
      <c r="C799" s="14"/>
      <c r="D799" s="14"/>
      <c r="E799" s="133" t="s">
        <v>26</v>
      </c>
      <c r="F799" s="133" t="s">
        <v>26</v>
      </c>
      <c r="G799" s="133" t="s">
        <v>26</v>
      </c>
      <c r="I799" s="7"/>
      <c r="J799" s="120"/>
      <c r="K799" s="120"/>
      <c r="L799" s="120"/>
      <c r="M799" s="120"/>
      <c r="N799" s="120"/>
      <c r="O799" s="120"/>
    </row>
    <row r="800" spans="1:15" ht="13.2">
      <c r="A800" s="153"/>
      <c r="B800" s="7"/>
      <c r="C800" s="15"/>
      <c r="E800" s="15"/>
      <c r="F800" s="15"/>
      <c r="G800" s="15"/>
      <c r="I800" s="7"/>
      <c r="J800" s="120"/>
      <c r="K800" s="120"/>
      <c r="L800" s="120"/>
      <c r="M800" s="120"/>
      <c r="N800" s="120"/>
      <c r="O800" s="120"/>
    </row>
    <row r="801" spans="1:15" ht="13.2">
      <c r="A801" s="153"/>
      <c r="B801" s="8" t="s">
        <v>157</v>
      </c>
      <c r="C801" s="16"/>
      <c r="E801" s="134" t="s">
        <v>26</v>
      </c>
      <c r="F801" s="16"/>
      <c r="G801" s="16"/>
      <c r="H801" s="3"/>
      <c r="I801" s="8"/>
      <c r="J801" s="126"/>
      <c r="K801" s="126"/>
      <c r="L801" s="126"/>
      <c r="M801" s="126"/>
      <c r="N801" s="126"/>
      <c r="O801" s="126"/>
    </row>
    <row r="802" spans="1:15" ht="13.2">
      <c r="A802" s="153"/>
      <c r="B802" s="7"/>
      <c r="C802" s="15"/>
      <c r="D802" s="15"/>
      <c r="E802" s="15"/>
      <c r="F802" s="15"/>
      <c r="G802" s="15"/>
      <c r="I802" s="7"/>
      <c r="J802" s="120"/>
      <c r="K802" s="120"/>
      <c r="L802" s="120"/>
      <c r="M802" s="120"/>
      <c r="N802" s="120"/>
      <c r="O802" s="120"/>
    </row>
    <row r="803" spans="1:15" ht="18">
      <c r="A803" s="17"/>
      <c r="B803" s="11" t="s">
        <v>158</v>
      </c>
      <c r="C803" s="18" t="s">
        <v>26</v>
      </c>
      <c r="D803" s="132"/>
      <c r="E803" s="15"/>
      <c r="F803" s="15"/>
      <c r="G803" s="15"/>
      <c r="I803" s="7"/>
      <c r="J803" s="120"/>
      <c r="K803" s="120"/>
      <c r="L803" s="120"/>
      <c r="M803" s="120"/>
      <c r="N803" s="120"/>
      <c r="O803" s="120"/>
    </row>
    <row r="804" spans="1:15" ht="18">
      <c r="A804" s="12"/>
      <c r="B804" s="7"/>
      <c r="C804" s="124"/>
      <c r="D804" s="124"/>
      <c r="E804" s="124"/>
      <c r="F804" s="124"/>
      <c r="G804" s="124"/>
      <c r="H804" s="120"/>
      <c r="I804" s="7"/>
      <c r="J804" s="120"/>
      <c r="K804" s="120"/>
      <c r="L804" s="120"/>
      <c r="M804" s="120"/>
      <c r="N804" s="120"/>
      <c r="O804" s="120"/>
    </row>
    <row r="805" spans="1:15" ht="13.2">
      <c r="A805" s="174" t="s">
        <v>54</v>
      </c>
      <c r="B805" s="6" t="s">
        <v>690</v>
      </c>
      <c r="C805" s="122"/>
      <c r="D805" s="122"/>
      <c r="E805" s="122" t="s">
        <v>26</v>
      </c>
      <c r="F805" s="122" t="s">
        <v>26</v>
      </c>
      <c r="G805" s="122" t="s">
        <v>26</v>
      </c>
      <c r="H805" s="120"/>
      <c r="I805" s="6" t="s">
        <v>1507</v>
      </c>
      <c r="J805" s="123"/>
      <c r="K805" s="123"/>
      <c r="L805" s="123" t="s">
        <v>26</v>
      </c>
      <c r="M805" s="123" t="s">
        <v>26</v>
      </c>
      <c r="N805" s="123" t="s">
        <v>26</v>
      </c>
      <c r="O805" s="120"/>
    </row>
    <row r="806" spans="1:15" ht="13.2">
      <c r="A806" s="153"/>
      <c r="B806" s="7" t="s">
        <v>691</v>
      </c>
      <c r="C806" s="124"/>
      <c r="D806" s="124"/>
      <c r="E806" s="124" t="s">
        <v>1232</v>
      </c>
      <c r="F806" s="124" t="s">
        <v>1232</v>
      </c>
      <c r="G806" s="124" t="s">
        <v>1232</v>
      </c>
      <c r="H806" s="120"/>
      <c r="I806" s="7" t="s">
        <v>1508</v>
      </c>
      <c r="J806" s="120"/>
      <c r="K806" s="120"/>
      <c r="L806" s="120" t="s">
        <v>1231</v>
      </c>
      <c r="M806" s="120" t="s">
        <v>1231</v>
      </c>
      <c r="N806" s="120" t="s">
        <v>1231</v>
      </c>
      <c r="O806" s="120"/>
    </row>
    <row r="807" spans="1:15" ht="13.2">
      <c r="A807" s="175" t="s">
        <v>117</v>
      </c>
      <c r="B807" s="7" t="s">
        <v>692</v>
      </c>
      <c r="C807" s="124"/>
      <c r="D807" s="124"/>
      <c r="E807" s="124" t="s">
        <v>1232</v>
      </c>
      <c r="F807" s="124" t="s">
        <v>1232</v>
      </c>
      <c r="G807" s="124" t="s">
        <v>1232</v>
      </c>
      <c r="H807" s="120"/>
      <c r="I807" s="7" t="s">
        <v>1509</v>
      </c>
      <c r="J807" s="120"/>
      <c r="K807" s="120"/>
      <c r="L807" s="120" t="s">
        <v>1231</v>
      </c>
      <c r="M807" s="120" t="s">
        <v>1231</v>
      </c>
      <c r="N807" s="120" t="s">
        <v>1231</v>
      </c>
      <c r="O807" s="120"/>
    </row>
    <row r="808" spans="1:15" ht="13.2">
      <c r="A808" s="153"/>
      <c r="B808" s="7" t="s">
        <v>693</v>
      </c>
      <c r="C808" s="124"/>
      <c r="D808" s="124"/>
      <c r="E808" s="124" t="s">
        <v>1232</v>
      </c>
      <c r="F808" s="124" t="s">
        <v>1232</v>
      </c>
      <c r="G808" s="124" t="s">
        <v>1232</v>
      </c>
      <c r="H808" s="120"/>
      <c r="I808" s="7" t="s">
        <v>1510</v>
      </c>
      <c r="J808" s="120"/>
      <c r="K808" s="120"/>
      <c r="L808" s="120" t="s">
        <v>1231</v>
      </c>
      <c r="M808" s="120" t="s">
        <v>1231</v>
      </c>
      <c r="N808" s="120" t="s">
        <v>1231</v>
      </c>
      <c r="O808" s="120"/>
    </row>
    <row r="809" spans="1:15" ht="13.2">
      <c r="A809" s="153"/>
      <c r="B809" s="8" t="s">
        <v>694</v>
      </c>
      <c r="C809" s="125"/>
      <c r="D809" s="125"/>
      <c r="E809" s="125" t="s">
        <v>26</v>
      </c>
      <c r="F809" s="125" t="s">
        <v>26</v>
      </c>
      <c r="G809" s="125" t="s">
        <v>26</v>
      </c>
      <c r="H809" s="126"/>
      <c r="I809" s="8" t="s">
        <v>694</v>
      </c>
      <c r="J809" s="126"/>
      <c r="K809" s="126"/>
      <c r="L809" s="126" t="s">
        <v>26</v>
      </c>
      <c r="M809" s="126" t="s">
        <v>26</v>
      </c>
      <c r="N809" s="126" t="s">
        <v>26</v>
      </c>
      <c r="O809" s="126"/>
    </row>
    <row r="810" spans="1:15" ht="13.2">
      <c r="A810" s="153"/>
      <c r="B810" s="8" t="s">
        <v>695</v>
      </c>
      <c r="C810" s="125"/>
      <c r="D810" s="125"/>
      <c r="E810" s="125" t="s">
        <v>3569</v>
      </c>
      <c r="F810" s="125" t="s">
        <v>3569</v>
      </c>
      <c r="G810" s="125" t="s">
        <v>3569</v>
      </c>
      <c r="H810" s="126"/>
      <c r="I810" s="8" t="s">
        <v>695</v>
      </c>
      <c r="J810" s="126"/>
      <c r="K810" s="126"/>
      <c r="L810" s="126" t="s">
        <v>1237</v>
      </c>
      <c r="M810" s="126" t="s">
        <v>1237</v>
      </c>
      <c r="N810" s="126" t="s">
        <v>1237</v>
      </c>
      <c r="O810" s="126"/>
    </row>
    <row r="811" spans="1:15" ht="13.2">
      <c r="A811" s="153"/>
      <c r="B811" s="8" t="s">
        <v>696</v>
      </c>
      <c r="C811" s="125"/>
      <c r="D811" s="125"/>
      <c r="E811" s="125" t="s">
        <v>1285</v>
      </c>
      <c r="F811" s="125" t="s">
        <v>1285</v>
      </c>
      <c r="G811" s="125" t="s">
        <v>1285</v>
      </c>
      <c r="H811" s="126"/>
      <c r="I811" s="8" t="s">
        <v>696</v>
      </c>
      <c r="J811" s="126"/>
      <c r="K811" s="126"/>
      <c r="L811" s="126" t="s">
        <v>1237</v>
      </c>
      <c r="M811" s="126" t="s">
        <v>1237</v>
      </c>
      <c r="N811" s="126" t="s">
        <v>1237</v>
      </c>
      <c r="O811" s="126"/>
    </row>
    <row r="812" spans="1:15" ht="13.2">
      <c r="A812" s="153"/>
      <c r="B812" s="8" t="s">
        <v>697</v>
      </c>
      <c r="C812" s="125"/>
      <c r="D812" s="125"/>
      <c r="E812" s="125" t="s">
        <v>1285</v>
      </c>
      <c r="F812" s="125" t="s">
        <v>1285</v>
      </c>
      <c r="G812" s="125" t="s">
        <v>1285</v>
      </c>
      <c r="H812" s="126"/>
      <c r="I812" s="8" t="s">
        <v>697</v>
      </c>
      <c r="J812" s="126"/>
      <c r="K812" s="126"/>
      <c r="L812" s="126" t="s">
        <v>1237</v>
      </c>
      <c r="M812" s="126" t="s">
        <v>1237</v>
      </c>
      <c r="N812" s="126" t="s">
        <v>1237</v>
      </c>
      <c r="O812" s="126"/>
    </row>
    <row r="813" spans="1:15" ht="13.2">
      <c r="A813" s="153"/>
      <c r="B813" s="7" t="s">
        <v>152</v>
      </c>
      <c r="C813" s="128"/>
      <c r="D813" s="128"/>
      <c r="E813" s="128">
        <v>62</v>
      </c>
      <c r="F813" s="128">
        <v>62</v>
      </c>
      <c r="G813" s="128">
        <v>62</v>
      </c>
      <c r="H813" s="120"/>
      <c r="I813" s="7"/>
      <c r="J813" s="120"/>
      <c r="K813" s="120"/>
      <c r="L813" s="120"/>
      <c r="M813" s="120"/>
      <c r="N813" s="120"/>
      <c r="O813" s="120"/>
    </row>
    <row r="814" spans="1:15" ht="13.2">
      <c r="A814" s="153"/>
      <c r="B814" s="7"/>
      <c r="C814" s="128"/>
      <c r="D814" s="128"/>
      <c r="E814" s="128"/>
      <c r="F814" s="128"/>
      <c r="G814" s="128"/>
      <c r="H814" s="120"/>
      <c r="I814" s="7"/>
      <c r="J814" s="120"/>
      <c r="K814" s="120"/>
      <c r="L814" s="120"/>
      <c r="M814" s="120"/>
      <c r="N814" s="120"/>
      <c r="O814" s="120"/>
    </row>
    <row r="815" spans="1:15" ht="13.2">
      <c r="A815" s="153"/>
      <c r="B815" s="7" t="s">
        <v>698</v>
      </c>
      <c r="C815" s="128"/>
      <c r="D815" s="128"/>
      <c r="E815" s="128" t="s">
        <v>26</v>
      </c>
      <c r="F815" s="128" t="s">
        <v>26</v>
      </c>
      <c r="G815" s="128" t="s">
        <v>26</v>
      </c>
      <c r="H815" s="120"/>
      <c r="I815" s="7"/>
      <c r="J815" s="120"/>
      <c r="K815" s="120"/>
      <c r="L815" s="120"/>
      <c r="M815" s="120"/>
      <c r="N815" s="120"/>
      <c r="O815" s="120"/>
    </row>
    <row r="816" spans="1:15" ht="13.2">
      <c r="A816" s="153"/>
      <c r="B816" s="7" t="s">
        <v>699</v>
      </c>
      <c r="C816" s="128"/>
      <c r="D816" s="128"/>
      <c r="E816" s="128">
        <v>0</v>
      </c>
      <c r="F816" s="128">
        <v>0</v>
      </c>
      <c r="G816" s="128">
        <v>0</v>
      </c>
      <c r="H816" s="120"/>
      <c r="I816" s="7"/>
      <c r="J816" s="120"/>
      <c r="K816" s="120"/>
      <c r="L816" s="120"/>
      <c r="M816" s="120"/>
      <c r="N816" s="120"/>
      <c r="O816" s="120"/>
    </row>
    <row r="817" spans="1:15" ht="13.2">
      <c r="A817" s="153"/>
      <c r="B817" s="7" t="s">
        <v>700</v>
      </c>
      <c r="C817" s="128"/>
      <c r="D817" s="128"/>
      <c r="E817" s="128">
        <v>0</v>
      </c>
      <c r="F817" s="128">
        <v>0</v>
      </c>
      <c r="G817" s="128">
        <v>0</v>
      </c>
      <c r="H817" s="120"/>
      <c r="I817" s="7"/>
      <c r="J817" s="120"/>
      <c r="K817" s="120"/>
      <c r="L817" s="120"/>
      <c r="M817" s="120"/>
      <c r="N817" s="120"/>
      <c r="O817" s="120"/>
    </row>
    <row r="818" spans="1:15" ht="13.2">
      <c r="A818" s="153"/>
      <c r="B818" s="7" t="s">
        <v>701</v>
      </c>
      <c r="C818" s="128"/>
      <c r="D818" s="128"/>
      <c r="E818" s="128">
        <v>0</v>
      </c>
      <c r="F818" s="128">
        <v>0</v>
      </c>
      <c r="G818" s="128">
        <v>0</v>
      </c>
      <c r="H818" s="120"/>
      <c r="I818" s="7"/>
      <c r="J818" s="120"/>
      <c r="K818" s="120"/>
      <c r="L818" s="120"/>
      <c r="M818" s="120"/>
      <c r="N818" s="120"/>
      <c r="O818" s="120"/>
    </row>
    <row r="819" spans="1:15" ht="13.2">
      <c r="A819" s="153"/>
      <c r="B819" s="7"/>
      <c r="C819" s="128"/>
      <c r="D819" s="128"/>
      <c r="E819" s="128"/>
      <c r="F819" s="128"/>
      <c r="G819" s="128"/>
      <c r="H819" s="120"/>
      <c r="I819" s="7"/>
      <c r="J819" s="120"/>
      <c r="K819" s="120"/>
      <c r="L819" s="120"/>
      <c r="M819" s="120"/>
      <c r="N819" s="120"/>
      <c r="O819" s="120"/>
    </row>
    <row r="820" spans="1:15" ht="13.2">
      <c r="A820" s="153"/>
      <c r="B820" s="6" t="s">
        <v>156</v>
      </c>
      <c r="C820" s="14"/>
      <c r="D820" s="14"/>
      <c r="E820" s="133">
        <v>0</v>
      </c>
      <c r="F820" s="133">
        <v>0</v>
      </c>
      <c r="G820" s="133">
        <v>0</v>
      </c>
      <c r="I820" s="7"/>
      <c r="J820" s="120"/>
      <c r="K820" s="120"/>
      <c r="L820" s="120"/>
      <c r="M820" s="120"/>
      <c r="N820" s="120"/>
      <c r="O820" s="120"/>
    </row>
    <row r="821" spans="1:15" ht="13.2">
      <c r="A821" s="153"/>
      <c r="B821" s="7"/>
      <c r="C821" s="15"/>
      <c r="E821" s="15"/>
      <c r="F821" s="15"/>
      <c r="G821" s="15"/>
      <c r="I821" s="7"/>
      <c r="J821" s="120"/>
      <c r="K821" s="120"/>
      <c r="L821" s="120"/>
      <c r="M821" s="120"/>
      <c r="N821" s="120"/>
      <c r="O821" s="120"/>
    </row>
    <row r="822" spans="1:15" ht="13.2">
      <c r="A822" s="153"/>
      <c r="B822" s="8" t="s">
        <v>157</v>
      </c>
      <c r="C822" s="16"/>
      <c r="E822" s="134">
        <v>0</v>
      </c>
      <c r="F822" s="16"/>
      <c r="G822" s="16"/>
      <c r="H822" s="3"/>
      <c r="I822" s="8"/>
      <c r="J822" s="126"/>
      <c r="K822" s="126"/>
      <c r="L822" s="126"/>
      <c r="M822" s="126"/>
      <c r="N822" s="126"/>
      <c r="O822" s="126"/>
    </row>
    <row r="823" spans="1:15" ht="13.2">
      <c r="A823" s="153"/>
      <c r="B823" s="7"/>
      <c r="C823" s="15"/>
      <c r="D823" s="15"/>
      <c r="E823" s="15"/>
      <c r="F823" s="15"/>
      <c r="G823" s="15"/>
      <c r="I823" s="7"/>
      <c r="J823" s="120"/>
      <c r="K823" s="120"/>
      <c r="L823" s="120"/>
      <c r="M823" s="120"/>
      <c r="N823" s="120"/>
      <c r="O823" s="120"/>
    </row>
    <row r="824" spans="1:15" ht="18">
      <c r="A824" s="17"/>
      <c r="B824" s="11" t="s">
        <v>158</v>
      </c>
      <c r="C824" s="18">
        <v>0</v>
      </c>
      <c r="D824" s="132"/>
      <c r="E824" s="15"/>
      <c r="F824" s="15"/>
      <c r="G824" s="15"/>
      <c r="I824" s="7"/>
      <c r="J824" s="120"/>
      <c r="K824" s="120"/>
      <c r="L824" s="120"/>
      <c r="M824" s="120"/>
      <c r="N824" s="120"/>
      <c r="O824" s="120"/>
    </row>
    <row r="825" spans="1:15" ht="18">
      <c r="A825" s="12"/>
      <c r="B825" s="7"/>
      <c r="C825" s="124"/>
      <c r="D825" s="124"/>
      <c r="E825" s="124"/>
      <c r="F825" s="124"/>
      <c r="G825" s="124"/>
      <c r="H825" s="120"/>
      <c r="I825" s="7"/>
      <c r="J825" s="120"/>
      <c r="K825" s="120"/>
      <c r="L825" s="120"/>
      <c r="M825" s="120"/>
      <c r="N825" s="120"/>
      <c r="O825" s="120"/>
    </row>
    <row r="826" spans="1:15" ht="13.2">
      <c r="A826" s="174" t="s">
        <v>55</v>
      </c>
      <c r="B826" s="6" t="s">
        <v>702</v>
      </c>
      <c r="C826" s="122"/>
      <c r="D826" s="122"/>
      <c r="E826" s="122" t="s">
        <v>1229</v>
      </c>
      <c r="F826" s="122" t="s">
        <v>1229</v>
      </c>
      <c r="G826" s="122" t="s">
        <v>1229</v>
      </c>
      <c r="H826" s="120"/>
      <c r="I826" s="6" t="s">
        <v>1515</v>
      </c>
      <c r="J826" s="123"/>
      <c r="K826" s="123"/>
      <c r="L826" s="123" t="s">
        <v>1231</v>
      </c>
      <c r="M826" s="123" t="s">
        <v>1231</v>
      </c>
      <c r="N826" s="123" t="s">
        <v>1231</v>
      </c>
      <c r="O826" s="120"/>
    </row>
    <row r="827" spans="1:15" ht="13.2">
      <c r="A827" s="153"/>
      <c r="B827" s="7" t="s">
        <v>703</v>
      </c>
      <c r="C827" s="124"/>
      <c r="D827" s="124"/>
      <c r="E827" s="124" t="s">
        <v>1232</v>
      </c>
      <c r="F827" s="124" t="s">
        <v>1232</v>
      </c>
      <c r="G827" s="124" t="s">
        <v>1232</v>
      </c>
      <c r="H827" s="120"/>
      <c r="I827" s="7" t="s">
        <v>1516</v>
      </c>
      <c r="J827" s="120"/>
      <c r="K827" s="120"/>
      <c r="L827" s="120" t="s">
        <v>1228</v>
      </c>
      <c r="M827" s="120" t="s">
        <v>1228</v>
      </c>
      <c r="N827" s="120" t="s">
        <v>1228</v>
      </c>
      <c r="O827" s="120"/>
    </row>
    <row r="828" spans="1:15" ht="13.2">
      <c r="A828" s="175" t="s">
        <v>118</v>
      </c>
      <c r="B828" s="7" t="s">
        <v>704</v>
      </c>
      <c r="C828" s="124"/>
      <c r="D828" s="124"/>
      <c r="E828" s="124" t="s">
        <v>1232</v>
      </c>
      <c r="F828" s="124" t="s">
        <v>1232</v>
      </c>
      <c r="G828" s="124" t="s">
        <v>1232</v>
      </c>
      <c r="H828" s="120"/>
      <c r="I828" s="7" t="s">
        <v>1517</v>
      </c>
      <c r="J828" s="120"/>
      <c r="K828" s="120"/>
      <c r="L828" s="120" t="s">
        <v>1231</v>
      </c>
      <c r="M828" s="120" t="s">
        <v>1231</v>
      </c>
      <c r="N828" s="120" t="s">
        <v>1231</v>
      </c>
      <c r="O828" s="120"/>
    </row>
    <row r="829" spans="1:15" ht="13.2">
      <c r="A829" s="153"/>
      <c r="B829" s="8" t="s">
        <v>705</v>
      </c>
      <c r="C829" s="125"/>
      <c r="D829" s="125"/>
      <c r="E829" s="125" t="s">
        <v>3570</v>
      </c>
      <c r="F829" s="125" t="s">
        <v>3570</v>
      </c>
      <c r="G829" s="125" t="s">
        <v>3570</v>
      </c>
      <c r="H829" s="126"/>
      <c r="I829" s="8" t="s">
        <v>705</v>
      </c>
      <c r="J829" s="126"/>
      <c r="K829" s="126"/>
      <c r="L829" s="126" t="s">
        <v>1237</v>
      </c>
      <c r="M829" s="126" t="s">
        <v>1237</v>
      </c>
      <c r="N829" s="126" t="s">
        <v>1237</v>
      </c>
      <c r="O829" s="126"/>
    </row>
    <row r="830" spans="1:15" ht="13.2">
      <c r="A830" s="153"/>
      <c r="B830" s="8" t="s">
        <v>706</v>
      </c>
      <c r="C830" s="125"/>
      <c r="D830" s="125"/>
      <c r="E830" s="125" t="s">
        <v>3571</v>
      </c>
      <c r="F830" s="125" t="s">
        <v>3571</v>
      </c>
      <c r="G830" s="125" t="s">
        <v>3571</v>
      </c>
      <c r="H830" s="126"/>
      <c r="I830" s="8" t="s">
        <v>706</v>
      </c>
      <c r="J830" s="126"/>
      <c r="K830" s="126"/>
      <c r="L830" s="126" t="s">
        <v>3572</v>
      </c>
      <c r="M830" s="126" t="s">
        <v>3572</v>
      </c>
      <c r="N830" s="126" t="s">
        <v>3572</v>
      </c>
      <c r="O830" s="126"/>
    </row>
    <row r="831" spans="1:15" ht="13.2">
      <c r="A831" s="153"/>
      <c r="B831" s="8" t="s">
        <v>707</v>
      </c>
      <c r="C831" s="125"/>
      <c r="D831" s="125"/>
      <c r="E831" s="125" t="s">
        <v>1285</v>
      </c>
      <c r="F831" s="125" t="s">
        <v>1285</v>
      </c>
      <c r="G831" s="125" t="s">
        <v>1285</v>
      </c>
      <c r="H831" s="126"/>
      <c r="I831" s="8" t="s">
        <v>707</v>
      </c>
      <c r="J831" s="126"/>
      <c r="K831" s="126"/>
      <c r="L831" s="126" t="s">
        <v>1237</v>
      </c>
      <c r="M831" s="126" t="s">
        <v>1237</v>
      </c>
      <c r="N831" s="126" t="s">
        <v>1237</v>
      </c>
      <c r="O831" s="126"/>
    </row>
    <row r="832" spans="1:15" ht="13.2">
      <c r="A832" s="153"/>
      <c r="B832" s="7" t="s">
        <v>152</v>
      </c>
      <c r="C832" s="128"/>
      <c r="D832" s="128"/>
      <c r="E832" s="128">
        <v>22</v>
      </c>
      <c r="F832" s="128">
        <v>22</v>
      </c>
      <c r="G832" s="128">
        <v>22</v>
      </c>
      <c r="H832" s="120"/>
      <c r="I832" s="7"/>
      <c r="J832" s="120"/>
      <c r="K832" s="120"/>
      <c r="L832" s="120"/>
      <c r="M832" s="120"/>
      <c r="N832" s="120"/>
      <c r="O832" s="120"/>
    </row>
    <row r="833" spans="1:15" ht="13.2">
      <c r="A833" s="153"/>
      <c r="B833" s="7"/>
      <c r="C833" s="128"/>
      <c r="D833" s="128"/>
      <c r="E833" s="128"/>
      <c r="F833" s="128"/>
      <c r="G833" s="128"/>
      <c r="H833" s="120"/>
      <c r="I833" s="7"/>
      <c r="J833" s="120"/>
      <c r="K833" s="120"/>
      <c r="L833" s="120"/>
      <c r="M833" s="120"/>
      <c r="N833" s="120"/>
      <c r="O833" s="120"/>
    </row>
    <row r="834" spans="1:15" ht="13.2">
      <c r="A834" s="153"/>
      <c r="B834" s="7" t="s">
        <v>708</v>
      </c>
      <c r="C834" s="128"/>
      <c r="D834" s="128"/>
      <c r="E834" s="128">
        <v>100</v>
      </c>
      <c r="F834" s="128">
        <v>100</v>
      </c>
      <c r="G834" s="128">
        <v>100</v>
      </c>
      <c r="H834" s="120"/>
      <c r="I834" s="7"/>
      <c r="J834" s="120"/>
      <c r="K834" s="120"/>
      <c r="L834" s="120"/>
      <c r="M834" s="120"/>
      <c r="N834" s="120"/>
      <c r="O834" s="120"/>
    </row>
    <row r="835" spans="1:15" ht="13.2">
      <c r="A835" s="153"/>
      <c r="B835" s="7" t="s">
        <v>709</v>
      </c>
      <c r="C835" s="128"/>
      <c r="D835" s="128"/>
      <c r="E835" s="128">
        <v>0</v>
      </c>
      <c r="F835" s="128">
        <v>0</v>
      </c>
      <c r="G835" s="128">
        <v>0</v>
      </c>
      <c r="H835" s="120"/>
      <c r="I835" s="7"/>
      <c r="J835" s="120"/>
      <c r="K835" s="120"/>
      <c r="L835" s="120"/>
      <c r="M835" s="120"/>
      <c r="N835" s="120"/>
      <c r="O835" s="120"/>
    </row>
    <row r="836" spans="1:15" ht="13.2">
      <c r="A836" s="153"/>
      <c r="B836" s="7" t="s">
        <v>710</v>
      </c>
      <c r="C836" s="128"/>
      <c r="D836" s="128"/>
      <c r="E836" s="128">
        <v>0</v>
      </c>
      <c r="F836" s="128">
        <v>0</v>
      </c>
      <c r="G836" s="128">
        <v>0</v>
      </c>
      <c r="H836" s="120"/>
      <c r="I836" s="7"/>
      <c r="J836" s="120"/>
      <c r="K836" s="120"/>
      <c r="L836" s="120"/>
      <c r="M836" s="120"/>
      <c r="N836" s="120"/>
      <c r="O836" s="120"/>
    </row>
    <row r="837" spans="1:15" ht="13.2">
      <c r="A837" s="153"/>
      <c r="B837" s="7"/>
      <c r="C837" s="128"/>
      <c r="D837" s="128"/>
      <c r="E837" s="128"/>
      <c r="F837" s="128"/>
      <c r="G837" s="128"/>
      <c r="H837" s="120"/>
      <c r="I837" s="7"/>
      <c r="J837" s="120"/>
      <c r="K837" s="120"/>
      <c r="L837" s="120"/>
      <c r="M837" s="120"/>
      <c r="N837" s="120"/>
      <c r="O837" s="120"/>
    </row>
    <row r="838" spans="1:15" ht="13.2">
      <c r="A838" s="153"/>
      <c r="B838" s="6" t="s">
        <v>156</v>
      </c>
      <c r="C838" s="14"/>
      <c r="D838" s="14"/>
      <c r="E838" s="133">
        <v>33.33</v>
      </c>
      <c r="F838" s="133">
        <v>33.33</v>
      </c>
      <c r="G838" s="133">
        <v>33.33</v>
      </c>
      <c r="I838" s="7"/>
      <c r="J838" s="120"/>
      <c r="K838" s="120"/>
      <c r="L838" s="120"/>
      <c r="M838" s="120"/>
      <c r="N838" s="120"/>
      <c r="O838" s="120"/>
    </row>
    <row r="839" spans="1:15" ht="13.2">
      <c r="A839" s="153"/>
      <c r="B839" s="7"/>
      <c r="C839" s="15"/>
      <c r="E839" s="15"/>
      <c r="F839" s="15"/>
      <c r="G839" s="15"/>
      <c r="I839" s="7"/>
      <c r="J839" s="120"/>
      <c r="K839" s="120"/>
      <c r="L839" s="120"/>
      <c r="M839" s="120"/>
      <c r="N839" s="120"/>
      <c r="O839" s="120"/>
    </row>
    <row r="840" spans="1:15" ht="13.2">
      <c r="A840" s="153"/>
      <c r="B840" s="8" t="s">
        <v>157</v>
      </c>
      <c r="C840" s="16"/>
      <c r="E840" s="134">
        <v>33.33</v>
      </c>
      <c r="F840" s="16"/>
      <c r="G840" s="16"/>
      <c r="H840" s="3"/>
      <c r="I840" s="8"/>
      <c r="J840" s="126"/>
      <c r="K840" s="126"/>
      <c r="L840" s="126"/>
      <c r="M840" s="126"/>
      <c r="N840" s="126"/>
      <c r="O840" s="126"/>
    </row>
    <row r="841" spans="1:15" ht="13.2">
      <c r="A841" s="153"/>
      <c r="B841" s="7"/>
      <c r="C841" s="15"/>
      <c r="D841" s="15"/>
      <c r="E841" s="15"/>
      <c r="F841" s="15"/>
      <c r="G841" s="15"/>
      <c r="I841" s="7"/>
      <c r="J841" s="120"/>
      <c r="K841" s="120"/>
      <c r="L841" s="120"/>
      <c r="M841" s="120"/>
      <c r="N841" s="120"/>
      <c r="O841" s="120"/>
    </row>
    <row r="842" spans="1:15" ht="18">
      <c r="A842" s="17"/>
      <c r="B842" s="11" t="s">
        <v>158</v>
      </c>
      <c r="C842" s="18">
        <v>33.333333333333336</v>
      </c>
      <c r="D842" s="132"/>
      <c r="E842" s="15"/>
      <c r="F842" s="15"/>
      <c r="G842" s="15"/>
      <c r="I842" s="7"/>
      <c r="J842" s="120"/>
      <c r="K842" s="120"/>
      <c r="L842" s="120"/>
      <c r="M842" s="120"/>
      <c r="N842" s="120"/>
      <c r="O842" s="120"/>
    </row>
    <row r="843" spans="1:15" ht="18">
      <c r="A843" s="12"/>
      <c r="B843" s="7"/>
      <c r="C843" s="124"/>
      <c r="D843" s="124"/>
      <c r="E843" s="124"/>
      <c r="F843" s="124"/>
      <c r="G843" s="124"/>
      <c r="H843" s="120"/>
      <c r="I843" s="7"/>
      <c r="J843" s="120"/>
      <c r="K843" s="120"/>
      <c r="L843" s="120"/>
      <c r="M843" s="120"/>
      <c r="N843" s="120"/>
      <c r="O843" s="120"/>
    </row>
    <row r="844" spans="1:15" ht="13.2">
      <c r="A844" s="174" t="s">
        <v>56</v>
      </c>
      <c r="B844" s="6" t="s">
        <v>711</v>
      </c>
      <c r="C844" s="122"/>
      <c r="D844" s="122"/>
      <c r="E844" s="122" t="s">
        <v>1226</v>
      </c>
      <c r="F844" s="122" t="s">
        <v>1226</v>
      </c>
      <c r="G844" s="122" t="s">
        <v>1226</v>
      </c>
      <c r="H844" s="120"/>
      <c r="I844" s="6" t="s">
        <v>1521</v>
      </c>
      <c r="J844" s="123"/>
      <c r="K844" s="123"/>
      <c r="L844" s="123" t="s">
        <v>1231</v>
      </c>
      <c r="M844" s="123" t="s">
        <v>1231</v>
      </c>
      <c r="N844" s="123" t="s">
        <v>1231</v>
      </c>
      <c r="O844" s="120"/>
    </row>
    <row r="845" spans="1:15" ht="13.2">
      <c r="A845" s="153"/>
      <c r="B845" s="7" t="s">
        <v>712</v>
      </c>
      <c r="C845" s="124"/>
      <c r="D845" s="124"/>
      <c r="E845" s="124" t="s">
        <v>1226</v>
      </c>
      <c r="F845" s="124" t="s">
        <v>1226</v>
      </c>
      <c r="G845" s="124" t="s">
        <v>1226</v>
      </c>
      <c r="H845" s="120"/>
      <c r="I845" s="7" t="s">
        <v>1522</v>
      </c>
      <c r="J845" s="120"/>
      <c r="K845" s="120"/>
      <c r="L845" s="120" t="s">
        <v>1231</v>
      </c>
      <c r="M845" s="120" t="s">
        <v>1231</v>
      </c>
      <c r="N845" s="120" t="s">
        <v>1231</v>
      </c>
      <c r="O845" s="120"/>
    </row>
    <row r="846" spans="1:15" ht="13.2">
      <c r="A846" s="175" t="s">
        <v>119</v>
      </c>
      <c r="B846" s="7" t="s">
        <v>713</v>
      </c>
      <c r="C846" s="124"/>
      <c r="D846" s="124"/>
      <c r="E846" s="124" t="s">
        <v>1229</v>
      </c>
      <c r="F846" s="124" t="s">
        <v>1229</v>
      </c>
      <c r="G846" s="124" t="s">
        <v>1229</v>
      </c>
      <c r="H846" s="120"/>
      <c r="I846" s="7" t="s">
        <v>1523</v>
      </c>
      <c r="J846" s="120"/>
      <c r="K846" s="120"/>
      <c r="L846" s="120" t="s">
        <v>1231</v>
      </c>
      <c r="M846" s="120" t="s">
        <v>1231</v>
      </c>
      <c r="N846" s="120" t="s">
        <v>1231</v>
      </c>
      <c r="O846" s="120"/>
    </row>
    <row r="847" spans="1:15" ht="13.2">
      <c r="A847" s="153"/>
      <c r="B847" s="7" t="s">
        <v>714</v>
      </c>
      <c r="C847" s="124"/>
      <c r="D847" s="124"/>
      <c r="E847" s="124" t="s">
        <v>1226</v>
      </c>
      <c r="F847" s="124" t="s">
        <v>1226</v>
      </c>
      <c r="G847" s="124" t="s">
        <v>1226</v>
      </c>
      <c r="H847" s="120"/>
      <c r="I847" s="7" t="s">
        <v>1524</v>
      </c>
      <c r="J847" s="120"/>
      <c r="K847" s="120"/>
      <c r="L847" s="120" t="s">
        <v>1231</v>
      </c>
      <c r="M847" s="120" t="s">
        <v>1231</v>
      </c>
      <c r="N847" s="120" t="s">
        <v>1231</v>
      </c>
      <c r="O847" s="120"/>
    </row>
    <row r="848" spans="1:15" ht="13.2">
      <c r="A848" s="153"/>
      <c r="B848" s="7" t="s">
        <v>715</v>
      </c>
      <c r="C848" s="124"/>
      <c r="D848" s="124"/>
      <c r="E848" s="124" t="s">
        <v>1232</v>
      </c>
      <c r="F848" s="124" t="s">
        <v>1232</v>
      </c>
      <c r="G848" s="124" t="s">
        <v>1232</v>
      </c>
      <c r="H848" s="120"/>
      <c r="I848" s="7" t="s">
        <v>1525</v>
      </c>
      <c r="J848" s="120"/>
      <c r="K848" s="120"/>
      <c r="L848" s="120" t="s">
        <v>1231</v>
      </c>
      <c r="M848" s="120" t="s">
        <v>1231</v>
      </c>
      <c r="N848" s="120" t="s">
        <v>1231</v>
      </c>
      <c r="O848" s="120"/>
    </row>
    <row r="849" spans="1:15" ht="13.2">
      <c r="A849" s="153"/>
      <c r="B849" s="7" t="s">
        <v>716</v>
      </c>
      <c r="C849" s="124"/>
      <c r="D849" s="124"/>
      <c r="E849" s="124" t="s">
        <v>1229</v>
      </c>
      <c r="F849" s="124" t="s">
        <v>1229</v>
      </c>
      <c r="G849" s="124" t="s">
        <v>1229</v>
      </c>
      <c r="H849" s="120"/>
      <c r="I849" s="7" t="s">
        <v>1526</v>
      </c>
      <c r="J849" s="120"/>
      <c r="K849" s="120"/>
      <c r="L849" s="120" t="s">
        <v>1231</v>
      </c>
      <c r="M849" s="120" t="s">
        <v>1231</v>
      </c>
      <c r="N849" s="120" t="s">
        <v>1231</v>
      </c>
      <c r="O849" s="120"/>
    </row>
    <row r="850" spans="1:15" ht="13.2">
      <c r="A850" s="153"/>
      <c r="B850" s="7" t="s">
        <v>717</v>
      </c>
      <c r="C850" s="124"/>
      <c r="D850" s="124"/>
      <c r="E850" s="124" t="s">
        <v>1229</v>
      </c>
      <c r="F850" s="124" t="s">
        <v>1229</v>
      </c>
      <c r="G850" s="124" t="s">
        <v>1229</v>
      </c>
      <c r="H850" s="120"/>
      <c r="I850" s="7" t="s">
        <v>1527</v>
      </c>
      <c r="J850" s="120"/>
      <c r="K850" s="120"/>
      <c r="L850" s="120" t="s">
        <v>1231</v>
      </c>
      <c r="M850" s="120" t="s">
        <v>1231</v>
      </c>
      <c r="N850" s="120" t="s">
        <v>1231</v>
      </c>
      <c r="O850" s="120"/>
    </row>
    <row r="851" spans="1:15" ht="13.2">
      <c r="A851" s="153"/>
      <c r="B851" s="7" t="s">
        <v>718</v>
      </c>
      <c r="C851" s="124"/>
      <c r="D851" s="124"/>
      <c r="E851" s="124" t="s">
        <v>1229</v>
      </c>
      <c r="F851" s="124" t="s">
        <v>1229</v>
      </c>
      <c r="G851" s="124" t="s">
        <v>1229</v>
      </c>
      <c r="H851" s="120"/>
      <c r="I851" s="7" t="s">
        <v>1528</v>
      </c>
      <c r="J851" s="120"/>
      <c r="K851" s="120"/>
      <c r="L851" s="120" t="s">
        <v>1231</v>
      </c>
      <c r="M851" s="120" t="s">
        <v>1231</v>
      </c>
      <c r="N851" s="120" t="s">
        <v>1231</v>
      </c>
      <c r="O851" s="120"/>
    </row>
    <row r="852" spans="1:15" ht="13.2">
      <c r="A852" s="153"/>
      <c r="B852" s="8" t="s">
        <v>719</v>
      </c>
      <c r="C852" s="125"/>
      <c r="D852" s="125"/>
      <c r="E852" s="125" t="s">
        <v>3573</v>
      </c>
      <c r="F852" s="125" t="s">
        <v>3573</v>
      </c>
      <c r="G852" s="125" t="s">
        <v>3573</v>
      </c>
      <c r="H852" s="126"/>
      <c r="I852" s="8" t="s">
        <v>719</v>
      </c>
      <c r="J852" s="126"/>
      <c r="K852" s="126"/>
      <c r="L852" s="126" t="s">
        <v>1237</v>
      </c>
      <c r="M852" s="126" t="s">
        <v>1237</v>
      </c>
      <c r="N852" s="126" t="s">
        <v>1237</v>
      </c>
      <c r="O852" s="126"/>
    </row>
    <row r="853" spans="1:15" ht="13.2">
      <c r="A853" s="153"/>
      <c r="B853" s="8" t="s">
        <v>720</v>
      </c>
      <c r="C853" s="125"/>
      <c r="D853" s="125"/>
      <c r="E853" s="125" t="s">
        <v>3574</v>
      </c>
      <c r="F853" s="125" t="s">
        <v>3574</v>
      </c>
      <c r="G853" s="125" t="s">
        <v>3574</v>
      </c>
      <c r="H853" s="126"/>
      <c r="I853" s="8" t="s">
        <v>720</v>
      </c>
      <c r="J853" s="126"/>
      <c r="K853" s="126"/>
      <c r="L853" s="126" t="s">
        <v>1237</v>
      </c>
      <c r="M853" s="126" t="s">
        <v>1237</v>
      </c>
      <c r="N853" s="126" t="s">
        <v>1237</v>
      </c>
      <c r="O853" s="126"/>
    </row>
    <row r="854" spans="1:15" ht="13.2">
      <c r="A854" s="153"/>
      <c r="B854" s="8" t="s">
        <v>721</v>
      </c>
      <c r="C854" s="125"/>
      <c r="D854" s="125"/>
      <c r="E854" s="125" t="s">
        <v>3575</v>
      </c>
      <c r="F854" s="125" t="s">
        <v>3575</v>
      </c>
      <c r="G854" s="125" t="s">
        <v>3575</v>
      </c>
      <c r="H854" s="126"/>
      <c r="I854" s="8" t="s">
        <v>721</v>
      </c>
      <c r="J854" s="126"/>
      <c r="K854" s="126"/>
      <c r="L854" s="126" t="s">
        <v>1237</v>
      </c>
      <c r="M854" s="126" t="s">
        <v>1237</v>
      </c>
      <c r="N854" s="126" t="s">
        <v>1237</v>
      </c>
      <c r="O854" s="126"/>
    </row>
    <row r="855" spans="1:15" ht="13.2">
      <c r="A855" s="153"/>
      <c r="B855" s="8" t="s">
        <v>722</v>
      </c>
      <c r="C855" s="125"/>
      <c r="D855" s="125"/>
      <c r="E855" s="125" t="s">
        <v>3576</v>
      </c>
      <c r="F855" s="125" t="s">
        <v>3576</v>
      </c>
      <c r="G855" s="125" t="s">
        <v>3576</v>
      </c>
      <c r="H855" s="126"/>
      <c r="I855" s="8" t="s">
        <v>722</v>
      </c>
      <c r="J855" s="126"/>
      <c r="K855" s="126"/>
      <c r="L855" s="126" t="s">
        <v>1237</v>
      </c>
      <c r="M855" s="126" t="s">
        <v>1237</v>
      </c>
      <c r="N855" s="126" t="s">
        <v>1237</v>
      </c>
      <c r="O855" s="126"/>
    </row>
    <row r="856" spans="1:15" ht="13.2">
      <c r="A856" s="153"/>
      <c r="B856" s="8" t="s">
        <v>723</v>
      </c>
      <c r="C856" s="125"/>
      <c r="D856" s="125"/>
      <c r="E856" s="125" t="s">
        <v>1246</v>
      </c>
      <c r="F856" s="125" t="s">
        <v>1246</v>
      </c>
      <c r="G856" s="125" t="s">
        <v>1246</v>
      </c>
      <c r="H856" s="126"/>
      <c r="I856" s="8" t="s">
        <v>723</v>
      </c>
      <c r="J856" s="126"/>
      <c r="K856" s="126"/>
      <c r="L856" s="126" t="s">
        <v>1237</v>
      </c>
      <c r="M856" s="126" t="s">
        <v>1237</v>
      </c>
      <c r="N856" s="126" t="s">
        <v>1237</v>
      </c>
      <c r="O856" s="126"/>
    </row>
    <row r="857" spans="1:15" ht="13.2">
      <c r="A857" s="153"/>
      <c r="B857" s="8" t="s">
        <v>724</v>
      </c>
      <c r="C857" s="125"/>
      <c r="D857" s="125"/>
      <c r="E857" s="125" t="s">
        <v>3577</v>
      </c>
      <c r="F857" s="125" t="s">
        <v>3577</v>
      </c>
      <c r="G857" s="125" t="s">
        <v>3577</v>
      </c>
      <c r="H857" s="126"/>
      <c r="I857" s="8" t="s">
        <v>724</v>
      </c>
      <c r="J857" s="126"/>
      <c r="K857" s="126"/>
      <c r="L857" s="126" t="s">
        <v>1237</v>
      </c>
      <c r="M857" s="126" t="s">
        <v>1237</v>
      </c>
      <c r="N857" s="126" t="s">
        <v>1237</v>
      </c>
      <c r="O857" s="126"/>
    </row>
    <row r="858" spans="1:15" ht="13.2">
      <c r="A858" s="153"/>
      <c r="B858" s="8" t="s">
        <v>725</v>
      </c>
      <c r="C858" s="125"/>
      <c r="D858" s="125"/>
      <c r="E858" s="125" t="s">
        <v>3578</v>
      </c>
      <c r="F858" s="125" t="s">
        <v>3578</v>
      </c>
      <c r="G858" s="125" t="s">
        <v>3578</v>
      </c>
      <c r="H858" s="126"/>
      <c r="I858" s="8" t="s">
        <v>725</v>
      </c>
      <c r="J858" s="126"/>
      <c r="K858" s="126"/>
      <c r="L858" s="126" t="s">
        <v>1237</v>
      </c>
      <c r="M858" s="126" t="s">
        <v>1237</v>
      </c>
      <c r="N858" s="126" t="s">
        <v>1237</v>
      </c>
      <c r="O858" s="126"/>
    </row>
    <row r="859" spans="1:15" ht="13.2">
      <c r="A859" s="153"/>
      <c r="B859" s="8" t="s">
        <v>726</v>
      </c>
      <c r="C859" s="125"/>
      <c r="D859" s="125"/>
      <c r="E859" s="125" t="s">
        <v>3579</v>
      </c>
      <c r="F859" s="125" t="s">
        <v>3579</v>
      </c>
      <c r="G859" s="125" t="s">
        <v>3579</v>
      </c>
      <c r="H859" s="126"/>
      <c r="I859" s="8" t="s">
        <v>726</v>
      </c>
      <c r="J859" s="126"/>
      <c r="K859" s="126"/>
      <c r="L859" s="126" t="s">
        <v>1237</v>
      </c>
      <c r="M859" s="126" t="s">
        <v>1237</v>
      </c>
      <c r="N859" s="126" t="s">
        <v>1237</v>
      </c>
      <c r="O859" s="126"/>
    </row>
    <row r="860" spans="1:15" ht="13.2">
      <c r="A860" s="153"/>
      <c r="B860" s="7" t="s">
        <v>152</v>
      </c>
      <c r="C860" s="128"/>
      <c r="D860" s="128"/>
      <c r="E860" s="128" t="s">
        <v>3556</v>
      </c>
      <c r="F860" s="128" t="s">
        <v>3556</v>
      </c>
      <c r="G860" s="128" t="s">
        <v>3556</v>
      </c>
      <c r="H860" s="120"/>
      <c r="I860" s="7"/>
      <c r="J860" s="120"/>
      <c r="K860" s="120"/>
      <c r="L860" s="120"/>
      <c r="M860" s="120"/>
      <c r="N860" s="120"/>
      <c r="O860" s="120"/>
    </row>
    <row r="861" spans="1:15" ht="13.2">
      <c r="A861" s="153"/>
      <c r="B861" s="7"/>
      <c r="C861" s="128"/>
      <c r="D861" s="128"/>
      <c r="E861" s="128"/>
      <c r="F861" s="128"/>
      <c r="G861" s="128"/>
      <c r="H861" s="120"/>
      <c r="I861" s="7"/>
      <c r="J861" s="120"/>
      <c r="K861" s="120"/>
      <c r="L861" s="120"/>
      <c r="M861" s="120"/>
      <c r="N861" s="120"/>
      <c r="O861" s="120"/>
    </row>
    <row r="862" spans="1:15" ht="13.2">
      <c r="A862" s="153"/>
      <c r="B862" s="7" t="s">
        <v>727</v>
      </c>
      <c r="C862" s="128"/>
      <c r="D862" s="128"/>
      <c r="E862" s="128">
        <v>50</v>
      </c>
      <c r="F862" s="128">
        <v>50</v>
      </c>
      <c r="G862" s="128">
        <v>50</v>
      </c>
      <c r="H862" s="120"/>
      <c r="I862" s="7"/>
      <c r="J862" s="120"/>
      <c r="K862" s="120"/>
      <c r="L862" s="120"/>
      <c r="M862" s="120"/>
      <c r="N862" s="120"/>
      <c r="O862" s="120"/>
    </row>
    <row r="863" spans="1:15" ht="13.2">
      <c r="A863" s="153"/>
      <c r="B863" s="7" t="s">
        <v>728</v>
      </c>
      <c r="C863" s="128"/>
      <c r="D863" s="128"/>
      <c r="E863" s="128">
        <v>50</v>
      </c>
      <c r="F863" s="128">
        <v>50</v>
      </c>
      <c r="G863" s="128">
        <v>50</v>
      </c>
      <c r="H863" s="120"/>
      <c r="I863" s="7"/>
      <c r="J863" s="120"/>
      <c r="K863" s="120"/>
      <c r="L863" s="120"/>
      <c r="M863" s="120"/>
      <c r="N863" s="120"/>
      <c r="O863" s="120"/>
    </row>
    <row r="864" spans="1:15" ht="13.2">
      <c r="A864" s="153"/>
      <c r="B864" s="7" t="s">
        <v>729</v>
      </c>
      <c r="C864" s="128"/>
      <c r="D864" s="128"/>
      <c r="E864" s="128">
        <v>100</v>
      </c>
      <c r="F864" s="128">
        <v>100</v>
      </c>
      <c r="G864" s="128">
        <v>100</v>
      </c>
      <c r="H864" s="120"/>
      <c r="I864" s="7"/>
      <c r="J864" s="120"/>
      <c r="K864" s="120"/>
      <c r="L864" s="120"/>
      <c r="M864" s="120"/>
      <c r="N864" s="120"/>
      <c r="O864" s="120"/>
    </row>
    <row r="865" spans="1:15" ht="13.2">
      <c r="A865" s="153"/>
      <c r="B865" s="7" t="s">
        <v>730</v>
      </c>
      <c r="C865" s="128"/>
      <c r="D865" s="128"/>
      <c r="E865" s="128">
        <v>50</v>
      </c>
      <c r="F865" s="128">
        <v>50</v>
      </c>
      <c r="G865" s="128">
        <v>50</v>
      </c>
      <c r="H865" s="120"/>
      <c r="I865" s="7"/>
      <c r="J865" s="120"/>
      <c r="K865" s="120"/>
      <c r="L865" s="120"/>
      <c r="M865" s="120"/>
      <c r="N865" s="120"/>
      <c r="O865" s="120"/>
    </row>
    <row r="866" spans="1:15" ht="13.2">
      <c r="A866" s="153"/>
      <c r="B866" s="7" t="s">
        <v>731</v>
      </c>
      <c r="C866" s="128"/>
      <c r="D866" s="128"/>
      <c r="E866" s="128">
        <v>0</v>
      </c>
      <c r="F866" s="128">
        <v>0</v>
      </c>
      <c r="G866" s="128">
        <v>0</v>
      </c>
      <c r="H866" s="120"/>
      <c r="I866" s="7"/>
      <c r="J866" s="120"/>
      <c r="K866" s="120"/>
      <c r="L866" s="120"/>
      <c r="M866" s="120"/>
      <c r="N866" s="120"/>
      <c r="O866" s="120"/>
    </row>
    <row r="867" spans="1:15" ht="13.2">
      <c r="A867" s="153"/>
      <c r="B867" s="7" t="s">
        <v>732</v>
      </c>
      <c r="C867" s="128"/>
      <c r="D867" s="128"/>
      <c r="E867" s="128">
        <v>100</v>
      </c>
      <c r="F867" s="128">
        <v>100</v>
      </c>
      <c r="G867" s="128">
        <v>100</v>
      </c>
      <c r="H867" s="120"/>
      <c r="I867" s="7"/>
      <c r="J867" s="120"/>
      <c r="K867" s="120"/>
      <c r="L867" s="120"/>
      <c r="M867" s="120"/>
      <c r="N867" s="120"/>
      <c r="O867" s="120"/>
    </row>
    <row r="868" spans="1:15" ht="13.2">
      <c r="A868" s="153"/>
      <c r="B868" s="7" t="s">
        <v>733</v>
      </c>
      <c r="C868" s="128"/>
      <c r="D868" s="128"/>
      <c r="E868" s="128">
        <v>100</v>
      </c>
      <c r="F868" s="128">
        <v>100</v>
      </c>
      <c r="G868" s="128">
        <v>100</v>
      </c>
      <c r="H868" s="120"/>
      <c r="I868" s="7"/>
      <c r="J868" s="120"/>
      <c r="K868" s="120"/>
      <c r="L868" s="120"/>
      <c r="M868" s="120"/>
      <c r="N868" s="120"/>
      <c r="O868" s="120"/>
    </row>
    <row r="869" spans="1:15" ht="13.2">
      <c r="A869" s="153"/>
      <c r="B869" s="7" t="s">
        <v>734</v>
      </c>
      <c r="C869" s="128"/>
      <c r="D869" s="128"/>
      <c r="E869" s="128">
        <v>100</v>
      </c>
      <c r="F869" s="128">
        <v>100</v>
      </c>
      <c r="G869" s="128">
        <v>100</v>
      </c>
      <c r="H869" s="120"/>
      <c r="I869" s="7"/>
      <c r="J869" s="120"/>
      <c r="K869" s="120"/>
      <c r="L869" s="120"/>
      <c r="M869" s="120"/>
      <c r="N869" s="120"/>
      <c r="O869" s="120"/>
    </row>
    <row r="870" spans="1:15" ht="13.2">
      <c r="A870" s="153"/>
      <c r="B870" s="7"/>
      <c r="C870" s="128"/>
      <c r="D870" s="128"/>
      <c r="E870" s="128"/>
      <c r="F870" s="128"/>
      <c r="G870" s="128"/>
      <c r="H870" s="120"/>
      <c r="I870" s="7"/>
      <c r="J870" s="120"/>
      <c r="K870" s="120"/>
      <c r="L870" s="120"/>
      <c r="M870" s="120"/>
      <c r="N870" s="120"/>
      <c r="O870" s="120"/>
    </row>
    <row r="871" spans="1:15" ht="13.2">
      <c r="A871" s="153"/>
      <c r="B871" s="6" t="s">
        <v>156</v>
      </c>
      <c r="C871" s="14"/>
      <c r="D871" s="14"/>
      <c r="E871" s="133">
        <v>68.75</v>
      </c>
      <c r="F871" s="133">
        <v>68.75</v>
      </c>
      <c r="G871" s="133">
        <v>68.75</v>
      </c>
      <c r="I871" s="7"/>
      <c r="J871" s="120"/>
      <c r="K871" s="120"/>
      <c r="L871" s="120"/>
      <c r="M871" s="120"/>
      <c r="N871" s="120"/>
      <c r="O871" s="120"/>
    </row>
    <row r="872" spans="1:15" ht="13.2">
      <c r="A872" s="153"/>
      <c r="B872" s="7"/>
      <c r="C872" s="15"/>
      <c r="E872" s="15"/>
      <c r="F872" s="15"/>
      <c r="G872" s="15"/>
      <c r="I872" s="7"/>
      <c r="J872" s="120"/>
      <c r="K872" s="120"/>
      <c r="L872" s="120"/>
      <c r="M872" s="120"/>
      <c r="N872" s="120"/>
      <c r="O872" s="120"/>
    </row>
    <row r="873" spans="1:15" ht="13.2">
      <c r="A873" s="153"/>
      <c r="B873" s="8" t="s">
        <v>157</v>
      </c>
      <c r="C873" s="16"/>
      <c r="E873" s="134">
        <v>68.75</v>
      </c>
      <c r="F873" s="16"/>
      <c r="G873" s="16"/>
      <c r="H873" s="3"/>
      <c r="I873" s="8"/>
      <c r="J873" s="126"/>
      <c r="K873" s="126"/>
      <c r="L873" s="126"/>
      <c r="M873" s="126"/>
      <c r="N873" s="126"/>
      <c r="O873" s="126"/>
    </row>
    <row r="874" spans="1:15" ht="13.2">
      <c r="A874" s="153"/>
      <c r="B874" s="7"/>
      <c r="C874" s="15"/>
      <c r="D874" s="15"/>
      <c r="E874" s="15"/>
      <c r="F874" s="15"/>
      <c r="G874" s="15"/>
      <c r="I874" s="7"/>
      <c r="J874" s="120"/>
      <c r="K874" s="120"/>
      <c r="L874" s="120"/>
      <c r="M874" s="120"/>
      <c r="N874" s="120"/>
      <c r="O874" s="120"/>
    </row>
    <row r="875" spans="1:15" ht="18">
      <c r="A875" s="17"/>
      <c r="B875" s="11" t="s">
        <v>158</v>
      </c>
      <c r="C875" s="18">
        <v>68.75</v>
      </c>
      <c r="D875" s="132"/>
      <c r="E875" s="15"/>
      <c r="F875" s="15"/>
      <c r="G875" s="15"/>
      <c r="I875" s="7"/>
      <c r="J875" s="120"/>
      <c r="K875" s="120"/>
      <c r="L875" s="120"/>
      <c r="M875" s="120"/>
      <c r="N875" s="120"/>
      <c r="O875" s="120"/>
    </row>
    <row r="876" spans="1:15" ht="18">
      <c r="A876" s="12"/>
      <c r="B876" s="7"/>
      <c r="C876" s="124"/>
      <c r="D876" s="124"/>
      <c r="E876" s="124"/>
      <c r="F876" s="124"/>
      <c r="G876" s="124"/>
      <c r="H876" s="120"/>
      <c r="I876" s="7"/>
      <c r="J876" s="120"/>
      <c r="K876" s="120"/>
      <c r="L876" s="120"/>
      <c r="M876" s="120"/>
      <c r="N876" s="120"/>
      <c r="O876" s="120"/>
    </row>
    <row r="877" spans="1:15" ht="13.2">
      <c r="A877" s="174" t="s">
        <v>57</v>
      </c>
      <c r="B877" s="6" t="s">
        <v>735</v>
      </c>
      <c r="C877" s="122"/>
      <c r="D877" s="122"/>
      <c r="E877" s="122" t="s">
        <v>1229</v>
      </c>
      <c r="F877" s="122" t="s">
        <v>26</v>
      </c>
      <c r="G877" s="122" t="s">
        <v>26</v>
      </c>
      <c r="H877" s="120"/>
      <c r="I877" s="6" t="s">
        <v>1539</v>
      </c>
      <c r="J877" s="123"/>
      <c r="K877" s="123"/>
      <c r="L877" s="123" t="s">
        <v>1231</v>
      </c>
      <c r="M877" s="123" t="s">
        <v>1231</v>
      </c>
      <c r="N877" s="123" t="s">
        <v>26</v>
      </c>
      <c r="O877" s="120"/>
    </row>
    <row r="878" spans="1:15" ht="13.2">
      <c r="A878" s="153"/>
      <c r="B878" s="8" t="s">
        <v>736</v>
      </c>
      <c r="C878" s="125"/>
      <c r="D878" s="125"/>
      <c r="E878" s="125" t="s">
        <v>3580</v>
      </c>
      <c r="F878" s="125" t="s">
        <v>3581</v>
      </c>
      <c r="G878" s="125" t="s">
        <v>26</v>
      </c>
      <c r="H878" s="126"/>
      <c r="I878" s="8" t="s">
        <v>736</v>
      </c>
      <c r="J878" s="126"/>
      <c r="K878" s="126"/>
      <c r="L878" s="126" t="s">
        <v>1237</v>
      </c>
      <c r="M878" s="126" t="s">
        <v>26</v>
      </c>
      <c r="N878" s="126" t="s">
        <v>26</v>
      </c>
      <c r="O878" s="126"/>
    </row>
    <row r="879" spans="1:15" ht="13.2">
      <c r="A879" s="175" t="s">
        <v>120</v>
      </c>
      <c r="B879" s="7" t="s">
        <v>152</v>
      </c>
      <c r="C879" s="128"/>
      <c r="D879" s="128"/>
      <c r="E879" s="128">
        <v>15</v>
      </c>
      <c r="F879" s="128"/>
      <c r="G879" s="128"/>
      <c r="H879" s="120"/>
      <c r="I879" s="7"/>
      <c r="J879" s="120"/>
      <c r="K879" s="120"/>
      <c r="L879" s="120"/>
      <c r="M879" s="120"/>
      <c r="N879" s="120"/>
      <c r="O879" s="120"/>
    </row>
    <row r="880" spans="1:15" ht="13.2">
      <c r="A880" s="153"/>
      <c r="B880" s="7"/>
      <c r="C880" s="128"/>
      <c r="D880" s="128"/>
      <c r="E880" s="128"/>
      <c r="F880" s="128"/>
      <c r="G880" s="128"/>
      <c r="H880" s="120"/>
      <c r="I880" s="7"/>
      <c r="J880" s="120"/>
      <c r="K880" s="120"/>
      <c r="L880" s="120"/>
      <c r="M880" s="120"/>
      <c r="N880" s="120"/>
      <c r="O880" s="120"/>
    </row>
    <row r="881" spans="1:15" ht="13.2">
      <c r="A881" s="153"/>
      <c r="B881" s="7" t="s">
        <v>737</v>
      </c>
      <c r="C881" s="128"/>
      <c r="D881" s="128"/>
      <c r="E881" s="128">
        <v>0</v>
      </c>
      <c r="F881" s="128" t="s">
        <v>26</v>
      </c>
      <c r="G881" s="128" t="s">
        <v>26</v>
      </c>
      <c r="H881" s="120"/>
      <c r="I881" s="7"/>
      <c r="J881" s="120"/>
      <c r="K881" s="120"/>
      <c r="L881" s="120"/>
      <c r="M881" s="120"/>
      <c r="N881" s="120"/>
      <c r="O881" s="120"/>
    </row>
    <row r="882" spans="1:15" ht="13.2">
      <c r="A882" s="153"/>
      <c r="B882" s="7"/>
      <c r="C882" s="128"/>
      <c r="D882" s="128"/>
      <c r="E882" s="128"/>
      <c r="F882" s="128"/>
      <c r="G882" s="128"/>
      <c r="H882" s="120"/>
      <c r="I882" s="7"/>
      <c r="J882" s="120"/>
      <c r="K882" s="120"/>
      <c r="L882" s="120"/>
      <c r="M882" s="120"/>
      <c r="N882" s="120"/>
      <c r="O882" s="120"/>
    </row>
    <row r="883" spans="1:15" ht="13.2">
      <c r="A883" s="153"/>
      <c r="B883" s="6" t="s">
        <v>156</v>
      </c>
      <c r="C883" s="14"/>
      <c r="D883" s="14"/>
      <c r="E883" s="133">
        <v>0</v>
      </c>
      <c r="F883" s="133" t="s">
        <v>26</v>
      </c>
      <c r="G883" s="133" t="s">
        <v>26</v>
      </c>
      <c r="I883" s="7"/>
      <c r="J883" s="120"/>
      <c r="K883" s="120"/>
      <c r="L883" s="120"/>
      <c r="M883" s="120"/>
      <c r="N883" s="120"/>
      <c r="O883" s="120"/>
    </row>
    <row r="884" spans="1:15" ht="13.2">
      <c r="A884" s="153"/>
      <c r="B884" s="7"/>
      <c r="C884" s="15"/>
      <c r="E884" s="15"/>
      <c r="F884" s="15"/>
      <c r="G884" s="15"/>
      <c r="I884" s="7"/>
      <c r="J884" s="120"/>
      <c r="K884" s="120"/>
      <c r="L884" s="120"/>
      <c r="M884" s="120"/>
      <c r="N884" s="120"/>
      <c r="O884" s="120"/>
    </row>
    <row r="885" spans="1:15" ht="13.2">
      <c r="A885" s="153"/>
      <c r="B885" s="8" t="s">
        <v>157</v>
      </c>
      <c r="C885" s="16"/>
      <c r="E885" s="134">
        <v>0</v>
      </c>
      <c r="F885" s="16"/>
      <c r="G885" s="16"/>
      <c r="H885" s="3"/>
      <c r="I885" s="8"/>
      <c r="J885" s="126"/>
      <c r="K885" s="126"/>
      <c r="L885" s="126"/>
      <c r="M885" s="126"/>
      <c r="N885" s="126"/>
      <c r="O885" s="126"/>
    </row>
    <row r="886" spans="1:15" ht="13.2">
      <c r="A886" s="153"/>
      <c r="B886" s="7"/>
      <c r="C886" s="15"/>
      <c r="D886" s="15"/>
      <c r="E886" s="15"/>
      <c r="F886" s="15"/>
      <c r="G886" s="15"/>
      <c r="I886" s="7"/>
      <c r="J886" s="120"/>
      <c r="K886" s="120"/>
      <c r="L886" s="120"/>
      <c r="M886" s="120"/>
      <c r="N886" s="120"/>
      <c r="O886" s="120"/>
    </row>
    <row r="887" spans="1:15" ht="18">
      <c r="A887" s="17"/>
      <c r="B887" s="11" t="s">
        <v>158</v>
      </c>
      <c r="C887" s="18">
        <v>0</v>
      </c>
      <c r="D887" s="132"/>
      <c r="E887" s="15"/>
      <c r="F887" s="15"/>
      <c r="G887" s="15"/>
      <c r="I887" s="7"/>
      <c r="J887" s="120"/>
      <c r="K887" s="120"/>
      <c r="L887" s="120"/>
      <c r="M887" s="120"/>
      <c r="N887" s="120"/>
      <c r="O887" s="120"/>
    </row>
    <row r="888" spans="1:15" ht="18">
      <c r="A888" s="12"/>
      <c r="B888" s="7"/>
      <c r="C888" s="124"/>
      <c r="D888" s="124"/>
      <c r="E888" s="124"/>
      <c r="F888" s="124"/>
      <c r="G888" s="124"/>
      <c r="H888" s="120"/>
      <c r="I888" s="7"/>
      <c r="J888" s="120"/>
      <c r="K888" s="120"/>
      <c r="L888" s="120"/>
      <c r="M888" s="120"/>
      <c r="N888" s="120"/>
      <c r="O888" s="120"/>
    </row>
    <row r="889" spans="1:15" ht="13.2">
      <c r="A889" s="174" t="s">
        <v>58</v>
      </c>
      <c r="B889" s="6" t="s">
        <v>738</v>
      </c>
      <c r="C889" s="122"/>
      <c r="D889" s="122"/>
      <c r="E889" s="122" t="s">
        <v>26</v>
      </c>
      <c r="F889" s="122" t="s">
        <v>26</v>
      </c>
      <c r="G889" s="122" t="s">
        <v>26</v>
      </c>
      <c r="H889" s="120"/>
      <c r="I889" s="6" t="s">
        <v>1543</v>
      </c>
      <c r="J889" s="123"/>
      <c r="K889" s="123"/>
      <c r="L889" s="123" t="s">
        <v>26</v>
      </c>
      <c r="M889" s="123" t="s">
        <v>26</v>
      </c>
      <c r="N889" s="123" t="s">
        <v>26</v>
      </c>
      <c r="O889" s="120"/>
    </row>
    <row r="890" spans="1:15" ht="13.2">
      <c r="A890" s="153"/>
      <c r="B890" s="7" t="s">
        <v>739</v>
      </c>
      <c r="C890" s="124"/>
      <c r="D890" s="124"/>
      <c r="E890" s="124" t="s">
        <v>26</v>
      </c>
      <c r="F890" s="124" t="s">
        <v>26</v>
      </c>
      <c r="G890" s="124" t="s">
        <v>26</v>
      </c>
      <c r="H890" s="120"/>
      <c r="I890" s="7" t="s">
        <v>1544</v>
      </c>
      <c r="J890" s="120"/>
      <c r="K890" s="120"/>
      <c r="L890" s="120" t="s">
        <v>26</v>
      </c>
      <c r="M890" s="120" t="s">
        <v>26</v>
      </c>
      <c r="N890" s="120" t="s">
        <v>26</v>
      </c>
      <c r="O890" s="120"/>
    </row>
    <row r="891" spans="1:15" ht="13.2">
      <c r="A891" s="175" t="s">
        <v>121</v>
      </c>
      <c r="B891" s="7" t="s">
        <v>740</v>
      </c>
      <c r="C891" s="124"/>
      <c r="D891" s="124"/>
      <c r="E891" s="124" t="s">
        <v>26</v>
      </c>
      <c r="F891" s="124" t="s">
        <v>26</v>
      </c>
      <c r="G891" s="124" t="s">
        <v>26</v>
      </c>
      <c r="H891" s="120"/>
      <c r="I891" s="7" t="s">
        <v>1545</v>
      </c>
      <c r="J891" s="120"/>
      <c r="K891" s="120"/>
      <c r="L891" s="120" t="s">
        <v>26</v>
      </c>
      <c r="M891" s="120" t="s">
        <v>26</v>
      </c>
      <c r="N891" s="120" t="s">
        <v>26</v>
      </c>
      <c r="O891" s="120"/>
    </row>
    <row r="892" spans="1:15" ht="13.2">
      <c r="A892" s="153"/>
      <c r="B892" s="7" t="s">
        <v>741</v>
      </c>
      <c r="C892" s="124"/>
      <c r="D892" s="124"/>
      <c r="E892" s="124" t="s">
        <v>26</v>
      </c>
      <c r="F892" s="124" t="s">
        <v>26</v>
      </c>
      <c r="G892" s="124" t="s">
        <v>26</v>
      </c>
      <c r="H892" s="120"/>
      <c r="I892" s="7" t="s">
        <v>1546</v>
      </c>
      <c r="J892" s="120"/>
      <c r="K892" s="120"/>
      <c r="L892" s="120" t="s">
        <v>26</v>
      </c>
      <c r="M892" s="120" t="s">
        <v>26</v>
      </c>
      <c r="N892" s="120" t="s">
        <v>26</v>
      </c>
      <c r="O892" s="120"/>
    </row>
    <row r="893" spans="1:15" ht="13.2">
      <c r="A893" s="153"/>
      <c r="B893" s="7" t="s">
        <v>742</v>
      </c>
      <c r="C893" s="124"/>
      <c r="D893" s="124"/>
      <c r="E893" s="124" t="s">
        <v>26</v>
      </c>
      <c r="F893" s="124" t="s">
        <v>26</v>
      </c>
      <c r="G893" s="124" t="s">
        <v>26</v>
      </c>
      <c r="H893" s="120"/>
      <c r="I893" s="7" t="s">
        <v>1547</v>
      </c>
      <c r="J893" s="120"/>
      <c r="K893" s="120"/>
      <c r="L893" s="120" t="s">
        <v>26</v>
      </c>
      <c r="M893" s="120" t="s">
        <v>26</v>
      </c>
      <c r="N893" s="120" t="s">
        <v>26</v>
      </c>
      <c r="O893" s="120"/>
    </row>
    <row r="894" spans="1:15" ht="13.2">
      <c r="A894" s="153"/>
      <c r="B894" s="8" t="s">
        <v>743</v>
      </c>
      <c r="C894" s="125"/>
      <c r="D894" s="125"/>
      <c r="E894" s="125" t="s">
        <v>26</v>
      </c>
      <c r="F894" s="125" t="s">
        <v>26</v>
      </c>
      <c r="G894" s="125" t="s">
        <v>26</v>
      </c>
      <c r="H894" s="126"/>
      <c r="I894" s="8" t="s">
        <v>743</v>
      </c>
      <c r="J894" s="126"/>
      <c r="K894" s="126"/>
      <c r="L894" s="126" t="s">
        <v>26</v>
      </c>
      <c r="M894" s="126" t="s">
        <v>26</v>
      </c>
      <c r="N894" s="126" t="s">
        <v>26</v>
      </c>
      <c r="O894" s="126"/>
    </row>
    <row r="895" spans="1:15" ht="13.2">
      <c r="A895" s="153"/>
      <c r="B895" s="8" t="s">
        <v>744</v>
      </c>
      <c r="C895" s="125"/>
      <c r="D895" s="125"/>
      <c r="E895" s="125" t="s">
        <v>26</v>
      </c>
      <c r="F895" s="125" t="s">
        <v>26</v>
      </c>
      <c r="G895" s="125" t="s">
        <v>26</v>
      </c>
      <c r="H895" s="126"/>
      <c r="I895" s="8" t="s">
        <v>744</v>
      </c>
      <c r="J895" s="126"/>
      <c r="K895" s="126"/>
      <c r="L895" s="126" t="s">
        <v>26</v>
      </c>
      <c r="M895" s="126" t="s">
        <v>26</v>
      </c>
      <c r="N895" s="126" t="s">
        <v>26</v>
      </c>
      <c r="O895" s="126"/>
    </row>
    <row r="896" spans="1:15" ht="13.2">
      <c r="A896" s="153"/>
      <c r="B896" s="8" t="s">
        <v>745</v>
      </c>
      <c r="C896" s="125"/>
      <c r="D896" s="125"/>
      <c r="E896" s="125" t="s">
        <v>26</v>
      </c>
      <c r="F896" s="125" t="s">
        <v>26</v>
      </c>
      <c r="G896" s="125" t="s">
        <v>26</v>
      </c>
      <c r="H896" s="126"/>
      <c r="I896" s="8" t="s">
        <v>745</v>
      </c>
      <c r="J896" s="126"/>
      <c r="K896" s="126"/>
      <c r="L896" s="126" t="s">
        <v>26</v>
      </c>
      <c r="M896" s="126" t="s">
        <v>26</v>
      </c>
      <c r="N896" s="126" t="s">
        <v>26</v>
      </c>
      <c r="O896" s="126"/>
    </row>
    <row r="897" spans="1:15" ht="13.2">
      <c r="A897" s="153"/>
      <c r="B897" s="8" t="s">
        <v>746</v>
      </c>
      <c r="C897" s="125"/>
      <c r="D897" s="125"/>
      <c r="E897" s="125" t="s">
        <v>26</v>
      </c>
      <c r="F897" s="125" t="s">
        <v>26</v>
      </c>
      <c r="G897" s="125" t="s">
        <v>26</v>
      </c>
      <c r="H897" s="126"/>
      <c r="I897" s="8" t="s">
        <v>746</v>
      </c>
      <c r="J897" s="126"/>
      <c r="K897" s="126"/>
      <c r="L897" s="126" t="s">
        <v>26</v>
      </c>
      <c r="M897" s="126" t="s">
        <v>26</v>
      </c>
      <c r="N897" s="126" t="s">
        <v>26</v>
      </c>
      <c r="O897" s="126"/>
    </row>
    <row r="898" spans="1:15" ht="13.2">
      <c r="A898" s="153"/>
      <c r="B898" s="8" t="s">
        <v>747</v>
      </c>
      <c r="C898" s="125"/>
      <c r="D898" s="125"/>
      <c r="E898" s="125" t="s">
        <v>26</v>
      </c>
      <c r="F898" s="125" t="s">
        <v>26</v>
      </c>
      <c r="G898" s="125" t="s">
        <v>26</v>
      </c>
      <c r="H898" s="126"/>
      <c r="I898" s="8" t="s">
        <v>747</v>
      </c>
      <c r="J898" s="126"/>
      <c r="K898" s="126"/>
      <c r="L898" s="126" t="s">
        <v>26</v>
      </c>
      <c r="M898" s="126" t="s">
        <v>26</v>
      </c>
      <c r="N898" s="126" t="s">
        <v>26</v>
      </c>
      <c r="O898" s="126"/>
    </row>
    <row r="899" spans="1:15" ht="13.2">
      <c r="A899" s="153"/>
      <c r="B899" s="7" t="s">
        <v>152</v>
      </c>
      <c r="C899" s="128"/>
      <c r="D899" s="128"/>
      <c r="E899" s="128"/>
      <c r="F899" s="128"/>
      <c r="G899" s="128"/>
      <c r="H899" s="120"/>
      <c r="I899" s="7"/>
      <c r="J899" s="120"/>
      <c r="K899" s="120"/>
      <c r="L899" s="120"/>
      <c r="M899" s="120"/>
      <c r="N899" s="120"/>
      <c r="O899" s="120"/>
    </row>
    <row r="900" spans="1:15" ht="13.2">
      <c r="A900" s="153"/>
      <c r="B900" s="7"/>
      <c r="C900" s="128"/>
      <c r="D900" s="128"/>
      <c r="E900" s="128"/>
      <c r="F900" s="128"/>
      <c r="G900" s="128"/>
      <c r="H900" s="120"/>
      <c r="I900" s="7"/>
      <c r="J900" s="120"/>
      <c r="K900" s="120"/>
      <c r="L900" s="120"/>
      <c r="M900" s="120"/>
      <c r="N900" s="120"/>
      <c r="O900" s="120"/>
    </row>
    <row r="901" spans="1:15" ht="13.2">
      <c r="A901" s="153"/>
      <c r="B901" s="7" t="s">
        <v>748</v>
      </c>
      <c r="C901" s="128"/>
      <c r="D901" s="128"/>
      <c r="E901" s="128" t="s">
        <v>26</v>
      </c>
      <c r="F901" s="128" t="s">
        <v>26</v>
      </c>
      <c r="G901" s="128" t="s">
        <v>26</v>
      </c>
      <c r="H901" s="120"/>
      <c r="I901" s="7"/>
      <c r="J901" s="120"/>
      <c r="K901" s="120"/>
      <c r="L901" s="120"/>
      <c r="M901" s="120"/>
      <c r="N901" s="120"/>
      <c r="O901" s="120"/>
    </row>
    <row r="902" spans="1:15" ht="13.2">
      <c r="A902" s="153"/>
      <c r="B902" s="7" t="s">
        <v>749</v>
      </c>
      <c r="C902" s="128"/>
      <c r="D902" s="128"/>
      <c r="E902" s="128" t="s">
        <v>26</v>
      </c>
      <c r="F902" s="128" t="s">
        <v>26</v>
      </c>
      <c r="G902" s="128" t="s">
        <v>26</v>
      </c>
      <c r="H902" s="120"/>
      <c r="I902" s="7"/>
      <c r="J902" s="120"/>
      <c r="K902" s="120"/>
      <c r="L902" s="120"/>
      <c r="M902" s="120"/>
      <c r="N902" s="120"/>
      <c r="O902" s="120"/>
    </row>
    <row r="903" spans="1:15" ht="13.2">
      <c r="A903" s="153"/>
      <c r="B903" s="7" t="s">
        <v>750</v>
      </c>
      <c r="C903" s="128"/>
      <c r="D903" s="128"/>
      <c r="E903" s="128" t="s">
        <v>26</v>
      </c>
      <c r="F903" s="128" t="s">
        <v>26</v>
      </c>
      <c r="G903" s="128" t="s">
        <v>26</v>
      </c>
      <c r="H903" s="120"/>
      <c r="I903" s="7"/>
      <c r="J903" s="120"/>
      <c r="K903" s="120"/>
      <c r="L903" s="120"/>
      <c r="M903" s="120"/>
      <c r="N903" s="120"/>
      <c r="O903" s="120"/>
    </row>
    <row r="904" spans="1:15" ht="13.2">
      <c r="A904" s="153"/>
      <c r="B904" s="7" t="s">
        <v>751</v>
      </c>
      <c r="C904" s="128"/>
      <c r="D904" s="128"/>
      <c r="E904" s="128" t="s">
        <v>26</v>
      </c>
      <c r="F904" s="128" t="s">
        <v>26</v>
      </c>
      <c r="G904" s="128" t="s">
        <v>26</v>
      </c>
      <c r="H904" s="120"/>
      <c r="I904" s="7"/>
      <c r="J904" s="120"/>
      <c r="K904" s="120"/>
      <c r="L904" s="120"/>
      <c r="M904" s="120"/>
      <c r="N904" s="120"/>
      <c r="O904" s="120"/>
    </row>
    <row r="905" spans="1:15" ht="13.2">
      <c r="A905" s="153"/>
      <c r="B905" s="7" t="s">
        <v>752</v>
      </c>
      <c r="C905" s="128"/>
      <c r="D905" s="128"/>
      <c r="E905" s="128" t="s">
        <v>26</v>
      </c>
      <c r="F905" s="128" t="s">
        <v>26</v>
      </c>
      <c r="G905" s="128" t="s">
        <v>26</v>
      </c>
      <c r="H905" s="120"/>
      <c r="I905" s="7"/>
      <c r="J905" s="120"/>
      <c r="K905" s="120"/>
      <c r="L905" s="120"/>
      <c r="M905" s="120"/>
      <c r="N905" s="120"/>
      <c r="O905" s="120"/>
    </row>
    <row r="906" spans="1:15" ht="13.2">
      <c r="A906" s="153"/>
      <c r="B906" s="7"/>
      <c r="C906" s="128"/>
      <c r="D906" s="128"/>
      <c r="E906" s="128"/>
      <c r="F906" s="128"/>
      <c r="G906" s="128"/>
      <c r="H906" s="120"/>
      <c r="I906" s="7"/>
      <c r="J906" s="120"/>
      <c r="K906" s="120"/>
      <c r="L906" s="120"/>
      <c r="M906" s="120"/>
      <c r="N906" s="120"/>
      <c r="O906" s="120"/>
    </row>
    <row r="907" spans="1:15" ht="13.2">
      <c r="A907" s="153"/>
      <c r="B907" s="6" t="s">
        <v>156</v>
      </c>
      <c r="C907" s="14"/>
      <c r="D907" s="14"/>
      <c r="E907" s="133" t="s">
        <v>26</v>
      </c>
      <c r="F907" s="133" t="s">
        <v>26</v>
      </c>
      <c r="G907" s="133" t="s">
        <v>26</v>
      </c>
      <c r="I907" s="7"/>
      <c r="J907" s="120"/>
      <c r="K907" s="120"/>
      <c r="L907" s="120"/>
      <c r="M907" s="120"/>
      <c r="N907" s="120"/>
      <c r="O907" s="120"/>
    </row>
    <row r="908" spans="1:15" ht="13.2">
      <c r="A908" s="153"/>
      <c r="B908" s="7"/>
      <c r="C908" s="15"/>
      <c r="E908" s="15"/>
      <c r="F908" s="15"/>
      <c r="G908" s="15"/>
      <c r="I908" s="7"/>
      <c r="J908" s="120"/>
      <c r="K908" s="120"/>
      <c r="L908" s="120"/>
      <c r="M908" s="120"/>
      <c r="N908" s="120"/>
      <c r="O908" s="120"/>
    </row>
    <row r="909" spans="1:15" ht="13.2">
      <c r="A909" s="153"/>
      <c r="B909" s="8" t="s">
        <v>157</v>
      </c>
      <c r="C909" s="16"/>
      <c r="E909" s="134" t="s">
        <v>26</v>
      </c>
      <c r="F909" s="16"/>
      <c r="G909" s="16"/>
      <c r="H909" s="3"/>
      <c r="I909" s="8"/>
      <c r="J909" s="126"/>
      <c r="K909" s="126"/>
      <c r="L909" s="126"/>
      <c r="M909" s="126"/>
      <c r="N909" s="126"/>
      <c r="O909" s="126"/>
    </row>
    <row r="910" spans="1:15" ht="13.2">
      <c r="A910" s="153"/>
      <c r="B910" s="7"/>
      <c r="C910" s="15"/>
      <c r="D910" s="15"/>
      <c r="E910" s="15"/>
      <c r="F910" s="15"/>
      <c r="G910" s="15"/>
      <c r="I910" s="7"/>
      <c r="J910" s="120"/>
      <c r="K910" s="120"/>
      <c r="L910" s="120"/>
      <c r="M910" s="120"/>
      <c r="N910" s="120"/>
      <c r="O910" s="120"/>
    </row>
    <row r="911" spans="1:15" ht="18">
      <c r="A911" s="17"/>
      <c r="B911" s="11" t="s">
        <v>158</v>
      </c>
      <c r="C911" s="18" t="s">
        <v>26</v>
      </c>
      <c r="D911" s="132"/>
      <c r="E911" s="15"/>
      <c r="F911" s="15"/>
      <c r="G911" s="15"/>
      <c r="I911" s="7"/>
      <c r="J911" s="120"/>
      <c r="K911" s="120"/>
      <c r="L911" s="120"/>
      <c r="M911" s="120"/>
      <c r="N911" s="120"/>
      <c r="O911" s="120"/>
    </row>
    <row r="912" spans="1:15" ht="18">
      <c r="A912" s="12"/>
      <c r="B912" s="7"/>
      <c r="C912" s="124"/>
      <c r="D912" s="124"/>
      <c r="E912" s="124"/>
      <c r="F912" s="124"/>
      <c r="G912" s="124"/>
      <c r="H912" s="120"/>
      <c r="I912" s="7"/>
      <c r="J912" s="120"/>
      <c r="K912" s="120"/>
      <c r="L912" s="120"/>
      <c r="M912" s="120"/>
      <c r="N912" s="120"/>
      <c r="O912" s="120"/>
    </row>
    <row r="913" spans="1:15" ht="13.2">
      <c r="A913" s="174" t="s">
        <v>59</v>
      </c>
      <c r="B913" s="6" t="s">
        <v>753</v>
      </c>
      <c r="C913" s="122"/>
      <c r="D913" s="122"/>
      <c r="E913" s="122" t="s">
        <v>26</v>
      </c>
      <c r="F913" s="122" t="s">
        <v>26</v>
      </c>
      <c r="G913" s="122" t="s">
        <v>26</v>
      </c>
      <c r="H913" s="120"/>
      <c r="I913" s="6" t="s">
        <v>1548</v>
      </c>
      <c r="J913" s="123"/>
      <c r="K913" s="123"/>
      <c r="L913" s="123" t="s">
        <v>26</v>
      </c>
      <c r="M913" s="123" t="s">
        <v>26</v>
      </c>
      <c r="N913" s="123" t="s">
        <v>26</v>
      </c>
      <c r="O913" s="120"/>
    </row>
    <row r="914" spans="1:15" ht="13.2">
      <c r="A914" s="153"/>
      <c r="B914" s="7" t="s">
        <v>754</v>
      </c>
      <c r="C914" s="124"/>
      <c r="D914" s="124"/>
      <c r="E914" s="124" t="s">
        <v>26</v>
      </c>
      <c r="F914" s="124" t="s">
        <v>26</v>
      </c>
      <c r="G914" s="124" t="s">
        <v>26</v>
      </c>
      <c r="H914" s="120"/>
      <c r="I914" s="7" t="s">
        <v>1549</v>
      </c>
      <c r="J914" s="120"/>
      <c r="K914" s="120"/>
      <c r="L914" s="120" t="s">
        <v>26</v>
      </c>
      <c r="M914" s="120" t="s">
        <v>26</v>
      </c>
      <c r="N914" s="120" t="s">
        <v>26</v>
      </c>
      <c r="O914" s="120"/>
    </row>
    <row r="915" spans="1:15" ht="13.2">
      <c r="A915" s="175" t="s">
        <v>122</v>
      </c>
      <c r="B915" s="7" t="s">
        <v>755</v>
      </c>
      <c r="C915" s="124"/>
      <c r="D915" s="124"/>
      <c r="E915" s="124" t="s">
        <v>26</v>
      </c>
      <c r="F915" s="124" t="s">
        <v>26</v>
      </c>
      <c r="G915" s="124" t="s">
        <v>26</v>
      </c>
      <c r="H915" s="120"/>
      <c r="I915" s="7" t="s">
        <v>1550</v>
      </c>
      <c r="J915" s="120"/>
      <c r="K915" s="120"/>
      <c r="L915" s="120" t="s">
        <v>26</v>
      </c>
      <c r="M915" s="120" t="s">
        <v>26</v>
      </c>
      <c r="N915" s="120" t="s">
        <v>26</v>
      </c>
      <c r="O915" s="120"/>
    </row>
    <row r="916" spans="1:15" ht="13.2">
      <c r="A916" s="153"/>
      <c r="B916" s="7" t="s">
        <v>756</v>
      </c>
      <c r="C916" s="124"/>
      <c r="D916" s="124"/>
      <c r="E916" s="124" t="s">
        <v>26</v>
      </c>
      <c r="F916" s="124" t="s">
        <v>26</v>
      </c>
      <c r="G916" s="124" t="s">
        <v>26</v>
      </c>
      <c r="H916" s="120"/>
      <c r="I916" s="7" t="s">
        <v>1551</v>
      </c>
      <c r="J916" s="120"/>
      <c r="K916" s="120"/>
      <c r="L916" s="120" t="s">
        <v>26</v>
      </c>
      <c r="M916" s="120" t="s">
        <v>26</v>
      </c>
      <c r="N916" s="120" t="s">
        <v>26</v>
      </c>
      <c r="O916" s="120"/>
    </row>
    <row r="917" spans="1:15" ht="13.2">
      <c r="A917" s="153"/>
      <c r="B917" s="8" t="s">
        <v>757</v>
      </c>
      <c r="C917" s="125"/>
      <c r="D917" s="125"/>
      <c r="E917" s="125" t="s">
        <v>26</v>
      </c>
      <c r="F917" s="125" t="s">
        <v>26</v>
      </c>
      <c r="G917" s="125" t="s">
        <v>26</v>
      </c>
      <c r="H917" s="126"/>
      <c r="I917" s="8" t="s">
        <v>757</v>
      </c>
      <c r="J917" s="126"/>
      <c r="K917" s="126"/>
      <c r="L917" s="126" t="s">
        <v>26</v>
      </c>
      <c r="M917" s="126" t="s">
        <v>26</v>
      </c>
      <c r="N917" s="126" t="s">
        <v>26</v>
      </c>
      <c r="O917" s="126"/>
    </row>
    <row r="918" spans="1:15" ht="13.2">
      <c r="A918" s="153"/>
      <c r="B918" s="8" t="s">
        <v>758</v>
      </c>
      <c r="C918" s="125"/>
      <c r="D918" s="125"/>
      <c r="E918" s="125" t="s">
        <v>26</v>
      </c>
      <c r="F918" s="125" t="s">
        <v>26</v>
      </c>
      <c r="G918" s="125" t="s">
        <v>26</v>
      </c>
      <c r="H918" s="126"/>
      <c r="I918" s="8" t="s">
        <v>758</v>
      </c>
      <c r="J918" s="126"/>
      <c r="K918" s="126"/>
      <c r="L918" s="126" t="s">
        <v>26</v>
      </c>
      <c r="M918" s="126" t="s">
        <v>26</v>
      </c>
      <c r="N918" s="126" t="s">
        <v>26</v>
      </c>
      <c r="O918" s="126"/>
    </row>
    <row r="919" spans="1:15" ht="13.2">
      <c r="A919" s="153"/>
      <c r="B919" s="8" t="s">
        <v>759</v>
      </c>
      <c r="C919" s="125"/>
      <c r="D919" s="125"/>
      <c r="E919" s="125" t="s">
        <v>26</v>
      </c>
      <c r="F919" s="125" t="s">
        <v>26</v>
      </c>
      <c r="G919" s="125" t="s">
        <v>26</v>
      </c>
      <c r="H919" s="126"/>
      <c r="I919" s="8" t="s">
        <v>759</v>
      </c>
      <c r="J919" s="126"/>
      <c r="K919" s="126"/>
      <c r="L919" s="126" t="s">
        <v>26</v>
      </c>
      <c r="M919" s="126" t="s">
        <v>26</v>
      </c>
      <c r="N919" s="126" t="s">
        <v>26</v>
      </c>
      <c r="O919" s="126"/>
    </row>
    <row r="920" spans="1:15" ht="13.2">
      <c r="A920" s="153"/>
      <c r="B920" s="8" t="s">
        <v>760</v>
      </c>
      <c r="C920" s="125"/>
      <c r="D920" s="125"/>
      <c r="E920" s="125" t="s">
        <v>26</v>
      </c>
      <c r="F920" s="125" t="s">
        <v>26</v>
      </c>
      <c r="G920" s="125" t="s">
        <v>26</v>
      </c>
      <c r="H920" s="126"/>
      <c r="I920" s="8" t="s">
        <v>760</v>
      </c>
      <c r="J920" s="126"/>
      <c r="K920" s="126"/>
      <c r="L920" s="126" t="s">
        <v>26</v>
      </c>
      <c r="M920" s="126" t="s">
        <v>26</v>
      </c>
      <c r="N920" s="126" t="s">
        <v>26</v>
      </c>
      <c r="O920" s="126"/>
    </row>
    <row r="921" spans="1:15" ht="13.2">
      <c r="A921" s="153"/>
      <c r="B921" s="7" t="s">
        <v>152</v>
      </c>
      <c r="C921" s="128"/>
      <c r="D921" s="128"/>
      <c r="E921" s="128"/>
      <c r="F921" s="128"/>
      <c r="G921" s="128"/>
      <c r="H921" s="120"/>
      <c r="I921" s="7"/>
      <c r="J921" s="120"/>
      <c r="K921" s="120"/>
      <c r="L921" s="120"/>
      <c r="M921" s="120"/>
      <c r="N921" s="120"/>
      <c r="O921" s="120"/>
    </row>
    <row r="922" spans="1:15" ht="13.2">
      <c r="A922" s="153"/>
      <c r="B922" s="7"/>
      <c r="C922" s="128"/>
      <c r="D922" s="128"/>
      <c r="E922" s="128"/>
      <c r="F922" s="128"/>
      <c r="G922" s="128"/>
      <c r="H922" s="120"/>
      <c r="I922" s="7"/>
      <c r="J922" s="120"/>
      <c r="K922" s="120"/>
      <c r="L922" s="120"/>
      <c r="M922" s="120"/>
      <c r="N922" s="120"/>
      <c r="O922" s="120"/>
    </row>
    <row r="923" spans="1:15" ht="13.2">
      <c r="A923" s="153"/>
      <c r="B923" s="7" t="s">
        <v>761</v>
      </c>
      <c r="C923" s="128"/>
      <c r="D923" s="128"/>
      <c r="E923" s="128" t="s">
        <v>26</v>
      </c>
      <c r="F923" s="128" t="s">
        <v>26</v>
      </c>
      <c r="G923" s="128" t="s">
        <v>26</v>
      </c>
      <c r="H923" s="120"/>
      <c r="I923" s="7"/>
      <c r="J923" s="120"/>
      <c r="K923" s="120"/>
      <c r="L923" s="120"/>
      <c r="M923" s="120"/>
      <c r="N923" s="120"/>
      <c r="O923" s="120"/>
    </row>
    <row r="924" spans="1:15" ht="13.2">
      <c r="A924" s="153"/>
      <c r="B924" s="7" t="s">
        <v>762</v>
      </c>
      <c r="C924" s="128"/>
      <c r="D924" s="128"/>
      <c r="E924" s="128" t="s">
        <v>26</v>
      </c>
      <c r="F924" s="128" t="s">
        <v>26</v>
      </c>
      <c r="G924" s="128" t="s">
        <v>26</v>
      </c>
      <c r="H924" s="120"/>
      <c r="I924" s="7"/>
      <c r="J924" s="120"/>
      <c r="K924" s="120"/>
      <c r="L924" s="120"/>
      <c r="M924" s="120"/>
      <c r="N924" s="120"/>
      <c r="O924" s="120"/>
    </row>
    <row r="925" spans="1:15" ht="13.2">
      <c r="A925" s="153"/>
      <c r="B925" s="7" t="s">
        <v>763</v>
      </c>
      <c r="C925" s="128"/>
      <c r="D925" s="128"/>
      <c r="E925" s="128" t="s">
        <v>26</v>
      </c>
      <c r="F925" s="128" t="s">
        <v>26</v>
      </c>
      <c r="G925" s="128" t="s">
        <v>26</v>
      </c>
      <c r="H925" s="120"/>
      <c r="I925" s="7"/>
      <c r="J925" s="120"/>
      <c r="K925" s="120"/>
      <c r="L925" s="120"/>
      <c r="M925" s="120"/>
      <c r="N925" s="120"/>
      <c r="O925" s="120"/>
    </row>
    <row r="926" spans="1:15" ht="13.2">
      <c r="A926" s="153"/>
      <c r="B926" s="7" t="s">
        <v>764</v>
      </c>
      <c r="C926" s="128"/>
      <c r="D926" s="128"/>
      <c r="E926" s="128" t="s">
        <v>26</v>
      </c>
      <c r="F926" s="128" t="s">
        <v>26</v>
      </c>
      <c r="G926" s="128" t="s">
        <v>26</v>
      </c>
      <c r="H926" s="120"/>
      <c r="I926" s="7"/>
      <c r="J926" s="120"/>
      <c r="K926" s="120"/>
      <c r="L926" s="120"/>
      <c r="M926" s="120"/>
      <c r="N926" s="120"/>
      <c r="O926" s="120"/>
    </row>
    <row r="927" spans="1:15" ht="13.2">
      <c r="A927" s="153"/>
      <c r="B927" s="7"/>
      <c r="C927" s="128"/>
      <c r="D927" s="128"/>
      <c r="E927" s="128"/>
      <c r="F927" s="128"/>
      <c r="G927" s="128"/>
      <c r="H927" s="120"/>
      <c r="I927" s="7"/>
      <c r="J927" s="120"/>
      <c r="K927" s="120"/>
      <c r="L927" s="120"/>
      <c r="M927" s="120"/>
      <c r="N927" s="120"/>
      <c r="O927" s="120"/>
    </row>
    <row r="928" spans="1:15" ht="13.2">
      <c r="A928" s="153"/>
      <c r="B928" s="6" t="s">
        <v>156</v>
      </c>
      <c r="C928" s="14"/>
      <c r="D928" s="14"/>
      <c r="E928" s="133" t="s">
        <v>26</v>
      </c>
      <c r="F928" s="133" t="s">
        <v>26</v>
      </c>
      <c r="G928" s="133" t="s">
        <v>26</v>
      </c>
      <c r="I928" s="7"/>
      <c r="J928" s="120"/>
      <c r="K928" s="120"/>
      <c r="L928" s="120"/>
      <c r="M928" s="120"/>
      <c r="N928" s="120"/>
      <c r="O928" s="120"/>
    </row>
    <row r="929" spans="1:15" ht="13.2">
      <c r="A929" s="153"/>
      <c r="B929" s="7"/>
      <c r="C929" s="15"/>
      <c r="E929" s="15"/>
      <c r="F929" s="15"/>
      <c r="G929" s="15"/>
      <c r="I929" s="7"/>
      <c r="J929" s="120"/>
      <c r="K929" s="120"/>
      <c r="L929" s="120"/>
      <c r="M929" s="120"/>
      <c r="N929" s="120"/>
      <c r="O929" s="120"/>
    </row>
    <row r="930" spans="1:15" ht="13.2">
      <c r="A930" s="153"/>
      <c r="B930" s="8" t="s">
        <v>157</v>
      </c>
      <c r="C930" s="16"/>
      <c r="E930" s="134" t="s">
        <v>26</v>
      </c>
      <c r="F930" s="16"/>
      <c r="G930" s="16"/>
      <c r="H930" s="3"/>
      <c r="I930" s="8"/>
      <c r="J930" s="126"/>
      <c r="K930" s="126"/>
      <c r="L930" s="126"/>
      <c r="M930" s="126"/>
      <c r="N930" s="126"/>
      <c r="O930" s="126"/>
    </row>
    <row r="931" spans="1:15" ht="13.2">
      <c r="A931" s="153"/>
      <c r="B931" s="7"/>
      <c r="C931" s="15"/>
      <c r="D931" s="15"/>
      <c r="E931" s="15"/>
      <c r="F931" s="15"/>
      <c r="G931" s="15"/>
      <c r="I931" s="7"/>
      <c r="J931" s="120"/>
      <c r="K931" s="120"/>
      <c r="L931" s="120"/>
      <c r="M931" s="120"/>
      <c r="N931" s="120"/>
      <c r="O931" s="120"/>
    </row>
    <row r="932" spans="1:15" ht="18">
      <c r="A932" s="17"/>
      <c r="B932" s="11" t="s">
        <v>158</v>
      </c>
      <c r="C932" s="18" t="s">
        <v>26</v>
      </c>
      <c r="D932" s="132"/>
      <c r="E932" s="15"/>
      <c r="F932" s="15"/>
      <c r="G932" s="15"/>
      <c r="I932" s="7"/>
      <c r="J932" s="120"/>
      <c r="K932" s="120"/>
      <c r="L932" s="120"/>
      <c r="M932" s="120"/>
      <c r="N932" s="120"/>
      <c r="O932" s="120"/>
    </row>
    <row r="933" spans="1:15" ht="18">
      <c r="A933" s="12"/>
      <c r="B933" s="7"/>
      <c r="C933" s="124"/>
      <c r="D933" s="124"/>
      <c r="E933" s="124"/>
      <c r="F933" s="124"/>
      <c r="G933" s="124"/>
      <c r="H933" s="120"/>
      <c r="I933" s="7"/>
      <c r="J933" s="120"/>
      <c r="K933" s="120"/>
      <c r="L933" s="120"/>
      <c r="M933" s="120"/>
      <c r="N933" s="120"/>
      <c r="O933" s="120"/>
    </row>
    <row r="934" spans="1:15" ht="13.2">
      <c r="A934" s="171" t="s">
        <v>61</v>
      </c>
      <c r="B934" s="6" t="s">
        <v>765</v>
      </c>
      <c r="C934" s="122"/>
      <c r="D934" s="122"/>
      <c r="E934" s="122" t="s">
        <v>1226</v>
      </c>
      <c r="F934" s="122" t="s">
        <v>1226</v>
      </c>
      <c r="G934" s="122" t="s">
        <v>1226</v>
      </c>
      <c r="H934" s="120"/>
      <c r="I934" s="6" t="s">
        <v>1552</v>
      </c>
      <c r="J934" s="123"/>
      <c r="K934" s="123"/>
      <c r="L934" s="123" t="s">
        <v>1228</v>
      </c>
      <c r="M934" s="123" t="s">
        <v>1228</v>
      </c>
      <c r="N934" s="123" t="s">
        <v>1228</v>
      </c>
      <c r="O934" s="120"/>
    </row>
    <row r="935" spans="1:15" ht="13.2">
      <c r="A935" s="153"/>
      <c r="B935" s="7" t="s">
        <v>766</v>
      </c>
      <c r="C935" s="124"/>
      <c r="D935" s="124"/>
      <c r="E935" s="124" t="s">
        <v>1229</v>
      </c>
      <c r="F935" s="124" t="s">
        <v>1229</v>
      </c>
      <c r="G935" s="124" t="s">
        <v>1229</v>
      </c>
      <c r="H935" s="120"/>
      <c r="I935" s="7" t="s">
        <v>1553</v>
      </c>
      <c r="J935" s="120"/>
      <c r="K935" s="120"/>
      <c r="L935" s="120" t="s">
        <v>1231</v>
      </c>
      <c r="M935" s="120" t="s">
        <v>1231</v>
      </c>
      <c r="N935" s="120" t="s">
        <v>1231</v>
      </c>
      <c r="O935" s="120"/>
    </row>
    <row r="936" spans="1:15" ht="13.2">
      <c r="A936" s="172" t="s">
        <v>123</v>
      </c>
      <c r="B936" s="7" t="s">
        <v>767</v>
      </c>
      <c r="C936" s="124"/>
      <c r="D936" s="124"/>
      <c r="E936" s="124" t="s">
        <v>1229</v>
      </c>
      <c r="F936" s="124" t="s">
        <v>1229</v>
      </c>
      <c r="G936" s="124" t="s">
        <v>1229</v>
      </c>
      <c r="H936" s="120"/>
      <c r="I936" s="7" t="s">
        <v>1554</v>
      </c>
      <c r="J936" s="120"/>
      <c r="K936" s="120"/>
      <c r="L936" s="120" t="s">
        <v>1231</v>
      </c>
      <c r="M936" s="120" t="s">
        <v>1231</v>
      </c>
      <c r="N936" s="120" t="s">
        <v>1231</v>
      </c>
      <c r="O936" s="120"/>
    </row>
    <row r="937" spans="1:15" ht="13.2">
      <c r="A937" s="153"/>
      <c r="B937" s="7" t="s">
        <v>768</v>
      </c>
      <c r="C937" s="124"/>
      <c r="D937" s="124"/>
      <c r="E937" s="124" t="s">
        <v>26</v>
      </c>
      <c r="F937" s="124" t="s">
        <v>26</v>
      </c>
      <c r="G937" s="124" t="s">
        <v>26</v>
      </c>
      <c r="H937" s="120"/>
      <c r="I937" s="7" t="s">
        <v>1555</v>
      </c>
      <c r="J937" s="120"/>
      <c r="K937" s="120"/>
      <c r="L937" s="120" t="s">
        <v>26</v>
      </c>
      <c r="M937" s="120" t="s">
        <v>26</v>
      </c>
      <c r="N937" s="120" t="s">
        <v>26</v>
      </c>
      <c r="O937" s="120"/>
    </row>
    <row r="938" spans="1:15" ht="13.2">
      <c r="A938" s="153"/>
      <c r="B938" s="7" t="s">
        <v>769</v>
      </c>
      <c r="C938" s="124"/>
      <c r="D938" s="124"/>
      <c r="E938" s="124" t="s">
        <v>26</v>
      </c>
      <c r="F938" s="124" t="s">
        <v>26</v>
      </c>
      <c r="G938" s="124" t="s">
        <v>26</v>
      </c>
      <c r="H938" s="120"/>
      <c r="I938" s="7" t="s">
        <v>1556</v>
      </c>
      <c r="J938" s="120"/>
      <c r="K938" s="120"/>
      <c r="L938" s="120" t="s">
        <v>26</v>
      </c>
      <c r="M938" s="120" t="s">
        <v>26</v>
      </c>
      <c r="N938" s="120" t="s">
        <v>26</v>
      </c>
      <c r="O938" s="120"/>
    </row>
    <row r="939" spans="1:15" ht="13.2">
      <c r="A939" s="153"/>
      <c r="B939" s="8" t="s">
        <v>770</v>
      </c>
      <c r="C939" s="125"/>
      <c r="D939" s="125"/>
      <c r="E939" s="125" t="s">
        <v>3582</v>
      </c>
      <c r="F939" s="125" t="s">
        <v>3582</v>
      </c>
      <c r="G939" s="125" t="s">
        <v>3582</v>
      </c>
      <c r="H939" s="126"/>
      <c r="I939" s="8" t="s">
        <v>770</v>
      </c>
      <c r="J939" s="126"/>
      <c r="K939" s="126"/>
      <c r="L939" s="126" t="s">
        <v>3583</v>
      </c>
      <c r="M939" s="126" t="s">
        <v>3583</v>
      </c>
      <c r="N939" s="126" t="s">
        <v>3583</v>
      </c>
      <c r="O939" s="126"/>
    </row>
    <row r="940" spans="1:15" ht="13.2">
      <c r="A940" s="153"/>
      <c r="B940" s="8" t="s">
        <v>771</v>
      </c>
      <c r="C940" s="125"/>
      <c r="D940" s="125"/>
      <c r="E940" s="125" t="s">
        <v>3584</v>
      </c>
      <c r="F940" s="125" t="s">
        <v>3584</v>
      </c>
      <c r="G940" s="125" t="s">
        <v>3584</v>
      </c>
      <c r="H940" s="126"/>
      <c r="I940" s="8" t="s">
        <v>771</v>
      </c>
      <c r="J940" s="126"/>
      <c r="K940" s="126"/>
      <c r="L940" s="126" t="s">
        <v>1237</v>
      </c>
      <c r="M940" s="126" t="s">
        <v>1237</v>
      </c>
      <c r="N940" s="126" t="s">
        <v>1237</v>
      </c>
      <c r="O940" s="126"/>
    </row>
    <row r="941" spans="1:15" ht="13.2">
      <c r="A941" s="153"/>
      <c r="B941" s="8" t="s">
        <v>772</v>
      </c>
      <c r="C941" s="125"/>
      <c r="D941" s="125"/>
      <c r="E941" s="125" t="s">
        <v>3585</v>
      </c>
      <c r="F941" s="125" t="s">
        <v>3585</v>
      </c>
      <c r="G941" s="125" t="s">
        <v>3585</v>
      </c>
      <c r="H941" s="126"/>
      <c r="I941" s="8" t="s">
        <v>772</v>
      </c>
      <c r="J941" s="126"/>
      <c r="K941" s="126"/>
      <c r="L941" s="126" t="s">
        <v>1237</v>
      </c>
      <c r="M941" s="126" t="s">
        <v>1237</v>
      </c>
      <c r="N941" s="126" t="s">
        <v>1237</v>
      </c>
      <c r="O941" s="126"/>
    </row>
    <row r="942" spans="1:15" ht="13.2">
      <c r="A942" s="153"/>
      <c r="B942" s="8" t="s">
        <v>773</v>
      </c>
      <c r="C942" s="125"/>
      <c r="D942" s="125"/>
      <c r="E942" s="125" t="s">
        <v>26</v>
      </c>
      <c r="F942" s="125" t="s">
        <v>26</v>
      </c>
      <c r="G942" s="125" t="s">
        <v>26</v>
      </c>
      <c r="H942" s="126"/>
      <c r="I942" s="8" t="s">
        <v>773</v>
      </c>
      <c r="J942" s="126"/>
      <c r="K942" s="126"/>
      <c r="L942" s="126" t="s">
        <v>26</v>
      </c>
      <c r="M942" s="126" t="s">
        <v>26</v>
      </c>
      <c r="N942" s="126" t="s">
        <v>26</v>
      </c>
      <c r="O942" s="126"/>
    </row>
    <row r="943" spans="1:15" ht="13.2">
      <c r="A943" s="153"/>
      <c r="B943" s="8" t="s">
        <v>774</v>
      </c>
      <c r="C943" s="125"/>
      <c r="D943" s="125"/>
      <c r="E943" s="125" t="s">
        <v>26</v>
      </c>
      <c r="F943" s="125" t="s">
        <v>26</v>
      </c>
      <c r="G943" s="125" t="s">
        <v>26</v>
      </c>
      <c r="H943" s="126"/>
      <c r="I943" s="8" t="s">
        <v>774</v>
      </c>
      <c r="J943" s="126"/>
      <c r="K943" s="126"/>
      <c r="L943" s="126" t="s">
        <v>26</v>
      </c>
      <c r="M943" s="126" t="s">
        <v>26</v>
      </c>
      <c r="N943" s="126" t="s">
        <v>26</v>
      </c>
      <c r="O943" s="126"/>
    </row>
    <row r="944" spans="1:15" ht="13.2">
      <c r="A944" s="153"/>
      <c r="B944" s="7" t="s">
        <v>152</v>
      </c>
      <c r="C944" s="128"/>
      <c r="D944" s="128"/>
      <c r="E944" s="128" t="s">
        <v>3586</v>
      </c>
      <c r="F944" s="128" t="s">
        <v>3586</v>
      </c>
      <c r="G944" s="128" t="s">
        <v>3586</v>
      </c>
      <c r="H944" s="120"/>
      <c r="I944" s="7"/>
      <c r="J944" s="120"/>
      <c r="K944" s="120"/>
      <c r="L944" s="120"/>
      <c r="M944" s="120"/>
      <c r="N944" s="120"/>
      <c r="O944" s="120"/>
    </row>
    <row r="945" spans="1:15" ht="13.2">
      <c r="A945" s="153"/>
      <c r="B945" s="7"/>
      <c r="C945" s="128"/>
      <c r="D945" s="128"/>
      <c r="E945" s="128"/>
      <c r="F945" s="128"/>
      <c r="G945" s="128"/>
      <c r="H945" s="120"/>
      <c r="I945" s="7"/>
      <c r="J945" s="120"/>
      <c r="K945" s="120"/>
      <c r="L945" s="120"/>
      <c r="M945" s="120"/>
      <c r="N945" s="120"/>
      <c r="O945" s="120"/>
    </row>
    <row r="946" spans="1:15" ht="13.2">
      <c r="A946" s="153"/>
      <c r="B946" s="7" t="s">
        <v>775</v>
      </c>
      <c r="C946" s="128"/>
      <c r="D946" s="128"/>
      <c r="E946" s="128">
        <v>50</v>
      </c>
      <c r="F946" s="128">
        <v>50</v>
      </c>
      <c r="G946" s="128">
        <v>50</v>
      </c>
      <c r="H946" s="120"/>
      <c r="I946" s="7"/>
      <c r="J946" s="120"/>
      <c r="K946" s="120"/>
      <c r="L946" s="120"/>
      <c r="M946" s="120"/>
      <c r="N946" s="120"/>
      <c r="O946" s="120"/>
    </row>
    <row r="947" spans="1:15" ht="13.2">
      <c r="A947" s="153"/>
      <c r="B947" s="7" t="s">
        <v>776</v>
      </c>
      <c r="C947" s="128"/>
      <c r="D947" s="128"/>
      <c r="E947" s="128">
        <v>100</v>
      </c>
      <c r="F947" s="128">
        <v>100</v>
      </c>
      <c r="G947" s="128">
        <v>100</v>
      </c>
      <c r="H947" s="120"/>
      <c r="I947" s="7"/>
      <c r="J947" s="120"/>
      <c r="K947" s="120"/>
      <c r="L947" s="120"/>
      <c r="M947" s="120"/>
      <c r="N947" s="120"/>
      <c r="O947" s="120"/>
    </row>
    <row r="948" spans="1:15" ht="13.2">
      <c r="A948" s="153"/>
      <c r="B948" s="7" t="s">
        <v>777</v>
      </c>
      <c r="C948" s="128"/>
      <c r="D948" s="128"/>
      <c r="E948" s="128">
        <v>100</v>
      </c>
      <c r="F948" s="128">
        <v>100</v>
      </c>
      <c r="G948" s="128">
        <v>100</v>
      </c>
      <c r="H948" s="120"/>
      <c r="I948" s="7"/>
      <c r="J948" s="120"/>
      <c r="K948" s="120"/>
      <c r="L948" s="120"/>
      <c r="M948" s="120"/>
      <c r="N948" s="120"/>
      <c r="O948" s="120"/>
    </row>
    <row r="949" spans="1:15" ht="13.2">
      <c r="A949" s="153"/>
      <c r="B949" s="7" t="s">
        <v>778</v>
      </c>
      <c r="C949" s="128"/>
      <c r="D949" s="128"/>
      <c r="E949" s="128" t="s">
        <v>26</v>
      </c>
      <c r="F949" s="128" t="s">
        <v>26</v>
      </c>
      <c r="G949" s="128" t="s">
        <v>26</v>
      </c>
      <c r="H949" s="120"/>
      <c r="I949" s="7"/>
      <c r="J949" s="120"/>
      <c r="K949" s="120"/>
      <c r="L949" s="120"/>
      <c r="M949" s="120"/>
      <c r="N949" s="120"/>
      <c r="O949" s="120"/>
    </row>
    <row r="950" spans="1:15" ht="13.2">
      <c r="A950" s="153"/>
      <c r="B950" s="7" t="s">
        <v>779</v>
      </c>
      <c r="C950" s="128"/>
      <c r="D950" s="128"/>
      <c r="E950" s="128" t="s">
        <v>26</v>
      </c>
      <c r="F950" s="128" t="s">
        <v>26</v>
      </c>
      <c r="G950" s="128" t="s">
        <v>26</v>
      </c>
      <c r="H950" s="120"/>
      <c r="I950" s="7"/>
      <c r="J950" s="120"/>
      <c r="K950" s="120"/>
      <c r="L950" s="120"/>
      <c r="M950" s="120"/>
      <c r="N950" s="120"/>
      <c r="O950" s="120"/>
    </row>
    <row r="951" spans="1:15" ht="13.2">
      <c r="A951" s="153"/>
      <c r="B951" s="7"/>
      <c r="C951" s="128"/>
      <c r="D951" s="128"/>
      <c r="E951" s="128"/>
      <c r="F951" s="128"/>
      <c r="G951" s="128"/>
      <c r="H951" s="120"/>
      <c r="I951" s="7"/>
      <c r="J951" s="120"/>
      <c r="K951" s="120"/>
      <c r="L951" s="120"/>
      <c r="M951" s="120"/>
      <c r="N951" s="120"/>
      <c r="O951" s="120"/>
    </row>
    <row r="952" spans="1:15" ht="13.2">
      <c r="A952" s="153"/>
      <c r="B952" s="6" t="s">
        <v>156</v>
      </c>
      <c r="C952" s="14"/>
      <c r="D952" s="14"/>
      <c r="E952" s="133">
        <v>83.33</v>
      </c>
      <c r="F952" s="133">
        <v>83.33</v>
      </c>
      <c r="G952" s="133">
        <v>83.33</v>
      </c>
      <c r="I952" s="7"/>
      <c r="J952" s="120"/>
      <c r="K952" s="120"/>
      <c r="L952" s="120"/>
      <c r="M952" s="120"/>
      <c r="N952" s="120"/>
      <c r="O952" s="120"/>
    </row>
    <row r="953" spans="1:15" ht="13.2">
      <c r="A953" s="153"/>
      <c r="B953" s="7"/>
      <c r="C953" s="15"/>
      <c r="E953" s="15"/>
      <c r="F953" s="15"/>
      <c r="G953" s="15"/>
      <c r="I953" s="7"/>
      <c r="J953" s="120"/>
      <c r="K953" s="120"/>
      <c r="L953" s="120"/>
      <c r="M953" s="120"/>
      <c r="N953" s="120"/>
      <c r="O953" s="120"/>
    </row>
    <row r="954" spans="1:15" ht="13.2">
      <c r="A954" s="153"/>
      <c r="B954" s="8" t="s">
        <v>157</v>
      </c>
      <c r="C954" s="16"/>
      <c r="E954" s="134">
        <v>83.33</v>
      </c>
      <c r="F954" s="16"/>
      <c r="G954" s="16"/>
      <c r="H954" s="3"/>
      <c r="I954" s="8"/>
      <c r="J954" s="126"/>
      <c r="K954" s="126"/>
      <c r="L954" s="126"/>
      <c r="M954" s="126"/>
      <c r="N954" s="126"/>
      <c r="O954" s="126"/>
    </row>
    <row r="955" spans="1:15" ht="13.2">
      <c r="A955" s="153"/>
      <c r="B955" s="7"/>
      <c r="C955" s="15"/>
      <c r="D955" s="15"/>
      <c r="E955" s="15"/>
      <c r="F955" s="15"/>
      <c r="G955" s="15"/>
      <c r="I955" s="7"/>
      <c r="J955" s="120"/>
      <c r="K955" s="120"/>
      <c r="L955" s="120"/>
      <c r="M955" s="120"/>
      <c r="N955" s="120"/>
      <c r="O955" s="120"/>
    </row>
    <row r="956" spans="1:15" ht="18">
      <c r="A956" s="22"/>
      <c r="B956" s="11" t="s">
        <v>158</v>
      </c>
      <c r="C956" s="18">
        <v>83.333333333333329</v>
      </c>
      <c r="D956" s="132"/>
      <c r="E956" s="15"/>
      <c r="F956" s="15"/>
      <c r="G956" s="15"/>
      <c r="I956" s="7"/>
      <c r="J956" s="120"/>
      <c r="K956" s="120"/>
      <c r="L956" s="120"/>
      <c r="M956" s="120"/>
      <c r="N956" s="120"/>
      <c r="O956" s="120"/>
    </row>
    <row r="957" spans="1:15" ht="18">
      <c r="A957" s="12"/>
      <c r="B957" s="7"/>
      <c r="C957" s="124"/>
      <c r="D957" s="124"/>
      <c r="E957" s="124"/>
      <c r="F957" s="124"/>
      <c r="G957" s="124"/>
      <c r="H957" s="120"/>
      <c r="I957" s="7"/>
      <c r="J957" s="120"/>
      <c r="K957" s="120"/>
      <c r="L957" s="120"/>
      <c r="M957" s="120"/>
      <c r="N957" s="120"/>
      <c r="O957" s="120"/>
    </row>
    <row r="958" spans="1:15" ht="13.2">
      <c r="A958" s="171" t="s">
        <v>62</v>
      </c>
      <c r="B958" s="6" t="s">
        <v>780</v>
      </c>
      <c r="C958" s="122"/>
      <c r="D958" s="122"/>
      <c r="E958" s="122" t="s">
        <v>1229</v>
      </c>
      <c r="F958" s="122" t="s">
        <v>1229</v>
      </c>
      <c r="G958" s="122" t="s">
        <v>1229</v>
      </c>
      <c r="H958" s="120"/>
      <c r="I958" s="6" t="s">
        <v>1560</v>
      </c>
      <c r="J958" s="123"/>
      <c r="K958" s="123"/>
      <c r="L958" s="123" t="s">
        <v>1231</v>
      </c>
      <c r="M958" s="123" t="s">
        <v>1231</v>
      </c>
      <c r="N958" s="123" t="s">
        <v>1231</v>
      </c>
      <c r="O958" s="120"/>
    </row>
    <row r="959" spans="1:15" ht="13.2">
      <c r="A959" s="153"/>
      <c r="B959" s="7" t="s">
        <v>781</v>
      </c>
      <c r="C959" s="124"/>
      <c r="D959" s="124"/>
      <c r="E959" s="124" t="s">
        <v>1229</v>
      </c>
      <c r="F959" s="124" t="s">
        <v>1229</v>
      </c>
      <c r="G959" s="124" t="s">
        <v>1229</v>
      </c>
      <c r="H959" s="120"/>
      <c r="I959" s="7" t="s">
        <v>1561</v>
      </c>
      <c r="J959" s="120"/>
      <c r="K959" s="120"/>
      <c r="L959" s="120" t="s">
        <v>1231</v>
      </c>
      <c r="M959" s="120" t="s">
        <v>1231</v>
      </c>
      <c r="N959" s="120" t="s">
        <v>1231</v>
      </c>
      <c r="O959" s="120"/>
    </row>
    <row r="960" spans="1:15" ht="13.2">
      <c r="A960" s="172" t="s">
        <v>124</v>
      </c>
      <c r="B960" s="7" t="s">
        <v>782</v>
      </c>
      <c r="C960" s="124"/>
      <c r="D960" s="124"/>
      <c r="E960" s="124" t="s">
        <v>1229</v>
      </c>
      <c r="F960" s="124" t="s">
        <v>1229</v>
      </c>
      <c r="G960" s="124" t="s">
        <v>1229</v>
      </c>
      <c r="H960" s="120"/>
      <c r="I960" s="7" t="s">
        <v>1562</v>
      </c>
      <c r="J960" s="120"/>
      <c r="K960" s="120"/>
      <c r="L960" s="120" t="s">
        <v>1231</v>
      </c>
      <c r="M960" s="120" t="s">
        <v>1231</v>
      </c>
      <c r="N960" s="120" t="s">
        <v>1231</v>
      </c>
      <c r="O960" s="120"/>
    </row>
    <row r="961" spans="1:15" ht="13.2">
      <c r="A961" s="153"/>
      <c r="B961" s="8" t="s">
        <v>783</v>
      </c>
      <c r="C961" s="125"/>
      <c r="D961" s="125"/>
      <c r="E961" s="125" t="s">
        <v>3587</v>
      </c>
      <c r="F961" s="125" t="s">
        <v>3587</v>
      </c>
      <c r="G961" s="125" t="s">
        <v>3587</v>
      </c>
      <c r="H961" s="126"/>
      <c r="I961" s="8" t="s">
        <v>783</v>
      </c>
      <c r="J961" s="126"/>
      <c r="K961" s="126"/>
      <c r="L961" s="126" t="s">
        <v>1237</v>
      </c>
      <c r="M961" s="126" t="s">
        <v>1237</v>
      </c>
      <c r="N961" s="126" t="s">
        <v>1237</v>
      </c>
      <c r="O961" s="126"/>
    </row>
    <row r="962" spans="1:15" ht="13.2">
      <c r="A962" s="153"/>
      <c r="B962" s="8" t="s">
        <v>784</v>
      </c>
      <c r="C962" s="125"/>
      <c r="D962" s="125"/>
      <c r="E962" s="125" t="s">
        <v>3588</v>
      </c>
      <c r="F962" s="125" t="s">
        <v>3588</v>
      </c>
      <c r="G962" s="125" t="s">
        <v>3588</v>
      </c>
      <c r="H962" s="126"/>
      <c r="I962" s="8" t="s">
        <v>784</v>
      </c>
      <c r="J962" s="126"/>
      <c r="K962" s="126"/>
      <c r="L962" s="126" t="s">
        <v>1237</v>
      </c>
      <c r="M962" s="126" t="s">
        <v>1237</v>
      </c>
      <c r="N962" s="126" t="s">
        <v>1237</v>
      </c>
      <c r="O962" s="126"/>
    </row>
    <row r="963" spans="1:15" ht="13.2">
      <c r="A963" s="153"/>
      <c r="B963" s="8" t="s">
        <v>785</v>
      </c>
      <c r="C963" s="125"/>
      <c r="D963" s="125"/>
      <c r="E963" s="125" t="s">
        <v>3589</v>
      </c>
      <c r="F963" s="125" t="s">
        <v>3589</v>
      </c>
      <c r="G963" s="125" t="s">
        <v>3589</v>
      </c>
      <c r="H963" s="126"/>
      <c r="I963" s="8" t="s">
        <v>785</v>
      </c>
      <c r="J963" s="126"/>
      <c r="K963" s="126"/>
      <c r="L963" s="126" t="s">
        <v>1237</v>
      </c>
      <c r="M963" s="126" t="s">
        <v>1237</v>
      </c>
      <c r="N963" s="126" t="s">
        <v>1237</v>
      </c>
      <c r="O963" s="126"/>
    </row>
    <row r="964" spans="1:15" ht="13.2">
      <c r="A964" s="153"/>
      <c r="B964" s="7" t="s">
        <v>152</v>
      </c>
      <c r="C964" s="128"/>
      <c r="D964" s="128"/>
      <c r="E964" s="128" t="s">
        <v>3590</v>
      </c>
      <c r="F964" s="128" t="s">
        <v>3590</v>
      </c>
      <c r="G964" s="128" t="s">
        <v>3590</v>
      </c>
      <c r="H964" s="120"/>
      <c r="I964" s="7"/>
      <c r="J964" s="120"/>
      <c r="K964" s="120"/>
      <c r="L964" s="120"/>
      <c r="M964" s="120"/>
      <c r="N964" s="120"/>
      <c r="O964" s="120"/>
    </row>
    <row r="965" spans="1:15" ht="13.2">
      <c r="A965" s="153"/>
      <c r="B965" s="7"/>
      <c r="C965" s="128"/>
      <c r="D965" s="128"/>
      <c r="E965" s="128"/>
      <c r="F965" s="128"/>
      <c r="G965" s="128"/>
      <c r="H965" s="120"/>
      <c r="I965" s="7"/>
      <c r="J965" s="120"/>
      <c r="K965" s="120"/>
      <c r="L965" s="120"/>
      <c r="M965" s="120"/>
      <c r="N965" s="120"/>
      <c r="O965" s="120"/>
    </row>
    <row r="966" spans="1:15" ht="13.2">
      <c r="A966" s="153"/>
      <c r="B966" s="7" t="s">
        <v>786</v>
      </c>
      <c r="C966" s="128"/>
      <c r="D966" s="128"/>
      <c r="E966" s="128">
        <v>100</v>
      </c>
      <c r="F966" s="128">
        <v>100</v>
      </c>
      <c r="G966" s="128">
        <v>100</v>
      </c>
      <c r="H966" s="120"/>
      <c r="I966" s="7"/>
      <c r="J966" s="120"/>
      <c r="K966" s="120"/>
      <c r="L966" s="120"/>
      <c r="M966" s="120"/>
      <c r="N966" s="120"/>
      <c r="O966" s="120"/>
    </row>
    <row r="967" spans="1:15" ht="13.2">
      <c r="A967" s="153"/>
      <c r="B967" s="7" t="s">
        <v>787</v>
      </c>
      <c r="C967" s="128"/>
      <c r="D967" s="128"/>
      <c r="E967" s="128">
        <v>100</v>
      </c>
      <c r="F967" s="128">
        <v>100</v>
      </c>
      <c r="G967" s="128">
        <v>100</v>
      </c>
      <c r="H967" s="120"/>
      <c r="I967" s="7"/>
      <c r="J967" s="120"/>
      <c r="K967" s="120"/>
      <c r="L967" s="120"/>
      <c r="M967" s="120"/>
      <c r="N967" s="120"/>
      <c r="O967" s="120"/>
    </row>
    <row r="968" spans="1:15" ht="13.2">
      <c r="A968" s="153"/>
      <c r="B968" s="7" t="s">
        <v>788</v>
      </c>
      <c r="C968" s="128"/>
      <c r="D968" s="128"/>
      <c r="E968" s="128">
        <v>100</v>
      </c>
      <c r="F968" s="128">
        <v>100</v>
      </c>
      <c r="G968" s="128">
        <v>100</v>
      </c>
      <c r="H968" s="120"/>
      <c r="I968" s="7"/>
      <c r="J968" s="120"/>
      <c r="K968" s="120"/>
      <c r="L968" s="120"/>
      <c r="M968" s="120"/>
      <c r="N968" s="120"/>
      <c r="O968" s="120"/>
    </row>
    <row r="969" spans="1:15" ht="13.2">
      <c r="A969" s="153"/>
      <c r="B969" s="7"/>
      <c r="C969" s="128"/>
      <c r="D969" s="128"/>
      <c r="E969" s="128"/>
      <c r="F969" s="128"/>
      <c r="G969" s="128"/>
      <c r="H969" s="120"/>
      <c r="I969" s="7"/>
      <c r="J969" s="120"/>
      <c r="K969" s="120"/>
      <c r="L969" s="120"/>
      <c r="M969" s="120"/>
      <c r="N969" s="120"/>
      <c r="O969" s="120"/>
    </row>
    <row r="970" spans="1:15" ht="13.2">
      <c r="A970" s="153"/>
      <c r="B970" s="6" t="s">
        <v>156</v>
      </c>
      <c r="C970" s="14"/>
      <c r="D970" s="14"/>
      <c r="E970" s="133">
        <v>100</v>
      </c>
      <c r="F970" s="133">
        <v>100</v>
      </c>
      <c r="G970" s="133">
        <v>100</v>
      </c>
      <c r="I970" s="7"/>
      <c r="J970" s="120"/>
      <c r="K970" s="120"/>
      <c r="L970" s="120"/>
      <c r="M970" s="120"/>
      <c r="N970" s="120"/>
      <c r="O970" s="120"/>
    </row>
    <row r="971" spans="1:15" ht="13.2">
      <c r="A971" s="153"/>
      <c r="B971" s="7"/>
      <c r="C971" s="15"/>
      <c r="E971" s="15"/>
      <c r="F971" s="15"/>
      <c r="G971" s="15"/>
      <c r="I971" s="7"/>
      <c r="J971" s="120"/>
      <c r="K971" s="120"/>
      <c r="L971" s="120"/>
      <c r="M971" s="120"/>
      <c r="N971" s="120"/>
      <c r="O971" s="120"/>
    </row>
    <row r="972" spans="1:15" ht="13.2">
      <c r="A972" s="153"/>
      <c r="B972" s="8" t="s">
        <v>157</v>
      </c>
      <c r="C972" s="16"/>
      <c r="E972" s="134">
        <v>100</v>
      </c>
      <c r="F972" s="16"/>
      <c r="G972" s="16"/>
      <c r="H972" s="3"/>
      <c r="I972" s="8"/>
      <c r="J972" s="126"/>
      <c r="K972" s="126"/>
      <c r="L972" s="126"/>
      <c r="M972" s="126"/>
      <c r="N972" s="126"/>
      <c r="O972" s="126"/>
    </row>
    <row r="973" spans="1:15" ht="13.2">
      <c r="A973" s="153"/>
      <c r="B973" s="7"/>
      <c r="C973" s="15"/>
      <c r="D973" s="15"/>
      <c r="E973" s="15"/>
      <c r="F973" s="15"/>
      <c r="G973" s="15"/>
      <c r="I973" s="7"/>
      <c r="J973" s="120"/>
      <c r="K973" s="120"/>
      <c r="L973" s="120"/>
      <c r="M973" s="120"/>
      <c r="N973" s="120"/>
      <c r="O973" s="120"/>
    </row>
    <row r="974" spans="1:15" ht="18">
      <c r="A974" s="22"/>
      <c r="B974" s="11" t="s">
        <v>158</v>
      </c>
      <c r="C974" s="18">
        <v>100</v>
      </c>
      <c r="D974" s="132"/>
      <c r="E974" s="15"/>
      <c r="F974" s="15"/>
      <c r="G974" s="15"/>
      <c r="I974" s="7"/>
      <c r="J974" s="120"/>
      <c r="K974" s="120"/>
      <c r="L974" s="120"/>
      <c r="M974" s="120"/>
      <c r="N974" s="120"/>
      <c r="O974" s="120"/>
    </row>
    <row r="975" spans="1:15" ht="18">
      <c r="A975" s="12"/>
      <c r="B975" s="7"/>
      <c r="C975" s="124"/>
      <c r="D975" s="124"/>
      <c r="E975" s="124"/>
      <c r="F975" s="124"/>
      <c r="G975" s="124"/>
      <c r="H975" s="120"/>
      <c r="I975" s="7"/>
      <c r="J975" s="120"/>
      <c r="K975" s="120"/>
      <c r="L975" s="120"/>
      <c r="M975" s="120"/>
      <c r="N975" s="120"/>
      <c r="O975" s="120"/>
    </row>
    <row r="976" spans="1:15" ht="13.2">
      <c r="A976" s="171" t="s">
        <v>64</v>
      </c>
      <c r="B976" s="6" t="s">
        <v>789</v>
      </c>
      <c r="C976" s="122"/>
      <c r="D976" s="122"/>
      <c r="E976" s="122" t="s">
        <v>1226</v>
      </c>
      <c r="F976" s="122" t="s">
        <v>1226</v>
      </c>
      <c r="G976" s="122" t="s">
        <v>1226</v>
      </c>
      <c r="H976" s="120"/>
      <c r="I976" s="6" t="s">
        <v>1563</v>
      </c>
      <c r="J976" s="123"/>
      <c r="K976" s="123"/>
      <c r="L976" s="123" t="s">
        <v>1231</v>
      </c>
      <c r="M976" s="123" t="s">
        <v>1231</v>
      </c>
      <c r="N976" s="123" t="s">
        <v>1231</v>
      </c>
      <c r="O976" s="120"/>
    </row>
    <row r="977" spans="1:15" ht="13.2">
      <c r="A977" s="153"/>
      <c r="B977" s="7" t="s">
        <v>790</v>
      </c>
      <c r="C977" s="124"/>
      <c r="D977" s="124"/>
      <c r="E977" s="124" t="s">
        <v>1226</v>
      </c>
      <c r="F977" s="124" t="s">
        <v>1226</v>
      </c>
      <c r="G977" s="124" t="s">
        <v>1226</v>
      </c>
      <c r="H977" s="120"/>
      <c r="I977" s="7" t="s">
        <v>1564</v>
      </c>
      <c r="J977" s="120"/>
      <c r="K977" s="120"/>
      <c r="L977" s="120" t="s">
        <v>1228</v>
      </c>
      <c r="M977" s="120" t="s">
        <v>1228</v>
      </c>
      <c r="N977" s="120" t="s">
        <v>1228</v>
      </c>
      <c r="O977" s="120"/>
    </row>
    <row r="978" spans="1:15" ht="13.2">
      <c r="A978" s="172" t="s">
        <v>125</v>
      </c>
      <c r="B978" s="7" t="s">
        <v>791</v>
      </c>
      <c r="C978" s="124"/>
      <c r="D978" s="124"/>
      <c r="E978" s="124" t="s">
        <v>1232</v>
      </c>
      <c r="F978" s="124" t="s">
        <v>1232</v>
      </c>
      <c r="G978" s="124" t="s">
        <v>1232</v>
      </c>
      <c r="H978" s="120"/>
      <c r="I978" s="7" t="s">
        <v>1565</v>
      </c>
      <c r="J978" s="120"/>
      <c r="K978" s="120"/>
      <c r="L978" s="120" t="s">
        <v>1231</v>
      </c>
      <c r="M978" s="120" t="s">
        <v>1231</v>
      </c>
      <c r="N978" s="120" t="s">
        <v>1231</v>
      </c>
      <c r="O978" s="120"/>
    </row>
    <row r="979" spans="1:15" ht="13.2">
      <c r="A979" s="153"/>
      <c r="B979" s="7" t="s">
        <v>792</v>
      </c>
      <c r="C979" s="124"/>
      <c r="D979" s="124"/>
      <c r="E979" s="124" t="s">
        <v>1226</v>
      </c>
      <c r="F979" s="124" t="s">
        <v>1226</v>
      </c>
      <c r="G979" s="124" t="s">
        <v>1226</v>
      </c>
      <c r="H979" s="120"/>
      <c r="I979" s="7" t="s">
        <v>1566</v>
      </c>
      <c r="J979" s="120"/>
      <c r="K979" s="120"/>
      <c r="L979" s="120" t="s">
        <v>1228</v>
      </c>
      <c r="M979" s="120" t="s">
        <v>1228</v>
      </c>
      <c r="N979" s="120" t="s">
        <v>1228</v>
      </c>
      <c r="O979" s="120"/>
    </row>
    <row r="980" spans="1:15" ht="13.2">
      <c r="A980" s="153"/>
      <c r="B980" s="7" t="s">
        <v>793</v>
      </c>
      <c r="C980" s="124"/>
      <c r="D980" s="124"/>
      <c r="E980" s="124" t="s">
        <v>26</v>
      </c>
      <c r="F980" s="124" t="s">
        <v>26</v>
      </c>
      <c r="G980" s="124" t="s">
        <v>26</v>
      </c>
      <c r="H980" s="120"/>
      <c r="I980" s="7" t="s">
        <v>1567</v>
      </c>
      <c r="J980" s="120"/>
      <c r="K980" s="120"/>
      <c r="L980" s="120" t="s">
        <v>26</v>
      </c>
      <c r="M980" s="120" t="s">
        <v>26</v>
      </c>
      <c r="N980" s="120" t="s">
        <v>26</v>
      </c>
      <c r="O980" s="120"/>
    </row>
    <row r="981" spans="1:15" ht="13.2">
      <c r="A981" s="153"/>
      <c r="B981" s="7" t="s">
        <v>794</v>
      </c>
      <c r="C981" s="124"/>
      <c r="D981" s="124"/>
      <c r="E981" s="124" t="s">
        <v>26</v>
      </c>
      <c r="F981" s="124" t="s">
        <v>26</v>
      </c>
      <c r="G981" s="124" t="s">
        <v>26</v>
      </c>
      <c r="H981" s="120"/>
      <c r="I981" s="7" t="s">
        <v>1568</v>
      </c>
      <c r="J981" s="120"/>
      <c r="K981" s="120"/>
      <c r="L981" s="120" t="s">
        <v>26</v>
      </c>
      <c r="M981" s="120" t="s">
        <v>26</v>
      </c>
      <c r="N981" s="120" t="s">
        <v>26</v>
      </c>
      <c r="O981" s="120"/>
    </row>
    <row r="982" spans="1:15" ht="13.2">
      <c r="A982" s="153"/>
      <c r="B982" s="8" t="s">
        <v>795</v>
      </c>
      <c r="C982" s="125"/>
      <c r="D982" s="125"/>
      <c r="E982" s="125" t="s">
        <v>3591</v>
      </c>
      <c r="F982" s="125" t="s">
        <v>3591</v>
      </c>
      <c r="G982" s="125" t="s">
        <v>3591</v>
      </c>
      <c r="H982" s="126"/>
      <c r="I982" s="8" t="s">
        <v>795</v>
      </c>
      <c r="J982" s="126"/>
      <c r="K982" s="126"/>
      <c r="L982" s="126" t="s">
        <v>1237</v>
      </c>
      <c r="M982" s="126" t="s">
        <v>1237</v>
      </c>
      <c r="N982" s="126" t="s">
        <v>1237</v>
      </c>
      <c r="O982" s="126"/>
    </row>
    <row r="983" spans="1:15" ht="13.2">
      <c r="A983" s="153"/>
      <c r="B983" s="8" t="s">
        <v>796</v>
      </c>
      <c r="C983" s="125"/>
      <c r="D983" s="125"/>
      <c r="E983" s="125" t="s">
        <v>3592</v>
      </c>
      <c r="F983" s="125" t="s">
        <v>3592</v>
      </c>
      <c r="G983" s="125" t="s">
        <v>3592</v>
      </c>
      <c r="H983" s="126"/>
      <c r="I983" s="8" t="s">
        <v>796</v>
      </c>
      <c r="J983" s="126"/>
      <c r="K983" s="126"/>
      <c r="L983" s="126" t="s">
        <v>3593</v>
      </c>
      <c r="M983" s="126" t="s">
        <v>3593</v>
      </c>
      <c r="N983" s="126" t="s">
        <v>3593</v>
      </c>
      <c r="O983" s="126"/>
    </row>
    <row r="984" spans="1:15" ht="13.2">
      <c r="A984" s="153"/>
      <c r="B984" s="8" t="s">
        <v>797</v>
      </c>
      <c r="C984" s="125"/>
      <c r="D984" s="125"/>
      <c r="E984" s="125" t="s">
        <v>1285</v>
      </c>
      <c r="F984" s="125" t="s">
        <v>1285</v>
      </c>
      <c r="G984" s="125" t="s">
        <v>1285</v>
      </c>
      <c r="H984" s="126"/>
      <c r="I984" s="8" t="s">
        <v>797</v>
      </c>
      <c r="J984" s="126"/>
      <c r="K984" s="126"/>
      <c r="L984" s="126" t="s">
        <v>1237</v>
      </c>
      <c r="M984" s="126" t="s">
        <v>1237</v>
      </c>
      <c r="N984" s="126" t="s">
        <v>1237</v>
      </c>
      <c r="O984" s="126"/>
    </row>
    <row r="985" spans="1:15" ht="13.2">
      <c r="A985" s="153"/>
      <c r="B985" s="8" t="s">
        <v>798</v>
      </c>
      <c r="C985" s="125"/>
      <c r="D985" s="125"/>
      <c r="E985" s="125" t="s">
        <v>3594</v>
      </c>
      <c r="F985" s="125" t="s">
        <v>3594</v>
      </c>
      <c r="G985" s="125" t="s">
        <v>3594</v>
      </c>
      <c r="H985" s="126"/>
      <c r="I985" s="8" t="s">
        <v>798</v>
      </c>
      <c r="J985" s="126"/>
      <c r="K985" s="126"/>
      <c r="L985" s="126" t="s">
        <v>3593</v>
      </c>
      <c r="M985" s="126" t="s">
        <v>3593</v>
      </c>
      <c r="N985" s="126" t="s">
        <v>3593</v>
      </c>
      <c r="O985" s="126"/>
    </row>
    <row r="986" spans="1:15" ht="13.2">
      <c r="A986" s="153"/>
      <c r="B986" s="8" t="s">
        <v>799</v>
      </c>
      <c r="C986" s="125"/>
      <c r="D986" s="125"/>
      <c r="E986" s="125" t="s">
        <v>26</v>
      </c>
      <c r="F986" s="125" t="s">
        <v>26</v>
      </c>
      <c r="G986" s="125" t="s">
        <v>26</v>
      </c>
      <c r="H986" s="126"/>
      <c r="I986" s="8" t="s">
        <v>799</v>
      </c>
      <c r="J986" s="126"/>
      <c r="K986" s="126"/>
      <c r="L986" s="126" t="s">
        <v>26</v>
      </c>
      <c r="M986" s="126" t="s">
        <v>26</v>
      </c>
      <c r="N986" s="126" t="s">
        <v>26</v>
      </c>
      <c r="O986" s="126"/>
    </row>
    <row r="987" spans="1:15" ht="13.2">
      <c r="A987" s="153"/>
      <c r="B987" s="8" t="s">
        <v>800</v>
      </c>
      <c r="C987" s="125"/>
      <c r="D987" s="125"/>
      <c r="E987" s="125" t="s">
        <v>26</v>
      </c>
      <c r="F987" s="125" t="s">
        <v>26</v>
      </c>
      <c r="G987" s="125" t="s">
        <v>26</v>
      </c>
      <c r="H987" s="126"/>
      <c r="I987" s="8" t="s">
        <v>800</v>
      </c>
      <c r="J987" s="126"/>
      <c r="K987" s="126"/>
      <c r="L987" s="126" t="s">
        <v>26</v>
      </c>
      <c r="M987" s="126" t="s">
        <v>26</v>
      </c>
      <c r="N987" s="126" t="s">
        <v>26</v>
      </c>
      <c r="O987" s="126"/>
    </row>
    <row r="988" spans="1:15" ht="13.2">
      <c r="A988" s="153"/>
      <c r="B988" s="7" t="s">
        <v>152</v>
      </c>
      <c r="C988" s="128"/>
      <c r="D988" s="128"/>
      <c r="E988" s="128" t="s">
        <v>3595</v>
      </c>
      <c r="F988" s="128" t="s">
        <v>3595</v>
      </c>
      <c r="G988" s="128" t="s">
        <v>3595</v>
      </c>
      <c r="H988" s="120"/>
      <c r="I988" s="7"/>
      <c r="J988" s="120"/>
      <c r="K988" s="120"/>
      <c r="L988" s="120"/>
      <c r="M988" s="120"/>
      <c r="N988" s="120"/>
      <c r="O988" s="120"/>
    </row>
    <row r="989" spans="1:15" ht="13.2">
      <c r="A989" s="153"/>
      <c r="B989" s="7"/>
      <c r="C989" s="128"/>
      <c r="D989" s="128"/>
      <c r="E989" s="128"/>
      <c r="F989" s="128"/>
      <c r="G989" s="128"/>
      <c r="H989" s="120"/>
      <c r="I989" s="7"/>
      <c r="J989" s="120"/>
      <c r="K989" s="120"/>
      <c r="L989" s="120"/>
      <c r="M989" s="120"/>
      <c r="N989" s="120"/>
      <c r="O989" s="120"/>
    </row>
    <row r="990" spans="1:15" ht="13.2">
      <c r="A990" s="153"/>
      <c r="B990" s="7" t="s">
        <v>801</v>
      </c>
      <c r="C990" s="128"/>
      <c r="D990" s="128"/>
      <c r="E990" s="128">
        <v>50</v>
      </c>
      <c r="F990" s="128">
        <v>50</v>
      </c>
      <c r="G990" s="128">
        <v>50</v>
      </c>
      <c r="H990" s="120"/>
      <c r="I990" s="7"/>
      <c r="J990" s="120"/>
      <c r="K990" s="120"/>
      <c r="L990" s="120"/>
      <c r="M990" s="120"/>
      <c r="N990" s="120"/>
      <c r="O990" s="120"/>
    </row>
    <row r="991" spans="1:15" ht="13.2">
      <c r="A991" s="153"/>
      <c r="B991" s="7" t="s">
        <v>802</v>
      </c>
      <c r="C991" s="128"/>
      <c r="D991" s="128"/>
      <c r="E991" s="128">
        <v>50</v>
      </c>
      <c r="F991" s="128">
        <v>50</v>
      </c>
      <c r="G991" s="128">
        <v>50</v>
      </c>
      <c r="H991" s="120"/>
      <c r="I991" s="7"/>
      <c r="J991" s="120"/>
      <c r="K991" s="120"/>
      <c r="L991" s="120"/>
      <c r="M991" s="120"/>
      <c r="N991" s="120"/>
      <c r="O991" s="120"/>
    </row>
    <row r="992" spans="1:15" ht="13.2">
      <c r="A992" s="153"/>
      <c r="B992" s="7" t="s">
        <v>803</v>
      </c>
      <c r="C992" s="128"/>
      <c r="D992" s="128"/>
      <c r="E992" s="128">
        <v>0</v>
      </c>
      <c r="F992" s="128">
        <v>0</v>
      </c>
      <c r="G992" s="128">
        <v>0</v>
      </c>
      <c r="H992" s="120"/>
      <c r="I992" s="7"/>
      <c r="J992" s="120"/>
      <c r="K992" s="120"/>
      <c r="L992" s="120"/>
      <c r="M992" s="120"/>
      <c r="N992" s="120"/>
      <c r="O992" s="120"/>
    </row>
    <row r="993" spans="1:15" ht="13.2">
      <c r="A993" s="153"/>
      <c r="B993" s="7" t="s">
        <v>804</v>
      </c>
      <c r="C993" s="128"/>
      <c r="D993" s="128"/>
      <c r="E993" s="128">
        <v>50</v>
      </c>
      <c r="F993" s="128">
        <v>50</v>
      </c>
      <c r="G993" s="128">
        <v>50</v>
      </c>
      <c r="H993" s="120"/>
      <c r="I993" s="7"/>
      <c r="J993" s="120"/>
      <c r="K993" s="120"/>
      <c r="L993" s="120"/>
      <c r="M993" s="120"/>
      <c r="N993" s="120"/>
      <c r="O993" s="120"/>
    </row>
    <row r="994" spans="1:15" ht="13.2">
      <c r="A994" s="153"/>
      <c r="B994" s="7" t="s">
        <v>805</v>
      </c>
      <c r="C994" s="128"/>
      <c r="D994" s="128"/>
      <c r="E994" s="128" t="s">
        <v>26</v>
      </c>
      <c r="F994" s="128" t="s">
        <v>26</v>
      </c>
      <c r="G994" s="128" t="s">
        <v>26</v>
      </c>
      <c r="H994" s="120"/>
      <c r="I994" s="7"/>
      <c r="J994" s="120"/>
      <c r="K994" s="120"/>
      <c r="L994" s="120"/>
      <c r="M994" s="120"/>
      <c r="N994" s="120"/>
      <c r="O994" s="120"/>
    </row>
    <row r="995" spans="1:15" ht="13.2">
      <c r="A995" s="153"/>
      <c r="B995" s="7" t="s">
        <v>806</v>
      </c>
      <c r="C995" s="128"/>
      <c r="D995" s="128"/>
      <c r="E995" s="128" t="s">
        <v>26</v>
      </c>
      <c r="F995" s="128" t="s">
        <v>26</v>
      </c>
      <c r="G995" s="128" t="s">
        <v>26</v>
      </c>
      <c r="H995" s="120"/>
      <c r="I995" s="7"/>
      <c r="J995" s="120"/>
      <c r="K995" s="120"/>
      <c r="L995" s="120"/>
      <c r="M995" s="120"/>
      <c r="N995" s="120"/>
      <c r="O995" s="120"/>
    </row>
    <row r="996" spans="1:15" ht="13.2">
      <c r="A996" s="153"/>
      <c r="B996" s="7"/>
      <c r="C996" s="128"/>
      <c r="D996" s="128"/>
      <c r="E996" s="128"/>
      <c r="F996" s="128"/>
      <c r="G996" s="128"/>
      <c r="H996" s="120"/>
      <c r="I996" s="7"/>
      <c r="J996" s="120"/>
      <c r="K996" s="120"/>
      <c r="L996" s="120"/>
      <c r="M996" s="120"/>
      <c r="N996" s="120"/>
      <c r="O996" s="120"/>
    </row>
    <row r="997" spans="1:15" ht="13.2">
      <c r="A997" s="153"/>
      <c r="B997" s="6" t="s">
        <v>156</v>
      </c>
      <c r="C997" s="14"/>
      <c r="D997" s="14"/>
      <c r="E997" s="133">
        <v>37.5</v>
      </c>
      <c r="F997" s="133">
        <v>37.5</v>
      </c>
      <c r="G997" s="133">
        <v>37.5</v>
      </c>
      <c r="I997" s="7"/>
      <c r="J997" s="120"/>
      <c r="K997" s="120"/>
      <c r="L997" s="120"/>
      <c r="M997" s="120"/>
      <c r="N997" s="120"/>
      <c r="O997" s="120"/>
    </row>
    <row r="998" spans="1:15" ht="13.2">
      <c r="A998" s="153"/>
      <c r="B998" s="7"/>
      <c r="C998" s="15"/>
      <c r="E998" s="15"/>
      <c r="F998" s="15"/>
      <c r="G998" s="15"/>
      <c r="I998" s="7"/>
      <c r="J998" s="120"/>
      <c r="K998" s="120"/>
      <c r="L998" s="120"/>
      <c r="M998" s="120"/>
      <c r="N998" s="120"/>
      <c r="O998" s="120"/>
    </row>
    <row r="999" spans="1:15" ht="13.2">
      <c r="A999" s="153"/>
      <c r="B999" s="8" t="s">
        <v>157</v>
      </c>
      <c r="C999" s="16"/>
      <c r="E999" s="134">
        <v>37.5</v>
      </c>
      <c r="F999" s="16"/>
      <c r="G999" s="16"/>
      <c r="H999" s="3"/>
      <c r="I999" s="8"/>
      <c r="J999" s="126"/>
      <c r="K999" s="126"/>
      <c r="L999" s="126"/>
      <c r="M999" s="126"/>
      <c r="N999" s="126"/>
      <c r="O999" s="126"/>
    </row>
    <row r="1000" spans="1:15" ht="13.2">
      <c r="A1000" s="153"/>
      <c r="B1000" s="7"/>
      <c r="C1000" s="15"/>
      <c r="D1000" s="15"/>
      <c r="E1000" s="15"/>
      <c r="F1000" s="15"/>
      <c r="G1000" s="15"/>
      <c r="I1000" s="7"/>
      <c r="J1000" s="120"/>
      <c r="K1000" s="120"/>
      <c r="L1000" s="120"/>
      <c r="M1000" s="120"/>
      <c r="N1000" s="120"/>
      <c r="O1000" s="120"/>
    </row>
    <row r="1001" spans="1:15" ht="18">
      <c r="A1001" s="22"/>
      <c r="B1001" s="11" t="s">
        <v>158</v>
      </c>
      <c r="C1001" s="18">
        <v>37.5</v>
      </c>
      <c r="D1001" s="132"/>
      <c r="E1001" s="15"/>
      <c r="F1001" s="15"/>
      <c r="G1001" s="15"/>
      <c r="I1001" s="7"/>
      <c r="J1001" s="120"/>
      <c r="K1001" s="120"/>
      <c r="L1001" s="120"/>
      <c r="M1001" s="120"/>
      <c r="N1001" s="120"/>
      <c r="O1001" s="120"/>
    </row>
    <row r="1002" spans="1:15" ht="18">
      <c r="A1002" s="12"/>
      <c r="B1002" s="7"/>
      <c r="C1002" s="124"/>
      <c r="D1002" s="124"/>
      <c r="E1002" s="124"/>
      <c r="F1002" s="124"/>
      <c r="G1002" s="124"/>
      <c r="H1002" s="120"/>
      <c r="I1002" s="7"/>
      <c r="J1002" s="120"/>
      <c r="K1002" s="120"/>
      <c r="L1002" s="120"/>
      <c r="M1002" s="120"/>
      <c r="N1002" s="120"/>
      <c r="O1002" s="120"/>
    </row>
    <row r="1003" spans="1:15" ht="13.2">
      <c r="A1003" s="171" t="s">
        <v>65</v>
      </c>
      <c r="B1003" s="6" t="s">
        <v>807</v>
      </c>
      <c r="C1003" s="122"/>
      <c r="D1003" s="122"/>
      <c r="E1003" s="122" t="s">
        <v>1232</v>
      </c>
      <c r="F1003" s="122" t="s">
        <v>1232</v>
      </c>
      <c r="G1003" s="122" t="s">
        <v>1232</v>
      </c>
      <c r="H1003" s="120"/>
      <c r="I1003" s="6" t="s">
        <v>1572</v>
      </c>
      <c r="J1003" s="123"/>
      <c r="K1003" s="123"/>
      <c r="L1003" s="123" t="s">
        <v>1231</v>
      </c>
      <c r="M1003" s="123" t="s">
        <v>1231</v>
      </c>
      <c r="N1003" s="123" t="s">
        <v>1231</v>
      </c>
      <c r="O1003" s="120"/>
    </row>
    <row r="1004" spans="1:15" ht="13.2">
      <c r="A1004" s="153"/>
      <c r="B1004" s="7" t="s">
        <v>808</v>
      </c>
      <c r="C1004" s="124"/>
      <c r="D1004" s="124"/>
      <c r="E1004" s="124" t="s">
        <v>1232</v>
      </c>
      <c r="F1004" s="124" t="s">
        <v>1232</v>
      </c>
      <c r="G1004" s="124" t="s">
        <v>1232</v>
      </c>
      <c r="H1004" s="120"/>
      <c r="I1004" s="7" t="s">
        <v>1573</v>
      </c>
      <c r="J1004" s="120"/>
      <c r="K1004" s="120"/>
      <c r="L1004" s="120" t="s">
        <v>1231</v>
      </c>
      <c r="M1004" s="120" t="s">
        <v>1231</v>
      </c>
      <c r="N1004" s="120" t="s">
        <v>1231</v>
      </c>
      <c r="O1004" s="120"/>
    </row>
    <row r="1005" spans="1:15" ht="13.2">
      <c r="A1005" s="172" t="s">
        <v>126</v>
      </c>
      <c r="B1005" s="7" t="s">
        <v>809</v>
      </c>
      <c r="C1005" s="124"/>
      <c r="D1005" s="124"/>
      <c r="E1005" s="124" t="s">
        <v>1232</v>
      </c>
      <c r="F1005" s="124" t="s">
        <v>1232</v>
      </c>
      <c r="G1005" s="124" t="s">
        <v>1232</v>
      </c>
      <c r="H1005" s="120"/>
      <c r="I1005" s="7" t="s">
        <v>1574</v>
      </c>
      <c r="J1005" s="120"/>
      <c r="K1005" s="120"/>
      <c r="L1005" s="120" t="s">
        <v>1231</v>
      </c>
      <c r="M1005" s="120" t="s">
        <v>1231</v>
      </c>
      <c r="N1005" s="120" t="s">
        <v>1231</v>
      </c>
      <c r="O1005" s="120"/>
    </row>
    <row r="1006" spans="1:15" ht="13.2">
      <c r="A1006" s="153"/>
      <c r="B1006" s="7" t="s">
        <v>810</v>
      </c>
      <c r="C1006" s="124"/>
      <c r="D1006" s="124"/>
      <c r="E1006" s="124" t="s">
        <v>1232</v>
      </c>
      <c r="F1006" s="124" t="s">
        <v>1232</v>
      </c>
      <c r="G1006" s="124" t="s">
        <v>1232</v>
      </c>
      <c r="H1006" s="120"/>
      <c r="I1006" s="7" t="s">
        <v>1575</v>
      </c>
      <c r="J1006" s="120"/>
      <c r="K1006" s="120"/>
      <c r="L1006" s="120" t="s">
        <v>1231</v>
      </c>
      <c r="M1006" s="120" t="s">
        <v>1231</v>
      </c>
      <c r="N1006" s="120" t="s">
        <v>1231</v>
      </c>
      <c r="O1006" s="120"/>
    </row>
    <row r="1007" spans="1:15" ht="13.2">
      <c r="A1007" s="153"/>
      <c r="B1007" s="8" t="s">
        <v>811</v>
      </c>
      <c r="C1007" s="125"/>
      <c r="D1007" s="125"/>
      <c r="E1007" s="125" t="s">
        <v>1285</v>
      </c>
      <c r="F1007" s="125" t="s">
        <v>1285</v>
      </c>
      <c r="G1007" s="125" t="s">
        <v>1285</v>
      </c>
      <c r="H1007" s="126"/>
      <c r="I1007" s="8" t="s">
        <v>811</v>
      </c>
      <c r="J1007" s="126"/>
      <c r="K1007" s="126"/>
      <c r="L1007" s="126" t="s">
        <v>1237</v>
      </c>
      <c r="M1007" s="126" t="s">
        <v>1237</v>
      </c>
      <c r="N1007" s="126" t="s">
        <v>1237</v>
      </c>
      <c r="O1007" s="126"/>
    </row>
    <row r="1008" spans="1:15" ht="13.2">
      <c r="A1008" s="153"/>
      <c r="B1008" s="8" t="s">
        <v>812</v>
      </c>
      <c r="C1008" s="125"/>
      <c r="D1008" s="125"/>
      <c r="E1008" s="125" t="s">
        <v>1285</v>
      </c>
      <c r="F1008" s="125" t="s">
        <v>1285</v>
      </c>
      <c r="G1008" s="125" t="s">
        <v>1285</v>
      </c>
      <c r="H1008" s="126"/>
      <c r="I1008" s="8" t="s">
        <v>812</v>
      </c>
      <c r="J1008" s="126"/>
      <c r="K1008" s="126"/>
      <c r="L1008" s="126" t="s">
        <v>1237</v>
      </c>
      <c r="M1008" s="126" t="s">
        <v>1237</v>
      </c>
      <c r="N1008" s="126" t="s">
        <v>1237</v>
      </c>
      <c r="O1008" s="126"/>
    </row>
    <row r="1009" spans="1:15" ht="13.2">
      <c r="A1009" s="153"/>
      <c r="B1009" s="8" t="s">
        <v>813</v>
      </c>
      <c r="C1009" s="125"/>
      <c r="D1009" s="125"/>
      <c r="E1009" s="125" t="s">
        <v>1285</v>
      </c>
      <c r="F1009" s="125" t="s">
        <v>1285</v>
      </c>
      <c r="G1009" s="125" t="s">
        <v>1285</v>
      </c>
      <c r="H1009" s="126"/>
      <c r="I1009" s="8" t="s">
        <v>813</v>
      </c>
      <c r="J1009" s="126"/>
      <c r="K1009" s="126"/>
      <c r="L1009" s="126" t="s">
        <v>1237</v>
      </c>
      <c r="M1009" s="126" t="s">
        <v>1237</v>
      </c>
      <c r="N1009" s="126" t="s">
        <v>1237</v>
      </c>
      <c r="O1009" s="126"/>
    </row>
    <row r="1010" spans="1:15" ht="13.2">
      <c r="A1010" s="153"/>
      <c r="B1010" s="8" t="s">
        <v>814</v>
      </c>
      <c r="C1010" s="125"/>
      <c r="D1010" s="125"/>
      <c r="E1010" s="125" t="s">
        <v>1285</v>
      </c>
      <c r="F1010" s="125" t="s">
        <v>1285</v>
      </c>
      <c r="G1010" s="125" t="s">
        <v>1285</v>
      </c>
      <c r="H1010" s="126"/>
      <c r="I1010" s="8" t="s">
        <v>814</v>
      </c>
      <c r="J1010" s="126"/>
      <c r="K1010" s="126"/>
      <c r="L1010" s="126" t="s">
        <v>1237</v>
      </c>
      <c r="M1010" s="126" t="s">
        <v>1237</v>
      </c>
      <c r="N1010" s="126" t="s">
        <v>1237</v>
      </c>
      <c r="O1010" s="126"/>
    </row>
    <row r="1011" spans="1:15" ht="13.2">
      <c r="A1011" s="153"/>
      <c r="B1011" s="7" t="s">
        <v>152</v>
      </c>
      <c r="C1011" s="128"/>
      <c r="D1011" s="128"/>
      <c r="E1011" s="128"/>
      <c r="F1011" s="128"/>
      <c r="G1011" s="128"/>
      <c r="H1011" s="120"/>
      <c r="I1011" s="7"/>
      <c r="J1011" s="120"/>
      <c r="K1011" s="120"/>
      <c r="L1011" s="120"/>
      <c r="M1011" s="120"/>
      <c r="N1011" s="120"/>
      <c r="O1011" s="120"/>
    </row>
    <row r="1012" spans="1:15" ht="13.2">
      <c r="A1012" s="153"/>
      <c r="B1012" s="7"/>
      <c r="C1012" s="128"/>
      <c r="D1012" s="128"/>
      <c r="E1012" s="128"/>
      <c r="F1012" s="128"/>
      <c r="G1012" s="128"/>
      <c r="H1012" s="120"/>
      <c r="I1012" s="7"/>
      <c r="J1012" s="120"/>
      <c r="K1012" s="120"/>
      <c r="L1012" s="120"/>
      <c r="M1012" s="120"/>
      <c r="N1012" s="120"/>
      <c r="O1012" s="120"/>
    </row>
    <row r="1013" spans="1:15" ht="13.2">
      <c r="A1013" s="153"/>
      <c r="B1013" s="7" t="s">
        <v>815</v>
      </c>
      <c r="C1013" s="128"/>
      <c r="D1013" s="128"/>
      <c r="E1013" s="128">
        <v>0</v>
      </c>
      <c r="F1013" s="128">
        <v>0</v>
      </c>
      <c r="G1013" s="128">
        <v>0</v>
      </c>
      <c r="H1013" s="120"/>
      <c r="I1013" s="7"/>
      <c r="J1013" s="120"/>
      <c r="K1013" s="120"/>
      <c r="L1013" s="120"/>
      <c r="M1013" s="120"/>
      <c r="N1013" s="120"/>
      <c r="O1013" s="120"/>
    </row>
    <row r="1014" spans="1:15" ht="13.2">
      <c r="A1014" s="153"/>
      <c r="B1014" s="7" t="s">
        <v>816</v>
      </c>
      <c r="C1014" s="128"/>
      <c r="D1014" s="128"/>
      <c r="E1014" s="128">
        <v>0</v>
      </c>
      <c r="F1014" s="128">
        <v>0</v>
      </c>
      <c r="G1014" s="128">
        <v>0</v>
      </c>
      <c r="H1014" s="120"/>
      <c r="I1014" s="7"/>
      <c r="J1014" s="120"/>
      <c r="K1014" s="120"/>
      <c r="L1014" s="120"/>
      <c r="M1014" s="120"/>
      <c r="N1014" s="120"/>
      <c r="O1014" s="120"/>
    </row>
    <row r="1015" spans="1:15" ht="13.2">
      <c r="A1015" s="153"/>
      <c r="B1015" s="7" t="s">
        <v>817</v>
      </c>
      <c r="C1015" s="128"/>
      <c r="D1015" s="128"/>
      <c r="E1015" s="128">
        <v>0</v>
      </c>
      <c r="F1015" s="128">
        <v>0</v>
      </c>
      <c r="G1015" s="128">
        <v>0</v>
      </c>
      <c r="H1015" s="120"/>
      <c r="I1015" s="7"/>
      <c r="J1015" s="120"/>
      <c r="K1015" s="120"/>
      <c r="L1015" s="120"/>
      <c r="M1015" s="120"/>
      <c r="N1015" s="120"/>
      <c r="O1015" s="120"/>
    </row>
    <row r="1016" spans="1:15" ht="13.2">
      <c r="A1016" s="153"/>
      <c r="B1016" s="7" t="s">
        <v>818</v>
      </c>
      <c r="C1016" s="128"/>
      <c r="D1016" s="128"/>
      <c r="E1016" s="128">
        <v>0</v>
      </c>
      <c r="F1016" s="128">
        <v>0</v>
      </c>
      <c r="G1016" s="128">
        <v>0</v>
      </c>
      <c r="H1016" s="120"/>
      <c r="I1016" s="7"/>
      <c r="J1016" s="120"/>
      <c r="K1016" s="120"/>
      <c r="L1016" s="120"/>
      <c r="M1016" s="120"/>
      <c r="N1016" s="120"/>
      <c r="O1016" s="120"/>
    </row>
    <row r="1017" spans="1:15" ht="13.2">
      <c r="A1017" s="153"/>
      <c r="B1017" s="7"/>
      <c r="C1017" s="128"/>
      <c r="D1017" s="128"/>
      <c r="E1017" s="128"/>
      <c r="F1017" s="128"/>
      <c r="G1017" s="128"/>
      <c r="H1017" s="120"/>
      <c r="I1017" s="7"/>
      <c r="J1017" s="120"/>
      <c r="K1017" s="120"/>
      <c r="L1017" s="120"/>
      <c r="M1017" s="120"/>
      <c r="N1017" s="120"/>
      <c r="O1017" s="120"/>
    </row>
    <row r="1018" spans="1:15" ht="13.2">
      <c r="A1018" s="153"/>
      <c r="B1018" s="6" t="s">
        <v>156</v>
      </c>
      <c r="C1018" s="14"/>
      <c r="D1018" s="14"/>
      <c r="E1018" s="133">
        <v>0</v>
      </c>
      <c r="F1018" s="133">
        <v>0</v>
      </c>
      <c r="G1018" s="133">
        <v>0</v>
      </c>
      <c r="I1018" s="7"/>
      <c r="J1018" s="120"/>
      <c r="K1018" s="120"/>
      <c r="L1018" s="120"/>
      <c r="M1018" s="120"/>
      <c r="N1018" s="120"/>
      <c r="O1018" s="120"/>
    </row>
    <row r="1019" spans="1:15" ht="13.2">
      <c r="A1019" s="153"/>
      <c r="B1019" s="7"/>
      <c r="C1019" s="15"/>
      <c r="E1019" s="15"/>
      <c r="F1019" s="15"/>
      <c r="G1019" s="15"/>
      <c r="I1019" s="7"/>
      <c r="J1019" s="120"/>
      <c r="K1019" s="120"/>
      <c r="L1019" s="120"/>
      <c r="M1019" s="120"/>
      <c r="N1019" s="120"/>
      <c r="O1019" s="120"/>
    </row>
    <row r="1020" spans="1:15" ht="13.2">
      <c r="A1020" s="153"/>
      <c r="B1020" s="8" t="s">
        <v>157</v>
      </c>
      <c r="C1020" s="16"/>
      <c r="E1020" s="134">
        <v>0</v>
      </c>
      <c r="F1020" s="16"/>
      <c r="G1020" s="16"/>
      <c r="H1020" s="3"/>
      <c r="I1020" s="8"/>
      <c r="J1020" s="126"/>
      <c r="K1020" s="126"/>
      <c r="L1020" s="126"/>
      <c r="M1020" s="126"/>
      <c r="N1020" s="126"/>
      <c r="O1020" s="126"/>
    </row>
    <row r="1021" spans="1:15" ht="13.2">
      <c r="A1021" s="153"/>
      <c r="B1021" s="7"/>
      <c r="C1021" s="15"/>
      <c r="D1021" s="15"/>
      <c r="E1021" s="15"/>
      <c r="F1021" s="15"/>
      <c r="G1021" s="15"/>
      <c r="I1021" s="7"/>
      <c r="J1021" s="120"/>
      <c r="K1021" s="120"/>
      <c r="L1021" s="120"/>
      <c r="M1021" s="120"/>
      <c r="N1021" s="120"/>
      <c r="O1021" s="120"/>
    </row>
    <row r="1022" spans="1:15" ht="18">
      <c r="A1022" s="22"/>
      <c r="B1022" s="11" t="s">
        <v>158</v>
      </c>
      <c r="C1022" s="18">
        <v>0</v>
      </c>
      <c r="D1022" s="132"/>
      <c r="E1022" s="15"/>
      <c r="F1022" s="15"/>
      <c r="G1022" s="15"/>
      <c r="I1022" s="7"/>
      <c r="J1022" s="120"/>
      <c r="K1022" s="120"/>
      <c r="L1022" s="120"/>
      <c r="M1022" s="120"/>
      <c r="N1022" s="120"/>
      <c r="O1022" s="120"/>
    </row>
    <row r="1023" spans="1:15" ht="18">
      <c r="A1023" s="12"/>
      <c r="B1023" s="7"/>
      <c r="C1023" s="124"/>
      <c r="D1023" s="124"/>
      <c r="E1023" s="124"/>
      <c r="F1023" s="124"/>
      <c r="G1023" s="124"/>
      <c r="H1023" s="120"/>
      <c r="I1023" s="7"/>
      <c r="J1023" s="120"/>
      <c r="K1023" s="120"/>
      <c r="L1023" s="120"/>
      <c r="M1023" s="120"/>
      <c r="N1023" s="120"/>
      <c r="O1023" s="120"/>
    </row>
    <row r="1024" spans="1:15" ht="13.2">
      <c r="A1024" s="171" t="s">
        <v>67</v>
      </c>
      <c r="B1024" s="6" t="s">
        <v>819</v>
      </c>
      <c r="C1024" s="122"/>
      <c r="D1024" s="122"/>
      <c r="E1024" s="122" t="s">
        <v>1229</v>
      </c>
      <c r="F1024" s="122" t="s">
        <v>1229</v>
      </c>
      <c r="G1024" s="122" t="s">
        <v>1229</v>
      </c>
      <c r="H1024" s="120"/>
      <c r="I1024" s="6" t="s">
        <v>1576</v>
      </c>
      <c r="J1024" s="123"/>
      <c r="K1024" s="123"/>
      <c r="L1024" s="123" t="s">
        <v>1231</v>
      </c>
      <c r="M1024" s="123" t="s">
        <v>1231</v>
      </c>
      <c r="N1024" s="123" t="s">
        <v>1231</v>
      </c>
      <c r="O1024" s="120"/>
    </row>
    <row r="1025" spans="1:15" ht="13.2">
      <c r="A1025" s="153"/>
      <c r="B1025" s="7" t="s">
        <v>820</v>
      </c>
      <c r="C1025" s="124"/>
      <c r="D1025" s="124"/>
      <c r="E1025" s="124" t="s">
        <v>1229</v>
      </c>
      <c r="F1025" s="124" t="s">
        <v>1229</v>
      </c>
      <c r="G1025" s="124" t="s">
        <v>1229</v>
      </c>
      <c r="H1025" s="120"/>
      <c r="I1025" s="7" t="s">
        <v>1577</v>
      </c>
      <c r="J1025" s="120"/>
      <c r="K1025" s="120"/>
      <c r="L1025" s="120" t="s">
        <v>1231</v>
      </c>
      <c r="M1025" s="120" t="s">
        <v>1231</v>
      </c>
      <c r="N1025" s="120" t="s">
        <v>1231</v>
      </c>
      <c r="O1025" s="120"/>
    </row>
    <row r="1026" spans="1:15" ht="13.2">
      <c r="A1026" s="172" t="s">
        <v>127</v>
      </c>
      <c r="B1026" s="7" t="s">
        <v>821</v>
      </c>
      <c r="C1026" s="124"/>
      <c r="D1026" s="124"/>
      <c r="E1026" s="124" t="s">
        <v>1229</v>
      </c>
      <c r="F1026" s="124" t="s">
        <v>1229</v>
      </c>
      <c r="G1026" s="124" t="s">
        <v>1229</v>
      </c>
      <c r="H1026" s="120"/>
      <c r="I1026" s="7" t="s">
        <v>1578</v>
      </c>
      <c r="J1026" s="120"/>
      <c r="K1026" s="120"/>
      <c r="L1026" s="120" t="s">
        <v>1231</v>
      </c>
      <c r="M1026" s="120" t="s">
        <v>1231</v>
      </c>
      <c r="N1026" s="120" t="s">
        <v>1231</v>
      </c>
      <c r="O1026" s="120"/>
    </row>
    <row r="1027" spans="1:15" ht="13.2">
      <c r="A1027" s="153"/>
      <c r="B1027" s="7" t="s">
        <v>822</v>
      </c>
      <c r="C1027" s="124"/>
      <c r="D1027" s="124"/>
      <c r="E1027" s="124" t="s">
        <v>26</v>
      </c>
      <c r="F1027" s="124" t="s">
        <v>26</v>
      </c>
      <c r="G1027" s="124" t="s">
        <v>26</v>
      </c>
      <c r="H1027" s="120"/>
      <c r="I1027" s="7" t="s">
        <v>1579</v>
      </c>
      <c r="J1027" s="120"/>
      <c r="K1027" s="120"/>
      <c r="L1027" s="120" t="s">
        <v>26</v>
      </c>
      <c r="M1027" s="120" t="s">
        <v>26</v>
      </c>
      <c r="N1027" s="120" t="s">
        <v>26</v>
      </c>
      <c r="O1027" s="120"/>
    </row>
    <row r="1028" spans="1:15" ht="13.2">
      <c r="A1028" s="153"/>
      <c r="B1028" s="7" t="s">
        <v>823</v>
      </c>
      <c r="C1028" s="124"/>
      <c r="D1028" s="124"/>
      <c r="E1028" s="124" t="s">
        <v>26</v>
      </c>
      <c r="F1028" s="124" t="s">
        <v>26</v>
      </c>
      <c r="G1028" s="124" t="s">
        <v>26</v>
      </c>
      <c r="H1028" s="120"/>
      <c r="I1028" s="7" t="s">
        <v>1580</v>
      </c>
      <c r="J1028" s="120"/>
      <c r="K1028" s="120"/>
      <c r="L1028" s="120" t="s">
        <v>26</v>
      </c>
      <c r="M1028" s="120" t="s">
        <v>26</v>
      </c>
      <c r="N1028" s="120" t="s">
        <v>26</v>
      </c>
      <c r="O1028" s="120"/>
    </row>
    <row r="1029" spans="1:15" ht="13.2">
      <c r="A1029" s="153"/>
      <c r="B1029" s="7" t="s">
        <v>824</v>
      </c>
      <c r="C1029" s="124"/>
      <c r="D1029" s="124"/>
      <c r="E1029" s="124" t="s">
        <v>26</v>
      </c>
      <c r="F1029" s="124" t="s">
        <v>26</v>
      </c>
      <c r="G1029" s="124" t="s">
        <v>26</v>
      </c>
      <c r="H1029" s="120"/>
      <c r="I1029" s="7" t="s">
        <v>1581</v>
      </c>
      <c r="J1029" s="120"/>
      <c r="K1029" s="120"/>
      <c r="L1029" s="120" t="s">
        <v>26</v>
      </c>
      <c r="M1029" s="120" t="s">
        <v>26</v>
      </c>
      <c r="N1029" s="120" t="s">
        <v>26</v>
      </c>
      <c r="O1029" s="120"/>
    </row>
    <row r="1030" spans="1:15" ht="13.2">
      <c r="A1030" s="153"/>
      <c r="B1030" s="7" t="s">
        <v>825</v>
      </c>
      <c r="C1030" s="124"/>
      <c r="D1030" s="124"/>
      <c r="E1030" s="124" t="s">
        <v>26</v>
      </c>
      <c r="F1030" s="124" t="s">
        <v>26</v>
      </c>
      <c r="G1030" s="124" t="s">
        <v>26</v>
      </c>
      <c r="H1030" s="120"/>
      <c r="I1030" s="7" t="s">
        <v>1582</v>
      </c>
      <c r="J1030" s="120"/>
      <c r="K1030" s="120"/>
      <c r="L1030" s="120" t="s">
        <v>26</v>
      </c>
      <c r="M1030" s="120" t="s">
        <v>26</v>
      </c>
      <c r="N1030" s="120" t="s">
        <v>26</v>
      </c>
      <c r="O1030" s="120"/>
    </row>
    <row r="1031" spans="1:15" ht="13.2">
      <c r="A1031" s="153"/>
      <c r="B1031" s="8" t="s">
        <v>826</v>
      </c>
      <c r="C1031" s="125"/>
      <c r="D1031" s="125"/>
      <c r="E1031" s="125" t="s">
        <v>3596</v>
      </c>
      <c r="F1031" s="125" t="s">
        <v>3596</v>
      </c>
      <c r="G1031" s="125" t="s">
        <v>3596</v>
      </c>
      <c r="H1031" s="126"/>
      <c r="I1031" s="8" t="s">
        <v>826</v>
      </c>
      <c r="J1031" s="126"/>
      <c r="K1031" s="126"/>
      <c r="L1031" s="126" t="s">
        <v>1237</v>
      </c>
      <c r="M1031" s="126" t="s">
        <v>1237</v>
      </c>
      <c r="N1031" s="126" t="s">
        <v>1237</v>
      </c>
      <c r="O1031" s="126"/>
    </row>
    <row r="1032" spans="1:15" ht="13.2">
      <c r="A1032" s="153"/>
      <c r="B1032" s="8" t="s">
        <v>827</v>
      </c>
      <c r="C1032" s="125"/>
      <c r="D1032" s="125"/>
      <c r="E1032" s="125" t="s">
        <v>3597</v>
      </c>
      <c r="F1032" s="125" t="s">
        <v>3597</v>
      </c>
      <c r="G1032" s="125" t="s">
        <v>3597</v>
      </c>
      <c r="H1032" s="126"/>
      <c r="I1032" s="8" t="s">
        <v>827</v>
      </c>
      <c r="J1032" s="126"/>
      <c r="K1032" s="126"/>
      <c r="L1032" s="126" t="s">
        <v>1237</v>
      </c>
      <c r="M1032" s="126" t="s">
        <v>1237</v>
      </c>
      <c r="N1032" s="126" t="s">
        <v>1237</v>
      </c>
      <c r="O1032" s="126"/>
    </row>
    <row r="1033" spans="1:15" ht="13.2">
      <c r="A1033" s="153"/>
      <c r="B1033" s="8" t="s">
        <v>828</v>
      </c>
      <c r="C1033" s="125"/>
      <c r="D1033" s="125"/>
      <c r="E1033" s="125" t="s">
        <v>3598</v>
      </c>
      <c r="F1033" s="125" t="s">
        <v>3598</v>
      </c>
      <c r="G1033" s="125" t="s">
        <v>3598</v>
      </c>
      <c r="H1033" s="126"/>
      <c r="I1033" s="8" t="s">
        <v>828</v>
      </c>
      <c r="J1033" s="126"/>
      <c r="K1033" s="126"/>
      <c r="L1033" s="126" t="s">
        <v>1237</v>
      </c>
      <c r="M1033" s="126" t="s">
        <v>1237</v>
      </c>
      <c r="N1033" s="126" t="s">
        <v>1237</v>
      </c>
      <c r="O1033" s="126"/>
    </row>
    <row r="1034" spans="1:15" ht="13.2">
      <c r="A1034" s="153"/>
      <c r="B1034" s="8" t="s">
        <v>829</v>
      </c>
      <c r="C1034" s="125"/>
      <c r="D1034" s="125"/>
      <c r="E1034" s="125" t="s">
        <v>26</v>
      </c>
      <c r="F1034" s="125" t="s">
        <v>26</v>
      </c>
      <c r="G1034" s="125" t="s">
        <v>26</v>
      </c>
      <c r="H1034" s="126"/>
      <c r="I1034" s="8" t="s">
        <v>829</v>
      </c>
      <c r="J1034" s="126"/>
      <c r="K1034" s="126"/>
      <c r="L1034" s="126" t="s">
        <v>26</v>
      </c>
      <c r="M1034" s="126" t="s">
        <v>26</v>
      </c>
      <c r="N1034" s="126" t="s">
        <v>26</v>
      </c>
      <c r="O1034" s="126"/>
    </row>
    <row r="1035" spans="1:15" ht="13.2">
      <c r="A1035" s="153"/>
      <c r="B1035" s="8" t="s">
        <v>830</v>
      </c>
      <c r="C1035" s="125"/>
      <c r="D1035" s="125"/>
      <c r="E1035" s="125" t="s">
        <v>26</v>
      </c>
      <c r="F1035" s="125" t="s">
        <v>26</v>
      </c>
      <c r="G1035" s="125" t="s">
        <v>26</v>
      </c>
      <c r="H1035" s="126"/>
      <c r="I1035" s="8" t="s">
        <v>830</v>
      </c>
      <c r="J1035" s="126"/>
      <c r="K1035" s="126"/>
      <c r="L1035" s="126" t="s">
        <v>26</v>
      </c>
      <c r="M1035" s="126" t="s">
        <v>26</v>
      </c>
      <c r="N1035" s="126" t="s">
        <v>26</v>
      </c>
      <c r="O1035" s="126"/>
    </row>
    <row r="1036" spans="1:15" ht="13.2">
      <c r="A1036" s="153"/>
      <c r="B1036" s="8" t="s">
        <v>831</v>
      </c>
      <c r="C1036" s="125"/>
      <c r="D1036" s="125"/>
      <c r="E1036" s="125" t="s">
        <v>26</v>
      </c>
      <c r="F1036" s="125" t="s">
        <v>26</v>
      </c>
      <c r="G1036" s="125" t="s">
        <v>26</v>
      </c>
      <c r="H1036" s="126"/>
      <c r="I1036" s="8" t="s">
        <v>831</v>
      </c>
      <c r="J1036" s="126"/>
      <c r="K1036" s="126"/>
      <c r="L1036" s="126" t="s">
        <v>26</v>
      </c>
      <c r="M1036" s="126" t="s">
        <v>26</v>
      </c>
      <c r="N1036" s="126" t="s">
        <v>26</v>
      </c>
      <c r="O1036" s="126"/>
    </row>
    <row r="1037" spans="1:15" ht="13.2">
      <c r="A1037" s="153"/>
      <c r="B1037" s="8" t="s">
        <v>832</v>
      </c>
      <c r="C1037" s="125"/>
      <c r="D1037" s="125"/>
      <c r="E1037" s="125" t="s">
        <v>26</v>
      </c>
      <c r="F1037" s="125" t="s">
        <v>26</v>
      </c>
      <c r="G1037" s="125" t="s">
        <v>26</v>
      </c>
      <c r="H1037" s="126"/>
      <c r="I1037" s="8" t="s">
        <v>832</v>
      </c>
      <c r="J1037" s="126"/>
      <c r="K1037" s="126"/>
      <c r="L1037" s="126" t="s">
        <v>26</v>
      </c>
      <c r="M1037" s="126" t="s">
        <v>26</v>
      </c>
      <c r="N1037" s="126" t="s">
        <v>26</v>
      </c>
      <c r="O1037" s="126"/>
    </row>
    <row r="1038" spans="1:15" ht="13.2">
      <c r="A1038" s="153"/>
      <c r="B1038" s="7" t="s">
        <v>152</v>
      </c>
      <c r="C1038" s="128"/>
      <c r="D1038" s="128"/>
      <c r="E1038" s="128" t="s">
        <v>3599</v>
      </c>
      <c r="F1038" s="128" t="s">
        <v>3599</v>
      </c>
      <c r="G1038" s="128" t="s">
        <v>3599</v>
      </c>
      <c r="H1038" s="120"/>
      <c r="I1038" s="7"/>
      <c r="J1038" s="120"/>
      <c r="K1038" s="120"/>
      <c r="L1038" s="120"/>
      <c r="M1038" s="120"/>
      <c r="N1038" s="120"/>
      <c r="O1038" s="120"/>
    </row>
    <row r="1039" spans="1:15" ht="13.2">
      <c r="A1039" s="153"/>
      <c r="B1039" s="7"/>
      <c r="C1039" s="128"/>
      <c r="D1039" s="128"/>
      <c r="E1039" s="128"/>
      <c r="F1039" s="128"/>
      <c r="G1039" s="128"/>
      <c r="H1039" s="120"/>
      <c r="I1039" s="7"/>
      <c r="J1039" s="120"/>
      <c r="K1039" s="120"/>
      <c r="L1039" s="120"/>
      <c r="M1039" s="120"/>
      <c r="N1039" s="120"/>
      <c r="O1039" s="120"/>
    </row>
    <row r="1040" spans="1:15" ht="13.2">
      <c r="A1040" s="153"/>
      <c r="B1040" s="7" t="s">
        <v>833</v>
      </c>
      <c r="C1040" s="128"/>
      <c r="D1040" s="128"/>
      <c r="E1040" s="128">
        <v>100</v>
      </c>
      <c r="F1040" s="128">
        <v>100</v>
      </c>
      <c r="G1040" s="128">
        <v>100</v>
      </c>
      <c r="H1040" s="120"/>
      <c r="I1040" s="7"/>
      <c r="J1040" s="120"/>
      <c r="K1040" s="120"/>
      <c r="L1040" s="120"/>
      <c r="M1040" s="120"/>
      <c r="N1040" s="120"/>
      <c r="O1040" s="120"/>
    </row>
    <row r="1041" spans="1:15" ht="13.2">
      <c r="A1041" s="153"/>
      <c r="B1041" s="7" t="s">
        <v>834</v>
      </c>
      <c r="C1041" s="128"/>
      <c r="D1041" s="128"/>
      <c r="E1041" s="128">
        <v>100</v>
      </c>
      <c r="F1041" s="128">
        <v>100</v>
      </c>
      <c r="G1041" s="128">
        <v>100</v>
      </c>
      <c r="H1041" s="120"/>
      <c r="I1041" s="7"/>
      <c r="J1041" s="120"/>
      <c r="K1041" s="120"/>
      <c r="L1041" s="120"/>
      <c r="M1041" s="120"/>
      <c r="N1041" s="120"/>
      <c r="O1041" s="120"/>
    </row>
    <row r="1042" spans="1:15" ht="13.2">
      <c r="A1042" s="153"/>
      <c r="B1042" s="7" t="s">
        <v>835</v>
      </c>
      <c r="C1042" s="128"/>
      <c r="D1042" s="128"/>
      <c r="E1042" s="128">
        <v>100</v>
      </c>
      <c r="F1042" s="128">
        <v>100</v>
      </c>
      <c r="G1042" s="128">
        <v>100</v>
      </c>
      <c r="H1042" s="120"/>
      <c r="I1042" s="7"/>
      <c r="J1042" s="120"/>
      <c r="K1042" s="120"/>
      <c r="L1042" s="120"/>
      <c r="M1042" s="120"/>
      <c r="N1042" s="120"/>
      <c r="O1042" s="120"/>
    </row>
    <row r="1043" spans="1:15" ht="13.2">
      <c r="A1043" s="153"/>
      <c r="B1043" s="7" t="s">
        <v>836</v>
      </c>
      <c r="C1043" s="128"/>
      <c r="D1043" s="128"/>
      <c r="E1043" s="128" t="s">
        <v>26</v>
      </c>
      <c r="F1043" s="128" t="s">
        <v>26</v>
      </c>
      <c r="G1043" s="128" t="s">
        <v>26</v>
      </c>
      <c r="H1043" s="120"/>
      <c r="I1043" s="7"/>
      <c r="J1043" s="120"/>
      <c r="K1043" s="120"/>
      <c r="L1043" s="120"/>
      <c r="M1043" s="120"/>
      <c r="N1043" s="120"/>
      <c r="O1043" s="120"/>
    </row>
    <row r="1044" spans="1:15" ht="13.2">
      <c r="A1044" s="153"/>
      <c r="B1044" s="7" t="s">
        <v>837</v>
      </c>
      <c r="C1044" s="128"/>
      <c r="D1044" s="128"/>
      <c r="E1044" s="128" t="s">
        <v>26</v>
      </c>
      <c r="F1044" s="128" t="s">
        <v>26</v>
      </c>
      <c r="G1044" s="128" t="s">
        <v>26</v>
      </c>
      <c r="H1044" s="120"/>
      <c r="I1044" s="7"/>
      <c r="J1044" s="120"/>
      <c r="K1044" s="120"/>
      <c r="L1044" s="120"/>
      <c r="M1044" s="120"/>
      <c r="N1044" s="120"/>
      <c r="O1044" s="120"/>
    </row>
    <row r="1045" spans="1:15" ht="13.2">
      <c r="A1045" s="153"/>
      <c r="B1045" s="7" t="s">
        <v>838</v>
      </c>
      <c r="C1045" s="128"/>
      <c r="D1045" s="128"/>
      <c r="E1045" s="128" t="s">
        <v>26</v>
      </c>
      <c r="F1045" s="128" t="s">
        <v>26</v>
      </c>
      <c r="G1045" s="128" t="s">
        <v>26</v>
      </c>
      <c r="H1045" s="120"/>
      <c r="I1045" s="7"/>
      <c r="J1045" s="120"/>
      <c r="K1045" s="120"/>
      <c r="L1045" s="120"/>
      <c r="M1045" s="120"/>
      <c r="N1045" s="120"/>
      <c r="O1045" s="120"/>
    </row>
    <row r="1046" spans="1:15" ht="13.2">
      <c r="A1046" s="153"/>
      <c r="B1046" s="7" t="s">
        <v>839</v>
      </c>
      <c r="C1046" s="128"/>
      <c r="D1046" s="128"/>
      <c r="E1046" s="128" t="s">
        <v>26</v>
      </c>
      <c r="F1046" s="128" t="s">
        <v>26</v>
      </c>
      <c r="G1046" s="128" t="s">
        <v>26</v>
      </c>
      <c r="H1046" s="120"/>
      <c r="I1046" s="7"/>
      <c r="J1046" s="120"/>
      <c r="K1046" s="120"/>
      <c r="L1046" s="120"/>
      <c r="M1046" s="120"/>
      <c r="N1046" s="120"/>
      <c r="O1046" s="120"/>
    </row>
    <row r="1047" spans="1:15" ht="13.2">
      <c r="A1047" s="153"/>
      <c r="B1047" s="7"/>
      <c r="C1047" s="128"/>
      <c r="D1047" s="128"/>
      <c r="E1047" s="128"/>
      <c r="F1047" s="128"/>
      <c r="G1047" s="128"/>
      <c r="H1047" s="120"/>
      <c r="I1047" s="7"/>
      <c r="J1047" s="120"/>
      <c r="K1047" s="120"/>
      <c r="L1047" s="120"/>
      <c r="M1047" s="120"/>
      <c r="N1047" s="120"/>
      <c r="O1047" s="120"/>
    </row>
    <row r="1048" spans="1:15" ht="13.2">
      <c r="A1048" s="153"/>
      <c r="B1048" s="6" t="s">
        <v>156</v>
      </c>
      <c r="C1048" s="14"/>
      <c r="D1048" s="14"/>
      <c r="E1048" s="133">
        <v>100</v>
      </c>
      <c r="F1048" s="133">
        <v>100</v>
      </c>
      <c r="G1048" s="133">
        <v>100</v>
      </c>
      <c r="I1048" s="7"/>
      <c r="J1048" s="120"/>
      <c r="K1048" s="120"/>
      <c r="L1048" s="120"/>
      <c r="M1048" s="120"/>
      <c r="N1048" s="120"/>
      <c r="O1048" s="120"/>
    </row>
    <row r="1049" spans="1:15" ht="13.2">
      <c r="A1049" s="153"/>
      <c r="B1049" s="7"/>
      <c r="C1049" s="15"/>
      <c r="E1049" s="15"/>
      <c r="F1049" s="15"/>
      <c r="G1049" s="15"/>
      <c r="I1049" s="7"/>
      <c r="J1049" s="120"/>
      <c r="K1049" s="120"/>
      <c r="L1049" s="120"/>
      <c r="M1049" s="120"/>
      <c r="N1049" s="120"/>
      <c r="O1049" s="120"/>
    </row>
    <row r="1050" spans="1:15" ht="13.2">
      <c r="A1050" s="153"/>
      <c r="B1050" s="8" t="s">
        <v>157</v>
      </c>
      <c r="C1050" s="16"/>
      <c r="E1050" s="134">
        <v>100</v>
      </c>
      <c r="F1050" s="16"/>
      <c r="G1050" s="16"/>
      <c r="H1050" s="3"/>
      <c r="I1050" s="8"/>
      <c r="J1050" s="126"/>
      <c r="K1050" s="126"/>
      <c r="L1050" s="126"/>
      <c r="M1050" s="126"/>
      <c r="N1050" s="126"/>
      <c r="O1050" s="126"/>
    </row>
    <row r="1051" spans="1:15" ht="13.2">
      <c r="A1051" s="153"/>
      <c r="B1051" s="7"/>
      <c r="C1051" s="15"/>
      <c r="D1051" s="15"/>
      <c r="E1051" s="15"/>
      <c r="F1051" s="15"/>
      <c r="G1051" s="15"/>
      <c r="I1051" s="7"/>
      <c r="J1051" s="120"/>
      <c r="K1051" s="120"/>
      <c r="L1051" s="120"/>
      <c r="M1051" s="120"/>
      <c r="N1051" s="120"/>
      <c r="O1051" s="120"/>
    </row>
    <row r="1052" spans="1:15" ht="18">
      <c r="A1052" s="22"/>
      <c r="B1052" s="11" t="s">
        <v>158</v>
      </c>
      <c r="C1052" s="18">
        <v>100</v>
      </c>
      <c r="D1052" s="132"/>
      <c r="E1052" s="15"/>
      <c r="F1052" s="15"/>
      <c r="G1052" s="15"/>
      <c r="I1052" s="7"/>
      <c r="J1052" s="120"/>
      <c r="K1052" s="120"/>
      <c r="L1052" s="120"/>
      <c r="M1052" s="120"/>
      <c r="N1052" s="120"/>
      <c r="O1052" s="120"/>
    </row>
    <row r="1053" spans="1:15" ht="18">
      <c r="A1053" s="12"/>
      <c r="B1053" s="7"/>
      <c r="C1053" s="124"/>
      <c r="D1053" s="124"/>
      <c r="E1053" s="124"/>
      <c r="F1053" s="124"/>
      <c r="G1053" s="124"/>
      <c r="H1053" s="120"/>
      <c r="I1053" s="7"/>
      <c r="J1053" s="120"/>
      <c r="K1053" s="120"/>
      <c r="L1053" s="120"/>
      <c r="M1053" s="120"/>
      <c r="N1053" s="120"/>
      <c r="O1053" s="120"/>
    </row>
    <row r="1054" spans="1:15" ht="13.2">
      <c r="A1054" s="171" t="s">
        <v>68</v>
      </c>
      <c r="B1054" s="6" t="s">
        <v>840</v>
      </c>
      <c r="C1054" s="122"/>
      <c r="D1054" s="122"/>
      <c r="E1054" s="122" t="s">
        <v>1226</v>
      </c>
      <c r="F1054" s="122" t="s">
        <v>1226</v>
      </c>
      <c r="G1054" s="122" t="s">
        <v>1226</v>
      </c>
      <c r="H1054" s="120"/>
      <c r="I1054" s="6" t="s">
        <v>1586</v>
      </c>
      <c r="J1054" s="123"/>
      <c r="K1054" s="123"/>
      <c r="L1054" s="123" t="s">
        <v>1231</v>
      </c>
      <c r="M1054" s="123" t="s">
        <v>1231</v>
      </c>
      <c r="N1054" s="123" t="s">
        <v>1231</v>
      </c>
      <c r="O1054" s="120"/>
    </row>
    <row r="1055" spans="1:15" ht="13.2">
      <c r="A1055" s="153"/>
      <c r="B1055" s="7" t="s">
        <v>841</v>
      </c>
      <c r="C1055" s="124"/>
      <c r="D1055" s="124"/>
      <c r="E1055" s="124" t="s">
        <v>1232</v>
      </c>
      <c r="F1055" s="124" t="s">
        <v>1232</v>
      </c>
      <c r="G1055" s="124" t="s">
        <v>1232</v>
      </c>
      <c r="H1055" s="120"/>
      <c r="I1055" s="7" t="s">
        <v>1587</v>
      </c>
      <c r="J1055" s="120"/>
      <c r="K1055" s="120"/>
      <c r="L1055" s="120" t="s">
        <v>1231</v>
      </c>
      <c r="M1055" s="120" t="s">
        <v>1231</v>
      </c>
      <c r="N1055" s="120" t="s">
        <v>1231</v>
      </c>
      <c r="O1055" s="120"/>
    </row>
    <row r="1056" spans="1:15" ht="13.2">
      <c r="A1056" s="172" t="s">
        <v>128</v>
      </c>
      <c r="B1056" s="7" t="s">
        <v>842</v>
      </c>
      <c r="C1056" s="124"/>
      <c r="D1056" s="124"/>
      <c r="E1056" s="124" t="s">
        <v>1229</v>
      </c>
      <c r="F1056" s="124" t="s">
        <v>1229</v>
      </c>
      <c r="G1056" s="124" t="s">
        <v>1229</v>
      </c>
      <c r="H1056" s="120"/>
      <c r="I1056" s="7" t="s">
        <v>1588</v>
      </c>
      <c r="J1056" s="120"/>
      <c r="K1056" s="120"/>
      <c r="L1056" s="120" t="s">
        <v>1231</v>
      </c>
      <c r="M1056" s="120" t="s">
        <v>1231</v>
      </c>
      <c r="N1056" s="120" t="s">
        <v>1231</v>
      </c>
      <c r="O1056" s="120"/>
    </row>
    <row r="1057" spans="1:15" ht="13.2">
      <c r="A1057" s="153"/>
      <c r="B1057" s="8" t="s">
        <v>843</v>
      </c>
      <c r="C1057" s="125"/>
      <c r="D1057" s="125"/>
      <c r="E1057" s="125" t="s">
        <v>3600</v>
      </c>
      <c r="F1057" s="125" t="s">
        <v>3600</v>
      </c>
      <c r="G1057" s="125" t="s">
        <v>3600</v>
      </c>
      <c r="H1057" s="126"/>
      <c r="I1057" s="8" t="s">
        <v>843</v>
      </c>
      <c r="J1057" s="126"/>
      <c r="K1057" s="126"/>
      <c r="L1057" s="126" t="s">
        <v>1237</v>
      </c>
      <c r="M1057" s="126" t="s">
        <v>1237</v>
      </c>
      <c r="N1057" s="126" t="s">
        <v>1237</v>
      </c>
      <c r="O1057" s="126"/>
    </row>
    <row r="1058" spans="1:15" ht="13.2">
      <c r="A1058" s="153"/>
      <c r="B1058" s="8" t="s">
        <v>844</v>
      </c>
      <c r="C1058" s="125"/>
      <c r="D1058" s="125"/>
      <c r="E1058" s="125" t="s">
        <v>1246</v>
      </c>
      <c r="F1058" s="125" t="s">
        <v>1246</v>
      </c>
      <c r="G1058" s="125" t="s">
        <v>1246</v>
      </c>
      <c r="H1058" s="126"/>
      <c r="I1058" s="8" t="s">
        <v>844</v>
      </c>
      <c r="J1058" s="126"/>
      <c r="K1058" s="126"/>
      <c r="L1058" s="126" t="s">
        <v>1237</v>
      </c>
      <c r="M1058" s="126" t="s">
        <v>1237</v>
      </c>
      <c r="N1058" s="126" t="s">
        <v>1237</v>
      </c>
      <c r="O1058" s="126"/>
    </row>
    <row r="1059" spans="1:15" ht="13.2">
      <c r="A1059" s="153"/>
      <c r="B1059" s="8" t="s">
        <v>845</v>
      </c>
      <c r="C1059" s="125"/>
      <c r="D1059" s="125"/>
      <c r="E1059" s="125" t="s">
        <v>3601</v>
      </c>
      <c r="F1059" s="125" t="s">
        <v>3601</v>
      </c>
      <c r="G1059" s="125" t="s">
        <v>3601</v>
      </c>
      <c r="H1059" s="126"/>
      <c r="I1059" s="8" t="s">
        <v>845</v>
      </c>
      <c r="J1059" s="126"/>
      <c r="K1059" s="126"/>
      <c r="L1059" s="126" t="s">
        <v>1237</v>
      </c>
      <c r="M1059" s="126" t="s">
        <v>1237</v>
      </c>
      <c r="N1059" s="126" t="s">
        <v>1237</v>
      </c>
      <c r="O1059" s="126"/>
    </row>
    <row r="1060" spans="1:15" ht="13.2">
      <c r="A1060" s="153"/>
      <c r="B1060" s="7" t="s">
        <v>152</v>
      </c>
      <c r="C1060" s="128"/>
      <c r="D1060" s="128"/>
      <c r="E1060" s="128" t="s">
        <v>3602</v>
      </c>
      <c r="F1060" s="128" t="s">
        <v>3602</v>
      </c>
      <c r="G1060" s="128" t="s">
        <v>3602</v>
      </c>
      <c r="H1060" s="120"/>
      <c r="I1060" s="7"/>
      <c r="J1060" s="120"/>
      <c r="K1060" s="120"/>
      <c r="L1060" s="120"/>
      <c r="M1060" s="120"/>
      <c r="N1060" s="120"/>
      <c r="O1060" s="120"/>
    </row>
    <row r="1061" spans="1:15" ht="13.2">
      <c r="A1061" s="153"/>
      <c r="B1061" s="7"/>
      <c r="C1061" s="128"/>
      <c r="D1061" s="128"/>
      <c r="E1061" s="128"/>
      <c r="F1061" s="128"/>
      <c r="G1061" s="128"/>
      <c r="H1061" s="120"/>
      <c r="I1061" s="7"/>
      <c r="J1061" s="120"/>
      <c r="K1061" s="120"/>
      <c r="L1061" s="120"/>
      <c r="M1061" s="120"/>
      <c r="N1061" s="120"/>
      <c r="O1061" s="120"/>
    </row>
    <row r="1062" spans="1:15" ht="13.2">
      <c r="A1062" s="153"/>
      <c r="B1062" s="7" t="s">
        <v>846</v>
      </c>
      <c r="C1062" s="128"/>
      <c r="D1062" s="128"/>
      <c r="E1062" s="128">
        <v>50</v>
      </c>
      <c r="F1062" s="128">
        <v>50</v>
      </c>
      <c r="G1062" s="128">
        <v>50</v>
      </c>
      <c r="H1062" s="120"/>
      <c r="I1062" s="7"/>
      <c r="J1062" s="120"/>
      <c r="K1062" s="120"/>
      <c r="L1062" s="120"/>
      <c r="M1062" s="120"/>
      <c r="N1062" s="120"/>
      <c r="O1062" s="120"/>
    </row>
    <row r="1063" spans="1:15" ht="13.2">
      <c r="A1063" s="153"/>
      <c r="B1063" s="7" t="s">
        <v>847</v>
      </c>
      <c r="C1063" s="128"/>
      <c r="D1063" s="128"/>
      <c r="E1063" s="128">
        <v>0</v>
      </c>
      <c r="F1063" s="128">
        <v>0</v>
      </c>
      <c r="G1063" s="128">
        <v>0</v>
      </c>
      <c r="H1063" s="120"/>
      <c r="I1063" s="7"/>
      <c r="J1063" s="120"/>
      <c r="K1063" s="120"/>
      <c r="L1063" s="120"/>
      <c r="M1063" s="120"/>
      <c r="N1063" s="120"/>
      <c r="O1063" s="120"/>
    </row>
    <row r="1064" spans="1:15" ht="13.2">
      <c r="A1064" s="153"/>
      <c r="B1064" s="7" t="s">
        <v>848</v>
      </c>
      <c r="C1064" s="128"/>
      <c r="D1064" s="128"/>
      <c r="E1064" s="128">
        <v>100</v>
      </c>
      <c r="F1064" s="128">
        <v>100</v>
      </c>
      <c r="G1064" s="128">
        <v>100</v>
      </c>
      <c r="H1064" s="120"/>
      <c r="I1064" s="7"/>
      <c r="J1064" s="120"/>
      <c r="K1064" s="120"/>
      <c r="L1064" s="120"/>
      <c r="M1064" s="120"/>
      <c r="N1064" s="120"/>
      <c r="O1064" s="120"/>
    </row>
    <row r="1065" spans="1:15" ht="13.2">
      <c r="A1065" s="153"/>
      <c r="B1065" s="7"/>
      <c r="C1065" s="128"/>
      <c r="D1065" s="128"/>
      <c r="E1065" s="128"/>
      <c r="F1065" s="128"/>
      <c r="G1065" s="128"/>
      <c r="H1065" s="120"/>
      <c r="I1065" s="7"/>
      <c r="J1065" s="120"/>
      <c r="K1065" s="120"/>
      <c r="L1065" s="120"/>
      <c r="M1065" s="120"/>
      <c r="N1065" s="120"/>
      <c r="O1065" s="120"/>
    </row>
    <row r="1066" spans="1:15" ht="13.2">
      <c r="A1066" s="153"/>
      <c r="B1066" s="6" t="s">
        <v>156</v>
      </c>
      <c r="C1066" s="14"/>
      <c r="D1066" s="14"/>
      <c r="E1066" s="133">
        <v>50</v>
      </c>
      <c r="F1066" s="133">
        <v>50</v>
      </c>
      <c r="G1066" s="133">
        <v>50</v>
      </c>
      <c r="I1066" s="7"/>
      <c r="J1066" s="120"/>
      <c r="K1066" s="120"/>
      <c r="L1066" s="120"/>
      <c r="M1066" s="120"/>
      <c r="N1066" s="120"/>
      <c r="O1066" s="120"/>
    </row>
    <row r="1067" spans="1:15" ht="13.2">
      <c r="A1067" s="153"/>
      <c r="B1067" s="7"/>
      <c r="C1067" s="15"/>
      <c r="E1067" s="15"/>
      <c r="F1067" s="15"/>
      <c r="G1067" s="15"/>
      <c r="I1067" s="7"/>
      <c r="J1067" s="120"/>
      <c r="K1067" s="120"/>
      <c r="L1067" s="120"/>
      <c r="M1067" s="120"/>
      <c r="N1067" s="120"/>
      <c r="O1067" s="120"/>
    </row>
    <row r="1068" spans="1:15" ht="13.2">
      <c r="A1068" s="153"/>
      <c r="B1068" s="8" t="s">
        <v>157</v>
      </c>
      <c r="C1068" s="16"/>
      <c r="E1068" s="134">
        <v>50</v>
      </c>
      <c r="F1068" s="16"/>
      <c r="G1068" s="16"/>
      <c r="H1068" s="3"/>
      <c r="I1068" s="8"/>
      <c r="J1068" s="126"/>
      <c r="K1068" s="126"/>
      <c r="L1068" s="126"/>
      <c r="M1068" s="126"/>
      <c r="N1068" s="126"/>
      <c r="O1068" s="126"/>
    </row>
    <row r="1069" spans="1:15" ht="13.2">
      <c r="A1069" s="153"/>
      <c r="B1069" s="7"/>
      <c r="C1069" s="15"/>
      <c r="D1069" s="15"/>
      <c r="E1069" s="15"/>
      <c r="F1069" s="15"/>
      <c r="G1069" s="15"/>
      <c r="I1069" s="7"/>
      <c r="J1069" s="120"/>
      <c r="K1069" s="120"/>
      <c r="L1069" s="120"/>
      <c r="M1069" s="120"/>
      <c r="N1069" s="120"/>
      <c r="O1069" s="120"/>
    </row>
    <row r="1070" spans="1:15" ht="18">
      <c r="A1070" s="22"/>
      <c r="B1070" s="11" t="s">
        <v>158</v>
      </c>
      <c r="C1070" s="18">
        <v>50</v>
      </c>
      <c r="D1070" s="132"/>
      <c r="E1070" s="15"/>
      <c r="F1070" s="15"/>
      <c r="G1070" s="15"/>
      <c r="I1070" s="7"/>
      <c r="J1070" s="120"/>
      <c r="K1070" s="120"/>
      <c r="L1070" s="120"/>
      <c r="M1070" s="120"/>
      <c r="N1070" s="120"/>
      <c r="O1070" s="120"/>
    </row>
    <row r="1071" spans="1:15" ht="18">
      <c r="A1071" s="12"/>
      <c r="B1071" s="7"/>
      <c r="C1071" s="124"/>
      <c r="D1071" s="124"/>
      <c r="E1071" s="124"/>
      <c r="F1071" s="124"/>
      <c r="G1071" s="124"/>
      <c r="H1071" s="120"/>
      <c r="I1071" s="7"/>
      <c r="J1071" s="120"/>
      <c r="K1071" s="120"/>
      <c r="L1071" s="120"/>
      <c r="M1071" s="120"/>
      <c r="N1071" s="120"/>
      <c r="O1071" s="120"/>
    </row>
    <row r="1072" spans="1:15" ht="13.2">
      <c r="A1072" s="171" t="s">
        <v>69</v>
      </c>
      <c r="B1072" s="6" t="s">
        <v>849</v>
      </c>
      <c r="C1072" s="122"/>
      <c r="D1072" s="122"/>
      <c r="E1072" s="122" t="s">
        <v>1226</v>
      </c>
      <c r="F1072" s="122" t="s">
        <v>1226</v>
      </c>
      <c r="G1072" s="122" t="s">
        <v>1226</v>
      </c>
      <c r="H1072" s="120"/>
      <c r="I1072" s="6" t="s">
        <v>1591</v>
      </c>
      <c r="J1072" s="123"/>
      <c r="K1072" s="123"/>
      <c r="L1072" s="123" t="s">
        <v>1231</v>
      </c>
      <c r="M1072" s="123" t="s">
        <v>1231</v>
      </c>
      <c r="N1072" s="123" t="s">
        <v>1231</v>
      </c>
      <c r="O1072" s="120"/>
    </row>
    <row r="1073" spans="1:15" ht="13.2">
      <c r="A1073" s="153"/>
      <c r="B1073" s="7" t="s">
        <v>850</v>
      </c>
      <c r="C1073" s="124"/>
      <c r="D1073" s="124"/>
      <c r="E1073" s="124" t="s">
        <v>1226</v>
      </c>
      <c r="F1073" s="124" t="s">
        <v>1226</v>
      </c>
      <c r="G1073" s="124" t="s">
        <v>1226</v>
      </c>
      <c r="H1073" s="120"/>
      <c r="I1073" s="7" t="s">
        <v>1592</v>
      </c>
      <c r="J1073" s="120"/>
      <c r="K1073" s="120"/>
      <c r="L1073" s="120" t="s">
        <v>1231</v>
      </c>
      <c r="M1073" s="120" t="s">
        <v>1231</v>
      </c>
      <c r="N1073" s="120" t="s">
        <v>1231</v>
      </c>
      <c r="O1073" s="120"/>
    </row>
    <row r="1074" spans="1:15" ht="13.2">
      <c r="A1074" s="172" t="s">
        <v>129</v>
      </c>
      <c r="B1074" s="7" t="s">
        <v>851</v>
      </c>
      <c r="C1074" s="124"/>
      <c r="D1074" s="124"/>
      <c r="E1074" s="124" t="s">
        <v>1229</v>
      </c>
      <c r="F1074" s="124" t="s">
        <v>1229</v>
      </c>
      <c r="G1074" s="124" t="s">
        <v>1229</v>
      </c>
      <c r="H1074" s="120"/>
      <c r="I1074" s="7" t="s">
        <v>1593</v>
      </c>
      <c r="J1074" s="120"/>
      <c r="K1074" s="120"/>
      <c r="L1074" s="120" t="s">
        <v>1231</v>
      </c>
      <c r="M1074" s="120" t="s">
        <v>1231</v>
      </c>
      <c r="N1074" s="120" t="s">
        <v>1231</v>
      </c>
      <c r="O1074" s="120"/>
    </row>
    <row r="1075" spans="1:15" ht="13.2">
      <c r="A1075" s="153"/>
      <c r="B1075" s="7" t="s">
        <v>852</v>
      </c>
      <c r="C1075" s="124"/>
      <c r="D1075" s="124"/>
      <c r="E1075" s="124" t="s">
        <v>1232</v>
      </c>
      <c r="F1075" s="124" t="s">
        <v>1232</v>
      </c>
      <c r="G1075" s="124" t="s">
        <v>1232</v>
      </c>
      <c r="H1075" s="120"/>
      <c r="I1075" s="7" t="s">
        <v>1594</v>
      </c>
      <c r="J1075" s="120"/>
      <c r="K1075" s="120"/>
      <c r="L1075" s="120" t="s">
        <v>1231</v>
      </c>
      <c r="M1075" s="120" t="s">
        <v>1231</v>
      </c>
      <c r="N1075" s="120" t="s">
        <v>1231</v>
      </c>
      <c r="O1075" s="120"/>
    </row>
    <row r="1076" spans="1:15" ht="13.2">
      <c r="A1076" s="153"/>
      <c r="B1076" s="7" t="s">
        <v>853</v>
      </c>
      <c r="C1076" s="124"/>
      <c r="D1076" s="124"/>
      <c r="E1076" s="124" t="s">
        <v>26</v>
      </c>
      <c r="F1076" s="124" t="s">
        <v>26</v>
      </c>
      <c r="G1076" s="124" t="s">
        <v>26</v>
      </c>
      <c r="H1076" s="120"/>
      <c r="I1076" s="7" t="s">
        <v>1595</v>
      </c>
      <c r="J1076" s="120"/>
      <c r="K1076" s="120"/>
      <c r="L1076" s="120" t="s">
        <v>26</v>
      </c>
      <c r="M1076" s="120" t="s">
        <v>26</v>
      </c>
      <c r="N1076" s="120" t="s">
        <v>26</v>
      </c>
      <c r="O1076" s="120"/>
    </row>
    <row r="1077" spans="1:15" ht="13.2">
      <c r="A1077" s="153"/>
      <c r="B1077" s="7" t="s">
        <v>854</v>
      </c>
      <c r="C1077" s="124"/>
      <c r="D1077" s="124"/>
      <c r="E1077" s="124" t="s">
        <v>26</v>
      </c>
      <c r="F1077" s="124" t="s">
        <v>26</v>
      </c>
      <c r="G1077" s="124" t="s">
        <v>26</v>
      </c>
      <c r="H1077" s="120"/>
      <c r="I1077" s="7" t="s">
        <v>1596</v>
      </c>
      <c r="J1077" s="120"/>
      <c r="K1077" s="120"/>
      <c r="L1077" s="120" t="s">
        <v>26</v>
      </c>
      <c r="M1077" s="120" t="s">
        <v>26</v>
      </c>
      <c r="N1077" s="120" t="s">
        <v>26</v>
      </c>
      <c r="O1077" s="120"/>
    </row>
    <row r="1078" spans="1:15" ht="13.2">
      <c r="A1078" s="153"/>
      <c r="B1078" s="7" t="s">
        <v>855</v>
      </c>
      <c r="C1078" s="124"/>
      <c r="D1078" s="124"/>
      <c r="E1078" s="124" t="s">
        <v>26</v>
      </c>
      <c r="F1078" s="124" t="s">
        <v>26</v>
      </c>
      <c r="G1078" s="124" t="s">
        <v>26</v>
      </c>
      <c r="H1078" s="120"/>
      <c r="I1078" s="7" t="s">
        <v>1597</v>
      </c>
      <c r="J1078" s="120"/>
      <c r="K1078" s="120"/>
      <c r="L1078" s="120" t="s">
        <v>26</v>
      </c>
      <c r="M1078" s="120" t="s">
        <v>26</v>
      </c>
      <c r="N1078" s="120" t="s">
        <v>26</v>
      </c>
      <c r="O1078" s="120"/>
    </row>
    <row r="1079" spans="1:15" ht="13.2">
      <c r="A1079" s="153"/>
      <c r="B1079" s="7" t="s">
        <v>856</v>
      </c>
      <c r="C1079" s="124"/>
      <c r="D1079" s="124"/>
      <c r="E1079" s="124" t="s">
        <v>26</v>
      </c>
      <c r="F1079" s="124" t="s">
        <v>26</v>
      </c>
      <c r="G1079" s="124" t="s">
        <v>26</v>
      </c>
      <c r="H1079" s="120"/>
      <c r="I1079" s="7" t="s">
        <v>1598</v>
      </c>
      <c r="J1079" s="120"/>
      <c r="K1079" s="120"/>
      <c r="L1079" s="120" t="s">
        <v>26</v>
      </c>
      <c r="M1079" s="120" t="s">
        <v>26</v>
      </c>
      <c r="N1079" s="120" t="s">
        <v>26</v>
      </c>
      <c r="O1079" s="120"/>
    </row>
    <row r="1080" spans="1:15" ht="13.2">
      <c r="A1080" s="153"/>
      <c r="B1080" s="8" t="s">
        <v>857</v>
      </c>
      <c r="C1080" s="125"/>
      <c r="D1080" s="125"/>
      <c r="E1080" s="125" t="s">
        <v>3603</v>
      </c>
      <c r="F1080" s="125" t="s">
        <v>3603</v>
      </c>
      <c r="G1080" s="125" t="s">
        <v>3603</v>
      </c>
      <c r="H1080" s="126"/>
      <c r="I1080" s="8" t="s">
        <v>857</v>
      </c>
      <c r="J1080" s="126"/>
      <c r="K1080" s="126"/>
      <c r="L1080" s="126" t="s">
        <v>1237</v>
      </c>
      <c r="M1080" s="126" t="s">
        <v>1237</v>
      </c>
      <c r="N1080" s="126" t="s">
        <v>1237</v>
      </c>
      <c r="O1080" s="126"/>
    </row>
    <row r="1081" spans="1:15" ht="13.2">
      <c r="A1081" s="153"/>
      <c r="B1081" s="8" t="s">
        <v>858</v>
      </c>
      <c r="C1081" s="125"/>
      <c r="D1081" s="125"/>
      <c r="E1081" s="125" t="s">
        <v>3604</v>
      </c>
      <c r="F1081" s="125" t="s">
        <v>3604</v>
      </c>
      <c r="G1081" s="125" t="s">
        <v>3604</v>
      </c>
      <c r="H1081" s="126"/>
      <c r="I1081" s="8" t="s">
        <v>858</v>
      </c>
      <c r="J1081" s="126"/>
      <c r="K1081" s="126"/>
      <c r="L1081" s="126" t="s">
        <v>1237</v>
      </c>
      <c r="M1081" s="126" t="s">
        <v>1237</v>
      </c>
      <c r="N1081" s="126" t="s">
        <v>1237</v>
      </c>
      <c r="O1081" s="126"/>
    </row>
    <row r="1082" spans="1:15" ht="13.2">
      <c r="A1082" s="153"/>
      <c r="B1082" s="8" t="s">
        <v>859</v>
      </c>
      <c r="C1082" s="125"/>
      <c r="D1082" s="125"/>
      <c r="E1082" s="125" t="s">
        <v>3605</v>
      </c>
      <c r="F1082" s="125" t="s">
        <v>3605</v>
      </c>
      <c r="G1082" s="125" t="s">
        <v>3605</v>
      </c>
      <c r="H1082" s="126"/>
      <c r="I1082" s="8" t="s">
        <v>859</v>
      </c>
      <c r="J1082" s="126"/>
      <c r="K1082" s="126"/>
      <c r="L1082" s="126" t="s">
        <v>1237</v>
      </c>
      <c r="M1082" s="126" t="s">
        <v>1237</v>
      </c>
      <c r="N1082" s="126" t="s">
        <v>1237</v>
      </c>
      <c r="O1082" s="126"/>
    </row>
    <row r="1083" spans="1:15" ht="13.2">
      <c r="A1083" s="153"/>
      <c r="B1083" s="8" t="s">
        <v>860</v>
      </c>
      <c r="C1083" s="125"/>
      <c r="D1083" s="125"/>
      <c r="E1083" s="125" t="s">
        <v>1285</v>
      </c>
      <c r="F1083" s="125" t="s">
        <v>1285</v>
      </c>
      <c r="G1083" s="125" t="s">
        <v>1285</v>
      </c>
      <c r="H1083" s="126"/>
      <c r="I1083" s="8" t="s">
        <v>860</v>
      </c>
      <c r="J1083" s="126"/>
      <c r="K1083" s="126"/>
      <c r="L1083" s="126" t="s">
        <v>1237</v>
      </c>
      <c r="M1083" s="126" t="s">
        <v>1237</v>
      </c>
      <c r="N1083" s="126" t="s">
        <v>1237</v>
      </c>
      <c r="O1083" s="126"/>
    </row>
    <row r="1084" spans="1:15" ht="13.2">
      <c r="A1084" s="153"/>
      <c r="B1084" s="8" t="s">
        <v>861</v>
      </c>
      <c r="C1084" s="125"/>
      <c r="D1084" s="125"/>
      <c r="E1084" s="125" t="s">
        <v>26</v>
      </c>
      <c r="F1084" s="125" t="s">
        <v>26</v>
      </c>
      <c r="G1084" s="125" t="s">
        <v>26</v>
      </c>
      <c r="H1084" s="126"/>
      <c r="I1084" s="8" t="s">
        <v>861</v>
      </c>
      <c r="J1084" s="126"/>
      <c r="K1084" s="126"/>
      <c r="L1084" s="126" t="s">
        <v>26</v>
      </c>
      <c r="M1084" s="126" t="s">
        <v>26</v>
      </c>
      <c r="N1084" s="126" t="s">
        <v>26</v>
      </c>
      <c r="O1084" s="126"/>
    </row>
    <row r="1085" spans="1:15" ht="13.2">
      <c r="A1085" s="153"/>
      <c r="B1085" s="8" t="s">
        <v>862</v>
      </c>
      <c r="C1085" s="125"/>
      <c r="D1085" s="125"/>
      <c r="E1085" s="125" t="s">
        <v>26</v>
      </c>
      <c r="F1085" s="125" t="s">
        <v>26</v>
      </c>
      <c r="G1085" s="125" t="s">
        <v>26</v>
      </c>
      <c r="H1085" s="126"/>
      <c r="I1085" s="8" t="s">
        <v>862</v>
      </c>
      <c r="J1085" s="126"/>
      <c r="K1085" s="126"/>
      <c r="L1085" s="126" t="s">
        <v>26</v>
      </c>
      <c r="M1085" s="126" t="s">
        <v>26</v>
      </c>
      <c r="N1085" s="126" t="s">
        <v>26</v>
      </c>
      <c r="O1085" s="126"/>
    </row>
    <row r="1086" spans="1:15" ht="13.2">
      <c r="A1086" s="153"/>
      <c r="B1086" s="8" t="s">
        <v>863</v>
      </c>
      <c r="C1086" s="125"/>
      <c r="D1086" s="125"/>
      <c r="E1086" s="125" t="s">
        <v>26</v>
      </c>
      <c r="F1086" s="125" t="s">
        <v>26</v>
      </c>
      <c r="G1086" s="125" t="s">
        <v>26</v>
      </c>
      <c r="H1086" s="126"/>
      <c r="I1086" s="8" t="s">
        <v>863</v>
      </c>
      <c r="J1086" s="126"/>
      <c r="K1086" s="126"/>
      <c r="L1086" s="126" t="s">
        <v>26</v>
      </c>
      <c r="M1086" s="126" t="s">
        <v>26</v>
      </c>
      <c r="N1086" s="126" t="s">
        <v>26</v>
      </c>
      <c r="O1086" s="126"/>
    </row>
    <row r="1087" spans="1:15" ht="13.2">
      <c r="A1087" s="153"/>
      <c r="B1087" s="8" t="s">
        <v>864</v>
      </c>
      <c r="C1087" s="125"/>
      <c r="D1087" s="125"/>
      <c r="E1087" s="125" t="s">
        <v>26</v>
      </c>
      <c r="F1087" s="125" t="s">
        <v>26</v>
      </c>
      <c r="G1087" s="125" t="s">
        <v>26</v>
      </c>
      <c r="H1087" s="126"/>
      <c r="I1087" s="8" t="s">
        <v>864</v>
      </c>
      <c r="J1087" s="126"/>
      <c r="K1087" s="126"/>
      <c r="L1087" s="126" t="s">
        <v>26</v>
      </c>
      <c r="M1087" s="126" t="s">
        <v>26</v>
      </c>
      <c r="N1087" s="126" t="s">
        <v>26</v>
      </c>
      <c r="O1087" s="126"/>
    </row>
    <row r="1088" spans="1:15" ht="13.2">
      <c r="A1088" s="153"/>
      <c r="B1088" s="7" t="s">
        <v>152</v>
      </c>
      <c r="C1088" s="128"/>
      <c r="D1088" s="128"/>
      <c r="E1088" s="128" t="s">
        <v>3606</v>
      </c>
      <c r="F1088" s="128" t="s">
        <v>3606</v>
      </c>
      <c r="G1088" s="128" t="s">
        <v>3606</v>
      </c>
      <c r="H1088" s="120"/>
      <c r="I1088" s="7"/>
      <c r="J1088" s="120"/>
      <c r="K1088" s="120"/>
      <c r="L1088" s="120"/>
      <c r="M1088" s="120"/>
      <c r="N1088" s="120"/>
      <c r="O1088" s="120"/>
    </row>
    <row r="1089" spans="1:15" ht="13.2">
      <c r="A1089" s="153"/>
      <c r="B1089" s="7"/>
      <c r="C1089" s="128"/>
      <c r="D1089" s="128"/>
      <c r="E1089" s="128"/>
      <c r="F1089" s="128"/>
      <c r="G1089" s="128"/>
      <c r="H1089" s="120"/>
      <c r="I1089" s="7"/>
      <c r="J1089" s="120"/>
      <c r="K1089" s="120"/>
      <c r="L1089" s="120"/>
      <c r="M1089" s="120"/>
      <c r="N1089" s="120"/>
      <c r="O1089" s="120"/>
    </row>
    <row r="1090" spans="1:15" ht="13.2">
      <c r="A1090" s="153"/>
      <c r="B1090" s="7" t="s">
        <v>865</v>
      </c>
      <c r="C1090" s="128"/>
      <c r="D1090" s="128"/>
      <c r="E1090" s="128">
        <v>50</v>
      </c>
      <c r="F1090" s="128">
        <v>50</v>
      </c>
      <c r="G1090" s="128">
        <v>50</v>
      </c>
      <c r="H1090" s="120"/>
      <c r="I1090" s="7"/>
      <c r="J1090" s="120"/>
      <c r="K1090" s="120"/>
      <c r="L1090" s="120"/>
      <c r="M1090" s="120"/>
      <c r="N1090" s="120"/>
      <c r="O1090" s="120"/>
    </row>
    <row r="1091" spans="1:15" ht="13.2">
      <c r="A1091" s="153"/>
      <c r="B1091" s="7" t="s">
        <v>866</v>
      </c>
      <c r="C1091" s="128"/>
      <c r="D1091" s="128"/>
      <c r="E1091" s="128">
        <v>50</v>
      </c>
      <c r="F1091" s="128">
        <v>50</v>
      </c>
      <c r="G1091" s="128">
        <v>50</v>
      </c>
      <c r="H1091" s="120"/>
      <c r="I1091" s="7"/>
      <c r="J1091" s="120"/>
      <c r="K1091" s="120"/>
      <c r="L1091" s="120"/>
      <c r="M1091" s="120"/>
      <c r="N1091" s="120"/>
      <c r="O1091" s="120"/>
    </row>
    <row r="1092" spans="1:15" ht="13.2">
      <c r="A1092" s="153"/>
      <c r="B1092" s="7" t="s">
        <v>867</v>
      </c>
      <c r="C1092" s="128"/>
      <c r="D1092" s="128"/>
      <c r="E1092" s="128">
        <v>100</v>
      </c>
      <c r="F1092" s="128">
        <v>100</v>
      </c>
      <c r="G1092" s="128">
        <v>100</v>
      </c>
      <c r="H1092" s="120"/>
      <c r="I1092" s="7"/>
      <c r="J1092" s="120"/>
      <c r="K1092" s="120"/>
      <c r="L1092" s="120"/>
      <c r="M1092" s="120"/>
      <c r="N1092" s="120"/>
      <c r="O1092" s="120"/>
    </row>
    <row r="1093" spans="1:15" ht="13.2">
      <c r="A1093" s="153"/>
      <c r="B1093" s="7" t="s">
        <v>868</v>
      </c>
      <c r="C1093" s="128"/>
      <c r="D1093" s="128"/>
      <c r="E1093" s="128">
        <v>0</v>
      </c>
      <c r="F1093" s="128">
        <v>0</v>
      </c>
      <c r="G1093" s="128">
        <v>0</v>
      </c>
      <c r="H1093" s="120"/>
      <c r="I1093" s="7"/>
      <c r="J1093" s="120"/>
      <c r="K1093" s="120"/>
      <c r="L1093" s="120"/>
      <c r="M1093" s="120"/>
      <c r="N1093" s="120"/>
      <c r="O1093" s="120"/>
    </row>
    <row r="1094" spans="1:15" ht="13.2">
      <c r="A1094" s="153"/>
      <c r="B1094" s="7" t="s">
        <v>869</v>
      </c>
      <c r="C1094" s="128"/>
      <c r="D1094" s="128"/>
      <c r="E1094" s="128" t="s">
        <v>26</v>
      </c>
      <c r="F1094" s="128" t="s">
        <v>26</v>
      </c>
      <c r="G1094" s="128" t="s">
        <v>26</v>
      </c>
      <c r="H1094" s="120"/>
      <c r="I1094" s="7"/>
      <c r="J1094" s="120"/>
      <c r="K1094" s="120"/>
      <c r="L1094" s="120"/>
      <c r="M1094" s="120"/>
      <c r="N1094" s="120"/>
      <c r="O1094" s="120"/>
    </row>
    <row r="1095" spans="1:15" ht="13.2">
      <c r="A1095" s="153"/>
      <c r="B1095" s="7" t="s">
        <v>870</v>
      </c>
      <c r="C1095" s="128"/>
      <c r="D1095" s="128"/>
      <c r="E1095" s="128" t="s">
        <v>26</v>
      </c>
      <c r="F1095" s="128" t="s">
        <v>26</v>
      </c>
      <c r="G1095" s="128" t="s">
        <v>26</v>
      </c>
      <c r="H1095" s="120"/>
      <c r="I1095" s="7"/>
      <c r="J1095" s="120"/>
      <c r="K1095" s="120"/>
      <c r="L1095" s="120"/>
      <c r="M1095" s="120"/>
      <c r="N1095" s="120"/>
      <c r="O1095" s="120"/>
    </row>
    <row r="1096" spans="1:15" ht="13.2">
      <c r="A1096" s="153"/>
      <c r="B1096" s="7" t="s">
        <v>871</v>
      </c>
      <c r="C1096" s="128"/>
      <c r="D1096" s="128"/>
      <c r="E1096" s="128" t="s">
        <v>26</v>
      </c>
      <c r="F1096" s="128" t="s">
        <v>26</v>
      </c>
      <c r="G1096" s="128" t="s">
        <v>26</v>
      </c>
      <c r="H1096" s="120"/>
      <c r="I1096" s="7"/>
      <c r="J1096" s="120"/>
      <c r="K1096" s="120"/>
      <c r="L1096" s="120"/>
      <c r="M1096" s="120"/>
      <c r="N1096" s="120"/>
      <c r="O1096" s="120"/>
    </row>
    <row r="1097" spans="1:15" ht="13.2">
      <c r="A1097" s="153"/>
      <c r="B1097" s="7" t="s">
        <v>872</v>
      </c>
      <c r="C1097" s="128"/>
      <c r="D1097" s="128"/>
      <c r="E1097" s="128" t="s">
        <v>26</v>
      </c>
      <c r="F1097" s="128" t="s">
        <v>26</v>
      </c>
      <c r="G1097" s="128" t="s">
        <v>26</v>
      </c>
      <c r="H1097" s="120"/>
      <c r="I1097" s="7"/>
      <c r="J1097" s="120"/>
      <c r="K1097" s="120"/>
      <c r="L1097" s="120"/>
      <c r="M1097" s="120"/>
      <c r="N1097" s="120"/>
      <c r="O1097" s="120"/>
    </row>
    <row r="1098" spans="1:15" ht="13.2">
      <c r="A1098" s="153"/>
      <c r="B1098" s="7"/>
      <c r="C1098" s="128"/>
      <c r="D1098" s="128"/>
      <c r="E1098" s="128"/>
      <c r="F1098" s="128"/>
      <c r="G1098" s="128"/>
      <c r="H1098" s="120"/>
      <c r="I1098" s="7"/>
      <c r="J1098" s="120"/>
      <c r="K1098" s="120"/>
      <c r="L1098" s="120"/>
      <c r="M1098" s="120"/>
      <c r="N1098" s="120"/>
      <c r="O1098" s="120"/>
    </row>
    <row r="1099" spans="1:15" ht="13.2">
      <c r="A1099" s="153"/>
      <c r="B1099" s="6" t="s">
        <v>156</v>
      </c>
      <c r="C1099" s="14"/>
      <c r="D1099" s="14"/>
      <c r="E1099" s="133">
        <v>50</v>
      </c>
      <c r="F1099" s="133">
        <v>50</v>
      </c>
      <c r="G1099" s="133">
        <v>50</v>
      </c>
      <c r="I1099" s="7"/>
      <c r="J1099" s="120"/>
      <c r="K1099" s="120"/>
      <c r="L1099" s="120"/>
      <c r="M1099" s="120"/>
      <c r="N1099" s="120"/>
      <c r="O1099" s="120"/>
    </row>
    <row r="1100" spans="1:15" ht="13.2">
      <c r="A1100" s="153"/>
      <c r="B1100" s="7"/>
      <c r="C1100" s="15"/>
      <c r="E1100" s="15"/>
      <c r="F1100" s="15"/>
      <c r="G1100" s="15"/>
      <c r="I1100" s="7"/>
      <c r="J1100" s="120"/>
      <c r="K1100" s="120"/>
      <c r="L1100" s="120"/>
      <c r="M1100" s="120"/>
      <c r="N1100" s="120"/>
      <c r="O1100" s="120"/>
    </row>
    <row r="1101" spans="1:15" ht="13.2">
      <c r="A1101" s="153"/>
      <c r="B1101" s="8" t="s">
        <v>157</v>
      </c>
      <c r="C1101" s="16"/>
      <c r="E1101" s="134">
        <v>50</v>
      </c>
      <c r="F1101" s="16"/>
      <c r="G1101" s="16"/>
      <c r="H1101" s="3"/>
      <c r="I1101" s="8"/>
      <c r="J1101" s="126"/>
      <c r="K1101" s="126"/>
      <c r="L1101" s="126"/>
      <c r="M1101" s="126"/>
      <c r="N1101" s="126"/>
      <c r="O1101" s="126"/>
    </row>
    <row r="1102" spans="1:15" ht="13.2">
      <c r="A1102" s="153"/>
      <c r="B1102" s="7"/>
      <c r="C1102" s="15"/>
      <c r="D1102" s="15"/>
      <c r="E1102" s="15"/>
      <c r="F1102" s="15"/>
      <c r="G1102" s="15"/>
      <c r="I1102" s="7"/>
      <c r="J1102" s="120"/>
      <c r="K1102" s="120"/>
      <c r="L1102" s="120"/>
      <c r="M1102" s="120"/>
      <c r="N1102" s="120"/>
      <c r="O1102" s="120"/>
    </row>
    <row r="1103" spans="1:15" ht="18">
      <c r="A1103" s="22"/>
      <c r="B1103" s="11" t="s">
        <v>158</v>
      </c>
      <c r="C1103" s="18">
        <v>50</v>
      </c>
      <c r="D1103" s="132"/>
      <c r="E1103" s="15"/>
      <c r="F1103" s="15"/>
      <c r="G1103" s="15"/>
      <c r="I1103" s="7"/>
      <c r="J1103" s="120"/>
      <c r="K1103" s="120"/>
      <c r="L1103" s="120"/>
      <c r="M1103" s="120"/>
      <c r="N1103" s="120"/>
      <c r="O1103" s="120"/>
    </row>
    <row r="1104" spans="1:15" ht="18">
      <c r="A1104" s="12"/>
      <c r="B1104" s="7"/>
      <c r="C1104" s="124"/>
      <c r="D1104" s="124"/>
      <c r="E1104" s="124"/>
      <c r="F1104" s="124"/>
      <c r="G1104" s="124"/>
      <c r="H1104" s="120"/>
      <c r="I1104" s="7"/>
      <c r="J1104" s="120"/>
      <c r="K1104" s="120"/>
      <c r="L1104" s="120"/>
      <c r="M1104" s="120"/>
      <c r="N1104" s="120"/>
      <c r="O1104" s="120"/>
    </row>
    <row r="1105" spans="1:15" ht="13.2">
      <c r="A1105" s="171" t="s">
        <v>70</v>
      </c>
      <c r="B1105" s="6" t="s">
        <v>873</v>
      </c>
      <c r="C1105" s="122"/>
      <c r="D1105" s="122"/>
      <c r="E1105" s="122" t="s">
        <v>1226</v>
      </c>
      <c r="F1105" s="122" t="s">
        <v>1226</v>
      </c>
      <c r="G1105" s="122" t="s">
        <v>1226</v>
      </c>
      <c r="H1105" s="120"/>
      <c r="I1105" s="6" t="s">
        <v>1603</v>
      </c>
      <c r="J1105" s="123"/>
      <c r="K1105" s="123"/>
      <c r="L1105" s="123" t="s">
        <v>1231</v>
      </c>
      <c r="M1105" s="123" t="s">
        <v>1231</v>
      </c>
      <c r="N1105" s="123" t="s">
        <v>1231</v>
      </c>
      <c r="O1105" s="120"/>
    </row>
    <row r="1106" spans="1:15" ht="13.2">
      <c r="A1106" s="153"/>
      <c r="B1106" s="7" t="s">
        <v>874</v>
      </c>
      <c r="C1106" s="124"/>
      <c r="D1106" s="124"/>
      <c r="E1106" s="124" t="s">
        <v>1226</v>
      </c>
      <c r="F1106" s="124" t="s">
        <v>1226</v>
      </c>
      <c r="G1106" s="124" t="s">
        <v>1226</v>
      </c>
      <c r="H1106" s="120"/>
      <c r="I1106" s="7" t="s">
        <v>1604</v>
      </c>
      <c r="J1106" s="120"/>
      <c r="K1106" s="120"/>
      <c r="L1106" s="120" t="s">
        <v>1231</v>
      </c>
      <c r="M1106" s="120" t="s">
        <v>1231</v>
      </c>
      <c r="N1106" s="120" t="s">
        <v>1231</v>
      </c>
      <c r="O1106" s="120"/>
    </row>
    <row r="1107" spans="1:15" ht="13.2">
      <c r="A1107" s="172" t="s">
        <v>130</v>
      </c>
      <c r="B1107" s="7" t="s">
        <v>875</v>
      </c>
      <c r="C1107" s="124"/>
      <c r="D1107" s="124"/>
      <c r="E1107" s="124" t="s">
        <v>1226</v>
      </c>
      <c r="F1107" s="124" t="s">
        <v>1226</v>
      </c>
      <c r="G1107" s="124" t="s">
        <v>1226</v>
      </c>
      <c r="H1107" s="120"/>
      <c r="I1107" s="7" t="s">
        <v>1605</v>
      </c>
      <c r="J1107" s="120"/>
      <c r="K1107" s="120"/>
      <c r="L1107" s="120" t="s">
        <v>1231</v>
      </c>
      <c r="M1107" s="120" t="s">
        <v>1231</v>
      </c>
      <c r="N1107" s="120" t="s">
        <v>1231</v>
      </c>
      <c r="O1107" s="120"/>
    </row>
    <row r="1108" spans="1:15" ht="13.2">
      <c r="A1108" s="153"/>
      <c r="B1108" s="7" t="s">
        <v>876</v>
      </c>
      <c r="C1108" s="124"/>
      <c r="D1108" s="124"/>
      <c r="E1108" s="124" t="s">
        <v>1232</v>
      </c>
      <c r="F1108" s="124" t="s">
        <v>1232</v>
      </c>
      <c r="G1108" s="124" t="s">
        <v>1232</v>
      </c>
      <c r="H1108" s="120"/>
      <c r="I1108" s="7" t="s">
        <v>1606</v>
      </c>
      <c r="J1108" s="120"/>
      <c r="K1108" s="120"/>
      <c r="L1108" s="120" t="s">
        <v>1231</v>
      </c>
      <c r="M1108" s="120" t="s">
        <v>1231</v>
      </c>
      <c r="N1108" s="120" t="s">
        <v>1231</v>
      </c>
      <c r="O1108" s="120"/>
    </row>
    <row r="1109" spans="1:15" ht="13.2">
      <c r="A1109" s="153"/>
      <c r="B1109" s="7" t="s">
        <v>877</v>
      </c>
      <c r="C1109" s="124"/>
      <c r="D1109" s="124"/>
      <c r="E1109" s="124" t="s">
        <v>1229</v>
      </c>
      <c r="F1109" s="124" t="s">
        <v>1229</v>
      </c>
      <c r="G1109" s="124" t="s">
        <v>1229</v>
      </c>
      <c r="H1109" s="120"/>
      <c r="I1109" s="7" t="s">
        <v>1607</v>
      </c>
      <c r="J1109" s="120"/>
      <c r="K1109" s="120"/>
      <c r="L1109" s="120" t="s">
        <v>1231</v>
      </c>
      <c r="M1109" s="120" t="s">
        <v>1231</v>
      </c>
      <c r="N1109" s="120" t="s">
        <v>1231</v>
      </c>
      <c r="O1109" s="120"/>
    </row>
    <row r="1110" spans="1:15" ht="13.2">
      <c r="A1110" s="153"/>
      <c r="B1110" s="8" t="s">
        <v>878</v>
      </c>
      <c r="C1110" s="125"/>
      <c r="D1110" s="125"/>
      <c r="E1110" s="125" t="s">
        <v>3607</v>
      </c>
      <c r="F1110" s="125" t="s">
        <v>3607</v>
      </c>
      <c r="G1110" s="125" t="s">
        <v>3607</v>
      </c>
      <c r="H1110" s="126"/>
      <c r="I1110" s="8" t="s">
        <v>878</v>
      </c>
      <c r="J1110" s="126"/>
      <c r="K1110" s="126"/>
      <c r="L1110" s="126" t="s">
        <v>1237</v>
      </c>
      <c r="M1110" s="126" t="s">
        <v>1237</v>
      </c>
      <c r="N1110" s="126" t="s">
        <v>1237</v>
      </c>
      <c r="O1110" s="126"/>
    </row>
    <row r="1111" spans="1:15" ht="13.2">
      <c r="A1111" s="153"/>
      <c r="B1111" s="8" t="s">
        <v>879</v>
      </c>
      <c r="C1111" s="125"/>
      <c r="D1111" s="125"/>
      <c r="E1111" s="125" t="s">
        <v>3608</v>
      </c>
      <c r="F1111" s="125" t="s">
        <v>3608</v>
      </c>
      <c r="G1111" s="125" t="s">
        <v>3608</v>
      </c>
      <c r="H1111" s="126"/>
      <c r="I1111" s="8" t="s">
        <v>879</v>
      </c>
      <c r="J1111" s="126"/>
      <c r="K1111" s="126"/>
      <c r="L1111" s="126" t="s">
        <v>1237</v>
      </c>
      <c r="M1111" s="126" t="s">
        <v>1237</v>
      </c>
      <c r="N1111" s="126" t="s">
        <v>1237</v>
      </c>
      <c r="O1111" s="126"/>
    </row>
    <row r="1112" spans="1:15" ht="13.2">
      <c r="A1112" s="153"/>
      <c r="B1112" s="8" t="s">
        <v>880</v>
      </c>
      <c r="C1112" s="125"/>
      <c r="D1112" s="125"/>
      <c r="E1112" s="125" t="s">
        <v>3609</v>
      </c>
      <c r="F1112" s="125" t="s">
        <v>3609</v>
      </c>
      <c r="G1112" s="125" t="s">
        <v>3609</v>
      </c>
      <c r="H1112" s="126"/>
      <c r="I1112" s="8" t="s">
        <v>880</v>
      </c>
      <c r="J1112" s="126"/>
      <c r="K1112" s="126"/>
      <c r="L1112" s="126" t="s">
        <v>1237</v>
      </c>
      <c r="M1112" s="126" t="s">
        <v>1237</v>
      </c>
      <c r="N1112" s="126" t="s">
        <v>1237</v>
      </c>
      <c r="O1112" s="126"/>
    </row>
    <row r="1113" spans="1:15" ht="13.2">
      <c r="A1113" s="153"/>
      <c r="B1113" s="8" t="s">
        <v>881</v>
      </c>
      <c r="C1113" s="125"/>
      <c r="D1113" s="125"/>
      <c r="E1113" s="125" t="s">
        <v>1285</v>
      </c>
      <c r="F1113" s="125" t="s">
        <v>1285</v>
      </c>
      <c r="G1113" s="125" t="s">
        <v>1285</v>
      </c>
      <c r="H1113" s="126"/>
      <c r="I1113" s="8" t="s">
        <v>881</v>
      </c>
      <c r="J1113" s="126"/>
      <c r="K1113" s="126"/>
      <c r="L1113" s="126" t="s">
        <v>1237</v>
      </c>
      <c r="M1113" s="126" t="s">
        <v>1237</v>
      </c>
      <c r="N1113" s="126" t="s">
        <v>1237</v>
      </c>
      <c r="O1113" s="126"/>
    </row>
    <row r="1114" spans="1:15" ht="13.2">
      <c r="A1114" s="153"/>
      <c r="B1114" s="8" t="s">
        <v>882</v>
      </c>
      <c r="C1114" s="125"/>
      <c r="D1114" s="125"/>
      <c r="E1114" s="125" t="s">
        <v>3610</v>
      </c>
      <c r="F1114" s="125" t="s">
        <v>3610</v>
      </c>
      <c r="G1114" s="125" t="s">
        <v>3610</v>
      </c>
      <c r="H1114" s="126"/>
      <c r="I1114" s="8" t="s">
        <v>882</v>
      </c>
      <c r="J1114" s="126"/>
      <c r="K1114" s="126"/>
      <c r="L1114" s="126" t="s">
        <v>1237</v>
      </c>
      <c r="M1114" s="126" t="s">
        <v>1237</v>
      </c>
      <c r="N1114" s="126" t="s">
        <v>1237</v>
      </c>
      <c r="O1114" s="126"/>
    </row>
    <row r="1115" spans="1:15" ht="13.2">
      <c r="A1115" s="153"/>
      <c r="B1115" s="7" t="s">
        <v>152</v>
      </c>
      <c r="C1115" s="128"/>
      <c r="D1115" s="128"/>
      <c r="E1115" s="128" t="s">
        <v>3611</v>
      </c>
      <c r="F1115" s="128" t="s">
        <v>3611</v>
      </c>
      <c r="G1115" s="128" t="s">
        <v>3611</v>
      </c>
      <c r="H1115" s="120"/>
      <c r="I1115" s="7"/>
      <c r="J1115" s="120"/>
      <c r="K1115" s="120"/>
      <c r="L1115" s="120"/>
      <c r="M1115" s="120"/>
      <c r="N1115" s="120"/>
      <c r="O1115" s="120"/>
    </row>
    <row r="1116" spans="1:15" ht="13.2">
      <c r="A1116" s="153"/>
      <c r="B1116" s="7"/>
      <c r="C1116" s="128"/>
      <c r="D1116" s="128"/>
      <c r="E1116" s="128"/>
      <c r="F1116" s="128"/>
      <c r="G1116" s="128"/>
      <c r="H1116" s="120"/>
      <c r="I1116" s="7"/>
      <c r="J1116" s="120"/>
      <c r="K1116" s="120"/>
      <c r="L1116" s="120"/>
      <c r="M1116" s="120"/>
      <c r="N1116" s="120"/>
      <c r="O1116" s="120"/>
    </row>
    <row r="1117" spans="1:15" ht="13.2">
      <c r="A1117" s="153"/>
      <c r="B1117" s="7" t="s">
        <v>883</v>
      </c>
      <c r="C1117" s="128"/>
      <c r="D1117" s="128"/>
      <c r="E1117" s="128">
        <v>50</v>
      </c>
      <c r="F1117" s="128">
        <v>50</v>
      </c>
      <c r="G1117" s="128">
        <v>50</v>
      </c>
      <c r="H1117" s="120"/>
      <c r="I1117" s="7"/>
      <c r="J1117" s="120"/>
      <c r="K1117" s="120"/>
      <c r="L1117" s="120"/>
      <c r="M1117" s="120"/>
      <c r="N1117" s="120"/>
      <c r="O1117" s="120"/>
    </row>
    <row r="1118" spans="1:15" ht="13.2">
      <c r="A1118" s="153"/>
      <c r="B1118" s="7" t="s">
        <v>884</v>
      </c>
      <c r="C1118" s="128"/>
      <c r="D1118" s="128"/>
      <c r="E1118" s="128">
        <v>50</v>
      </c>
      <c r="F1118" s="128">
        <v>50</v>
      </c>
      <c r="G1118" s="128">
        <v>50</v>
      </c>
      <c r="H1118" s="120"/>
      <c r="I1118" s="7"/>
      <c r="J1118" s="120"/>
      <c r="K1118" s="120"/>
      <c r="L1118" s="120"/>
      <c r="M1118" s="120"/>
      <c r="N1118" s="120"/>
      <c r="O1118" s="120"/>
    </row>
    <row r="1119" spans="1:15" ht="13.2">
      <c r="A1119" s="153"/>
      <c r="B1119" s="7" t="s">
        <v>885</v>
      </c>
      <c r="C1119" s="128"/>
      <c r="D1119" s="128"/>
      <c r="E1119" s="128">
        <v>50</v>
      </c>
      <c r="F1119" s="128">
        <v>50</v>
      </c>
      <c r="G1119" s="128">
        <v>50</v>
      </c>
      <c r="H1119" s="120"/>
      <c r="I1119" s="7"/>
      <c r="J1119" s="120"/>
      <c r="K1119" s="120"/>
      <c r="L1119" s="120"/>
      <c r="M1119" s="120"/>
      <c r="N1119" s="120"/>
      <c r="O1119" s="120"/>
    </row>
    <row r="1120" spans="1:15" ht="13.2">
      <c r="A1120" s="153"/>
      <c r="B1120" s="7" t="s">
        <v>886</v>
      </c>
      <c r="C1120" s="128"/>
      <c r="D1120" s="128"/>
      <c r="E1120" s="128">
        <v>0</v>
      </c>
      <c r="F1120" s="128">
        <v>0</v>
      </c>
      <c r="G1120" s="128">
        <v>0</v>
      </c>
      <c r="H1120" s="120"/>
      <c r="I1120" s="7"/>
      <c r="J1120" s="120"/>
      <c r="K1120" s="120"/>
      <c r="L1120" s="120"/>
      <c r="M1120" s="120"/>
      <c r="N1120" s="120"/>
      <c r="O1120" s="120"/>
    </row>
    <row r="1121" spans="1:15" ht="13.2">
      <c r="A1121" s="153"/>
      <c r="B1121" s="7" t="s">
        <v>887</v>
      </c>
      <c r="C1121" s="128"/>
      <c r="D1121" s="128"/>
      <c r="E1121" s="128">
        <v>100</v>
      </c>
      <c r="F1121" s="128">
        <v>100</v>
      </c>
      <c r="G1121" s="128">
        <v>100</v>
      </c>
      <c r="H1121" s="120"/>
      <c r="I1121" s="7"/>
      <c r="J1121" s="120"/>
      <c r="K1121" s="120"/>
      <c r="L1121" s="120"/>
      <c r="M1121" s="120"/>
      <c r="N1121" s="120"/>
      <c r="O1121" s="120"/>
    </row>
    <row r="1122" spans="1:15" ht="13.2">
      <c r="A1122" s="153"/>
      <c r="B1122" s="7"/>
      <c r="C1122" s="128"/>
      <c r="D1122" s="128"/>
      <c r="E1122" s="128"/>
      <c r="F1122" s="128"/>
      <c r="G1122" s="128"/>
      <c r="H1122" s="120"/>
      <c r="I1122" s="7"/>
      <c r="J1122" s="120"/>
      <c r="K1122" s="120"/>
      <c r="L1122" s="120"/>
      <c r="M1122" s="120"/>
      <c r="N1122" s="120"/>
      <c r="O1122" s="120"/>
    </row>
    <row r="1123" spans="1:15" ht="13.2">
      <c r="A1123" s="153"/>
      <c r="B1123" s="6" t="s">
        <v>156</v>
      </c>
      <c r="C1123" s="14"/>
      <c r="D1123" s="14"/>
      <c r="E1123" s="133">
        <v>50</v>
      </c>
      <c r="F1123" s="133">
        <v>50</v>
      </c>
      <c r="G1123" s="133">
        <v>50</v>
      </c>
      <c r="I1123" s="7"/>
      <c r="J1123" s="120"/>
      <c r="K1123" s="120"/>
      <c r="L1123" s="120"/>
      <c r="M1123" s="120"/>
      <c r="N1123" s="120"/>
      <c r="O1123" s="120"/>
    </row>
    <row r="1124" spans="1:15" ht="13.2">
      <c r="A1124" s="153"/>
      <c r="B1124" s="7"/>
      <c r="C1124" s="15"/>
      <c r="E1124" s="15"/>
      <c r="F1124" s="15"/>
      <c r="G1124" s="15"/>
      <c r="I1124" s="7"/>
      <c r="J1124" s="120"/>
      <c r="K1124" s="120"/>
      <c r="L1124" s="120"/>
      <c r="M1124" s="120"/>
      <c r="N1124" s="120"/>
      <c r="O1124" s="120"/>
    </row>
    <row r="1125" spans="1:15" ht="13.2">
      <c r="A1125" s="153"/>
      <c r="B1125" s="8" t="s">
        <v>157</v>
      </c>
      <c r="C1125" s="16"/>
      <c r="E1125" s="134">
        <v>50</v>
      </c>
      <c r="F1125" s="16"/>
      <c r="G1125" s="16"/>
      <c r="H1125" s="3"/>
      <c r="I1125" s="8"/>
      <c r="J1125" s="126"/>
      <c r="K1125" s="126"/>
      <c r="L1125" s="126"/>
      <c r="M1125" s="126"/>
      <c r="N1125" s="126"/>
      <c r="O1125" s="126"/>
    </row>
    <row r="1126" spans="1:15" ht="13.2">
      <c r="A1126" s="153"/>
      <c r="B1126" s="7"/>
      <c r="C1126" s="15"/>
      <c r="D1126" s="15"/>
      <c r="E1126" s="15"/>
      <c r="F1126" s="15"/>
      <c r="G1126" s="15"/>
      <c r="I1126" s="7"/>
      <c r="J1126" s="120"/>
      <c r="K1126" s="120"/>
      <c r="L1126" s="120"/>
      <c r="M1126" s="120"/>
      <c r="N1126" s="120"/>
      <c r="O1126" s="120"/>
    </row>
    <row r="1127" spans="1:15" ht="18">
      <c r="A1127" s="22"/>
      <c r="B1127" s="11" t="s">
        <v>158</v>
      </c>
      <c r="C1127" s="18">
        <v>50</v>
      </c>
      <c r="D1127" s="132"/>
      <c r="E1127" s="15"/>
      <c r="F1127" s="15"/>
      <c r="G1127" s="15"/>
      <c r="I1127" s="7"/>
      <c r="J1127" s="120"/>
      <c r="K1127" s="120"/>
      <c r="L1127" s="120"/>
      <c r="M1127" s="120"/>
      <c r="N1127" s="120"/>
      <c r="O1127" s="120"/>
    </row>
    <row r="1128" spans="1:15" ht="18">
      <c r="A1128" s="12"/>
      <c r="B1128" s="7"/>
      <c r="C1128" s="124"/>
      <c r="D1128" s="124"/>
      <c r="E1128" s="124"/>
      <c r="F1128" s="124"/>
      <c r="G1128" s="124"/>
      <c r="H1128" s="120"/>
      <c r="I1128" s="7"/>
      <c r="J1128" s="120"/>
      <c r="K1128" s="120"/>
      <c r="L1128" s="120"/>
      <c r="M1128" s="120"/>
      <c r="N1128" s="120"/>
      <c r="O1128" s="120"/>
    </row>
    <row r="1129" spans="1:15" ht="13.2">
      <c r="A1129" s="171" t="s">
        <v>71</v>
      </c>
      <c r="B1129" s="6" t="s">
        <v>888</v>
      </c>
      <c r="C1129" s="122"/>
      <c r="D1129" s="122"/>
      <c r="E1129" s="122" t="s">
        <v>1226</v>
      </c>
      <c r="F1129" s="122" t="s">
        <v>1226</v>
      </c>
      <c r="G1129" s="122" t="s">
        <v>1226</v>
      </c>
      <c r="H1129" s="120"/>
      <c r="I1129" s="6" t="s">
        <v>1612</v>
      </c>
      <c r="J1129" s="123"/>
      <c r="K1129" s="123"/>
      <c r="L1129" s="123" t="s">
        <v>1231</v>
      </c>
      <c r="M1129" s="123" t="s">
        <v>1231</v>
      </c>
      <c r="N1129" s="123" t="s">
        <v>1231</v>
      </c>
      <c r="O1129" s="120"/>
    </row>
    <row r="1130" spans="1:15" ht="13.2">
      <c r="A1130" s="153"/>
      <c r="B1130" s="7" t="s">
        <v>889</v>
      </c>
      <c r="C1130" s="124"/>
      <c r="D1130" s="124"/>
      <c r="E1130" s="124" t="s">
        <v>1229</v>
      </c>
      <c r="F1130" s="124" t="s">
        <v>1229</v>
      </c>
      <c r="G1130" s="124" t="s">
        <v>1229</v>
      </c>
      <c r="H1130" s="120"/>
      <c r="I1130" s="7" t="s">
        <v>1613</v>
      </c>
      <c r="J1130" s="120"/>
      <c r="K1130" s="120"/>
      <c r="L1130" s="120" t="s">
        <v>1231</v>
      </c>
      <c r="M1130" s="120" t="s">
        <v>1231</v>
      </c>
      <c r="N1130" s="120" t="s">
        <v>1231</v>
      </c>
      <c r="O1130" s="120"/>
    </row>
    <row r="1131" spans="1:15" ht="13.2">
      <c r="A1131" s="172" t="s">
        <v>131</v>
      </c>
      <c r="B1131" s="7" t="s">
        <v>890</v>
      </c>
      <c r="C1131" s="124"/>
      <c r="D1131" s="124"/>
      <c r="E1131" s="124" t="s">
        <v>1229</v>
      </c>
      <c r="F1131" s="124" t="s">
        <v>1229</v>
      </c>
      <c r="G1131" s="124" t="s">
        <v>1229</v>
      </c>
      <c r="H1131" s="120"/>
      <c r="I1131" s="7" t="s">
        <v>1614</v>
      </c>
      <c r="J1131" s="120"/>
      <c r="K1131" s="120"/>
      <c r="L1131" s="120" t="s">
        <v>1231</v>
      </c>
      <c r="M1131" s="120" t="s">
        <v>1231</v>
      </c>
      <c r="N1131" s="120" t="s">
        <v>1231</v>
      </c>
      <c r="O1131" s="120"/>
    </row>
    <row r="1132" spans="1:15" ht="13.2">
      <c r="A1132" s="153"/>
      <c r="B1132" s="7" t="s">
        <v>891</v>
      </c>
      <c r="C1132" s="124"/>
      <c r="D1132" s="124"/>
      <c r="E1132" s="124" t="s">
        <v>1226</v>
      </c>
      <c r="F1132" s="124" t="s">
        <v>1226</v>
      </c>
      <c r="G1132" s="124" t="s">
        <v>1226</v>
      </c>
      <c r="H1132" s="120"/>
      <c r="I1132" s="7" t="s">
        <v>1615</v>
      </c>
      <c r="J1132" s="120"/>
      <c r="K1132" s="120"/>
      <c r="L1132" s="120" t="s">
        <v>1231</v>
      </c>
      <c r="M1132" s="120" t="s">
        <v>1231</v>
      </c>
      <c r="N1132" s="120" t="s">
        <v>1231</v>
      </c>
      <c r="O1132" s="120"/>
    </row>
    <row r="1133" spans="1:15" ht="13.2">
      <c r="A1133" s="153"/>
      <c r="B1133" s="7" t="s">
        <v>892</v>
      </c>
      <c r="C1133" s="124"/>
      <c r="D1133" s="124"/>
      <c r="E1133" s="124" t="s">
        <v>1226</v>
      </c>
      <c r="F1133" s="124" t="s">
        <v>1226</v>
      </c>
      <c r="G1133" s="124" t="s">
        <v>1226</v>
      </c>
      <c r="H1133" s="120"/>
      <c r="I1133" s="7" t="s">
        <v>1616</v>
      </c>
      <c r="J1133" s="120"/>
      <c r="K1133" s="120"/>
      <c r="L1133" s="120" t="s">
        <v>1231</v>
      </c>
      <c r="M1133" s="120" t="s">
        <v>1231</v>
      </c>
      <c r="N1133" s="120" t="s">
        <v>1231</v>
      </c>
      <c r="O1133" s="120"/>
    </row>
    <row r="1134" spans="1:15" ht="13.2">
      <c r="A1134" s="153"/>
      <c r="B1134" s="7" t="s">
        <v>893</v>
      </c>
      <c r="C1134" s="124"/>
      <c r="D1134" s="124"/>
      <c r="E1134" s="124" t="s">
        <v>26</v>
      </c>
      <c r="F1134" s="124" t="s">
        <v>26</v>
      </c>
      <c r="G1134" s="124" t="s">
        <v>26</v>
      </c>
      <c r="H1134" s="120"/>
      <c r="I1134" s="7" t="s">
        <v>1617</v>
      </c>
      <c r="J1134" s="120"/>
      <c r="K1134" s="120"/>
      <c r="L1134" s="120" t="s">
        <v>26</v>
      </c>
      <c r="M1134" s="120" t="s">
        <v>26</v>
      </c>
      <c r="N1134" s="120" t="s">
        <v>26</v>
      </c>
      <c r="O1134" s="120"/>
    </row>
    <row r="1135" spans="1:15" ht="13.2">
      <c r="A1135" s="153"/>
      <c r="B1135" s="7" t="s">
        <v>894</v>
      </c>
      <c r="C1135" s="124"/>
      <c r="D1135" s="124"/>
      <c r="E1135" s="124" t="s">
        <v>26</v>
      </c>
      <c r="F1135" s="124" t="s">
        <v>26</v>
      </c>
      <c r="G1135" s="124" t="s">
        <v>26</v>
      </c>
      <c r="H1135" s="120"/>
      <c r="I1135" s="7" t="s">
        <v>1618</v>
      </c>
      <c r="J1135" s="120"/>
      <c r="K1135" s="120"/>
      <c r="L1135" s="120" t="s">
        <v>26</v>
      </c>
      <c r="M1135" s="120" t="s">
        <v>26</v>
      </c>
      <c r="N1135" s="120" t="s">
        <v>26</v>
      </c>
      <c r="O1135" s="120"/>
    </row>
    <row r="1136" spans="1:15" ht="13.2">
      <c r="A1136" s="153"/>
      <c r="B1136" s="7" t="s">
        <v>895</v>
      </c>
      <c r="C1136" s="124"/>
      <c r="D1136" s="124"/>
      <c r="E1136" s="124" t="s">
        <v>26</v>
      </c>
      <c r="F1136" s="124" t="s">
        <v>26</v>
      </c>
      <c r="G1136" s="124" t="s">
        <v>26</v>
      </c>
      <c r="H1136" s="120"/>
      <c r="I1136" s="7" t="s">
        <v>1619</v>
      </c>
      <c r="J1136" s="120"/>
      <c r="K1136" s="120"/>
      <c r="L1136" s="120" t="s">
        <v>26</v>
      </c>
      <c r="M1136" s="120" t="s">
        <v>26</v>
      </c>
      <c r="N1136" s="120" t="s">
        <v>26</v>
      </c>
      <c r="O1136" s="120"/>
    </row>
    <row r="1137" spans="1:15" ht="13.2">
      <c r="A1137" s="153"/>
      <c r="B1137" s="7" t="s">
        <v>896</v>
      </c>
      <c r="C1137" s="124"/>
      <c r="D1137" s="124"/>
      <c r="E1137" s="124" t="s">
        <v>26</v>
      </c>
      <c r="F1137" s="124" t="s">
        <v>26</v>
      </c>
      <c r="G1137" s="124" t="s">
        <v>26</v>
      </c>
      <c r="H1137" s="120"/>
      <c r="I1137" s="7" t="s">
        <v>1620</v>
      </c>
      <c r="J1137" s="120"/>
      <c r="K1137" s="120"/>
      <c r="L1137" s="120" t="s">
        <v>26</v>
      </c>
      <c r="M1137" s="120" t="s">
        <v>26</v>
      </c>
      <c r="N1137" s="120" t="s">
        <v>26</v>
      </c>
      <c r="O1137" s="120"/>
    </row>
    <row r="1138" spans="1:15" ht="13.2">
      <c r="A1138" s="153"/>
      <c r="B1138" s="8" t="s">
        <v>897</v>
      </c>
      <c r="C1138" s="125"/>
      <c r="D1138" s="125"/>
      <c r="E1138" s="125" t="s">
        <v>3612</v>
      </c>
      <c r="F1138" s="125" t="s">
        <v>3612</v>
      </c>
      <c r="G1138" s="125" t="s">
        <v>3612</v>
      </c>
      <c r="H1138" s="126"/>
      <c r="I1138" s="8" t="s">
        <v>897</v>
      </c>
      <c r="J1138" s="126"/>
      <c r="K1138" s="126"/>
      <c r="L1138" s="126" t="s">
        <v>1237</v>
      </c>
      <c r="M1138" s="126" t="s">
        <v>1237</v>
      </c>
      <c r="N1138" s="126" t="s">
        <v>1237</v>
      </c>
      <c r="O1138" s="126"/>
    </row>
    <row r="1139" spans="1:15" ht="13.2">
      <c r="A1139" s="153"/>
      <c r="B1139" s="8" t="s">
        <v>898</v>
      </c>
      <c r="C1139" s="125"/>
      <c r="D1139" s="125"/>
      <c r="E1139" s="125" t="s">
        <v>3613</v>
      </c>
      <c r="F1139" s="125" t="s">
        <v>3613</v>
      </c>
      <c r="G1139" s="125" t="s">
        <v>3613</v>
      </c>
      <c r="H1139" s="126"/>
      <c r="I1139" s="8" t="s">
        <v>898</v>
      </c>
      <c r="J1139" s="126"/>
      <c r="K1139" s="126"/>
      <c r="L1139" s="126" t="s">
        <v>1237</v>
      </c>
      <c r="M1139" s="126" t="s">
        <v>1237</v>
      </c>
      <c r="N1139" s="126" t="s">
        <v>1237</v>
      </c>
      <c r="O1139" s="126"/>
    </row>
    <row r="1140" spans="1:15" ht="13.2">
      <c r="A1140" s="153"/>
      <c r="B1140" s="8" t="s">
        <v>899</v>
      </c>
      <c r="C1140" s="125"/>
      <c r="D1140" s="125"/>
      <c r="E1140" s="125" t="s">
        <v>3614</v>
      </c>
      <c r="F1140" s="125" t="s">
        <v>3614</v>
      </c>
      <c r="G1140" s="125" t="s">
        <v>3614</v>
      </c>
      <c r="H1140" s="126"/>
      <c r="I1140" s="8" t="s">
        <v>899</v>
      </c>
      <c r="J1140" s="126"/>
      <c r="K1140" s="126"/>
      <c r="L1140" s="126" t="s">
        <v>1237</v>
      </c>
      <c r="M1140" s="126" t="s">
        <v>1237</v>
      </c>
      <c r="N1140" s="126" t="s">
        <v>1237</v>
      </c>
      <c r="O1140" s="126"/>
    </row>
    <row r="1141" spans="1:15" ht="13.2">
      <c r="A1141" s="153"/>
      <c r="B1141" s="8" t="s">
        <v>900</v>
      </c>
      <c r="C1141" s="125"/>
      <c r="D1141" s="125"/>
      <c r="E1141" s="125" t="s">
        <v>3615</v>
      </c>
      <c r="F1141" s="125" t="s">
        <v>3615</v>
      </c>
      <c r="G1141" s="125" t="s">
        <v>3615</v>
      </c>
      <c r="H1141" s="126"/>
      <c r="I1141" s="8" t="s">
        <v>900</v>
      </c>
      <c r="J1141" s="126"/>
      <c r="K1141" s="126"/>
      <c r="L1141" s="126" t="s">
        <v>1237</v>
      </c>
      <c r="M1141" s="126" t="s">
        <v>1237</v>
      </c>
      <c r="N1141" s="126" t="s">
        <v>1237</v>
      </c>
      <c r="O1141" s="126"/>
    </row>
    <row r="1142" spans="1:15" ht="13.2">
      <c r="A1142" s="153"/>
      <c r="B1142" s="8" t="s">
        <v>901</v>
      </c>
      <c r="C1142" s="125"/>
      <c r="D1142" s="125"/>
      <c r="E1142" s="125" t="s">
        <v>3616</v>
      </c>
      <c r="F1142" s="125" t="s">
        <v>3616</v>
      </c>
      <c r="G1142" s="125" t="s">
        <v>3616</v>
      </c>
      <c r="H1142" s="126"/>
      <c r="I1142" s="8" t="s">
        <v>901</v>
      </c>
      <c r="J1142" s="126"/>
      <c r="K1142" s="126"/>
      <c r="L1142" s="126" t="s">
        <v>1237</v>
      </c>
      <c r="M1142" s="126" t="s">
        <v>1237</v>
      </c>
      <c r="N1142" s="126" t="s">
        <v>1237</v>
      </c>
      <c r="O1142" s="126"/>
    </row>
    <row r="1143" spans="1:15" ht="13.2">
      <c r="A1143" s="153"/>
      <c r="B1143" s="8" t="s">
        <v>902</v>
      </c>
      <c r="C1143" s="125"/>
      <c r="D1143" s="125"/>
      <c r="E1143" s="125" t="s">
        <v>26</v>
      </c>
      <c r="F1143" s="125" t="s">
        <v>26</v>
      </c>
      <c r="G1143" s="125" t="s">
        <v>26</v>
      </c>
      <c r="H1143" s="126"/>
      <c r="I1143" s="8" t="s">
        <v>902</v>
      </c>
      <c r="J1143" s="126"/>
      <c r="K1143" s="126"/>
      <c r="L1143" s="126" t="s">
        <v>26</v>
      </c>
      <c r="M1143" s="126" t="s">
        <v>26</v>
      </c>
      <c r="N1143" s="126" t="s">
        <v>26</v>
      </c>
      <c r="O1143" s="126"/>
    </row>
    <row r="1144" spans="1:15" ht="13.2">
      <c r="A1144" s="153"/>
      <c r="B1144" s="8" t="s">
        <v>903</v>
      </c>
      <c r="C1144" s="125"/>
      <c r="D1144" s="125"/>
      <c r="E1144" s="125" t="s">
        <v>26</v>
      </c>
      <c r="F1144" s="125" t="s">
        <v>26</v>
      </c>
      <c r="G1144" s="125" t="s">
        <v>26</v>
      </c>
      <c r="H1144" s="126"/>
      <c r="I1144" s="8" t="s">
        <v>903</v>
      </c>
      <c r="J1144" s="126"/>
      <c r="K1144" s="126"/>
      <c r="L1144" s="126" t="s">
        <v>26</v>
      </c>
      <c r="M1144" s="126" t="s">
        <v>26</v>
      </c>
      <c r="N1144" s="126" t="s">
        <v>26</v>
      </c>
      <c r="O1144" s="126"/>
    </row>
    <row r="1145" spans="1:15" ht="13.2">
      <c r="A1145" s="153"/>
      <c r="B1145" s="8" t="s">
        <v>904</v>
      </c>
      <c r="C1145" s="125"/>
      <c r="D1145" s="125"/>
      <c r="E1145" s="125" t="s">
        <v>26</v>
      </c>
      <c r="F1145" s="125" t="s">
        <v>26</v>
      </c>
      <c r="G1145" s="125" t="s">
        <v>26</v>
      </c>
      <c r="H1145" s="126"/>
      <c r="I1145" s="8" t="s">
        <v>904</v>
      </c>
      <c r="J1145" s="126"/>
      <c r="K1145" s="126"/>
      <c r="L1145" s="126" t="s">
        <v>26</v>
      </c>
      <c r="M1145" s="126" t="s">
        <v>26</v>
      </c>
      <c r="N1145" s="126" t="s">
        <v>26</v>
      </c>
      <c r="O1145" s="126"/>
    </row>
    <row r="1146" spans="1:15" ht="13.2">
      <c r="A1146" s="153"/>
      <c r="B1146" s="8" t="s">
        <v>905</v>
      </c>
      <c r="C1146" s="125"/>
      <c r="D1146" s="125"/>
      <c r="E1146" s="125" t="s">
        <v>26</v>
      </c>
      <c r="F1146" s="125" t="s">
        <v>26</v>
      </c>
      <c r="G1146" s="125" t="s">
        <v>26</v>
      </c>
      <c r="H1146" s="126"/>
      <c r="I1146" s="8" t="s">
        <v>905</v>
      </c>
      <c r="J1146" s="126"/>
      <c r="K1146" s="126"/>
      <c r="L1146" s="126" t="s">
        <v>26</v>
      </c>
      <c r="M1146" s="126" t="s">
        <v>26</v>
      </c>
      <c r="N1146" s="126" t="s">
        <v>26</v>
      </c>
      <c r="O1146" s="126"/>
    </row>
    <row r="1147" spans="1:15" ht="13.2">
      <c r="A1147" s="153"/>
      <c r="B1147" s="7" t="s">
        <v>152</v>
      </c>
      <c r="C1147" s="128"/>
      <c r="D1147" s="128"/>
      <c r="E1147" s="128" t="s">
        <v>3617</v>
      </c>
      <c r="F1147" s="128" t="s">
        <v>3617</v>
      </c>
      <c r="G1147" s="128" t="s">
        <v>3617</v>
      </c>
      <c r="H1147" s="120"/>
      <c r="I1147" s="7"/>
      <c r="J1147" s="120"/>
      <c r="K1147" s="120"/>
      <c r="L1147" s="120"/>
      <c r="M1147" s="120"/>
      <c r="N1147" s="120"/>
      <c r="O1147" s="120"/>
    </row>
    <row r="1148" spans="1:15" ht="13.2">
      <c r="A1148" s="153"/>
      <c r="B1148" s="7"/>
      <c r="C1148" s="128"/>
      <c r="D1148" s="128"/>
      <c r="E1148" s="128"/>
      <c r="F1148" s="128"/>
      <c r="G1148" s="128"/>
      <c r="H1148" s="120"/>
      <c r="I1148" s="7"/>
      <c r="J1148" s="120"/>
      <c r="K1148" s="120"/>
      <c r="L1148" s="120"/>
      <c r="M1148" s="120"/>
      <c r="N1148" s="120"/>
      <c r="O1148" s="120"/>
    </row>
    <row r="1149" spans="1:15" ht="13.2">
      <c r="A1149" s="153"/>
      <c r="B1149" s="7" t="s">
        <v>906</v>
      </c>
      <c r="C1149" s="128"/>
      <c r="D1149" s="128"/>
      <c r="E1149" s="128">
        <v>50</v>
      </c>
      <c r="F1149" s="128">
        <v>50</v>
      </c>
      <c r="G1149" s="128">
        <v>50</v>
      </c>
      <c r="H1149" s="120"/>
      <c r="I1149" s="7"/>
      <c r="J1149" s="120"/>
      <c r="K1149" s="120"/>
      <c r="L1149" s="120"/>
      <c r="M1149" s="120"/>
      <c r="N1149" s="120"/>
      <c r="O1149" s="120"/>
    </row>
    <row r="1150" spans="1:15" ht="13.2">
      <c r="A1150" s="153"/>
      <c r="B1150" s="7" t="s">
        <v>907</v>
      </c>
      <c r="C1150" s="128"/>
      <c r="D1150" s="128"/>
      <c r="E1150" s="128">
        <v>100</v>
      </c>
      <c r="F1150" s="128">
        <v>100</v>
      </c>
      <c r="G1150" s="128">
        <v>100</v>
      </c>
      <c r="H1150" s="120"/>
      <c r="I1150" s="7"/>
      <c r="J1150" s="120"/>
      <c r="K1150" s="120"/>
      <c r="L1150" s="120"/>
      <c r="M1150" s="120"/>
      <c r="N1150" s="120"/>
      <c r="O1150" s="120"/>
    </row>
    <row r="1151" spans="1:15" ht="13.2">
      <c r="A1151" s="153"/>
      <c r="B1151" s="7" t="s">
        <v>908</v>
      </c>
      <c r="C1151" s="128"/>
      <c r="D1151" s="128"/>
      <c r="E1151" s="128">
        <v>100</v>
      </c>
      <c r="F1151" s="128">
        <v>100</v>
      </c>
      <c r="G1151" s="128">
        <v>100</v>
      </c>
      <c r="H1151" s="120"/>
      <c r="I1151" s="7"/>
      <c r="J1151" s="120"/>
      <c r="K1151" s="120"/>
      <c r="L1151" s="120"/>
      <c r="M1151" s="120"/>
      <c r="N1151" s="120"/>
      <c r="O1151" s="120"/>
    </row>
    <row r="1152" spans="1:15" ht="13.2">
      <c r="A1152" s="153"/>
      <c r="B1152" s="7" t="s">
        <v>909</v>
      </c>
      <c r="C1152" s="128"/>
      <c r="D1152" s="128"/>
      <c r="E1152" s="128">
        <v>50</v>
      </c>
      <c r="F1152" s="128">
        <v>50</v>
      </c>
      <c r="G1152" s="128">
        <v>50</v>
      </c>
      <c r="H1152" s="120"/>
      <c r="I1152" s="7"/>
      <c r="J1152" s="120"/>
      <c r="K1152" s="120"/>
      <c r="L1152" s="120"/>
      <c r="M1152" s="120"/>
      <c r="N1152" s="120"/>
      <c r="O1152" s="120"/>
    </row>
    <row r="1153" spans="1:15" ht="13.2">
      <c r="A1153" s="153"/>
      <c r="B1153" s="7" t="s">
        <v>910</v>
      </c>
      <c r="C1153" s="128"/>
      <c r="D1153" s="128"/>
      <c r="E1153" s="128">
        <v>50</v>
      </c>
      <c r="F1153" s="128">
        <v>50</v>
      </c>
      <c r="G1153" s="128">
        <v>50</v>
      </c>
      <c r="H1153" s="120"/>
      <c r="I1153" s="7"/>
      <c r="J1153" s="120"/>
      <c r="K1153" s="120"/>
      <c r="L1153" s="120"/>
      <c r="M1153" s="120"/>
      <c r="N1153" s="120"/>
      <c r="O1153" s="120"/>
    </row>
    <row r="1154" spans="1:15" ht="13.2">
      <c r="A1154" s="153"/>
      <c r="B1154" s="7" t="s">
        <v>911</v>
      </c>
      <c r="C1154" s="128"/>
      <c r="D1154" s="128"/>
      <c r="E1154" s="128" t="s">
        <v>26</v>
      </c>
      <c r="F1154" s="128" t="s">
        <v>26</v>
      </c>
      <c r="G1154" s="128" t="s">
        <v>26</v>
      </c>
      <c r="H1154" s="120"/>
      <c r="I1154" s="7"/>
      <c r="J1154" s="120"/>
      <c r="K1154" s="120"/>
      <c r="L1154" s="120"/>
      <c r="M1154" s="120"/>
      <c r="N1154" s="120"/>
      <c r="O1154" s="120"/>
    </row>
    <row r="1155" spans="1:15" ht="13.2">
      <c r="A1155" s="153"/>
      <c r="B1155" s="7" t="s">
        <v>912</v>
      </c>
      <c r="C1155" s="128"/>
      <c r="D1155" s="128"/>
      <c r="E1155" s="128" t="s">
        <v>26</v>
      </c>
      <c r="F1155" s="128" t="s">
        <v>26</v>
      </c>
      <c r="G1155" s="128" t="s">
        <v>26</v>
      </c>
      <c r="H1155" s="120"/>
      <c r="I1155" s="7"/>
      <c r="J1155" s="120"/>
      <c r="K1155" s="120"/>
      <c r="L1155" s="120"/>
      <c r="M1155" s="120"/>
      <c r="N1155" s="120"/>
      <c r="O1155" s="120"/>
    </row>
    <row r="1156" spans="1:15" ht="13.2">
      <c r="A1156" s="153"/>
      <c r="B1156" s="7" t="s">
        <v>913</v>
      </c>
      <c r="C1156" s="128"/>
      <c r="D1156" s="128"/>
      <c r="E1156" s="128" t="s">
        <v>26</v>
      </c>
      <c r="F1156" s="128" t="s">
        <v>26</v>
      </c>
      <c r="G1156" s="128" t="s">
        <v>26</v>
      </c>
      <c r="H1156" s="120"/>
      <c r="I1156" s="7"/>
      <c r="J1156" s="120"/>
      <c r="K1156" s="120"/>
      <c r="L1156" s="120"/>
      <c r="M1156" s="120"/>
      <c r="N1156" s="120"/>
      <c r="O1156" s="120"/>
    </row>
    <row r="1157" spans="1:15" ht="13.2">
      <c r="A1157" s="153"/>
      <c r="B1157" s="7" t="s">
        <v>914</v>
      </c>
      <c r="C1157" s="128"/>
      <c r="D1157" s="128"/>
      <c r="E1157" s="128" t="s">
        <v>26</v>
      </c>
      <c r="F1157" s="128" t="s">
        <v>26</v>
      </c>
      <c r="G1157" s="128" t="s">
        <v>26</v>
      </c>
      <c r="H1157" s="120"/>
      <c r="I1157" s="7"/>
      <c r="J1157" s="120"/>
      <c r="K1157" s="120"/>
      <c r="L1157" s="120"/>
      <c r="M1157" s="120"/>
      <c r="N1157" s="120"/>
      <c r="O1157" s="120"/>
    </row>
    <row r="1158" spans="1:15" ht="13.2">
      <c r="A1158" s="153"/>
      <c r="B1158" s="7"/>
      <c r="C1158" s="128"/>
      <c r="D1158" s="128"/>
      <c r="E1158" s="128"/>
      <c r="F1158" s="128"/>
      <c r="G1158" s="128"/>
      <c r="H1158" s="120"/>
      <c r="I1158" s="7"/>
      <c r="J1158" s="120"/>
      <c r="K1158" s="120"/>
      <c r="L1158" s="120"/>
      <c r="M1158" s="120"/>
      <c r="N1158" s="120"/>
      <c r="O1158" s="120"/>
    </row>
    <row r="1159" spans="1:15" ht="13.2">
      <c r="A1159" s="153"/>
      <c r="B1159" s="6" t="s">
        <v>156</v>
      </c>
      <c r="C1159" s="14"/>
      <c r="D1159" s="14"/>
      <c r="E1159" s="133">
        <v>70</v>
      </c>
      <c r="F1159" s="133">
        <v>70</v>
      </c>
      <c r="G1159" s="133">
        <v>70</v>
      </c>
      <c r="I1159" s="7"/>
      <c r="J1159" s="120"/>
      <c r="K1159" s="120"/>
      <c r="L1159" s="120"/>
      <c r="M1159" s="120"/>
      <c r="N1159" s="120"/>
      <c r="O1159" s="120"/>
    </row>
    <row r="1160" spans="1:15" ht="13.2">
      <c r="A1160" s="153"/>
      <c r="B1160" s="7"/>
      <c r="C1160" s="15"/>
      <c r="E1160" s="15"/>
      <c r="F1160" s="15"/>
      <c r="G1160" s="15"/>
      <c r="I1160" s="7"/>
      <c r="J1160" s="120"/>
      <c r="K1160" s="120"/>
      <c r="L1160" s="120"/>
      <c r="M1160" s="120"/>
      <c r="N1160" s="120"/>
      <c r="O1160" s="120"/>
    </row>
    <row r="1161" spans="1:15" ht="13.2">
      <c r="A1161" s="153"/>
      <c r="B1161" s="8" t="s">
        <v>157</v>
      </c>
      <c r="C1161" s="16"/>
      <c r="E1161" s="134">
        <v>70</v>
      </c>
      <c r="F1161" s="16"/>
      <c r="G1161" s="16"/>
      <c r="H1161" s="3"/>
      <c r="I1161" s="8"/>
      <c r="J1161" s="126"/>
      <c r="K1161" s="126"/>
      <c r="L1161" s="126"/>
      <c r="M1161" s="126"/>
      <c r="N1161" s="126"/>
      <c r="O1161" s="126"/>
    </row>
    <row r="1162" spans="1:15" ht="13.2">
      <c r="A1162" s="153"/>
      <c r="B1162" s="7"/>
      <c r="C1162" s="15"/>
      <c r="D1162" s="15"/>
      <c r="E1162" s="15"/>
      <c r="F1162" s="15"/>
      <c r="G1162" s="15"/>
      <c r="I1162" s="7"/>
      <c r="J1162" s="120"/>
      <c r="K1162" s="120"/>
      <c r="L1162" s="120"/>
      <c r="M1162" s="120"/>
      <c r="N1162" s="120"/>
      <c r="O1162" s="120"/>
    </row>
    <row r="1163" spans="1:15" ht="18">
      <c r="A1163" s="22"/>
      <c r="B1163" s="11" t="s">
        <v>158</v>
      </c>
      <c r="C1163" s="18">
        <v>70</v>
      </c>
      <c r="D1163" s="132"/>
      <c r="E1163" s="15"/>
      <c r="F1163" s="15"/>
      <c r="G1163" s="15"/>
      <c r="I1163" s="7"/>
      <c r="J1163" s="120"/>
      <c r="K1163" s="120"/>
      <c r="L1163" s="120"/>
      <c r="M1163" s="120"/>
      <c r="N1163" s="120"/>
      <c r="O1163" s="120"/>
    </row>
    <row r="1164" spans="1:15" ht="18">
      <c r="A1164" s="12"/>
      <c r="B1164" s="7"/>
      <c r="C1164" s="124"/>
      <c r="D1164" s="124"/>
      <c r="E1164" s="124"/>
      <c r="F1164" s="124"/>
      <c r="G1164" s="124"/>
      <c r="H1164" s="120"/>
      <c r="I1164" s="7"/>
      <c r="J1164" s="120"/>
      <c r="K1164" s="120"/>
      <c r="L1164" s="120"/>
      <c r="M1164" s="120"/>
      <c r="N1164" s="120"/>
      <c r="O1164" s="120"/>
    </row>
    <row r="1165" spans="1:15" ht="13.2">
      <c r="A1165" s="171" t="s">
        <v>72</v>
      </c>
      <c r="B1165" s="6" t="s">
        <v>915</v>
      </c>
      <c r="C1165" s="122"/>
      <c r="D1165" s="122"/>
      <c r="E1165" s="122" t="s">
        <v>1232</v>
      </c>
      <c r="F1165" s="122" t="s">
        <v>1232</v>
      </c>
      <c r="G1165" s="122" t="s">
        <v>1232</v>
      </c>
      <c r="H1165" s="120"/>
      <c r="I1165" s="6" t="s">
        <v>1622</v>
      </c>
      <c r="J1165" s="123"/>
      <c r="K1165" s="123"/>
      <c r="L1165" s="123" t="s">
        <v>1231</v>
      </c>
      <c r="M1165" s="123" t="s">
        <v>1231</v>
      </c>
      <c r="N1165" s="123" t="s">
        <v>1231</v>
      </c>
      <c r="O1165" s="120"/>
    </row>
    <row r="1166" spans="1:15" ht="13.2">
      <c r="A1166" s="153"/>
      <c r="B1166" s="7" t="s">
        <v>916</v>
      </c>
      <c r="C1166" s="124"/>
      <c r="D1166" s="124"/>
      <c r="E1166" s="124" t="s">
        <v>1226</v>
      </c>
      <c r="F1166" s="124" t="s">
        <v>1226</v>
      </c>
      <c r="G1166" s="124" t="s">
        <v>1226</v>
      </c>
      <c r="H1166" s="120"/>
      <c r="I1166" s="7" t="s">
        <v>1623</v>
      </c>
      <c r="J1166" s="120"/>
      <c r="K1166" s="120"/>
      <c r="L1166" s="120" t="s">
        <v>1231</v>
      </c>
      <c r="M1166" s="120" t="s">
        <v>1231</v>
      </c>
      <c r="N1166" s="120" t="s">
        <v>1231</v>
      </c>
      <c r="O1166" s="120"/>
    </row>
    <row r="1167" spans="1:15" ht="13.2">
      <c r="A1167" s="172" t="s">
        <v>132</v>
      </c>
      <c r="B1167" s="7" t="s">
        <v>917</v>
      </c>
      <c r="C1167" s="124"/>
      <c r="D1167" s="124"/>
      <c r="E1167" s="124" t="s">
        <v>1232</v>
      </c>
      <c r="F1167" s="124" t="s">
        <v>1232</v>
      </c>
      <c r="G1167" s="124" t="s">
        <v>1232</v>
      </c>
      <c r="H1167" s="120"/>
      <c r="I1167" s="7" t="s">
        <v>1624</v>
      </c>
      <c r="J1167" s="120"/>
      <c r="K1167" s="120"/>
      <c r="L1167" s="120" t="s">
        <v>1231</v>
      </c>
      <c r="M1167" s="120" t="s">
        <v>1231</v>
      </c>
      <c r="N1167" s="120" t="s">
        <v>1231</v>
      </c>
      <c r="O1167" s="120"/>
    </row>
    <row r="1168" spans="1:15" ht="13.2">
      <c r="A1168" s="153"/>
      <c r="B1168" s="7" t="s">
        <v>918</v>
      </c>
      <c r="C1168" s="124"/>
      <c r="D1168" s="124"/>
      <c r="E1168" s="124" t="s">
        <v>1232</v>
      </c>
      <c r="F1168" s="124" t="s">
        <v>1232</v>
      </c>
      <c r="G1168" s="124" t="s">
        <v>1232</v>
      </c>
      <c r="H1168" s="120"/>
      <c r="I1168" s="7" t="s">
        <v>1625</v>
      </c>
      <c r="J1168" s="120"/>
      <c r="K1168" s="120"/>
      <c r="L1168" s="120" t="s">
        <v>1231</v>
      </c>
      <c r="M1168" s="120" t="s">
        <v>1231</v>
      </c>
      <c r="N1168" s="120" t="s">
        <v>1231</v>
      </c>
      <c r="O1168" s="120"/>
    </row>
    <row r="1169" spans="1:15" ht="13.2">
      <c r="A1169" s="153"/>
      <c r="B1169" s="7" t="s">
        <v>919</v>
      </c>
      <c r="C1169" s="124"/>
      <c r="D1169" s="124"/>
      <c r="E1169" s="124" t="s">
        <v>1226</v>
      </c>
      <c r="F1169" s="124" t="s">
        <v>1226</v>
      </c>
      <c r="G1169" s="124" t="s">
        <v>1226</v>
      </c>
      <c r="H1169" s="120"/>
      <c r="I1169" s="7" t="s">
        <v>1626</v>
      </c>
      <c r="J1169" s="120"/>
      <c r="K1169" s="120"/>
      <c r="L1169" s="120" t="s">
        <v>1228</v>
      </c>
      <c r="M1169" s="120" t="s">
        <v>1228</v>
      </c>
      <c r="N1169" s="120" t="s">
        <v>1228</v>
      </c>
      <c r="O1169" s="120"/>
    </row>
    <row r="1170" spans="1:15" ht="13.2">
      <c r="A1170" s="153"/>
      <c r="B1170" s="7" t="s">
        <v>920</v>
      </c>
      <c r="C1170" s="124"/>
      <c r="D1170" s="124"/>
      <c r="E1170" s="124" t="s">
        <v>1359</v>
      </c>
      <c r="F1170" s="124" t="s">
        <v>1359</v>
      </c>
      <c r="G1170" s="124" t="s">
        <v>1359</v>
      </c>
      <c r="H1170" s="120"/>
      <c r="I1170" s="7" t="s">
        <v>1627</v>
      </c>
      <c r="J1170" s="120"/>
      <c r="K1170" s="120"/>
      <c r="L1170" s="120" t="s">
        <v>1231</v>
      </c>
      <c r="M1170" s="120" t="s">
        <v>1231</v>
      </c>
      <c r="N1170" s="120" t="s">
        <v>1231</v>
      </c>
      <c r="O1170" s="120"/>
    </row>
    <row r="1171" spans="1:15" ht="13.2">
      <c r="A1171" s="153"/>
      <c r="B1171" s="7" t="s">
        <v>921</v>
      </c>
      <c r="C1171" s="124"/>
      <c r="D1171" s="124"/>
      <c r="E1171" s="124" t="s">
        <v>1232</v>
      </c>
      <c r="F1171" s="124" t="s">
        <v>1232</v>
      </c>
      <c r="G1171" s="124" t="s">
        <v>1232</v>
      </c>
      <c r="H1171" s="120"/>
      <c r="I1171" s="7" t="s">
        <v>1628</v>
      </c>
      <c r="J1171" s="120"/>
      <c r="K1171" s="120"/>
      <c r="L1171" s="120" t="s">
        <v>1231</v>
      </c>
      <c r="M1171" s="120" t="s">
        <v>1231</v>
      </c>
      <c r="N1171" s="120" t="s">
        <v>1231</v>
      </c>
      <c r="O1171" s="120"/>
    </row>
    <row r="1172" spans="1:15" ht="13.2">
      <c r="A1172" s="153"/>
      <c r="B1172" s="7" t="s">
        <v>922</v>
      </c>
      <c r="C1172" s="124"/>
      <c r="D1172" s="124"/>
      <c r="E1172" s="124" t="s">
        <v>1232</v>
      </c>
      <c r="F1172" s="124" t="s">
        <v>1232</v>
      </c>
      <c r="G1172" s="124" t="s">
        <v>1232</v>
      </c>
      <c r="H1172" s="120"/>
      <c r="I1172" s="7" t="s">
        <v>1629</v>
      </c>
      <c r="J1172" s="120"/>
      <c r="K1172" s="120"/>
      <c r="L1172" s="120" t="s">
        <v>1231</v>
      </c>
      <c r="M1172" s="120" t="s">
        <v>1231</v>
      </c>
      <c r="N1172" s="120" t="s">
        <v>1231</v>
      </c>
      <c r="O1172" s="120"/>
    </row>
    <row r="1173" spans="1:15" ht="13.2">
      <c r="A1173" s="153"/>
      <c r="B1173" s="7" t="s">
        <v>923</v>
      </c>
      <c r="C1173" s="124"/>
      <c r="D1173" s="124"/>
      <c r="E1173" s="124" t="s">
        <v>26</v>
      </c>
      <c r="F1173" s="124" t="s">
        <v>26</v>
      </c>
      <c r="G1173" s="124" t="s">
        <v>26</v>
      </c>
      <c r="H1173" s="120"/>
      <c r="I1173" s="7" t="s">
        <v>1630</v>
      </c>
      <c r="J1173" s="120"/>
      <c r="K1173" s="120"/>
      <c r="L1173" s="120" t="s">
        <v>26</v>
      </c>
      <c r="M1173" s="120" t="s">
        <v>26</v>
      </c>
      <c r="N1173" s="120" t="s">
        <v>26</v>
      </c>
      <c r="O1173" s="120"/>
    </row>
    <row r="1174" spans="1:15" ht="13.2">
      <c r="A1174" s="153"/>
      <c r="B1174" s="8" t="s">
        <v>924</v>
      </c>
      <c r="C1174" s="125"/>
      <c r="D1174" s="125"/>
      <c r="E1174" s="125" t="s">
        <v>3618</v>
      </c>
      <c r="F1174" s="125" t="s">
        <v>3618</v>
      </c>
      <c r="G1174" s="125" t="s">
        <v>3618</v>
      </c>
      <c r="H1174" s="126"/>
      <c r="I1174" s="8" t="s">
        <v>924</v>
      </c>
      <c r="J1174" s="126"/>
      <c r="K1174" s="126"/>
      <c r="L1174" s="126" t="s">
        <v>1237</v>
      </c>
      <c r="M1174" s="126" t="s">
        <v>1237</v>
      </c>
      <c r="N1174" s="126" t="s">
        <v>1237</v>
      </c>
      <c r="O1174" s="126"/>
    </row>
    <row r="1175" spans="1:15" ht="13.2">
      <c r="A1175" s="153"/>
      <c r="B1175" s="8" t="s">
        <v>925</v>
      </c>
      <c r="C1175" s="125"/>
      <c r="D1175" s="125"/>
      <c r="E1175" s="125" t="s">
        <v>3619</v>
      </c>
      <c r="F1175" s="125" t="s">
        <v>3619</v>
      </c>
      <c r="G1175" s="125" t="s">
        <v>3619</v>
      </c>
      <c r="H1175" s="126"/>
      <c r="I1175" s="8" t="s">
        <v>925</v>
      </c>
      <c r="J1175" s="126"/>
      <c r="K1175" s="126"/>
      <c r="L1175" s="126" t="s">
        <v>1237</v>
      </c>
      <c r="M1175" s="126" t="s">
        <v>1237</v>
      </c>
      <c r="N1175" s="126" t="s">
        <v>1237</v>
      </c>
      <c r="O1175" s="126"/>
    </row>
    <row r="1176" spans="1:15" ht="13.2">
      <c r="A1176" s="153"/>
      <c r="B1176" s="8" t="s">
        <v>926</v>
      </c>
      <c r="C1176" s="125"/>
      <c r="D1176" s="125"/>
      <c r="E1176" s="125" t="s">
        <v>3620</v>
      </c>
      <c r="F1176" s="125" t="s">
        <v>3620</v>
      </c>
      <c r="G1176" s="125" t="s">
        <v>3620</v>
      </c>
      <c r="H1176" s="126"/>
      <c r="I1176" s="8" t="s">
        <v>926</v>
      </c>
      <c r="J1176" s="126"/>
      <c r="K1176" s="126"/>
      <c r="L1176" s="126" t="s">
        <v>1237</v>
      </c>
      <c r="M1176" s="126" t="s">
        <v>1237</v>
      </c>
      <c r="N1176" s="126" t="s">
        <v>1237</v>
      </c>
      <c r="O1176" s="126"/>
    </row>
    <row r="1177" spans="1:15" ht="13.2">
      <c r="A1177" s="153"/>
      <c r="B1177" s="8" t="s">
        <v>927</v>
      </c>
      <c r="C1177" s="125"/>
      <c r="D1177" s="125"/>
      <c r="E1177" s="125" t="s">
        <v>1285</v>
      </c>
      <c r="F1177" s="125" t="s">
        <v>1285</v>
      </c>
      <c r="G1177" s="125" t="s">
        <v>1285</v>
      </c>
      <c r="H1177" s="126"/>
      <c r="I1177" s="8" t="s">
        <v>927</v>
      </c>
      <c r="J1177" s="126"/>
      <c r="K1177" s="126"/>
      <c r="L1177" s="126" t="s">
        <v>1237</v>
      </c>
      <c r="M1177" s="126" t="s">
        <v>1237</v>
      </c>
      <c r="N1177" s="126" t="s">
        <v>1237</v>
      </c>
      <c r="O1177" s="126"/>
    </row>
    <row r="1178" spans="1:15" ht="13.2">
      <c r="A1178" s="153"/>
      <c r="B1178" s="8" t="s">
        <v>928</v>
      </c>
      <c r="C1178" s="125"/>
      <c r="D1178" s="125"/>
      <c r="E1178" s="125" t="s">
        <v>3621</v>
      </c>
      <c r="F1178" s="125" t="s">
        <v>3621</v>
      </c>
      <c r="G1178" s="125" t="s">
        <v>3621</v>
      </c>
      <c r="H1178" s="126"/>
      <c r="I1178" s="8" t="s">
        <v>928</v>
      </c>
      <c r="J1178" s="126"/>
      <c r="K1178" s="126"/>
      <c r="L1178" s="126" t="s">
        <v>3622</v>
      </c>
      <c r="M1178" s="126" t="s">
        <v>3622</v>
      </c>
      <c r="N1178" s="126" t="s">
        <v>3622</v>
      </c>
      <c r="O1178" s="126"/>
    </row>
    <row r="1179" spans="1:15" ht="13.2">
      <c r="A1179" s="153"/>
      <c r="B1179" s="8" t="s">
        <v>929</v>
      </c>
      <c r="C1179" s="125"/>
      <c r="D1179" s="125"/>
      <c r="E1179" s="125" t="s">
        <v>3623</v>
      </c>
      <c r="F1179" s="125" t="s">
        <v>3623</v>
      </c>
      <c r="G1179" s="125" t="s">
        <v>3623</v>
      </c>
      <c r="H1179" s="126"/>
      <c r="I1179" s="8" t="s">
        <v>929</v>
      </c>
      <c r="J1179" s="126"/>
      <c r="K1179" s="126"/>
      <c r="L1179" s="126" t="s">
        <v>1237</v>
      </c>
      <c r="M1179" s="126" t="s">
        <v>1237</v>
      </c>
      <c r="N1179" s="126" t="s">
        <v>1237</v>
      </c>
      <c r="O1179" s="126"/>
    </row>
    <row r="1180" spans="1:15" ht="13.2">
      <c r="A1180" s="153"/>
      <c r="B1180" s="8" t="s">
        <v>930</v>
      </c>
      <c r="C1180" s="125"/>
      <c r="D1180" s="125"/>
      <c r="E1180" s="125" t="s">
        <v>1285</v>
      </c>
      <c r="F1180" s="125" t="s">
        <v>1285</v>
      </c>
      <c r="G1180" s="125" t="s">
        <v>1285</v>
      </c>
      <c r="H1180" s="126"/>
      <c r="I1180" s="8" t="s">
        <v>930</v>
      </c>
      <c r="J1180" s="126"/>
      <c r="K1180" s="126"/>
      <c r="L1180" s="126" t="s">
        <v>1237</v>
      </c>
      <c r="M1180" s="126" t="s">
        <v>1237</v>
      </c>
      <c r="N1180" s="126" t="s">
        <v>1237</v>
      </c>
      <c r="O1180" s="126"/>
    </row>
    <row r="1181" spans="1:15" ht="13.2">
      <c r="A1181" s="153"/>
      <c r="B1181" s="8" t="s">
        <v>931</v>
      </c>
      <c r="C1181" s="125"/>
      <c r="D1181" s="125"/>
      <c r="E1181" s="125" t="s">
        <v>1285</v>
      </c>
      <c r="F1181" s="125" t="s">
        <v>1285</v>
      </c>
      <c r="G1181" s="125" t="s">
        <v>1285</v>
      </c>
      <c r="H1181" s="126"/>
      <c r="I1181" s="8" t="s">
        <v>931</v>
      </c>
      <c r="J1181" s="126"/>
      <c r="K1181" s="126"/>
      <c r="L1181" s="126" t="s">
        <v>1237</v>
      </c>
      <c r="M1181" s="126" t="s">
        <v>1237</v>
      </c>
      <c r="N1181" s="126" t="s">
        <v>1237</v>
      </c>
      <c r="O1181" s="126"/>
    </row>
    <row r="1182" spans="1:15" ht="13.2">
      <c r="A1182" s="153"/>
      <c r="B1182" s="8" t="s">
        <v>932</v>
      </c>
      <c r="C1182" s="125"/>
      <c r="D1182" s="125"/>
      <c r="E1182" s="125" t="s">
        <v>26</v>
      </c>
      <c r="F1182" s="125" t="s">
        <v>26</v>
      </c>
      <c r="G1182" s="125" t="s">
        <v>26</v>
      </c>
      <c r="H1182" s="126"/>
      <c r="I1182" s="8" t="s">
        <v>932</v>
      </c>
      <c r="J1182" s="126"/>
      <c r="K1182" s="126"/>
      <c r="L1182" s="126" t="s">
        <v>26</v>
      </c>
      <c r="M1182" s="126" t="s">
        <v>26</v>
      </c>
      <c r="N1182" s="126" t="s">
        <v>26</v>
      </c>
      <c r="O1182" s="126"/>
    </row>
    <row r="1183" spans="1:15" ht="13.2">
      <c r="A1183" s="153"/>
      <c r="B1183" s="7" t="s">
        <v>152</v>
      </c>
      <c r="C1183" s="128"/>
      <c r="D1183" s="128"/>
      <c r="E1183" s="128" t="s">
        <v>3624</v>
      </c>
      <c r="F1183" s="128" t="s">
        <v>3624</v>
      </c>
      <c r="G1183" s="128" t="s">
        <v>3624</v>
      </c>
      <c r="H1183" s="120"/>
      <c r="I1183" s="7"/>
      <c r="J1183" s="120"/>
      <c r="K1183" s="120"/>
      <c r="L1183" s="120"/>
      <c r="M1183" s="120"/>
      <c r="N1183" s="120"/>
      <c r="O1183" s="120"/>
    </row>
    <row r="1184" spans="1:15" ht="13.2">
      <c r="A1184" s="153"/>
      <c r="B1184" s="7"/>
      <c r="C1184" s="128"/>
      <c r="D1184" s="128"/>
      <c r="E1184" s="128"/>
      <c r="F1184" s="128"/>
      <c r="G1184" s="128"/>
      <c r="H1184" s="120"/>
      <c r="I1184" s="7"/>
      <c r="J1184" s="120"/>
      <c r="K1184" s="120"/>
      <c r="L1184" s="120"/>
      <c r="M1184" s="120"/>
      <c r="N1184" s="120"/>
      <c r="O1184" s="120"/>
    </row>
    <row r="1185" spans="1:15" ht="13.2">
      <c r="A1185" s="153"/>
      <c r="B1185" s="7" t="s">
        <v>933</v>
      </c>
      <c r="C1185" s="128"/>
      <c r="D1185" s="128"/>
      <c r="E1185" s="128">
        <v>0</v>
      </c>
      <c r="F1185" s="128">
        <v>0</v>
      </c>
      <c r="G1185" s="128">
        <v>0</v>
      </c>
      <c r="H1185" s="120"/>
      <c r="I1185" s="7"/>
      <c r="J1185" s="120"/>
      <c r="K1185" s="120"/>
      <c r="L1185" s="120"/>
      <c r="M1185" s="120"/>
      <c r="N1185" s="120"/>
      <c r="O1185" s="120"/>
    </row>
    <row r="1186" spans="1:15" ht="13.2">
      <c r="A1186" s="153"/>
      <c r="B1186" s="7" t="s">
        <v>934</v>
      </c>
      <c r="C1186" s="128"/>
      <c r="D1186" s="128"/>
      <c r="E1186" s="128">
        <v>50</v>
      </c>
      <c r="F1186" s="128">
        <v>50</v>
      </c>
      <c r="G1186" s="128">
        <v>50</v>
      </c>
      <c r="H1186" s="120"/>
      <c r="I1186" s="7"/>
      <c r="J1186" s="120"/>
      <c r="K1186" s="120"/>
      <c r="L1186" s="120"/>
      <c r="M1186" s="120"/>
      <c r="N1186" s="120"/>
      <c r="O1186" s="120"/>
    </row>
    <row r="1187" spans="1:15" ht="13.2">
      <c r="A1187" s="153"/>
      <c r="B1187" s="7" t="s">
        <v>935</v>
      </c>
      <c r="C1187" s="128"/>
      <c r="D1187" s="128"/>
      <c r="E1187" s="128">
        <v>0</v>
      </c>
      <c r="F1187" s="128">
        <v>0</v>
      </c>
      <c r="G1187" s="128">
        <v>0</v>
      </c>
      <c r="H1187" s="120"/>
      <c r="I1187" s="7"/>
      <c r="J1187" s="120"/>
      <c r="K1187" s="120"/>
      <c r="L1187" s="120"/>
      <c r="M1187" s="120"/>
      <c r="N1187" s="120"/>
      <c r="O1187" s="120"/>
    </row>
    <row r="1188" spans="1:15" ht="13.2">
      <c r="A1188" s="153"/>
      <c r="B1188" s="7" t="s">
        <v>936</v>
      </c>
      <c r="C1188" s="128"/>
      <c r="D1188" s="128"/>
      <c r="E1188" s="128">
        <v>0</v>
      </c>
      <c r="F1188" s="128">
        <v>0</v>
      </c>
      <c r="G1188" s="128">
        <v>0</v>
      </c>
      <c r="H1188" s="120"/>
      <c r="I1188" s="7"/>
      <c r="J1188" s="120"/>
      <c r="K1188" s="120"/>
      <c r="L1188" s="120"/>
      <c r="M1188" s="120"/>
      <c r="N1188" s="120"/>
      <c r="O1188" s="120"/>
    </row>
    <row r="1189" spans="1:15" ht="13.2">
      <c r="A1189" s="153"/>
      <c r="B1189" s="7" t="s">
        <v>937</v>
      </c>
      <c r="C1189" s="128"/>
      <c r="D1189" s="128"/>
      <c r="E1189" s="128">
        <v>50</v>
      </c>
      <c r="F1189" s="128">
        <v>50</v>
      </c>
      <c r="G1189" s="128">
        <v>50</v>
      </c>
      <c r="H1189" s="120"/>
      <c r="I1189" s="7"/>
      <c r="J1189" s="120"/>
      <c r="K1189" s="120"/>
      <c r="L1189" s="120"/>
      <c r="M1189" s="120"/>
      <c r="N1189" s="120"/>
      <c r="O1189" s="120"/>
    </row>
    <row r="1190" spans="1:15" ht="13.2">
      <c r="A1190" s="153"/>
      <c r="B1190" s="7" t="s">
        <v>938</v>
      </c>
      <c r="C1190" s="128"/>
      <c r="D1190" s="128"/>
      <c r="E1190" s="128">
        <v>0</v>
      </c>
      <c r="F1190" s="128">
        <v>0</v>
      </c>
      <c r="G1190" s="128">
        <v>0</v>
      </c>
      <c r="H1190" s="120"/>
      <c r="I1190" s="7"/>
      <c r="J1190" s="120"/>
      <c r="K1190" s="120"/>
      <c r="L1190" s="120"/>
      <c r="M1190" s="120"/>
      <c r="N1190" s="120"/>
      <c r="O1190" s="120"/>
    </row>
    <row r="1191" spans="1:15" ht="13.2">
      <c r="A1191" s="153"/>
      <c r="B1191" s="7" t="s">
        <v>939</v>
      </c>
      <c r="C1191" s="128"/>
      <c r="D1191" s="128"/>
      <c r="E1191" s="128">
        <v>0</v>
      </c>
      <c r="F1191" s="128">
        <v>0</v>
      </c>
      <c r="G1191" s="128">
        <v>0</v>
      </c>
      <c r="H1191" s="120"/>
      <c r="I1191" s="7"/>
      <c r="J1191" s="120"/>
      <c r="K1191" s="120"/>
      <c r="L1191" s="120"/>
      <c r="M1191" s="120"/>
      <c r="N1191" s="120"/>
      <c r="O1191" s="120"/>
    </row>
    <row r="1192" spans="1:15" ht="13.2">
      <c r="A1192" s="153"/>
      <c r="B1192" s="7" t="s">
        <v>940</v>
      </c>
      <c r="C1192" s="128"/>
      <c r="D1192" s="128"/>
      <c r="E1192" s="128">
        <v>0</v>
      </c>
      <c r="F1192" s="128">
        <v>0</v>
      </c>
      <c r="G1192" s="128">
        <v>0</v>
      </c>
      <c r="H1192" s="120"/>
      <c r="I1192" s="7"/>
      <c r="J1192" s="120"/>
      <c r="K1192" s="120"/>
      <c r="L1192" s="120"/>
      <c r="M1192" s="120"/>
      <c r="N1192" s="120"/>
      <c r="O1192" s="120"/>
    </row>
    <row r="1193" spans="1:15" ht="13.2">
      <c r="A1193" s="153"/>
      <c r="B1193" s="7" t="s">
        <v>941</v>
      </c>
      <c r="C1193" s="128"/>
      <c r="D1193" s="128"/>
      <c r="E1193" s="128" t="s">
        <v>26</v>
      </c>
      <c r="F1193" s="128" t="s">
        <v>26</v>
      </c>
      <c r="G1193" s="128" t="s">
        <v>26</v>
      </c>
      <c r="H1193" s="120"/>
      <c r="I1193" s="7"/>
      <c r="J1193" s="120"/>
      <c r="K1193" s="120"/>
      <c r="L1193" s="120"/>
      <c r="M1193" s="120"/>
      <c r="N1193" s="120"/>
      <c r="O1193" s="120"/>
    </row>
    <row r="1194" spans="1:15" ht="13.2">
      <c r="A1194" s="153"/>
      <c r="B1194" s="7"/>
      <c r="C1194" s="128"/>
      <c r="D1194" s="128"/>
      <c r="E1194" s="128"/>
      <c r="F1194" s="128"/>
      <c r="G1194" s="128"/>
      <c r="H1194" s="120"/>
      <c r="I1194" s="7"/>
      <c r="J1194" s="120"/>
      <c r="K1194" s="120"/>
      <c r="L1194" s="120"/>
      <c r="M1194" s="120"/>
      <c r="N1194" s="120"/>
      <c r="O1194" s="120"/>
    </row>
    <row r="1195" spans="1:15" ht="13.2">
      <c r="A1195" s="153"/>
      <c r="B1195" s="6" t="s">
        <v>156</v>
      </c>
      <c r="C1195" s="14"/>
      <c r="D1195" s="14"/>
      <c r="E1195" s="133">
        <v>12.5</v>
      </c>
      <c r="F1195" s="133">
        <v>12.5</v>
      </c>
      <c r="G1195" s="133">
        <v>12.5</v>
      </c>
      <c r="I1195" s="7"/>
      <c r="J1195" s="120"/>
      <c r="K1195" s="120"/>
      <c r="L1195" s="120"/>
      <c r="M1195" s="120"/>
      <c r="N1195" s="120"/>
      <c r="O1195" s="120"/>
    </row>
    <row r="1196" spans="1:15" ht="13.2">
      <c r="A1196" s="153"/>
      <c r="B1196" s="7"/>
      <c r="C1196" s="15"/>
      <c r="E1196" s="15"/>
      <c r="F1196" s="15"/>
      <c r="G1196" s="15"/>
      <c r="I1196" s="7"/>
      <c r="J1196" s="120"/>
      <c r="K1196" s="120"/>
      <c r="L1196" s="120"/>
      <c r="M1196" s="120"/>
      <c r="N1196" s="120"/>
      <c r="O1196" s="120"/>
    </row>
    <row r="1197" spans="1:15" ht="13.2">
      <c r="A1197" s="153"/>
      <c r="B1197" s="8" t="s">
        <v>157</v>
      </c>
      <c r="C1197" s="16"/>
      <c r="E1197" s="134">
        <v>12.5</v>
      </c>
      <c r="F1197" s="16"/>
      <c r="G1197" s="16"/>
      <c r="H1197" s="3"/>
      <c r="I1197" s="8"/>
      <c r="J1197" s="126"/>
      <c r="K1197" s="126"/>
      <c r="L1197" s="126"/>
      <c r="M1197" s="126"/>
      <c r="N1197" s="126"/>
      <c r="O1197" s="126"/>
    </row>
    <row r="1198" spans="1:15" ht="13.2">
      <c r="A1198" s="153"/>
      <c r="B1198" s="7"/>
      <c r="C1198" s="15"/>
      <c r="D1198" s="15"/>
      <c r="E1198" s="15"/>
      <c r="F1198" s="15"/>
      <c r="G1198" s="15"/>
      <c r="I1198" s="7"/>
      <c r="J1198" s="120"/>
      <c r="K1198" s="120"/>
      <c r="L1198" s="120"/>
      <c r="M1198" s="120"/>
      <c r="N1198" s="120"/>
      <c r="O1198" s="120"/>
    </row>
    <row r="1199" spans="1:15" ht="18">
      <c r="A1199" s="22"/>
      <c r="B1199" s="11" t="s">
        <v>158</v>
      </c>
      <c r="C1199" s="18">
        <v>12.5</v>
      </c>
      <c r="D1199" s="132"/>
      <c r="E1199" s="15"/>
      <c r="F1199" s="15"/>
      <c r="G1199" s="15"/>
      <c r="I1199" s="7"/>
      <c r="J1199" s="120"/>
      <c r="K1199" s="120"/>
      <c r="L1199" s="120"/>
      <c r="M1199" s="120"/>
      <c r="N1199" s="120"/>
      <c r="O1199" s="120"/>
    </row>
    <row r="1200" spans="1:15" ht="18">
      <c r="A1200" s="12"/>
      <c r="B1200" s="7"/>
      <c r="C1200" s="124"/>
      <c r="D1200" s="124"/>
      <c r="E1200" s="124"/>
      <c r="F1200" s="124"/>
      <c r="G1200" s="124"/>
      <c r="H1200" s="120"/>
      <c r="I1200" s="7"/>
      <c r="J1200" s="120"/>
      <c r="K1200" s="120"/>
      <c r="L1200" s="120"/>
      <c r="M1200" s="120"/>
      <c r="N1200" s="120"/>
      <c r="O1200" s="120"/>
    </row>
    <row r="1201" spans="1:15" ht="13.2">
      <c r="A1201" s="171" t="s">
        <v>73</v>
      </c>
      <c r="B1201" s="6" t="s">
        <v>942</v>
      </c>
      <c r="C1201" s="122"/>
      <c r="D1201" s="122"/>
      <c r="E1201" s="122" t="s">
        <v>1229</v>
      </c>
      <c r="F1201" s="122" t="s">
        <v>1229</v>
      </c>
      <c r="G1201" s="122" t="s">
        <v>1229</v>
      </c>
      <c r="H1201" s="120"/>
      <c r="I1201" s="6" t="s">
        <v>1634</v>
      </c>
      <c r="J1201" s="123"/>
      <c r="K1201" s="123"/>
      <c r="L1201" s="123" t="s">
        <v>1231</v>
      </c>
      <c r="M1201" s="123" t="s">
        <v>1231</v>
      </c>
      <c r="N1201" s="123" t="s">
        <v>1231</v>
      </c>
      <c r="O1201" s="120"/>
    </row>
    <row r="1202" spans="1:15" ht="13.2">
      <c r="A1202" s="153"/>
      <c r="B1202" s="7" t="s">
        <v>943</v>
      </c>
      <c r="C1202" s="124"/>
      <c r="D1202" s="124"/>
      <c r="E1202" s="124" t="s">
        <v>1229</v>
      </c>
      <c r="F1202" s="124" t="s">
        <v>1229</v>
      </c>
      <c r="G1202" s="124" t="s">
        <v>1229</v>
      </c>
      <c r="H1202" s="120"/>
      <c r="I1202" s="7" t="s">
        <v>1635</v>
      </c>
      <c r="J1202" s="120"/>
      <c r="K1202" s="120"/>
      <c r="L1202" s="120" t="s">
        <v>1231</v>
      </c>
      <c r="M1202" s="120" t="s">
        <v>1231</v>
      </c>
      <c r="N1202" s="120" t="s">
        <v>1231</v>
      </c>
      <c r="O1202" s="120"/>
    </row>
    <row r="1203" spans="1:15" ht="13.2">
      <c r="A1203" s="172" t="s">
        <v>133</v>
      </c>
      <c r="B1203" s="7" t="s">
        <v>944</v>
      </c>
      <c r="C1203" s="124"/>
      <c r="D1203" s="124"/>
      <c r="E1203" s="124" t="s">
        <v>1229</v>
      </c>
      <c r="F1203" s="124" t="s">
        <v>1229</v>
      </c>
      <c r="G1203" s="124" t="s">
        <v>1229</v>
      </c>
      <c r="H1203" s="120"/>
      <c r="I1203" s="7" t="s">
        <v>1636</v>
      </c>
      <c r="J1203" s="120"/>
      <c r="K1203" s="120"/>
      <c r="L1203" s="120" t="s">
        <v>1231</v>
      </c>
      <c r="M1203" s="120" t="s">
        <v>1231</v>
      </c>
      <c r="N1203" s="120" t="s">
        <v>1231</v>
      </c>
      <c r="O1203" s="120"/>
    </row>
    <row r="1204" spans="1:15" ht="13.2">
      <c r="A1204" s="153"/>
      <c r="B1204" s="7" t="s">
        <v>945</v>
      </c>
      <c r="C1204" s="124"/>
      <c r="D1204" s="124"/>
      <c r="E1204" s="124" t="s">
        <v>1232</v>
      </c>
      <c r="F1204" s="124" t="s">
        <v>1232</v>
      </c>
      <c r="G1204" s="124" t="s">
        <v>1232</v>
      </c>
      <c r="H1204" s="120"/>
      <c r="I1204" s="7" t="s">
        <v>1637</v>
      </c>
      <c r="J1204" s="120"/>
      <c r="K1204" s="120"/>
      <c r="L1204" s="120" t="s">
        <v>1231</v>
      </c>
      <c r="M1204" s="120" t="s">
        <v>1231</v>
      </c>
      <c r="N1204" s="120" t="s">
        <v>1231</v>
      </c>
      <c r="O1204" s="120"/>
    </row>
    <row r="1205" spans="1:15" ht="13.2">
      <c r="A1205" s="153"/>
      <c r="B1205" s="7" t="s">
        <v>946</v>
      </c>
      <c r="C1205" s="124"/>
      <c r="D1205" s="124"/>
      <c r="E1205" s="124" t="s">
        <v>1232</v>
      </c>
      <c r="F1205" s="124" t="s">
        <v>1232</v>
      </c>
      <c r="G1205" s="124" t="s">
        <v>1232</v>
      </c>
      <c r="H1205" s="120"/>
      <c r="I1205" s="7" t="s">
        <v>1638</v>
      </c>
      <c r="J1205" s="120"/>
      <c r="K1205" s="120"/>
      <c r="L1205" s="120" t="s">
        <v>1231</v>
      </c>
      <c r="M1205" s="120" t="s">
        <v>1231</v>
      </c>
      <c r="N1205" s="120" t="s">
        <v>1231</v>
      </c>
      <c r="O1205" s="120"/>
    </row>
    <row r="1206" spans="1:15" ht="13.2">
      <c r="A1206" s="153"/>
      <c r="B1206" s="7" t="s">
        <v>947</v>
      </c>
      <c r="C1206" s="124"/>
      <c r="D1206" s="124"/>
      <c r="E1206" s="124" t="s">
        <v>1232</v>
      </c>
      <c r="F1206" s="124" t="s">
        <v>1232</v>
      </c>
      <c r="G1206" s="124" t="s">
        <v>1232</v>
      </c>
      <c r="H1206" s="120"/>
      <c r="I1206" s="7" t="s">
        <v>1639</v>
      </c>
      <c r="J1206" s="120"/>
      <c r="K1206" s="120"/>
      <c r="L1206" s="120" t="s">
        <v>1231</v>
      </c>
      <c r="M1206" s="120" t="s">
        <v>1231</v>
      </c>
      <c r="N1206" s="120" t="s">
        <v>1231</v>
      </c>
      <c r="O1206" s="120"/>
    </row>
    <row r="1207" spans="1:15" ht="13.2">
      <c r="A1207" s="153"/>
      <c r="B1207" s="7" t="s">
        <v>948</v>
      </c>
      <c r="C1207" s="124"/>
      <c r="D1207" s="124"/>
      <c r="E1207" s="124" t="s">
        <v>26</v>
      </c>
      <c r="F1207" s="124" t="s">
        <v>26</v>
      </c>
      <c r="G1207" s="124" t="s">
        <v>26</v>
      </c>
      <c r="H1207" s="120"/>
      <c r="I1207" s="7" t="s">
        <v>1640</v>
      </c>
      <c r="J1207" s="120"/>
      <c r="K1207" s="120"/>
      <c r="L1207" s="120" t="s">
        <v>26</v>
      </c>
      <c r="M1207" s="120" t="s">
        <v>26</v>
      </c>
      <c r="N1207" s="120" t="s">
        <v>26</v>
      </c>
      <c r="O1207" s="120"/>
    </row>
    <row r="1208" spans="1:15" ht="13.2">
      <c r="A1208" s="153"/>
      <c r="B1208" s="7" t="s">
        <v>949</v>
      </c>
      <c r="C1208" s="124"/>
      <c r="D1208" s="124"/>
      <c r="E1208" s="124" t="s">
        <v>26</v>
      </c>
      <c r="F1208" s="124" t="s">
        <v>26</v>
      </c>
      <c r="G1208" s="124" t="s">
        <v>26</v>
      </c>
      <c r="H1208" s="120"/>
      <c r="I1208" s="7" t="s">
        <v>1641</v>
      </c>
      <c r="J1208" s="120"/>
      <c r="K1208" s="120"/>
      <c r="L1208" s="120" t="s">
        <v>26</v>
      </c>
      <c r="M1208" s="120" t="s">
        <v>26</v>
      </c>
      <c r="N1208" s="120" t="s">
        <v>26</v>
      </c>
      <c r="O1208" s="120"/>
    </row>
    <row r="1209" spans="1:15" ht="13.2">
      <c r="A1209" s="153"/>
      <c r="B1209" s="8" t="s">
        <v>950</v>
      </c>
      <c r="C1209" s="125"/>
      <c r="D1209" s="125"/>
      <c r="E1209" s="125" t="s">
        <v>3625</v>
      </c>
      <c r="F1209" s="125" t="s">
        <v>3625</v>
      </c>
      <c r="G1209" s="125" t="s">
        <v>3625</v>
      </c>
      <c r="H1209" s="126"/>
      <c r="I1209" s="8" t="s">
        <v>950</v>
      </c>
      <c r="J1209" s="126"/>
      <c r="K1209" s="126"/>
      <c r="L1209" s="126" t="s">
        <v>1237</v>
      </c>
      <c r="M1209" s="126" t="s">
        <v>1237</v>
      </c>
      <c r="N1209" s="126" t="s">
        <v>1237</v>
      </c>
      <c r="O1209" s="126"/>
    </row>
    <row r="1210" spans="1:15" ht="13.2">
      <c r="A1210" s="153"/>
      <c r="B1210" s="8" t="s">
        <v>951</v>
      </c>
      <c r="C1210" s="125"/>
      <c r="D1210" s="125"/>
      <c r="E1210" s="125" t="s">
        <v>3626</v>
      </c>
      <c r="F1210" s="125" t="s">
        <v>3626</v>
      </c>
      <c r="G1210" s="125" t="s">
        <v>3626</v>
      </c>
      <c r="H1210" s="126"/>
      <c r="I1210" s="8" t="s">
        <v>951</v>
      </c>
      <c r="J1210" s="126"/>
      <c r="K1210" s="126"/>
      <c r="L1210" s="126" t="s">
        <v>1237</v>
      </c>
      <c r="M1210" s="126" t="s">
        <v>1237</v>
      </c>
      <c r="N1210" s="126" t="s">
        <v>1237</v>
      </c>
      <c r="O1210" s="126"/>
    </row>
    <row r="1211" spans="1:15" ht="13.2">
      <c r="A1211" s="153"/>
      <c r="B1211" s="8" t="s">
        <v>952</v>
      </c>
      <c r="C1211" s="125"/>
      <c r="D1211" s="125"/>
      <c r="E1211" s="125" t="s">
        <v>3627</v>
      </c>
      <c r="F1211" s="125" t="s">
        <v>3627</v>
      </c>
      <c r="G1211" s="125" t="s">
        <v>3627</v>
      </c>
      <c r="H1211" s="126"/>
      <c r="I1211" s="8" t="s">
        <v>952</v>
      </c>
      <c r="J1211" s="126"/>
      <c r="K1211" s="126"/>
      <c r="L1211" s="126" t="s">
        <v>1237</v>
      </c>
      <c r="M1211" s="126" t="s">
        <v>1237</v>
      </c>
      <c r="N1211" s="126" t="s">
        <v>1237</v>
      </c>
      <c r="O1211" s="126"/>
    </row>
    <row r="1212" spans="1:15" ht="13.2">
      <c r="A1212" s="153"/>
      <c r="B1212" s="8" t="s">
        <v>953</v>
      </c>
      <c r="C1212" s="125"/>
      <c r="D1212" s="125"/>
      <c r="E1212" s="125" t="s">
        <v>3628</v>
      </c>
      <c r="F1212" s="125" t="s">
        <v>3628</v>
      </c>
      <c r="G1212" s="125" t="s">
        <v>3628</v>
      </c>
      <c r="H1212" s="126"/>
      <c r="I1212" s="8" t="s">
        <v>953</v>
      </c>
      <c r="J1212" s="126"/>
      <c r="K1212" s="126"/>
      <c r="L1212" s="126" t="s">
        <v>1237</v>
      </c>
      <c r="M1212" s="126" t="s">
        <v>1237</v>
      </c>
      <c r="N1212" s="126" t="s">
        <v>1237</v>
      </c>
      <c r="O1212" s="126"/>
    </row>
    <row r="1213" spans="1:15" ht="13.2">
      <c r="A1213" s="153"/>
      <c r="B1213" s="8" t="s">
        <v>954</v>
      </c>
      <c r="C1213" s="125"/>
      <c r="D1213" s="125"/>
      <c r="E1213" s="125" t="s">
        <v>1285</v>
      </c>
      <c r="F1213" s="125" t="s">
        <v>1285</v>
      </c>
      <c r="G1213" s="125" t="s">
        <v>1285</v>
      </c>
      <c r="H1213" s="126"/>
      <c r="I1213" s="8" t="s">
        <v>954</v>
      </c>
      <c r="J1213" s="126"/>
      <c r="K1213" s="126"/>
      <c r="L1213" s="126" t="s">
        <v>1237</v>
      </c>
      <c r="M1213" s="126" t="s">
        <v>1237</v>
      </c>
      <c r="N1213" s="126" t="s">
        <v>1237</v>
      </c>
      <c r="O1213" s="126"/>
    </row>
    <row r="1214" spans="1:15" ht="13.2">
      <c r="A1214" s="153"/>
      <c r="B1214" s="8" t="s">
        <v>955</v>
      </c>
      <c r="C1214" s="125"/>
      <c r="D1214" s="125"/>
      <c r="E1214" s="125" t="s">
        <v>1285</v>
      </c>
      <c r="F1214" s="125" t="s">
        <v>1285</v>
      </c>
      <c r="G1214" s="125" t="s">
        <v>1285</v>
      </c>
      <c r="H1214" s="126"/>
      <c r="I1214" s="8" t="s">
        <v>955</v>
      </c>
      <c r="J1214" s="126"/>
      <c r="K1214" s="126"/>
      <c r="L1214" s="126" t="s">
        <v>1237</v>
      </c>
      <c r="M1214" s="126" t="s">
        <v>1237</v>
      </c>
      <c r="N1214" s="126" t="s">
        <v>1237</v>
      </c>
      <c r="O1214" s="126"/>
    </row>
    <row r="1215" spans="1:15" ht="13.2">
      <c r="A1215" s="153"/>
      <c r="B1215" s="8" t="s">
        <v>956</v>
      </c>
      <c r="C1215" s="125"/>
      <c r="D1215" s="125"/>
      <c r="E1215" s="125" t="s">
        <v>26</v>
      </c>
      <c r="F1215" s="125" t="s">
        <v>26</v>
      </c>
      <c r="G1215" s="125" t="s">
        <v>26</v>
      </c>
      <c r="H1215" s="126"/>
      <c r="I1215" s="8" t="s">
        <v>956</v>
      </c>
      <c r="J1215" s="126"/>
      <c r="K1215" s="126"/>
      <c r="L1215" s="126" t="s">
        <v>26</v>
      </c>
      <c r="M1215" s="126" t="s">
        <v>26</v>
      </c>
      <c r="N1215" s="126" t="s">
        <v>26</v>
      </c>
      <c r="O1215" s="126"/>
    </row>
    <row r="1216" spans="1:15" ht="13.2">
      <c r="A1216" s="153"/>
      <c r="B1216" s="8" t="s">
        <v>957</v>
      </c>
      <c r="C1216" s="125"/>
      <c r="D1216" s="125"/>
      <c r="E1216" s="125" t="s">
        <v>26</v>
      </c>
      <c r="F1216" s="125" t="s">
        <v>26</v>
      </c>
      <c r="G1216" s="125" t="s">
        <v>26</v>
      </c>
      <c r="H1216" s="126"/>
      <c r="I1216" s="8" t="s">
        <v>957</v>
      </c>
      <c r="J1216" s="126"/>
      <c r="K1216" s="126"/>
      <c r="L1216" s="126" t="s">
        <v>26</v>
      </c>
      <c r="M1216" s="126" t="s">
        <v>26</v>
      </c>
      <c r="N1216" s="126" t="s">
        <v>26</v>
      </c>
      <c r="O1216" s="126"/>
    </row>
    <row r="1217" spans="1:15" ht="13.2">
      <c r="A1217" s="153"/>
      <c r="B1217" s="7" t="s">
        <v>152</v>
      </c>
      <c r="C1217" s="128"/>
      <c r="D1217" s="128"/>
      <c r="E1217" s="128" t="s">
        <v>3629</v>
      </c>
      <c r="F1217" s="128" t="s">
        <v>3629</v>
      </c>
      <c r="G1217" s="128" t="s">
        <v>3629</v>
      </c>
      <c r="H1217" s="120"/>
      <c r="I1217" s="7"/>
      <c r="J1217" s="120"/>
      <c r="K1217" s="120"/>
      <c r="L1217" s="120"/>
      <c r="M1217" s="120"/>
      <c r="N1217" s="120"/>
      <c r="O1217" s="120"/>
    </row>
    <row r="1218" spans="1:15" ht="13.2">
      <c r="A1218" s="153"/>
      <c r="B1218" s="7"/>
      <c r="C1218" s="128"/>
      <c r="D1218" s="128"/>
      <c r="E1218" s="128"/>
      <c r="F1218" s="128"/>
      <c r="G1218" s="128"/>
      <c r="H1218" s="120"/>
      <c r="I1218" s="7"/>
      <c r="J1218" s="120"/>
      <c r="K1218" s="120"/>
      <c r="L1218" s="120"/>
      <c r="M1218" s="120"/>
      <c r="N1218" s="120"/>
      <c r="O1218" s="120"/>
    </row>
    <row r="1219" spans="1:15" ht="13.2">
      <c r="A1219" s="153"/>
      <c r="B1219" s="7" t="s">
        <v>958</v>
      </c>
      <c r="C1219" s="128"/>
      <c r="D1219" s="128"/>
      <c r="E1219" s="128">
        <v>100</v>
      </c>
      <c r="F1219" s="128">
        <v>100</v>
      </c>
      <c r="G1219" s="128">
        <v>100</v>
      </c>
      <c r="H1219" s="120"/>
      <c r="I1219" s="7"/>
      <c r="J1219" s="120"/>
      <c r="K1219" s="120"/>
      <c r="L1219" s="120"/>
      <c r="M1219" s="120"/>
      <c r="N1219" s="120"/>
      <c r="O1219" s="120"/>
    </row>
    <row r="1220" spans="1:15" ht="13.2">
      <c r="A1220" s="153"/>
      <c r="B1220" s="7" t="s">
        <v>959</v>
      </c>
      <c r="C1220" s="128"/>
      <c r="D1220" s="128"/>
      <c r="E1220" s="128">
        <v>100</v>
      </c>
      <c r="F1220" s="128">
        <v>100</v>
      </c>
      <c r="G1220" s="128">
        <v>100</v>
      </c>
      <c r="H1220" s="120"/>
      <c r="I1220" s="7"/>
      <c r="J1220" s="120"/>
      <c r="K1220" s="120"/>
      <c r="L1220" s="120"/>
      <c r="M1220" s="120"/>
      <c r="N1220" s="120"/>
      <c r="O1220" s="120"/>
    </row>
    <row r="1221" spans="1:15" ht="13.2">
      <c r="A1221" s="153"/>
      <c r="B1221" s="7" t="s">
        <v>960</v>
      </c>
      <c r="C1221" s="128"/>
      <c r="D1221" s="128"/>
      <c r="E1221" s="128">
        <v>100</v>
      </c>
      <c r="F1221" s="128">
        <v>100</v>
      </c>
      <c r="G1221" s="128">
        <v>100</v>
      </c>
      <c r="H1221" s="120"/>
      <c r="I1221" s="7"/>
      <c r="J1221" s="120"/>
      <c r="K1221" s="120"/>
      <c r="L1221" s="120"/>
      <c r="M1221" s="120"/>
      <c r="N1221" s="120"/>
      <c r="O1221" s="120"/>
    </row>
    <row r="1222" spans="1:15" ht="13.2">
      <c r="A1222" s="153"/>
      <c r="B1222" s="7" t="s">
        <v>961</v>
      </c>
      <c r="C1222" s="128"/>
      <c r="D1222" s="128"/>
      <c r="E1222" s="128">
        <v>0</v>
      </c>
      <c r="F1222" s="128">
        <v>0</v>
      </c>
      <c r="G1222" s="128">
        <v>0</v>
      </c>
      <c r="H1222" s="120"/>
      <c r="I1222" s="7"/>
      <c r="J1222" s="120"/>
      <c r="K1222" s="120"/>
      <c r="L1222" s="120"/>
      <c r="M1222" s="120"/>
      <c r="N1222" s="120"/>
      <c r="O1222" s="120"/>
    </row>
    <row r="1223" spans="1:15" ht="13.2">
      <c r="A1223" s="153"/>
      <c r="B1223" s="7" t="s">
        <v>962</v>
      </c>
      <c r="C1223" s="128"/>
      <c r="D1223" s="128"/>
      <c r="E1223" s="128">
        <v>0</v>
      </c>
      <c r="F1223" s="128">
        <v>0</v>
      </c>
      <c r="G1223" s="128">
        <v>0</v>
      </c>
      <c r="H1223" s="120"/>
      <c r="I1223" s="7"/>
      <c r="J1223" s="120"/>
      <c r="K1223" s="120"/>
      <c r="L1223" s="120"/>
      <c r="M1223" s="120"/>
      <c r="N1223" s="120"/>
      <c r="O1223" s="120"/>
    </row>
    <row r="1224" spans="1:15" ht="13.2">
      <c r="A1224" s="153"/>
      <c r="B1224" s="7" t="s">
        <v>963</v>
      </c>
      <c r="C1224" s="128"/>
      <c r="D1224" s="128"/>
      <c r="E1224" s="128">
        <v>0</v>
      </c>
      <c r="F1224" s="128">
        <v>0</v>
      </c>
      <c r="G1224" s="128">
        <v>0</v>
      </c>
      <c r="H1224" s="120"/>
      <c r="I1224" s="7"/>
      <c r="J1224" s="120"/>
      <c r="K1224" s="120"/>
      <c r="L1224" s="120"/>
      <c r="M1224" s="120"/>
      <c r="N1224" s="120"/>
      <c r="O1224" s="120"/>
    </row>
    <row r="1225" spans="1:15" ht="13.2">
      <c r="A1225" s="153"/>
      <c r="B1225" s="7" t="s">
        <v>964</v>
      </c>
      <c r="C1225" s="128"/>
      <c r="D1225" s="128"/>
      <c r="E1225" s="128" t="s">
        <v>26</v>
      </c>
      <c r="F1225" s="128" t="s">
        <v>26</v>
      </c>
      <c r="G1225" s="128" t="s">
        <v>26</v>
      </c>
      <c r="H1225" s="120"/>
      <c r="I1225" s="7"/>
      <c r="J1225" s="120"/>
      <c r="K1225" s="120"/>
      <c r="L1225" s="120"/>
      <c r="M1225" s="120"/>
      <c r="N1225" s="120"/>
      <c r="O1225" s="120"/>
    </row>
    <row r="1226" spans="1:15" ht="13.2">
      <c r="A1226" s="153"/>
      <c r="B1226" s="7" t="s">
        <v>965</v>
      </c>
      <c r="C1226" s="128"/>
      <c r="D1226" s="128"/>
      <c r="E1226" s="128" t="s">
        <v>26</v>
      </c>
      <c r="F1226" s="128" t="s">
        <v>26</v>
      </c>
      <c r="G1226" s="128" t="s">
        <v>26</v>
      </c>
      <c r="H1226" s="120"/>
      <c r="I1226" s="7"/>
      <c r="J1226" s="120"/>
      <c r="K1226" s="120"/>
      <c r="L1226" s="120"/>
      <c r="M1226" s="120"/>
      <c r="N1226" s="120"/>
      <c r="O1226" s="120"/>
    </row>
    <row r="1227" spans="1:15" ht="13.2">
      <c r="A1227" s="153"/>
      <c r="B1227" s="7"/>
      <c r="C1227" s="128"/>
      <c r="D1227" s="128"/>
      <c r="E1227" s="128"/>
      <c r="F1227" s="128"/>
      <c r="G1227" s="128"/>
      <c r="H1227" s="120"/>
      <c r="I1227" s="7"/>
      <c r="J1227" s="120"/>
      <c r="K1227" s="120"/>
      <c r="L1227" s="120"/>
      <c r="M1227" s="120"/>
      <c r="N1227" s="120"/>
      <c r="O1227" s="120"/>
    </row>
    <row r="1228" spans="1:15" ht="13.2">
      <c r="A1228" s="153"/>
      <c r="B1228" s="6" t="s">
        <v>156</v>
      </c>
      <c r="C1228" s="14"/>
      <c r="D1228" s="14"/>
      <c r="E1228" s="133">
        <v>50</v>
      </c>
      <c r="F1228" s="133">
        <v>50</v>
      </c>
      <c r="G1228" s="133">
        <v>50</v>
      </c>
      <c r="I1228" s="7"/>
      <c r="J1228" s="120"/>
      <c r="K1228" s="120"/>
      <c r="L1228" s="120"/>
      <c r="M1228" s="120"/>
      <c r="N1228" s="120"/>
      <c r="O1228" s="120"/>
    </row>
    <row r="1229" spans="1:15" ht="13.2">
      <c r="A1229" s="153"/>
      <c r="B1229" s="7"/>
      <c r="C1229" s="15"/>
      <c r="E1229" s="15"/>
      <c r="F1229" s="15"/>
      <c r="G1229" s="15"/>
      <c r="I1229" s="7"/>
      <c r="J1229" s="120"/>
      <c r="K1229" s="120"/>
      <c r="L1229" s="120"/>
      <c r="M1229" s="120"/>
      <c r="N1229" s="120"/>
      <c r="O1229" s="120"/>
    </row>
    <row r="1230" spans="1:15" ht="13.2">
      <c r="A1230" s="153"/>
      <c r="B1230" s="8" t="s">
        <v>157</v>
      </c>
      <c r="C1230" s="16"/>
      <c r="E1230" s="134">
        <v>50</v>
      </c>
      <c r="F1230" s="16"/>
      <c r="G1230" s="16"/>
      <c r="H1230" s="3"/>
      <c r="I1230" s="8"/>
      <c r="J1230" s="126"/>
      <c r="K1230" s="126"/>
      <c r="L1230" s="126"/>
      <c r="M1230" s="126"/>
      <c r="N1230" s="126"/>
      <c r="O1230" s="126"/>
    </row>
    <row r="1231" spans="1:15" ht="13.2">
      <c r="A1231" s="153"/>
      <c r="B1231" s="7"/>
      <c r="C1231" s="15"/>
      <c r="D1231" s="15"/>
      <c r="E1231" s="15"/>
      <c r="F1231" s="15"/>
      <c r="G1231" s="15"/>
      <c r="I1231" s="7"/>
      <c r="J1231" s="120"/>
      <c r="K1231" s="120"/>
      <c r="L1231" s="120"/>
      <c r="M1231" s="120"/>
      <c r="N1231" s="120"/>
      <c r="O1231" s="120"/>
    </row>
    <row r="1232" spans="1:15" ht="18">
      <c r="A1232" s="22"/>
      <c r="B1232" s="11" t="s">
        <v>158</v>
      </c>
      <c r="C1232" s="18">
        <v>50</v>
      </c>
      <c r="D1232" s="132"/>
      <c r="E1232" s="15"/>
      <c r="F1232" s="15"/>
      <c r="G1232" s="15"/>
      <c r="I1232" s="7"/>
      <c r="J1232" s="120"/>
      <c r="K1232" s="120"/>
      <c r="L1232" s="120"/>
      <c r="M1232" s="120"/>
      <c r="N1232" s="120"/>
      <c r="O1232" s="120"/>
    </row>
    <row r="1233" spans="1:15" ht="18">
      <c r="A1233" s="12"/>
      <c r="B1233" s="7"/>
      <c r="C1233" s="124"/>
      <c r="D1233" s="124"/>
      <c r="E1233" s="124"/>
      <c r="F1233" s="124"/>
      <c r="G1233" s="124"/>
      <c r="H1233" s="120"/>
      <c r="I1233" s="7"/>
      <c r="J1233" s="120"/>
      <c r="K1233" s="120"/>
      <c r="L1233" s="120"/>
      <c r="M1233" s="120"/>
      <c r="N1233" s="120"/>
      <c r="O1233" s="120"/>
    </row>
    <row r="1234" spans="1:15" ht="13.2">
      <c r="A1234" s="171" t="s">
        <v>74</v>
      </c>
      <c r="B1234" s="6" t="s">
        <v>966</v>
      </c>
      <c r="C1234" s="122"/>
      <c r="D1234" s="122"/>
      <c r="E1234" s="122" t="s">
        <v>26</v>
      </c>
      <c r="F1234" s="122" t="s">
        <v>26</v>
      </c>
      <c r="G1234" s="122" t="s">
        <v>26</v>
      </c>
      <c r="H1234" s="120"/>
      <c r="I1234" s="6" t="s">
        <v>1643</v>
      </c>
      <c r="J1234" s="123"/>
      <c r="K1234" s="123"/>
      <c r="L1234" s="123" t="s">
        <v>26</v>
      </c>
      <c r="M1234" s="123" t="s">
        <v>26</v>
      </c>
      <c r="N1234" s="123" t="s">
        <v>26</v>
      </c>
      <c r="O1234" s="120"/>
    </row>
    <row r="1235" spans="1:15" ht="13.2">
      <c r="A1235" s="153"/>
      <c r="B1235" s="7" t="s">
        <v>967</v>
      </c>
      <c r="C1235" s="124"/>
      <c r="D1235" s="124"/>
      <c r="E1235" s="124" t="s">
        <v>26</v>
      </c>
      <c r="F1235" s="124" t="s">
        <v>26</v>
      </c>
      <c r="G1235" s="124" t="s">
        <v>26</v>
      </c>
      <c r="H1235" s="120"/>
      <c r="I1235" s="7" t="s">
        <v>1644</v>
      </c>
      <c r="J1235" s="120"/>
      <c r="K1235" s="120"/>
      <c r="L1235" s="120" t="s">
        <v>26</v>
      </c>
      <c r="M1235" s="120" t="s">
        <v>26</v>
      </c>
      <c r="N1235" s="120" t="s">
        <v>26</v>
      </c>
      <c r="O1235" s="120"/>
    </row>
    <row r="1236" spans="1:15" ht="13.2">
      <c r="A1236" s="172" t="s">
        <v>134</v>
      </c>
      <c r="B1236" s="7" t="s">
        <v>968</v>
      </c>
      <c r="C1236" s="124"/>
      <c r="D1236" s="124"/>
      <c r="E1236" s="124" t="s">
        <v>26</v>
      </c>
      <c r="F1236" s="124" t="s">
        <v>26</v>
      </c>
      <c r="G1236" s="124" t="s">
        <v>26</v>
      </c>
      <c r="H1236" s="120"/>
      <c r="I1236" s="7" t="s">
        <v>1645</v>
      </c>
      <c r="J1236" s="120"/>
      <c r="K1236" s="120"/>
      <c r="L1236" s="120" t="s">
        <v>26</v>
      </c>
      <c r="M1236" s="120" t="s">
        <v>26</v>
      </c>
      <c r="N1236" s="120" t="s">
        <v>26</v>
      </c>
      <c r="O1236" s="120"/>
    </row>
    <row r="1237" spans="1:15" ht="13.2">
      <c r="A1237" s="153"/>
      <c r="B1237" s="7" t="s">
        <v>969</v>
      </c>
      <c r="C1237" s="124"/>
      <c r="D1237" s="124"/>
      <c r="E1237" s="124" t="s">
        <v>26</v>
      </c>
      <c r="F1237" s="124" t="s">
        <v>26</v>
      </c>
      <c r="G1237" s="124" t="s">
        <v>26</v>
      </c>
      <c r="H1237" s="120"/>
      <c r="I1237" s="7" t="s">
        <v>1646</v>
      </c>
      <c r="J1237" s="120"/>
      <c r="K1237" s="120"/>
      <c r="L1237" s="120" t="s">
        <v>26</v>
      </c>
      <c r="M1237" s="120" t="s">
        <v>26</v>
      </c>
      <c r="N1237" s="120" t="s">
        <v>26</v>
      </c>
      <c r="O1237" s="120"/>
    </row>
    <row r="1238" spans="1:15" ht="13.2">
      <c r="A1238" s="153"/>
      <c r="B1238" s="7" t="s">
        <v>970</v>
      </c>
      <c r="C1238" s="124"/>
      <c r="D1238" s="124"/>
      <c r="E1238" s="124" t="s">
        <v>26</v>
      </c>
      <c r="F1238" s="124" t="s">
        <v>26</v>
      </c>
      <c r="G1238" s="124" t="s">
        <v>26</v>
      </c>
      <c r="H1238" s="120"/>
      <c r="I1238" s="7" t="s">
        <v>1647</v>
      </c>
      <c r="J1238" s="120"/>
      <c r="K1238" s="120"/>
      <c r="L1238" s="120" t="s">
        <v>26</v>
      </c>
      <c r="M1238" s="120" t="s">
        <v>26</v>
      </c>
      <c r="N1238" s="120" t="s">
        <v>26</v>
      </c>
      <c r="O1238" s="120"/>
    </row>
    <row r="1239" spans="1:15" ht="13.2">
      <c r="A1239" s="153"/>
      <c r="B1239" s="7" t="s">
        <v>971</v>
      </c>
      <c r="C1239" s="124"/>
      <c r="D1239" s="124"/>
      <c r="E1239" s="124" t="s">
        <v>1232</v>
      </c>
      <c r="F1239" s="124" t="s">
        <v>1232</v>
      </c>
      <c r="G1239" s="124" t="s">
        <v>1232</v>
      </c>
      <c r="H1239" s="120"/>
      <c r="I1239" s="7" t="s">
        <v>1648</v>
      </c>
      <c r="J1239" s="120"/>
      <c r="K1239" s="120"/>
      <c r="L1239" s="120" t="s">
        <v>1231</v>
      </c>
      <c r="M1239" s="120" t="s">
        <v>1231</v>
      </c>
      <c r="N1239" s="120" t="s">
        <v>1231</v>
      </c>
      <c r="O1239" s="120"/>
    </row>
    <row r="1240" spans="1:15" ht="13.2">
      <c r="A1240" s="153"/>
      <c r="B1240" s="7" t="s">
        <v>972</v>
      </c>
      <c r="C1240" s="124"/>
      <c r="D1240" s="124"/>
      <c r="E1240" s="124" t="s">
        <v>1232</v>
      </c>
      <c r="F1240" s="124" t="s">
        <v>1232</v>
      </c>
      <c r="G1240" s="124" t="s">
        <v>1232</v>
      </c>
      <c r="H1240" s="120"/>
      <c r="I1240" s="7" t="s">
        <v>1649</v>
      </c>
      <c r="J1240" s="120"/>
      <c r="K1240" s="120"/>
      <c r="L1240" s="120" t="s">
        <v>1231</v>
      </c>
      <c r="M1240" s="120" t="s">
        <v>1231</v>
      </c>
      <c r="N1240" s="120" t="s">
        <v>1231</v>
      </c>
      <c r="O1240" s="120"/>
    </row>
    <row r="1241" spans="1:15" ht="13.2">
      <c r="A1241" s="153"/>
      <c r="B1241" s="7" t="s">
        <v>973</v>
      </c>
      <c r="C1241" s="124"/>
      <c r="D1241" s="124"/>
      <c r="E1241" s="124" t="s">
        <v>1232</v>
      </c>
      <c r="F1241" s="124" t="s">
        <v>1232</v>
      </c>
      <c r="G1241" s="124" t="s">
        <v>1232</v>
      </c>
      <c r="H1241" s="120"/>
      <c r="I1241" s="7" t="s">
        <v>1650</v>
      </c>
      <c r="J1241" s="120"/>
      <c r="K1241" s="120"/>
      <c r="L1241" s="120" t="s">
        <v>1231</v>
      </c>
      <c r="M1241" s="120" t="s">
        <v>1231</v>
      </c>
      <c r="N1241" s="120" t="s">
        <v>1231</v>
      </c>
      <c r="O1241" s="120"/>
    </row>
    <row r="1242" spans="1:15" ht="13.2">
      <c r="A1242" s="153"/>
      <c r="B1242" s="7" t="s">
        <v>974</v>
      </c>
      <c r="C1242" s="124"/>
      <c r="D1242" s="124"/>
      <c r="E1242" s="124" t="s">
        <v>1232</v>
      </c>
      <c r="F1242" s="124" t="s">
        <v>1232</v>
      </c>
      <c r="G1242" s="124" t="s">
        <v>1232</v>
      </c>
      <c r="H1242" s="120"/>
      <c r="I1242" s="7" t="s">
        <v>1651</v>
      </c>
      <c r="J1242" s="120"/>
      <c r="K1242" s="120"/>
      <c r="L1242" s="120" t="s">
        <v>1231</v>
      </c>
      <c r="M1242" s="120" t="s">
        <v>1231</v>
      </c>
      <c r="N1242" s="120" t="s">
        <v>1231</v>
      </c>
      <c r="O1242" s="120"/>
    </row>
    <row r="1243" spans="1:15" ht="13.2">
      <c r="A1243" s="153"/>
      <c r="B1243" s="8" t="s">
        <v>975</v>
      </c>
      <c r="C1243" s="125"/>
      <c r="D1243" s="125"/>
      <c r="E1243" s="125" t="s">
        <v>26</v>
      </c>
      <c r="F1243" s="125" t="s">
        <v>26</v>
      </c>
      <c r="G1243" s="125" t="s">
        <v>26</v>
      </c>
      <c r="H1243" s="126"/>
      <c r="I1243" s="8" t="s">
        <v>975</v>
      </c>
      <c r="J1243" s="126"/>
      <c r="K1243" s="126"/>
      <c r="L1243" s="126" t="s">
        <v>26</v>
      </c>
      <c r="M1243" s="126" t="s">
        <v>26</v>
      </c>
      <c r="N1243" s="126" t="s">
        <v>26</v>
      </c>
      <c r="O1243" s="126"/>
    </row>
    <row r="1244" spans="1:15" ht="13.2">
      <c r="A1244" s="153"/>
      <c r="B1244" s="8" t="s">
        <v>976</v>
      </c>
      <c r="C1244" s="125"/>
      <c r="D1244" s="125"/>
      <c r="E1244" s="125" t="s">
        <v>26</v>
      </c>
      <c r="F1244" s="125" t="s">
        <v>26</v>
      </c>
      <c r="G1244" s="125" t="s">
        <v>26</v>
      </c>
      <c r="H1244" s="126"/>
      <c r="I1244" s="8" t="s">
        <v>976</v>
      </c>
      <c r="J1244" s="126"/>
      <c r="K1244" s="126"/>
      <c r="L1244" s="126" t="s">
        <v>26</v>
      </c>
      <c r="M1244" s="126" t="s">
        <v>26</v>
      </c>
      <c r="N1244" s="126" t="s">
        <v>26</v>
      </c>
      <c r="O1244" s="126"/>
    </row>
    <row r="1245" spans="1:15" ht="13.2">
      <c r="A1245" s="153"/>
      <c r="B1245" s="8" t="s">
        <v>977</v>
      </c>
      <c r="C1245" s="125"/>
      <c r="D1245" s="125"/>
      <c r="E1245" s="125" t="s">
        <v>26</v>
      </c>
      <c r="F1245" s="125" t="s">
        <v>26</v>
      </c>
      <c r="G1245" s="125" t="s">
        <v>26</v>
      </c>
      <c r="H1245" s="126"/>
      <c r="I1245" s="8" t="s">
        <v>977</v>
      </c>
      <c r="J1245" s="126"/>
      <c r="K1245" s="126"/>
      <c r="L1245" s="126" t="s">
        <v>26</v>
      </c>
      <c r="M1245" s="126" t="s">
        <v>26</v>
      </c>
      <c r="N1245" s="126" t="s">
        <v>26</v>
      </c>
      <c r="O1245" s="126"/>
    </row>
    <row r="1246" spans="1:15" ht="13.2">
      <c r="A1246" s="153"/>
      <c r="B1246" s="8" t="s">
        <v>978</v>
      </c>
      <c r="C1246" s="125"/>
      <c r="D1246" s="125"/>
      <c r="E1246" s="125" t="s">
        <v>26</v>
      </c>
      <c r="F1246" s="125" t="s">
        <v>26</v>
      </c>
      <c r="G1246" s="125" t="s">
        <v>26</v>
      </c>
      <c r="H1246" s="126"/>
      <c r="I1246" s="8" t="s">
        <v>978</v>
      </c>
      <c r="J1246" s="126"/>
      <c r="K1246" s="126"/>
      <c r="L1246" s="126" t="s">
        <v>26</v>
      </c>
      <c r="M1246" s="126" t="s">
        <v>26</v>
      </c>
      <c r="N1246" s="126" t="s">
        <v>26</v>
      </c>
      <c r="O1246" s="126"/>
    </row>
    <row r="1247" spans="1:15" ht="13.2">
      <c r="A1247" s="153"/>
      <c r="B1247" s="8" t="s">
        <v>979</v>
      </c>
      <c r="C1247" s="125"/>
      <c r="D1247" s="125"/>
      <c r="E1247" s="125" t="s">
        <v>26</v>
      </c>
      <c r="F1247" s="125" t="s">
        <v>26</v>
      </c>
      <c r="G1247" s="125" t="s">
        <v>26</v>
      </c>
      <c r="H1247" s="126"/>
      <c r="I1247" s="8" t="s">
        <v>979</v>
      </c>
      <c r="J1247" s="126"/>
      <c r="K1247" s="126"/>
      <c r="L1247" s="126" t="s">
        <v>26</v>
      </c>
      <c r="M1247" s="126" t="s">
        <v>26</v>
      </c>
      <c r="N1247" s="126" t="s">
        <v>26</v>
      </c>
      <c r="O1247" s="126"/>
    </row>
    <row r="1248" spans="1:15" ht="13.2">
      <c r="A1248" s="153"/>
      <c r="B1248" s="8" t="s">
        <v>980</v>
      </c>
      <c r="C1248" s="125"/>
      <c r="D1248" s="125"/>
      <c r="E1248" s="125" t="s">
        <v>1285</v>
      </c>
      <c r="F1248" s="125" t="s">
        <v>1285</v>
      </c>
      <c r="G1248" s="125" t="s">
        <v>1285</v>
      </c>
      <c r="H1248" s="126"/>
      <c r="I1248" s="8" t="s">
        <v>980</v>
      </c>
      <c r="J1248" s="126"/>
      <c r="K1248" s="126"/>
      <c r="L1248" s="126" t="s">
        <v>1237</v>
      </c>
      <c r="M1248" s="126" t="s">
        <v>1237</v>
      </c>
      <c r="N1248" s="126" t="s">
        <v>1237</v>
      </c>
      <c r="O1248" s="126"/>
    </row>
    <row r="1249" spans="1:15" ht="13.2">
      <c r="A1249" s="153"/>
      <c r="B1249" s="8" t="s">
        <v>981</v>
      </c>
      <c r="C1249" s="125"/>
      <c r="D1249" s="125"/>
      <c r="E1249" s="125" t="s">
        <v>1285</v>
      </c>
      <c r="F1249" s="125" t="s">
        <v>1285</v>
      </c>
      <c r="G1249" s="125" t="s">
        <v>1285</v>
      </c>
      <c r="H1249" s="126"/>
      <c r="I1249" s="8" t="s">
        <v>981</v>
      </c>
      <c r="J1249" s="126"/>
      <c r="K1249" s="126"/>
      <c r="L1249" s="126" t="s">
        <v>1237</v>
      </c>
      <c r="M1249" s="126" t="s">
        <v>1237</v>
      </c>
      <c r="N1249" s="126" t="s">
        <v>1237</v>
      </c>
      <c r="O1249" s="126"/>
    </row>
    <row r="1250" spans="1:15" ht="13.2">
      <c r="A1250" s="153"/>
      <c r="B1250" s="8" t="s">
        <v>982</v>
      </c>
      <c r="C1250" s="125"/>
      <c r="D1250" s="125"/>
      <c r="E1250" s="125" t="s">
        <v>3630</v>
      </c>
      <c r="F1250" s="125" t="s">
        <v>3630</v>
      </c>
      <c r="G1250" s="125" t="s">
        <v>3630</v>
      </c>
      <c r="H1250" s="126"/>
      <c r="I1250" s="8" t="s">
        <v>982</v>
      </c>
      <c r="J1250" s="126"/>
      <c r="K1250" s="126"/>
      <c r="L1250" s="126" t="s">
        <v>1237</v>
      </c>
      <c r="M1250" s="126" t="s">
        <v>1237</v>
      </c>
      <c r="N1250" s="126" t="s">
        <v>1237</v>
      </c>
      <c r="O1250" s="126"/>
    </row>
    <row r="1251" spans="1:15" ht="13.2">
      <c r="A1251" s="153"/>
      <c r="B1251" s="8" t="s">
        <v>983</v>
      </c>
      <c r="C1251" s="125"/>
      <c r="D1251" s="125"/>
      <c r="E1251" s="125" t="s">
        <v>1285</v>
      </c>
      <c r="F1251" s="125" t="s">
        <v>1389</v>
      </c>
      <c r="G1251" s="125" t="s">
        <v>1285</v>
      </c>
      <c r="H1251" s="126"/>
      <c r="I1251" s="8" t="s">
        <v>983</v>
      </c>
      <c r="J1251" s="126"/>
      <c r="K1251" s="126"/>
      <c r="L1251" s="126" t="s">
        <v>1237</v>
      </c>
      <c r="M1251" s="126" t="s">
        <v>1237</v>
      </c>
      <c r="N1251" s="126" t="s">
        <v>1237</v>
      </c>
      <c r="O1251" s="126"/>
    </row>
    <row r="1252" spans="1:15" ht="13.2">
      <c r="A1252" s="153"/>
      <c r="B1252" s="7" t="s">
        <v>152</v>
      </c>
      <c r="C1252" s="128"/>
      <c r="D1252" s="128"/>
      <c r="E1252" s="128" t="s">
        <v>3631</v>
      </c>
      <c r="F1252" s="128" t="s">
        <v>3631</v>
      </c>
      <c r="G1252" s="128" t="s">
        <v>3631</v>
      </c>
      <c r="H1252" s="120"/>
      <c r="I1252" s="7"/>
      <c r="J1252" s="120"/>
      <c r="K1252" s="120"/>
      <c r="L1252" s="120"/>
      <c r="M1252" s="120"/>
      <c r="N1252" s="120"/>
      <c r="O1252" s="120"/>
    </row>
    <row r="1253" spans="1:15" ht="13.2">
      <c r="A1253" s="153"/>
      <c r="B1253" s="7"/>
      <c r="C1253" s="128"/>
      <c r="D1253" s="128"/>
      <c r="E1253" s="128"/>
      <c r="F1253" s="128"/>
      <c r="G1253" s="128"/>
      <c r="H1253" s="120"/>
      <c r="I1253" s="7"/>
      <c r="J1253" s="120"/>
      <c r="K1253" s="120"/>
      <c r="L1253" s="120"/>
      <c r="M1253" s="120"/>
      <c r="N1253" s="120"/>
      <c r="O1253" s="120"/>
    </row>
    <row r="1254" spans="1:15" ht="13.2">
      <c r="A1254" s="153"/>
      <c r="B1254" s="7" t="s">
        <v>984</v>
      </c>
      <c r="C1254" s="128"/>
      <c r="D1254" s="128"/>
      <c r="E1254" s="128" t="s">
        <v>26</v>
      </c>
      <c r="F1254" s="128" t="s">
        <v>26</v>
      </c>
      <c r="G1254" s="128" t="s">
        <v>26</v>
      </c>
      <c r="H1254" s="120"/>
      <c r="I1254" s="7"/>
      <c r="J1254" s="120"/>
      <c r="K1254" s="120"/>
      <c r="L1254" s="120"/>
      <c r="M1254" s="120"/>
      <c r="N1254" s="120"/>
      <c r="O1254" s="120"/>
    </row>
    <row r="1255" spans="1:15" ht="13.2">
      <c r="A1255" s="153"/>
      <c r="B1255" s="7" t="s">
        <v>985</v>
      </c>
      <c r="C1255" s="128"/>
      <c r="D1255" s="128"/>
      <c r="E1255" s="128" t="s">
        <v>26</v>
      </c>
      <c r="F1255" s="128" t="s">
        <v>26</v>
      </c>
      <c r="G1255" s="128" t="s">
        <v>26</v>
      </c>
      <c r="H1255" s="120"/>
      <c r="I1255" s="7"/>
      <c r="J1255" s="120"/>
      <c r="K1255" s="120"/>
      <c r="L1255" s="120"/>
      <c r="M1255" s="120"/>
      <c r="N1255" s="120"/>
      <c r="O1255" s="120"/>
    </row>
    <row r="1256" spans="1:15" ht="13.2">
      <c r="A1256" s="153"/>
      <c r="B1256" s="7" t="s">
        <v>986</v>
      </c>
      <c r="C1256" s="128"/>
      <c r="D1256" s="128"/>
      <c r="E1256" s="128" t="s">
        <v>26</v>
      </c>
      <c r="F1256" s="128" t="s">
        <v>26</v>
      </c>
      <c r="G1256" s="128" t="s">
        <v>26</v>
      </c>
      <c r="H1256" s="120"/>
      <c r="I1256" s="7"/>
      <c r="J1256" s="120"/>
      <c r="K1256" s="120"/>
      <c r="L1256" s="120"/>
      <c r="M1256" s="120"/>
      <c r="N1256" s="120"/>
      <c r="O1256" s="120"/>
    </row>
    <row r="1257" spans="1:15" ht="13.2">
      <c r="A1257" s="153"/>
      <c r="B1257" s="7" t="s">
        <v>987</v>
      </c>
      <c r="C1257" s="128"/>
      <c r="D1257" s="128"/>
      <c r="E1257" s="128" t="s">
        <v>26</v>
      </c>
      <c r="F1257" s="128" t="s">
        <v>26</v>
      </c>
      <c r="G1257" s="128" t="s">
        <v>26</v>
      </c>
      <c r="H1257" s="120"/>
      <c r="I1257" s="7"/>
      <c r="J1257" s="120"/>
      <c r="K1257" s="120"/>
      <c r="L1257" s="120"/>
      <c r="M1257" s="120"/>
      <c r="N1257" s="120"/>
      <c r="O1257" s="120"/>
    </row>
    <row r="1258" spans="1:15" ht="13.2">
      <c r="A1258" s="153"/>
      <c r="B1258" s="7" t="s">
        <v>988</v>
      </c>
      <c r="C1258" s="128"/>
      <c r="D1258" s="128"/>
      <c r="E1258" s="128" t="s">
        <v>26</v>
      </c>
      <c r="F1258" s="128" t="s">
        <v>26</v>
      </c>
      <c r="G1258" s="128" t="s">
        <v>26</v>
      </c>
      <c r="H1258" s="120"/>
      <c r="I1258" s="7"/>
      <c r="J1258" s="120"/>
      <c r="K1258" s="120"/>
      <c r="L1258" s="120"/>
      <c r="M1258" s="120"/>
      <c r="N1258" s="120"/>
      <c r="O1258" s="120"/>
    </row>
    <row r="1259" spans="1:15" ht="13.2">
      <c r="A1259" s="153"/>
      <c r="B1259" s="7" t="s">
        <v>989</v>
      </c>
      <c r="C1259" s="128"/>
      <c r="D1259" s="128"/>
      <c r="E1259" s="128">
        <v>0</v>
      </c>
      <c r="F1259" s="128">
        <v>0</v>
      </c>
      <c r="G1259" s="128">
        <v>0</v>
      </c>
      <c r="H1259" s="120"/>
      <c r="I1259" s="7"/>
      <c r="J1259" s="120"/>
      <c r="K1259" s="120"/>
      <c r="L1259" s="120"/>
      <c r="M1259" s="120"/>
      <c r="N1259" s="120"/>
      <c r="O1259" s="120"/>
    </row>
    <row r="1260" spans="1:15" ht="13.2">
      <c r="A1260" s="153"/>
      <c r="B1260" s="7" t="s">
        <v>990</v>
      </c>
      <c r="C1260" s="128"/>
      <c r="D1260" s="128"/>
      <c r="E1260" s="128">
        <v>0</v>
      </c>
      <c r="F1260" s="128">
        <v>0</v>
      </c>
      <c r="G1260" s="128">
        <v>0</v>
      </c>
      <c r="H1260" s="120"/>
      <c r="I1260" s="7"/>
      <c r="J1260" s="120"/>
      <c r="K1260" s="120"/>
      <c r="L1260" s="120"/>
      <c r="M1260" s="120"/>
      <c r="N1260" s="120"/>
      <c r="O1260" s="120"/>
    </row>
    <row r="1261" spans="1:15" ht="13.2">
      <c r="A1261" s="153"/>
      <c r="B1261" s="7" t="s">
        <v>991</v>
      </c>
      <c r="C1261" s="128"/>
      <c r="D1261" s="128"/>
      <c r="E1261" s="128">
        <v>0</v>
      </c>
      <c r="F1261" s="128">
        <v>0</v>
      </c>
      <c r="G1261" s="128">
        <v>0</v>
      </c>
      <c r="H1261" s="120"/>
      <c r="I1261" s="7"/>
      <c r="J1261" s="120"/>
      <c r="K1261" s="120"/>
      <c r="L1261" s="120"/>
      <c r="M1261" s="120"/>
      <c r="N1261" s="120"/>
      <c r="O1261" s="120"/>
    </row>
    <row r="1262" spans="1:15" ht="13.2">
      <c r="A1262" s="153"/>
      <c r="B1262" s="7" t="s">
        <v>992</v>
      </c>
      <c r="C1262" s="128"/>
      <c r="D1262" s="128"/>
      <c r="E1262" s="128">
        <v>0</v>
      </c>
      <c r="F1262" s="128">
        <v>0</v>
      </c>
      <c r="G1262" s="128">
        <v>0</v>
      </c>
      <c r="H1262" s="120"/>
      <c r="I1262" s="7"/>
      <c r="J1262" s="120"/>
      <c r="K1262" s="120"/>
      <c r="L1262" s="120"/>
      <c r="M1262" s="120"/>
      <c r="N1262" s="120"/>
      <c r="O1262" s="120"/>
    </row>
    <row r="1263" spans="1:15" ht="13.2">
      <c r="A1263" s="153"/>
      <c r="B1263" s="7"/>
      <c r="C1263" s="128"/>
      <c r="D1263" s="128"/>
      <c r="E1263" s="128"/>
      <c r="F1263" s="128"/>
      <c r="G1263" s="128"/>
      <c r="H1263" s="120"/>
      <c r="I1263" s="7"/>
      <c r="J1263" s="120"/>
      <c r="K1263" s="120"/>
      <c r="L1263" s="120"/>
      <c r="M1263" s="120"/>
      <c r="N1263" s="120"/>
      <c r="O1263" s="120"/>
    </row>
    <row r="1264" spans="1:15" ht="13.2">
      <c r="A1264" s="153"/>
      <c r="B1264" s="6" t="s">
        <v>156</v>
      </c>
      <c r="C1264" s="14"/>
      <c r="D1264" s="14"/>
      <c r="E1264" s="133">
        <v>0</v>
      </c>
      <c r="F1264" s="133">
        <v>0</v>
      </c>
      <c r="G1264" s="133">
        <v>0</v>
      </c>
      <c r="I1264" s="7"/>
      <c r="J1264" s="120"/>
      <c r="K1264" s="120"/>
      <c r="L1264" s="120"/>
      <c r="M1264" s="120"/>
      <c r="N1264" s="120"/>
      <c r="O1264" s="120"/>
    </row>
    <row r="1265" spans="1:15" ht="13.2">
      <c r="A1265" s="153"/>
      <c r="B1265" s="7"/>
      <c r="C1265" s="15"/>
      <c r="E1265" s="15"/>
      <c r="F1265" s="15"/>
      <c r="G1265" s="15"/>
      <c r="I1265" s="7"/>
      <c r="J1265" s="120"/>
      <c r="K1265" s="120"/>
      <c r="L1265" s="120"/>
      <c r="M1265" s="120"/>
      <c r="N1265" s="120"/>
      <c r="O1265" s="120"/>
    </row>
    <row r="1266" spans="1:15" ht="13.2">
      <c r="A1266" s="153"/>
      <c r="B1266" s="8" t="s">
        <v>157</v>
      </c>
      <c r="C1266" s="16"/>
      <c r="E1266" s="134">
        <v>0</v>
      </c>
      <c r="F1266" s="16"/>
      <c r="G1266" s="16"/>
      <c r="H1266" s="3"/>
      <c r="I1266" s="8"/>
      <c r="J1266" s="126"/>
      <c r="K1266" s="126"/>
      <c r="L1266" s="126"/>
      <c r="M1266" s="126"/>
      <c r="N1266" s="126"/>
      <c r="O1266" s="126"/>
    </row>
    <row r="1267" spans="1:15" ht="13.2">
      <c r="A1267" s="153"/>
      <c r="B1267" s="7"/>
      <c r="C1267" s="15"/>
      <c r="D1267" s="15"/>
      <c r="E1267" s="15"/>
      <c r="F1267" s="15"/>
      <c r="G1267" s="15"/>
      <c r="I1267" s="7"/>
      <c r="J1267" s="120"/>
      <c r="K1267" s="120"/>
      <c r="L1267" s="120"/>
      <c r="M1267" s="120"/>
      <c r="N1267" s="120"/>
      <c r="O1267" s="120"/>
    </row>
    <row r="1268" spans="1:15" ht="18">
      <c r="A1268" s="22"/>
      <c r="B1268" s="11" t="s">
        <v>158</v>
      </c>
      <c r="C1268" s="18">
        <v>0</v>
      </c>
      <c r="D1268" s="132"/>
      <c r="E1268" s="15"/>
      <c r="F1268" s="15"/>
      <c r="G1268" s="15"/>
      <c r="I1268" s="7"/>
      <c r="J1268" s="120"/>
      <c r="K1268" s="120"/>
      <c r="L1268" s="120"/>
      <c r="M1268" s="120"/>
      <c r="N1268" s="120"/>
      <c r="O1268" s="120"/>
    </row>
    <row r="1269" spans="1:15" ht="18">
      <c r="A1269" s="12"/>
      <c r="B1269" s="7"/>
      <c r="C1269" s="124"/>
      <c r="D1269" s="124"/>
      <c r="E1269" s="124"/>
      <c r="F1269" s="124"/>
      <c r="G1269" s="124"/>
      <c r="H1269" s="120"/>
      <c r="I1269" s="7"/>
      <c r="J1269" s="120"/>
      <c r="K1269" s="120"/>
      <c r="L1269" s="120"/>
      <c r="M1269" s="120"/>
      <c r="N1269" s="120"/>
      <c r="O1269" s="120"/>
    </row>
    <row r="1270" spans="1:15" ht="13.2">
      <c r="A1270" s="171" t="s">
        <v>76</v>
      </c>
      <c r="B1270" s="6" t="s">
        <v>993</v>
      </c>
      <c r="C1270" s="122"/>
      <c r="D1270" s="122"/>
      <c r="E1270" s="122" t="s">
        <v>1229</v>
      </c>
      <c r="F1270" s="122" t="s">
        <v>1229</v>
      </c>
      <c r="G1270" s="122" t="s">
        <v>1229</v>
      </c>
      <c r="H1270" s="120"/>
      <c r="I1270" s="6" t="s">
        <v>1654</v>
      </c>
      <c r="J1270" s="123"/>
      <c r="K1270" s="123"/>
      <c r="L1270" s="123" t="s">
        <v>1231</v>
      </c>
      <c r="M1270" s="123" t="s">
        <v>1231</v>
      </c>
      <c r="N1270" s="123" t="s">
        <v>1231</v>
      </c>
      <c r="O1270" s="120"/>
    </row>
    <row r="1271" spans="1:15" ht="13.2">
      <c r="A1271" s="153"/>
      <c r="B1271" s="7" t="s">
        <v>994</v>
      </c>
      <c r="C1271" s="124"/>
      <c r="D1271" s="124"/>
      <c r="E1271" s="124" t="s">
        <v>1229</v>
      </c>
      <c r="F1271" s="124" t="s">
        <v>1229</v>
      </c>
      <c r="G1271" s="124" t="s">
        <v>1229</v>
      </c>
      <c r="H1271" s="120"/>
      <c r="I1271" s="7" t="s">
        <v>1655</v>
      </c>
      <c r="J1271" s="120"/>
      <c r="K1271" s="120"/>
      <c r="L1271" s="120" t="s">
        <v>1231</v>
      </c>
      <c r="M1271" s="120" t="s">
        <v>1231</v>
      </c>
      <c r="N1271" s="120" t="s">
        <v>1231</v>
      </c>
      <c r="O1271" s="120"/>
    </row>
    <row r="1272" spans="1:15" ht="13.2">
      <c r="A1272" s="172" t="s">
        <v>135</v>
      </c>
      <c r="B1272" s="7" t="s">
        <v>995</v>
      </c>
      <c r="C1272" s="124"/>
      <c r="D1272" s="124"/>
      <c r="E1272" s="124" t="s">
        <v>1229</v>
      </c>
      <c r="F1272" s="124" t="s">
        <v>1229</v>
      </c>
      <c r="G1272" s="124" t="s">
        <v>1229</v>
      </c>
      <c r="H1272" s="120"/>
      <c r="I1272" s="7" t="s">
        <v>1656</v>
      </c>
      <c r="J1272" s="120"/>
      <c r="K1272" s="120"/>
      <c r="L1272" s="120" t="s">
        <v>1231</v>
      </c>
      <c r="M1272" s="120" t="s">
        <v>1231</v>
      </c>
      <c r="N1272" s="120" t="s">
        <v>1231</v>
      </c>
      <c r="O1272" s="120"/>
    </row>
    <row r="1273" spans="1:15" ht="13.2">
      <c r="A1273" s="153"/>
      <c r="B1273" s="7" t="s">
        <v>996</v>
      </c>
      <c r="C1273" s="124"/>
      <c r="D1273" s="124"/>
      <c r="E1273" s="124" t="s">
        <v>1229</v>
      </c>
      <c r="F1273" s="124" t="s">
        <v>1229</v>
      </c>
      <c r="G1273" s="124" t="s">
        <v>1229</v>
      </c>
      <c r="H1273" s="120"/>
      <c r="I1273" s="7" t="s">
        <v>1657</v>
      </c>
      <c r="J1273" s="120"/>
      <c r="K1273" s="120"/>
      <c r="L1273" s="120" t="s">
        <v>1231</v>
      </c>
      <c r="M1273" s="120" t="s">
        <v>1231</v>
      </c>
      <c r="N1273" s="120" t="s">
        <v>1231</v>
      </c>
      <c r="O1273" s="120"/>
    </row>
    <row r="1274" spans="1:15" ht="13.2">
      <c r="A1274" s="153"/>
      <c r="B1274" s="7" t="s">
        <v>997</v>
      </c>
      <c r="C1274" s="124"/>
      <c r="D1274" s="124"/>
      <c r="E1274" s="124" t="s">
        <v>1229</v>
      </c>
      <c r="F1274" s="124" t="s">
        <v>1229</v>
      </c>
      <c r="G1274" s="124" t="s">
        <v>1229</v>
      </c>
      <c r="H1274" s="120"/>
      <c r="I1274" s="7" t="s">
        <v>1658</v>
      </c>
      <c r="J1274" s="120"/>
      <c r="K1274" s="120"/>
      <c r="L1274" s="120" t="s">
        <v>1231</v>
      </c>
      <c r="M1274" s="120" t="s">
        <v>1231</v>
      </c>
      <c r="N1274" s="120" t="s">
        <v>1231</v>
      </c>
      <c r="O1274" s="120"/>
    </row>
    <row r="1275" spans="1:15" ht="13.2">
      <c r="A1275" s="153"/>
      <c r="B1275" s="7" t="s">
        <v>998</v>
      </c>
      <c r="C1275" s="124"/>
      <c r="D1275" s="124"/>
      <c r="E1275" s="124" t="s">
        <v>1226</v>
      </c>
      <c r="F1275" s="124" t="s">
        <v>1226</v>
      </c>
      <c r="G1275" s="124" t="s">
        <v>1226</v>
      </c>
      <c r="H1275" s="120"/>
      <c r="I1275" s="7" t="s">
        <v>1659</v>
      </c>
      <c r="J1275" s="120"/>
      <c r="K1275" s="120"/>
      <c r="L1275" s="120" t="s">
        <v>1231</v>
      </c>
      <c r="M1275" s="120" t="s">
        <v>1231</v>
      </c>
      <c r="N1275" s="120" t="s">
        <v>1231</v>
      </c>
      <c r="O1275" s="120"/>
    </row>
    <row r="1276" spans="1:15" ht="13.2">
      <c r="A1276" s="153"/>
      <c r="B1276" s="7" t="s">
        <v>999</v>
      </c>
      <c r="C1276" s="124"/>
      <c r="D1276" s="124"/>
      <c r="E1276" s="124" t="s">
        <v>1229</v>
      </c>
      <c r="F1276" s="124" t="s">
        <v>1229</v>
      </c>
      <c r="G1276" s="124" t="s">
        <v>1229</v>
      </c>
      <c r="H1276" s="120"/>
      <c r="I1276" s="7" t="s">
        <v>1660</v>
      </c>
      <c r="J1276" s="120"/>
      <c r="K1276" s="120"/>
      <c r="L1276" s="120" t="s">
        <v>1231</v>
      </c>
      <c r="M1276" s="120" t="s">
        <v>1231</v>
      </c>
      <c r="N1276" s="120" t="s">
        <v>1231</v>
      </c>
      <c r="O1276" s="120"/>
    </row>
    <row r="1277" spans="1:15" ht="13.2">
      <c r="A1277" s="153"/>
      <c r="B1277" s="8" t="s">
        <v>1000</v>
      </c>
      <c r="C1277" s="125"/>
      <c r="D1277" s="125"/>
      <c r="E1277" s="125" t="s">
        <v>3632</v>
      </c>
      <c r="F1277" s="125" t="s">
        <v>3632</v>
      </c>
      <c r="G1277" s="125" t="s">
        <v>3632</v>
      </c>
      <c r="H1277" s="126"/>
      <c r="I1277" s="8" t="s">
        <v>1000</v>
      </c>
      <c r="J1277" s="126"/>
      <c r="K1277" s="126"/>
      <c r="L1277" s="126" t="s">
        <v>1237</v>
      </c>
      <c r="M1277" s="126" t="s">
        <v>1237</v>
      </c>
      <c r="N1277" s="126" t="s">
        <v>1237</v>
      </c>
      <c r="O1277" s="126"/>
    </row>
    <row r="1278" spans="1:15" ht="13.2">
      <c r="A1278" s="153"/>
      <c r="B1278" s="8" t="s">
        <v>1001</v>
      </c>
      <c r="C1278" s="125"/>
      <c r="D1278" s="125"/>
      <c r="E1278" s="125" t="s">
        <v>3550</v>
      </c>
      <c r="F1278" s="125" t="s">
        <v>3550</v>
      </c>
      <c r="G1278" s="125" t="s">
        <v>3550</v>
      </c>
      <c r="H1278" s="126"/>
      <c r="I1278" s="8" t="s">
        <v>1001</v>
      </c>
      <c r="J1278" s="126"/>
      <c r="K1278" s="126"/>
      <c r="L1278" s="126" t="s">
        <v>1237</v>
      </c>
      <c r="M1278" s="126" t="s">
        <v>1237</v>
      </c>
      <c r="N1278" s="126" t="s">
        <v>1237</v>
      </c>
      <c r="O1278" s="126"/>
    </row>
    <row r="1279" spans="1:15" ht="13.2">
      <c r="A1279" s="153"/>
      <c r="B1279" s="8" t="s">
        <v>1002</v>
      </c>
      <c r="C1279" s="125"/>
      <c r="D1279" s="125"/>
      <c r="E1279" s="125" t="s">
        <v>3633</v>
      </c>
      <c r="F1279" s="125" t="s">
        <v>3633</v>
      </c>
      <c r="G1279" s="125" t="s">
        <v>3633</v>
      </c>
      <c r="H1279" s="126"/>
      <c r="I1279" s="8" t="s">
        <v>1002</v>
      </c>
      <c r="J1279" s="126"/>
      <c r="K1279" s="126"/>
      <c r="L1279" s="126" t="s">
        <v>1237</v>
      </c>
      <c r="M1279" s="126" t="s">
        <v>1237</v>
      </c>
      <c r="N1279" s="126" t="s">
        <v>1237</v>
      </c>
      <c r="O1279" s="126"/>
    </row>
    <row r="1280" spans="1:15" ht="13.2">
      <c r="A1280" s="153"/>
      <c r="B1280" s="8" t="s">
        <v>1003</v>
      </c>
      <c r="C1280" s="125"/>
      <c r="D1280" s="125"/>
      <c r="E1280" s="125" t="s">
        <v>3634</v>
      </c>
      <c r="F1280" s="125" t="s">
        <v>3634</v>
      </c>
      <c r="G1280" s="125" t="s">
        <v>3634</v>
      </c>
      <c r="H1280" s="126"/>
      <c r="I1280" s="8" t="s">
        <v>1003</v>
      </c>
      <c r="J1280" s="126"/>
      <c r="K1280" s="126"/>
      <c r="L1280" s="126" t="s">
        <v>1237</v>
      </c>
      <c r="M1280" s="126" t="s">
        <v>1237</v>
      </c>
      <c r="N1280" s="126" t="s">
        <v>1237</v>
      </c>
      <c r="O1280" s="126"/>
    </row>
    <row r="1281" spans="1:15" ht="13.2">
      <c r="A1281" s="153"/>
      <c r="B1281" s="8" t="s">
        <v>1004</v>
      </c>
      <c r="C1281" s="125"/>
      <c r="D1281" s="125"/>
      <c r="E1281" s="125" t="s">
        <v>3635</v>
      </c>
      <c r="F1281" s="125" t="s">
        <v>3635</v>
      </c>
      <c r="G1281" s="125" t="s">
        <v>3635</v>
      </c>
      <c r="H1281" s="126"/>
      <c r="I1281" s="8" t="s">
        <v>1004</v>
      </c>
      <c r="J1281" s="126"/>
      <c r="K1281" s="126"/>
      <c r="L1281" s="126" t="s">
        <v>1237</v>
      </c>
      <c r="M1281" s="126" t="s">
        <v>1237</v>
      </c>
      <c r="N1281" s="126" t="s">
        <v>1237</v>
      </c>
      <c r="O1281" s="126"/>
    </row>
    <row r="1282" spans="1:15" ht="13.2">
      <c r="A1282" s="153"/>
      <c r="B1282" s="8" t="s">
        <v>1005</v>
      </c>
      <c r="C1282" s="125"/>
      <c r="D1282" s="125"/>
      <c r="E1282" s="125" t="s">
        <v>3636</v>
      </c>
      <c r="F1282" s="125" t="s">
        <v>3636</v>
      </c>
      <c r="G1282" s="125" t="s">
        <v>3636</v>
      </c>
      <c r="H1282" s="126"/>
      <c r="I1282" s="8" t="s">
        <v>1005</v>
      </c>
      <c r="J1282" s="126"/>
      <c r="K1282" s="126"/>
      <c r="L1282" s="126" t="s">
        <v>1237</v>
      </c>
      <c r="M1282" s="126" t="s">
        <v>1237</v>
      </c>
      <c r="N1282" s="126" t="s">
        <v>1237</v>
      </c>
      <c r="O1282" s="126"/>
    </row>
    <row r="1283" spans="1:15" ht="13.2">
      <c r="A1283" s="153"/>
      <c r="B1283" s="8" t="s">
        <v>1006</v>
      </c>
      <c r="C1283" s="125"/>
      <c r="D1283" s="125"/>
      <c r="E1283" s="125" t="s">
        <v>3637</v>
      </c>
      <c r="F1283" s="125" t="s">
        <v>3637</v>
      </c>
      <c r="G1283" s="125" t="s">
        <v>3637</v>
      </c>
      <c r="H1283" s="126"/>
      <c r="I1283" s="8" t="s">
        <v>1006</v>
      </c>
      <c r="J1283" s="126"/>
      <c r="K1283" s="126"/>
      <c r="L1283" s="126" t="s">
        <v>1237</v>
      </c>
      <c r="M1283" s="126" t="s">
        <v>1237</v>
      </c>
      <c r="N1283" s="126" t="s">
        <v>1237</v>
      </c>
      <c r="O1283" s="126"/>
    </row>
    <row r="1284" spans="1:15" ht="13.2">
      <c r="A1284" s="153"/>
      <c r="B1284" s="7" t="s">
        <v>152</v>
      </c>
      <c r="C1284" s="128"/>
      <c r="D1284" s="128"/>
      <c r="E1284" s="128" t="s">
        <v>3556</v>
      </c>
      <c r="F1284" s="128" t="s">
        <v>3556</v>
      </c>
      <c r="G1284" s="128" t="s">
        <v>3556</v>
      </c>
      <c r="H1284" s="120"/>
      <c r="I1284" s="7"/>
      <c r="J1284" s="120"/>
      <c r="K1284" s="120"/>
      <c r="L1284" s="120"/>
      <c r="M1284" s="120"/>
      <c r="N1284" s="120"/>
      <c r="O1284" s="120"/>
    </row>
    <row r="1285" spans="1:15" ht="13.2">
      <c r="A1285" s="153"/>
      <c r="B1285" s="7"/>
      <c r="C1285" s="128"/>
      <c r="D1285" s="128"/>
      <c r="E1285" s="128"/>
      <c r="F1285" s="128"/>
      <c r="G1285" s="128"/>
      <c r="H1285" s="120"/>
      <c r="I1285" s="7"/>
      <c r="J1285" s="120"/>
      <c r="K1285" s="120"/>
      <c r="L1285" s="120"/>
      <c r="M1285" s="120"/>
      <c r="N1285" s="120"/>
      <c r="O1285" s="120"/>
    </row>
    <row r="1286" spans="1:15" ht="13.2">
      <c r="A1286" s="153"/>
      <c r="B1286" s="7" t="s">
        <v>1007</v>
      </c>
      <c r="C1286" s="128"/>
      <c r="D1286" s="128"/>
      <c r="E1286" s="128">
        <v>100</v>
      </c>
      <c r="F1286" s="128">
        <v>100</v>
      </c>
      <c r="G1286" s="128">
        <v>100</v>
      </c>
      <c r="H1286" s="120"/>
      <c r="I1286" s="7"/>
      <c r="J1286" s="120"/>
      <c r="K1286" s="120"/>
      <c r="L1286" s="120"/>
      <c r="M1286" s="120"/>
      <c r="N1286" s="120"/>
      <c r="O1286" s="120"/>
    </row>
    <row r="1287" spans="1:15" ht="13.2">
      <c r="A1287" s="153"/>
      <c r="B1287" s="7" t="s">
        <v>1008</v>
      </c>
      <c r="C1287" s="128"/>
      <c r="D1287" s="128"/>
      <c r="E1287" s="128">
        <v>100</v>
      </c>
      <c r="F1287" s="128">
        <v>100</v>
      </c>
      <c r="G1287" s="128">
        <v>100</v>
      </c>
      <c r="H1287" s="120"/>
      <c r="I1287" s="7"/>
      <c r="J1287" s="120"/>
      <c r="K1287" s="120"/>
      <c r="L1287" s="120"/>
      <c r="M1287" s="120"/>
      <c r="N1287" s="120"/>
      <c r="O1287" s="120"/>
    </row>
    <row r="1288" spans="1:15" ht="13.2">
      <c r="A1288" s="153"/>
      <c r="B1288" s="7" t="s">
        <v>1009</v>
      </c>
      <c r="C1288" s="128"/>
      <c r="D1288" s="128"/>
      <c r="E1288" s="128">
        <v>100</v>
      </c>
      <c r="F1288" s="128">
        <v>100</v>
      </c>
      <c r="G1288" s="128">
        <v>100</v>
      </c>
      <c r="H1288" s="120"/>
      <c r="I1288" s="7"/>
      <c r="J1288" s="120"/>
      <c r="K1288" s="120"/>
      <c r="L1288" s="120"/>
      <c r="M1288" s="120"/>
      <c r="N1288" s="120"/>
      <c r="O1288" s="120"/>
    </row>
    <row r="1289" spans="1:15" ht="13.2">
      <c r="A1289" s="153"/>
      <c r="B1289" s="7" t="s">
        <v>1010</v>
      </c>
      <c r="C1289" s="128"/>
      <c r="D1289" s="128"/>
      <c r="E1289" s="128">
        <v>100</v>
      </c>
      <c r="F1289" s="128">
        <v>100</v>
      </c>
      <c r="G1289" s="128">
        <v>100</v>
      </c>
      <c r="H1289" s="120"/>
      <c r="I1289" s="7"/>
      <c r="J1289" s="120"/>
      <c r="K1289" s="120"/>
      <c r="L1289" s="120"/>
      <c r="M1289" s="120"/>
      <c r="N1289" s="120"/>
      <c r="O1289" s="120"/>
    </row>
    <row r="1290" spans="1:15" ht="13.2">
      <c r="A1290" s="153"/>
      <c r="B1290" s="7" t="s">
        <v>1011</v>
      </c>
      <c r="C1290" s="128"/>
      <c r="D1290" s="128"/>
      <c r="E1290" s="128">
        <v>100</v>
      </c>
      <c r="F1290" s="128">
        <v>100</v>
      </c>
      <c r="G1290" s="128">
        <v>100</v>
      </c>
      <c r="H1290" s="120"/>
      <c r="I1290" s="7"/>
      <c r="J1290" s="120"/>
      <c r="K1290" s="120"/>
      <c r="L1290" s="120"/>
      <c r="M1290" s="120"/>
      <c r="N1290" s="120"/>
      <c r="O1290" s="120"/>
    </row>
    <row r="1291" spans="1:15" ht="13.2">
      <c r="A1291" s="153"/>
      <c r="B1291" s="7" t="s">
        <v>1012</v>
      </c>
      <c r="C1291" s="128"/>
      <c r="D1291" s="128"/>
      <c r="E1291" s="128">
        <v>50</v>
      </c>
      <c r="F1291" s="128">
        <v>50</v>
      </c>
      <c r="G1291" s="128">
        <v>50</v>
      </c>
      <c r="H1291" s="120"/>
      <c r="I1291" s="7"/>
      <c r="J1291" s="120"/>
      <c r="K1291" s="120"/>
      <c r="L1291" s="120"/>
      <c r="M1291" s="120"/>
      <c r="N1291" s="120"/>
      <c r="O1291" s="120"/>
    </row>
    <row r="1292" spans="1:15" ht="13.2">
      <c r="A1292" s="153"/>
      <c r="B1292" s="7" t="s">
        <v>1013</v>
      </c>
      <c r="C1292" s="128"/>
      <c r="D1292" s="128"/>
      <c r="E1292" s="128">
        <v>100</v>
      </c>
      <c r="F1292" s="128">
        <v>100</v>
      </c>
      <c r="G1292" s="128">
        <v>100</v>
      </c>
      <c r="H1292" s="120"/>
      <c r="I1292" s="7"/>
      <c r="J1292" s="120"/>
      <c r="K1292" s="120"/>
      <c r="L1292" s="120"/>
      <c r="M1292" s="120"/>
      <c r="N1292" s="120"/>
      <c r="O1292" s="120"/>
    </row>
    <row r="1293" spans="1:15" ht="13.2">
      <c r="A1293" s="153"/>
      <c r="B1293" s="7"/>
      <c r="C1293" s="128"/>
      <c r="D1293" s="128"/>
      <c r="E1293" s="128"/>
      <c r="F1293" s="128"/>
      <c r="G1293" s="128"/>
      <c r="H1293" s="120"/>
      <c r="I1293" s="7"/>
      <c r="J1293" s="120"/>
      <c r="K1293" s="120"/>
      <c r="L1293" s="120"/>
      <c r="M1293" s="120"/>
      <c r="N1293" s="120"/>
      <c r="O1293" s="120"/>
    </row>
    <row r="1294" spans="1:15" ht="13.2">
      <c r="A1294" s="153"/>
      <c r="B1294" s="6" t="s">
        <v>156</v>
      </c>
      <c r="C1294" s="14"/>
      <c r="D1294" s="14"/>
      <c r="E1294" s="133">
        <v>92.86</v>
      </c>
      <c r="F1294" s="133">
        <v>92.86</v>
      </c>
      <c r="G1294" s="133">
        <v>92.86</v>
      </c>
      <c r="I1294" s="7"/>
      <c r="J1294" s="120"/>
      <c r="K1294" s="120"/>
      <c r="L1294" s="120"/>
      <c r="M1294" s="120"/>
      <c r="N1294" s="120"/>
      <c r="O1294" s="120"/>
    </row>
    <row r="1295" spans="1:15" ht="13.2">
      <c r="A1295" s="153"/>
      <c r="B1295" s="7"/>
      <c r="C1295" s="15"/>
      <c r="E1295" s="15"/>
      <c r="F1295" s="15"/>
      <c r="G1295" s="15"/>
      <c r="I1295" s="7"/>
      <c r="J1295" s="120"/>
      <c r="K1295" s="120"/>
      <c r="L1295" s="120"/>
      <c r="M1295" s="120"/>
      <c r="N1295" s="120"/>
      <c r="O1295" s="120"/>
    </row>
    <row r="1296" spans="1:15" ht="13.2">
      <c r="A1296" s="153"/>
      <c r="B1296" s="8" t="s">
        <v>157</v>
      </c>
      <c r="C1296" s="16"/>
      <c r="E1296" s="134">
        <v>92.86</v>
      </c>
      <c r="F1296" s="16"/>
      <c r="G1296" s="16"/>
      <c r="H1296" s="3"/>
      <c r="I1296" s="8"/>
      <c r="J1296" s="126"/>
      <c r="K1296" s="126"/>
      <c r="L1296" s="126"/>
      <c r="M1296" s="126"/>
      <c r="N1296" s="126"/>
      <c r="O1296" s="126"/>
    </row>
    <row r="1297" spans="1:15" ht="13.2">
      <c r="A1297" s="153"/>
      <c r="B1297" s="7"/>
      <c r="C1297" s="15"/>
      <c r="D1297" s="15"/>
      <c r="E1297" s="15"/>
      <c r="F1297" s="15"/>
      <c r="G1297" s="15"/>
      <c r="I1297" s="7"/>
      <c r="J1297" s="120"/>
      <c r="K1297" s="120"/>
      <c r="L1297" s="120"/>
      <c r="M1297" s="120"/>
      <c r="N1297" s="120"/>
      <c r="O1297" s="120"/>
    </row>
    <row r="1298" spans="1:15" ht="18">
      <c r="A1298" s="22"/>
      <c r="B1298" s="11" t="s">
        <v>158</v>
      </c>
      <c r="C1298" s="18">
        <v>92.857142857142861</v>
      </c>
      <c r="D1298" s="132"/>
      <c r="E1298" s="15"/>
      <c r="F1298" s="15"/>
      <c r="G1298" s="15"/>
      <c r="I1298" s="7"/>
      <c r="J1298" s="120"/>
      <c r="K1298" s="120"/>
      <c r="L1298" s="120"/>
      <c r="M1298" s="120"/>
      <c r="N1298" s="120"/>
      <c r="O1298" s="120"/>
    </row>
    <row r="1299" spans="1:15" ht="18">
      <c r="A1299" s="12"/>
      <c r="B1299" s="7"/>
      <c r="C1299" s="124"/>
      <c r="D1299" s="124"/>
      <c r="E1299" s="124"/>
      <c r="F1299" s="124"/>
      <c r="G1299" s="124"/>
      <c r="H1299" s="120"/>
      <c r="I1299" s="7"/>
      <c r="J1299" s="120"/>
      <c r="K1299" s="120"/>
      <c r="L1299" s="120"/>
      <c r="M1299" s="120"/>
      <c r="N1299" s="120"/>
      <c r="O1299" s="120"/>
    </row>
    <row r="1300" spans="1:15" ht="13.2">
      <c r="A1300" s="171" t="s">
        <v>77</v>
      </c>
      <c r="B1300" s="6" t="s">
        <v>1014</v>
      </c>
      <c r="C1300" s="122"/>
      <c r="D1300" s="122"/>
      <c r="E1300" s="122" t="s">
        <v>1229</v>
      </c>
      <c r="F1300" s="122" t="s">
        <v>1229</v>
      </c>
      <c r="G1300" s="122" t="s">
        <v>1229</v>
      </c>
      <c r="H1300" s="120"/>
      <c r="I1300" s="6" t="s">
        <v>1665</v>
      </c>
      <c r="J1300" s="123"/>
      <c r="K1300" s="123"/>
      <c r="L1300" s="123" t="s">
        <v>1231</v>
      </c>
      <c r="M1300" s="123" t="s">
        <v>1231</v>
      </c>
      <c r="N1300" s="123" t="s">
        <v>1231</v>
      </c>
      <c r="O1300" s="120"/>
    </row>
    <row r="1301" spans="1:15" ht="13.2">
      <c r="A1301" s="153"/>
      <c r="B1301" s="7" t="s">
        <v>1015</v>
      </c>
      <c r="C1301" s="124"/>
      <c r="D1301" s="124"/>
      <c r="E1301" s="124" t="s">
        <v>26</v>
      </c>
      <c r="F1301" s="124" t="s">
        <v>26</v>
      </c>
      <c r="G1301" s="124" t="s">
        <v>26</v>
      </c>
      <c r="H1301" s="120"/>
      <c r="I1301" s="7" t="s">
        <v>1666</v>
      </c>
      <c r="J1301" s="120"/>
      <c r="K1301" s="120"/>
      <c r="L1301" s="120" t="s">
        <v>1231</v>
      </c>
      <c r="M1301" s="120" t="s">
        <v>1231</v>
      </c>
      <c r="N1301" s="120" t="s">
        <v>1231</v>
      </c>
      <c r="O1301" s="120"/>
    </row>
    <row r="1302" spans="1:15" ht="13.2">
      <c r="A1302" s="172" t="s">
        <v>136</v>
      </c>
      <c r="B1302" s="7" t="s">
        <v>1016</v>
      </c>
      <c r="C1302" s="124"/>
      <c r="D1302" s="124"/>
      <c r="E1302" s="124" t="s">
        <v>26</v>
      </c>
      <c r="F1302" s="124" t="s">
        <v>26</v>
      </c>
      <c r="G1302" s="124" t="s">
        <v>26</v>
      </c>
      <c r="H1302" s="120"/>
      <c r="I1302" s="7" t="s">
        <v>1667</v>
      </c>
      <c r="J1302" s="120"/>
      <c r="K1302" s="120"/>
      <c r="L1302" s="120" t="s">
        <v>1231</v>
      </c>
      <c r="M1302" s="120" t="s">
        <v>1231</v>
      </c>
      <c r="N1302" s="120" t="s">
        <v>1231</v>
      </c>
      <c r="O1302" s="120"/>
    </row>
    <row r="1303" spans="1:15" ht="13.2">
      <c r="A1303" s="153"/>
      <c r="B1303" s="7" t="s">
        <v>1017</v>
      </c>
      <c r="C1303" s="124"/>
      <c r="D1303" s="124"/>
      <c r="E1303" s="124" t="s">
        <v>26</v>
      </c>
      <c r="F1303" s="124" t="s">
        <v>26</v>
      </c>
      <c r="G1303" s="124" t="s">
        <v>26</v>
      </c>
      <c r="H1303" s="120"/>
      <c r="I1303" s="7" t="s">
        <v>1668</v>
      </c>
      <c r="J1303" s="120"/>
      <c r="K1303" s="120"/>
      <c r="L1303" s="120" t="s">
        <v>1231</v>
      </c>
      <c r="M1303" s="120" t="s">
        <v>1231</v>
      </c>
      <c r="N1303" s="120" t="s">
        <v>1231</v>
      </c>
      <c r="O1303" s="120"/>
    </row>
    <row r="1304" spans="1:15" ht="13.2">
      <c r="A1304" s="153"/>
      <c r="B1304" s="7" t="s">
        <v>1018</v>
      </c>
      <c r="C1304" s="124"/>
      <c r="D1304" s="124"/>
      <c r="E1304" s="124" t="s">
        <v>26</v>
      </c>
      <c r="F1304" s="124" t="s">
        <v>26</v>
      </c>
      <c r="G1304" s="124" t="s">
        <v>26</v>
      </c>
      <c r="H1304" s="120"/>
      <c r="I1304" s="7" t="s">
        <v>1669</v>
      </c>
      <c r="J1304" s="120"/>
      <c r="K1304" s="120"/>
      <c r="L1304" s="120" t="s">
        <v>1231</v>
      </c>
      <c r="M1304" s="120" t="s">
        <v>1231</v>
      </c>
      <c r="N1304" s="120" t="s">
        <v>1231</v>
      </c>
      <c r="O1304" s="120"/>
    </row>
    <row r="1305" spans="1:15" ht="13.2">
      <c r="A1305" s="153"/>
      <c r="B1305" s="8" t="s">
        <v>1019</v>
      </c>
      <c r="C1305" s="125"/>
      <c r="D1305" s="125"/>
      <c r="E1305" s="125" t="s">
        <v>3638</v>
      </c>
      <c r="F1305" s="125" t="s">
        <v>3638</v>
      </c>
      <c r="G1305" s="125" t="s">
        <v>3638</v>
      </c>
      <c r="H1305" s="126"/>
      <c r="I1305" s="8" t="s">
        <v>1019</v>
      </c>
      <c r="J1305" s="126"/>
      <c r="K1305" s="126"/>
      <c r="L1305" s="126" t="s">
        <v>1237</v>
      </c>
      <c r="M1305" s="126" t="s">
        <v>1237</v>
      </c>
      <c r="N1305" s="126" t="s">
        <v>1237</v>
      </c>
      <c r="O1305" s="126"/>
    </row>
    <row r="1306" spans="1:15" ht="13.2">
      <c r="A1306" s="153"/>
      <c r="B1306" s="8" t="s">
        <v>1020</v>
      </c>
      <c r="C1306" s="125"/>
      <c r="D1306" s="125"/>
      <c r="E1306" s="125" t="s">
        <v>26</v>
      </c>
      <c r="F1306" s="125" t="s">
        <v>26</v>
      </c>
      <c r="G1306" s="125" t="s">
        <v>26</v>
      </c>
      <c r="H1306" s="126"/>
      <c r="I1306" s="8" t="s">
        <v>1020</v>
      </c>
      <c r="J1306" s="126"/>
      <c r="K1306" s="126"/>
      <c r="L1306" s="126" t="s">
        <v>1237</v>
      </c>
      <c r="M1306" s="126" t="s">
        <v>1237</v>
      </c>
      <c r="N1306" s="126" t="s">
        <v>1237</v>
      </c>
      <c r="O1306" s="126"/>
    </row>
    <row r="1307" spans="1:15" ht="13.2">
      <c r="A1307" s="153"/>
      <c r="B1307" s="8" t="s">
        <v>1021</v>
      </c>
      <c r="C1307" s="125"/>
      <c r="D1307" s="125"/>
      <c r="E1307" s="125" t="s">
        <v>26</v>
      </c>
      <c r="F1307" s="125" t="s">
        <v>26</v>
      </c>
      <c r="G1307" s="125" t="s">
        <v>26</v>
      </c>
      <c r="H1307" s="126"/>
      <c r="I1307" s="8" t="s">
        <v>1021</v>
      </c>
      <c r="J1307" s="126"/>
      <c r="K1307" s="126"/>
      <c r="L1307" s="126" t="s">
        <v>1237</v>
      </c>
      <c r="M1307" s="126" t="s">
        <v>1237</v>
      </c>
      <c r="N1307" s="126" t="s">
        <v>1237</v>
      </c>
      <c r="O1307" s="126"/>
    </row>
    <row r="1308" spans="1:15" ht="13.2">
      <c r="A1308" s="153"/>
      <c r="B1308" s="8" t="s">
        <v>1022</v>
      </c>
      <c r="C1308" s="125"/>
      <c r="D1308" s="125"/>
      <c r="E1308" s="125" t="s">
        <v>26</v>
      </c>
      <c r="F1308" s="125" t="s">
        <v>26</v>
      </c>
      <c r="G1308" s="125" t="s">
        <v>26</v>
      </c>
      <c r="H1308" s="126"/>
      <c r="I1308" s="8" t="s">
        <v>1022</v>
      </c>
      <c r="J1308" s="126"/>
      <c r="K1308" s="126"/>
      <c r="L1308" s="126" t="s">
        <v>1237</v>
      </c>
      <c r="M1308" s="126" t="s">
        <v>1237</v>
      </c>
      <c r="N1308" s="126" t="s">
        <v>1237</v>
      </c>
      <c r="O1308" s="126"/>
    </row>
    <row r="1309" spans="1:15" ht="13.2">
      <c r="A1309" s="153"/>
      <c r="B1309" s="8" t="s">
        <v>1023</v>
      </c>
      <c r="C1309" s="125"/>
      <c r="D1309" s="125"/>
      <c r="E1309" s="125" t="s">
        <v>26</v>
      </c>
      <c r="F1309" s="125" t="s">
        <v>26</v>
      </c>
      <c r="G1309" s="125" t="s">
        <v>26</v>
      </c>
      <c r="H1309" s="126"/>
      <c r="I1309" s="8" t="s">
        <v>1023</v>
      </c>
      <c r="J1309" s="126"/>
      <c r="K1309" s="126"/>
      <c r="L1309" s="126" t="s">
        <v>1237</v>
      </c>
      <c r="M1309" s="126" t="s">
        <v>1237</v>
      </c>
      <c r="N1309" s="126" t="s">
        <v>1237</v>
      </c>
      <c r="O1309" s="126"/>
    </row>
    <row r="1310" spans="1:15" ht="13.2">
      <c r="A1310" s="153"/>
      <c r="B1310" s="7" t="s">
        <v>152</v>
      </c>
      <c r="C1310" s="128"/>
      <c r="D1310" s="128"/>
      <c r="E1310" s="128">
        <v>62</v>
      </c>
      <c r="F1310" s="128">
        <v>62</v>
      </c>
      <c r="G1310" s="128">
        <v>62</v>
      </c>
      <c r="H1310" s="120"/>
      <c r="I1310" s="7"/>
      <c r="J1310" s="120"/>
      <c r="K1310" s="120"/>
      <c r="L1310" s="120"/>
      <c r="M1310" s="120"/>
      <c r="N1310" s="120"/>
      <c r="O1310" s="120"/>
    </row>
    <row r="1311" spans="1:15" ht="13.2">
      <c r="A1311" s="153"/>
      <c r="B1311" s="7"/>
      <c r="C1311" s="128"/>
      <c r="D1311" s="128"/>
      <c r="E1311" s="128"/>
      <c r="F1311" s="128"/>
      <c r="G1311" s="128"/>
      <c r="H1311" s="120"/>
      <c r="I1311" s="7"/>
      <c r="J1311" s="120"/>
      <c r="K1311" s="120"/>
      <c r="L1311" s="120"/>
      <c r="M1311" s="120"/>
      <c r="N1311" s="120"/>
      <c r="O1311" s="120"/>
    </row>
    <row r="1312" spans="1:15" ht="13.2">
      <c r="A1312" s="153"/>
      <c r="B1312" s="7" t="s">
        <v>1024</v>
      </c>
      <c r="C1312" s="128"/>
      <c r="D1312" s="128"/>
      <c r="E1312" s="128">
        <v>100</v>
      </c>
      <c r="F1312" s="128">
        <v>100</v>
      </c>
      <c r="G1312" s="128">
        <v>100</v>
      </c>
      <c r="H1312" s="120"/>
      <c r="I1312" s="7"/>
      <c r="J1312" s="120"/>
      <c r="K1312" s="120"/>
      <c r="L1312" s="120"/>
      <c r="M1312" s="120"/>
      <c r="N1312" s="120"/>
      <c r="O1312" s="120"/>
    </row>
    <row r="1313" spans="1:15" ht="13.2">
      <c r="A1313" s="153"/>
      <c r="B1313" s="7" t="s">
        <v>1025</v>
      </c>
      <c r="C1313" s="128"/>
      <c r="D1313" s="128"/>
      <c r="E1313" s="128" t="s">
        <v>26</v>
      </c>
      <c r="F1313" s="128" t="s">
        <v>26</v>
      </c>
      <c r="G1313" s="128" t="s">
        <v>26</v>
      </c>
      <c r="H1313" s="120"/>
      <c r="I1313" s="7"/>
      <c r="J1313" s="120"/>
      <c r="K1313" s="120"/>
      <c r="L1313" s="120"/>
      <c r="M1313" s="120"/>
      <c r="N1313" s="120"/>
      <c r="O1313" s="120"/>
    </row>
    <row r="1314" spans="1:15" ht="13.2">
      <c r="A1314" s="153"/>
      <c r="B1314" s="7" t="s">
        <v>1026</v>
      </c>
      <c r="C1314" s="128"/>
      <c r="D1314" s="128"/>
      <c r="E1314" s="128" t="s">
        <v>26</v>
      </c>
      <c r="F1314" s="128" t="s">
        <v>26</v>
      </c>
      <c r="G1314" s="128" t="s">
        <v>26</v>
      </c>
      <c r="H1314" s="120"/>
      <c r="I1314" s="7"/>
      <c r="J1314" s="120"/>
      <c r="K1314" s="120"/>
      <c r="L1314" s="120"/>
      <c r="M1314" s="120"/>
      <c r="N1314" s="120"/>
      <c r="O1314" s="120"/>
    </row>
    <row r="1315" spans="1:15" ht="13.2">
      <c r="A1315" s="153"/>
      <c r="B1315" s="7" t="s">
        <v>1027</v>
      </c>
      <c r="C1315" s="128"/>
      <c r="D1315" s="128"/>
      <c r="E1315" s="128" t="s">
        <v>26</v>
      </c>
      <c r="F1315" s="128" t="s">
        <v>26</v>
      </c>
      <c r="G1315" s="128" t="s">
        <v>26</v>
      </c>
      <c r="H1315" s="120"/>
      <c r="I1315" s="7"/>
      <c r="J1315" s="120"/>
      <c r="K1315" s="120"/>
      <c r="L1315" s="120"/>
      <c r="M1315" s="120"/>
      <c r="N1315" s="120"/>
      <c r="O1315" s="120"/>
    </row>
    <row r="1316" spans="1:15" ht="13.2">
      <c r="A1316" s="153"/>
      <c r="B1316" s="7" t="s">
        <v>1028</v>
      </c>
      <c r="C1316" s="128"/>
      <c r="D1316" s="128"/>
      <c r="E1316" s="128" t="s">
        <v>26</v>
      </c>
      <c r="F1316" s="128" t="s">
        <v>26</v>
      </c>
      <c r="G1316" s="128" t="s">
        <v>26</v>
      </c>
      <c r="H1316" s="120"/>
      <c r="I1316" s="7"/>
      <c r="J1316" s="120"/>
      <c r="K1316" s="120"/>
      <c r="L1316" s="120"/>
      <c r="M1316" s="120"/>
      <c r="N1316" s="120"/>
      <c r="O1316" s="120"/>
    </row>
    <row r="1317" spans="1:15" ht="13.2">
      <c r="A1317" s="153"/>
      <c r="B1317" s="7"/>
      <c r="C1317" s="128"/>
      <c r="D1317" s="128"/>
      <c r="E1317" s="128"/>
      <c r="F1317" s="128"/>
      <c r="G1317" s="128"/>
      <c r="H1317" s="120"/>
      <c r="I1317" s="7"/>
      <c r="J1317" s="120"/>
      <c r="K1317" s="120"/>
      <c r="L1317" s="120"/>
      <c r="M1317" s="120"/>
      <c r="N1317" s="120"/>
      <c r="O1317" s="120"/>
    </row>
    <row r="1318" spans="1:15" ht="13.2">
      <c r="A1318" s="153"/>
      <c r="B1318" s="6" t="s">
        <v>156</v>
      </c>
      <c r="C1318" s="14"/>
      <c r="D1318" s="14"/>
      <c r="E1318" s="133">
        <v>100</v>
      </c>
      <c r="F1318" s="133">
        <v>100</v>
      </c>
      <c r="G1318" s="133">
        <v>100</v>
      </c>
      <c r="I1318" s="7"/>
      <c r="J1318" s="120"/>
      <c r="K1318" s="120"/>
      <c r="L1318" s="120"/>
      <c r="M1318" s="120"/>
      <c r="N1318" s="120"/>
      <c r="O1318" s="120"/>
    </row>
    <row r="1319" spans="1:15" ht="13.2">
      <c r="A1319" s="153"/>
      <c r="B1319" s="7"/>
      <c r="C1319" s="15"/>
      <c r="E1319" s="15"/>
      <c r="F1319" s="15"/>
      <c r="G1319" s="15"/>
      <c r="I1319" s="7"/>
      <c r="J1319" s="120"/>
      <c r="K1319" s="120"/>
      <c r="L1319" s="120"/>
      <c r="M1319" s="120"/>
      <c r="N1319" s="120"/>
      <c r="O1319" s="120"/>
    </row>
    <row r="1320" spans="1:15" ht="13.2">
      <c r="A1320" s="153"/>
      <c r="B1320" s="8" t="s">
        <v>157</v>
      </c>
      <c r="C1320" s="16"/>
      <c r="E1320" s="134">
        <v>100</v>
      </c>
      <c r="F1320" s="16"/>
      <c r="G1320" s="16"/>
      <c r="H1320" s="3"/>
      <c r="I1320" s="8"/>
      <c r="J1320" s="126"/>
      <c r="K1320" s="126"/>
      <c r="L1320" s="126"/>
      <c r="M1320" s="126"/>
      <c r="N1320" s="126"/>
      <c r="O1320" s="126"/>
    </row>
    <row r="1321" spans="1:15" ht="13.2">
      <c r="A1321" s="153"/>
      <c r="B1321" s="7"/>
      <c r="C1321" s="15"/>
      <c r="D1321" s="15"/>
      <c r="E1321" s="15"/>
      <c r="F1321" s="15"/>
      <c r="G1321" s="15"/>
      <c r="I1321" s="7"/>
      <c r="J1321" s="120"/>
      <c r="K1321" s="120"/>
      <c r="L1321" s="120"/>
      <c r="M1321" s="120"/>
      <c r="N1321" s="120"/>
      <c r="O1321" s="120"/>
    </row>
    <row r="1322" spans="1:15" ht="18">
      <c r="A1322" s="22"/>
      <c r="B1322" s="11" t="s">
        <v>158</v>
      </c>
      <c r="C1322" s="18">
        <v>100</v>
      </c>
      <c r="D1322" s="132"/>
      <c r="E1322" s="15"/>
      <c r="F1322" s="15"/>
      <c r="G1322" s="15"/>
      <c r="I1322" s="7"/>
      <c r="J1322" s="120"/>
      <c r="K1322" s="120"/>
      <c r="L1322" s="120"/>
      <c r="M1322" s="120"/>
      <c r="N1322" s="120"/>
      <c r="O1322" s="120"/>
    </row>
    <row r="1323" spans="1:15" ht="18">
      <c r="A1323" s="12"/>
      <c r="B1323" s="7"/>
      <c r="C1323" s="124"/>
      <c r="D1323" s="124"/>
      <c r="E1323" s="124"/>
      <c r="F1323" s="124"/>
      <c r="G1323" s="124"/>
      <c r="H1323" s="120"/>
      <c r="I1323" s="7"/>
      <c r="J1323" s="120"/>
      <c r="K1323" s="120"/>
      <c r="L1323" s="120"/>
      <c r="M1323" s="120"/>
      <c r="N1323" s="120"/>
      <c r="O1323" s="120"/>
    </row>
    <row r="1324" spans="1:15" ht="13.2">
      <c r="A1324" s="171" t="s">
        <v>79</v>
      </c>
      <c r="B1324" s="6" t="s">
        <v>1029</v>
      </c>
      <c r="C1324" s="122"/>
      <c r="D1324" s="122"/>
      <c r="E1324" s="122" t="s">
        <v>1229</v>
      </c>
      <c r="F1324" s="122" t="s">
        <v>1229</v>
      </c>
      <c r="G1324" s="122" t="s">
        <v>1229</v>
      </c>
      <c r="H1324" s="120"/>
      <c r="I1324" s="6" t="s">
        <v>1670</v>
      </c>
      <c r="J1324" s="123"/>
      <c r="K1324" s="123"/>
      <c r="L1324" s="123" t="s">
        <v>1231</v>
      </c>
      <c r="M1324" s="123" t="s">
        <v>1231</v>
      </c>
      <c r="N1324" s="123" t="s">
        <v>1231</v>
      </c>
      <c r="O1324" s="120"/>
    </row>
    <row r="1325" spans="1:15" ht="13.2">
      <c r="A1325" s="153"/>
      <c r="B1325" s="7" t="s">
        <v>1030</v>
      </c>
      <c r="C1325" s="124"/>
      <c r="D1325" s="124"/>
      <c r="E1325" s="124" t="s">
        <v>1229</v>
      </c>
      <c r="F1325" s="124" t="s">
        <v>1229</v>
      </c>
      <c r="G1325" s="124" t="s">
        <v>1229</v>
      </c>
      <c r="H1325" s="120"/>
      <c r="I1325" s="7" t="s">
        <v>1671</v>
      </c>
      <c r="J1325" s="120"/>
      <c r="K1325" s="120"/>
      <c r="L1325" s="120" t="s">
        <v>1231</v>
      </c>
      <c r="M1325" s="120" t="s">
        <v>1231</v>
      </c>
      <c r="N1325" s="120" t="s">
        <v>1231</v>
      </c>
      <c r="O1325" s="120"/>
    </row>
    <row r="1326" spans="1:15" ht="13.2">
      <c r="A1326" s="172" t="s">
        <v>137</v>
      </c>
      <c r="B1326" s="7" t="s">
        <v>1031</v>
      </c>
      <c r="C1326" s="124"/>
      <c r="D1326" s="124"/>
      <c r="E1326" s="124" t="s">
        <v>1229</v>
      </c>
      <c r="F1326" s="124" t="s">
        <v>1229</v>
      </c>
      <c r="G1326" s="124" t="s">
        <v>1229</v>
      </c>
      <c r="H1326" s="120"/>
      <c r="I1326" s="7" t="s">
        <v>1672</v>
      </c>
      <c r="J1326" s="120"/>
      <c r="K1326" s="120"/>
      <c r="L1326" s="120" t="s">
        <v>1231</v>
      </c>
      <c r="M1326" s="120" t="s">
        <v>1231</v>
      </c>
      <c r="N1326" s="120" t="s">
        <v>1231</v>
      </c>
      <c r="O1326" s="120"/>
    </row>
    <row r="1327" spans="1:15" ht="13.2">
      <c r="A1327" s="153"/>
      <c r="B1327" s="7" t="s">
        <v>1032</v>
      </c>
      <c r="C1327" s="124"/>
      <c r="D1327" s="124"/>
      <c r="E1327" s="124" t="s">
        <v>1229</v>
      </c>
      <c r="F1327" s="124" t="s">
        <v>1229</v>
      </c>
      <c r="G1327" s="124" t="s">
        <v>1229</v>
      </c>
      <c r="H1327" s="120"/>
      <c r="I1327" s="7" t="s">
        <v>1673</v>
      </c>
      <c r="J1327" s="120"/>
      <c r="K1327" s="120"/>
      <c r="L1327" s="120" t="s">
        <v>1231</v>
      </c>
      <c r="M1327" s="120" t="s">
        <v>1231</v>
      </c>
      <c r="N1327" s="120" t="s">
        <v>1231</v>
      </c>
      <c r="O1327" s="120"/>
    </row>
    <row r="1328" spans="1:15" ht="13.2">
      <c r="A1328" s="153"/>
      <c r="B1328" s="7" t="s">
        <v>1033</v>
      </c>
      <c r="C1328" s="124"/>
      <c r="D1328" s="124"/>
      <c r="E1328" s="124" t="s">
        <v>1226</v>
      </c>
      <c r="F1328" s="124" t="s">
        <v>1226</v>
      </c>
      <c r="G1328" s="124" t="s">
        <v>1226</v>
      </c>
      <c r="H1328" s="120"/>
      <c r="I1328" s="7" t="s">
        <v>1674</v>
      </c>
      <c r="J1328" s="120"/>
      <c r="K1328" s="120"/>
      <c r="L1328" s="120" t="s">
        <v>1231</v>
      </c>
      <c r="M1328" s="120" t="s">
        <v>1231</v>
      </c>
      <c r="N1328" s="120" t="s">
        <v>1231</v>
      </c>
      <c r="O1328" s="120"/>
    </row>
    <row r="1329" spans="1:15" ht="13.2">
      <c r="A1329" s="153"/>
      <c r="B1329" s="7" t="s">
        <v>1034</v>
      </c>
      <c r="C1329" s="124"/>
      <c r="D1329" s="124"/>
      <c r="E1329" s="124" t="s">
        <v>1232</v>
      </c>
      <c r="F1329" s="124" t="s">
        <v>1232</v>
      </c>
      <c r="G1329" s="124" t="s">
        <v>1232</v>
      </c>
      <c r="H1329" s="120"/>
      <c r="I1329" s="7" t="s">
        <v>1675</v>
      </c>
      <c r="J1329" s="120"/>
      <c r="K1329" s="120"/>
      <c r="L1329" s="120" t="s">
        <v>1231</v>
      </c>
      <c r="M1329" s="120" t="s">
        <v>1231</v>
      </c>
      <c r="N1329" s="120" t="s">
        <v>1231</v>
      </c>
      <c r="O1329" s="120"/>
    </row>
    <row r="1330" spans="1:15" ht="13.2">
      <c r="A1330" s="153"/>
      <c r="B1330" s="7" t="s">
        <v>1035</v>
      </c>
      <c r="C1330" s="124"/>
      <c r="D1330" s="124"/>
      <c r="E1330" s="124" t="s">
        <v>1229</v>
      </c>
      <c r="F1330" s="124" t="s">
        <v>1229</v>
      </c>
      <c r="G1330" s="124" t="s">
        <v>1229</v>
      </c>
      <c r="H1330" s="120"/>
      <c r="I1330" s="7" t="s">
        <v>1676</v>
      </c>
      <c r="J1330" s="120"/>
      <c r="K1330" s="120"/>
      <c r="L1330" s="120" t="s">
        <v>1231</v>
      </c>
      <c r="M1330" s="120" t="s">
        <v>1231</v>
      </c>
      <c r="N1330" s="120" t="s">
        <v>1231</v>
      </c>
      <c r="O1330" s="120"/>
    </row>
    <row r="1331" spans="1:15" ht="13.2">
      <c r="A1331" s="153"/>
      <c r="B1331" s="7" t="s">
        <v>1036</v>
      </c>
      <c r="C1331" s="124"/>
      <c r="D1331" s="124"/>
      <c r="E1331" s="124" t="s">
        <v>1229</v>
      </c>
      <c r="F1331" s="124" t="s">
        <v>1229</v>
      </c>
      <c r="G1331" s="124" t="s">
        <v>1229</v>
      </c>
      <c r="H1331" s="120"/>
      <c r="I1331" s="7" t="s">
        <v>1677</v>
      </c>
      <c r="J1331" s="120"/>
      <c r="K1331" s="120"/>
      <c r="L1331" s="120" t="s">
        <v>1231</v>
      </c>
      <c r="M1331" s="120" t="s">
        <v>1231</v>
      </c>
      <c r="N1331" s="120" t="s">
        <v>1231</v>
      </c>
      <c r="O1331" s="120"/>
    </row>
    <row r="1332" spans="1:15" ht="13.2">
      <c r="A1332" s="153"/>
      <c r="B1332" s="7" t="s">
        <v>1037</v>
      </c>
      <c r="C1332" s="124"/>
      <c r="D1332" s="124"/>
      <c r="E1332" s="124" t="s">
        <v>1229</v>
      </c>
      <c r="F1332" s="124" t="s">
        <v>1229</v>
      </c>
      <c r="G1332" s="124" t="s">
        <v>1229</v>
      </c>
      <c r="H1332" s="120"/>
      <c r="I1332" s="7" t="s">
        <v>1678</v>
      </c>
      <c r="J1332" s="120"/>
      <c r="K1332" s="120"/>
      <c r="L1332" s="120" t="s">
        <v>1231</v>
      </c>
      <c r="M1332" s="120" t="s">
        <v>1231</v>
      </c>
      <c r="N1332" s="120" t="s">
        <v>1231</v>
      </c>
      <c r="O1332" s="120"/>
    </row>
    <row r="1333" spans="1:15" ht="13.2">
      <c r="A1333" s="153"/>
      <c r="B1333" s="7" t="s">
        <v>1038</v>
      </c>
      <c r="C1333" s="124"/>
      <c r="D1333" s="124"/>
      <c r="E1333" s="124" t="s">
        <v>1229</v>
      </c>
      <c r="F1333" s="124" t="s">
        <v>1229</v>
      </c>
      <c r="G1333" s="124" t="s">
        <v>1229</v>
      </c>
      <c r="H1333" s="120"/>
      <c r="I1333" s="7" t="s">
        <v>1679</v>
      </c>
      <c r="J1333" s="120"/>
      <c r="K1333" s="120"/>
      <c r="L1333" s="120" t="s">
        <v>1231</v>
      </c>
      <c r="M1333" s="120" t="s">
        <v>1231</v>
      </c>
      <c r="N1333" s="120" t="s">
        <v>1231</v>
      </c>
      <c r="O1333" s="120"/>
    </row>
    <row r="1334" spans="1:15" ht="13.2">
      <c r="A1334" s="153"/>
      <c r="B1334" s="8" t="s">
        <v>1039</v>
      </c>
      <c r="C1334" s="125"/>
      <c r="D1334" s="125"/>
      <c r="E1334" s="125" t="s">
        <v>3639</v>
      </c>
      <c r="F1334" s="125" t="s">
        <v>3639</v>
      </c>
      <c r="G1334" s="125" t="s">
        <v>3639</v>
      </c>
      <c r="H1334" s="126"/>
      <c r="I1334" s="8" t="s">
        <v>1039</v>
      </c>
      <c r="J1334" s="126"/>
      <c r="K1334" s="126"/>
      <c r="L1334" s="126" t="s">
        <v>1237</v>
      </c>
      <c r="M1334" s="126" t="s">
        <v>1237</v>
      </c>
      <c r="N1334" s="126" t="s">
        <v>1237</v>
      </c>
      <c r="O1334" s="126"/>
    </row>
    <row r="1335" spans="1:15" ht="13.2">
      <c r="A1335" s="153"/>
      <c r="B1335" s="8" t="s">
        <v>1040</v>
      </c>
      <c r="C1335" s="125"/>
      <c r="D1335" s="125"/>
      <c r="E1335" s="125" t="s">
        <v>3640</v>
      </c>
      <c r="F1335" s="125" t="s">
        <v>3640</v>
      </c>
      <c r="G1335" s="125" t="s">
        <v>3640</v>
      </c>
      <c r="H1335" s="126"/>
      <c r="I1335" s="8" t="s">
        <v>1040</v>
      </c>
      <c r="J1335" s="126"/>
      <c r="K1335" s="126"/>
      <c r="L1335" s="126" t="s">
        <v>1237</v>
      </c>
      <c r="M1335" s="126" t="s">
        <v>1237</v>
      </c>
      <c r="N1335" s="126" t="s">
        <v>1237</v>
      </c>
      <c r="O1335" s="126"/>
    </row>
    <row r="1336" spans="1:15" ht="13.2">
      <c r="A1336" s="153"/>
      <c r="B1336" s="8" t="s">
        <v>1041</v>
      </c>
      <c r="C1336" s="125"/>
      <c r="D1336" s="125"/>
      <c r="E1336" s="125" t="s">
        <v>3641</v>
      </c>
      <c r="F1336" s="125" t="s">
        <v>3641</v>
      </c>
      <c r="G1336" s="125" t="s">
        <v>3641</v>
      </c>
      <c r="H1336" s="126"/>
      <c r="I1336" s="8" t="s">
        <v>1041</v>
      </c>
      <c r="J1336" s="126"/>
      <c r="K1336" s="126"/>
      <c r="L1336" s="126" t="s">
        <v>1237</v>
      </c>
      <c r="M1336" s="126" t="s">
        <v>1237</v>
      </c>
      <c r="N1336" s="126" t="s">
        <v>1237</v>
      </c>
      <c r="O1336" s="126"/>
    </row>
    <row r="1337" spans="1:15" ht="13.2">
      <c r="A1337" s="153"/>
      <c r="B1337" s="8" t="s">
        <v>1042</v>
      </c>
      <c r="C1337" s="125"/>
      <c r="D1337" s="125"/>
      <c r="E1337" s="125" t="s">
        <v>3641</v>
      </c>
      <c r="F1337" s="125" t="s">
        <v>3641</v>
      </c>
      <c r="G1337" s="125" t="s">
        <v>3641</v>
      </c>
      <c r="H1337" s="126"/>
      <c r="I1337" s="8" t="s">
        <v>1042</v>
      </c>
      <c r="J1337" s="126"/>
      <c r="K1337" s="126"/>
      <c r="L1337" s="126" t="s">
        <v>1237</v>
      </c>
      <c r="M1337" s="126" t="s">
        <v>1237</v>
      </c>
      <c r="N1337" s="126" t="s">
        <v>1237</v>
      </c>
      <c r="O1337" s="126"/>
    </row>
    <row r="1338" spans="1:15" ht="13.2">
      <c r="A1338" s="153"/>
      <c r="B1338" s="8" t="s">
        <v>1043</v>
      </c>
      <c r="C1338" s="125"/>
      <c r="D1338" s="125"/>
      <c r="E1338" s="125" t="s">
        <v>3642</v>
      </c>
      <c r="F1338" s="125" t="s">
        <v>3642</v>
      </c>
      <c r="G1338" s="125" t="s">
        <v>3642</v>
      </c>
      <c r="H1338" s="126"/>
      <c r="I1338" s="8" t="s">
        <v>1043</v>
      </c>
      <c r="J1338" s="126"/>
      <c r="K1338" s="126"/>
      <c r="L1338" s="126" t="s">
        <v>1237</v>
      </c>
      <c r="M1338" s="126" t="s">
        <v>1237</v>
      </c>
      <c r="N1338" s="126" t="s">
        <v>1237</v>
      </c>
      <c r="O1338" s="126"/>
    </row>
    <row r="1339" spans="1:15" ht="13.2">
      <c r="A1339" s="153"/>
      <c r="B1339" s="8" t="s">
        <v>1044</v>
      </c>
      <c r="C1339" s="125"/>
      <c r="D1339" s="125"/>
      <c r="E1339" s="125" t="s">
        <v>3643</v>
      </c>
      <c r="F1339" s="125" t="s">
        <v>3643</v>
      </c>
      <c r="G1339" s="125" t="s">
        <v>3643</v>
      </c>
      <c r="H1339" s="126"/>
      <c r="I1339" s="8" t="s">
        <v>1044</v>
      </c>
      <c r="J1339" s="126"/>
      <c r="K1339" s="126"/>
      <c r="L1339" s="126" t="s">
        <v>1237</v>
      </c>
      <c r="M1339" s="126" t="s">
        <v>1237</v>
      </c>
      <c r="N1339" s="126" t="s">
        <v>1237</v>
      </c>
      <c r="O1339" s="126"/>
    </row>
    <row r="1340" spans="1:15" ht="13.2">
      <c r="A1340" s="153"/>
      <c r="B1340" s="8" t="s">
        <v>1045</v>
      </c>
      <c r="C1340" s="125"/>
      <c r="D1340" s="125"/>
      <c r="E1340" s="125" t="s">
        <v>3644</v>
      </c>
      <c r="F1340" s="125" t="s">
        <v>3644</v>
      </c>
      <c r="G1340" s="125" t="s">
        <v>3644</v>
      </c>
      <c r="H1340" s="126"/>
      <c r="I1340" s="8" t="s">
        <v>1045</v>
      </c>
      <c r="J1340" s="126"/>
      <c r="K1340" s="126"/>
      <c r="L1340" s="126" t="s">
        <v>1237</v>
      </c>
      <c r="M1340" s="126" t="s">
        <v>1237</v>
      </c>
      <c r="N1340" s="126" t="s">
        <v>1237</v>
      </c>
      <c r="O1340" s="126"/>
    </row>
    <row r="1341" spans="1:15" ht="13.2">
      <c r="A1341" s="153"/>
      <c r="B1341" s="8" t="s">
        <v>1046</v>
      </c>
      <c r="C1341" s="125"/>
      <c r="D1341" s="125"/>
      <c r="E1341" s="125" t="s">
        <v>3645</v>
      </c>
      <c r="F1341" s="125" t="s">
        <v>3645</v>
      </c>
      <c r="G1341" s="125" t="s">
        <v>3645</v>
      </c>
      <c r="H1341" s="126"/>
      <c r="I1341" s="8" t="s">
        <v>1046</v>
      </c>
      <c r="J1341" s="126"/>
      <c r="K1341" s="126"/>
      <c r="L1341" s="126" t="s">
        <v>1237</v>
      </c>
      <c r="M1341" s="126" t="s">
        <v>1237</v>
      </c>
      <c r="N1341" s="126" t="s">
        <v>1237</v>
      </c>
      <c r="O1341" s="126"/>
    </row>
    <row r="1342" spans="1:15" ht="13.2">
      <c r="A1342" s="153"/>
      <c r="B1342" s="8" t="s">
        <v>1047</v>
      </c>
      <c r="C1342" s="125"/>
      <c r="D1342" s="125"/>
      <c r="E1342" s="125" t="s">
        <v>3646</v>
      </c>
      <c r="F1342" s="125" t="s">
        <v>3646</v>
      </c>
      <c r="G1342" s="125" t="s">
        <v>3646</v>
      </c>
      <c r="H1342" s="126"/>
      <c r="I1342" s="8" t="s">
        <v>1047</v>
      </c>
      <c r="J1342" s="126"/>
      <c r="K1342" s="126"/>
      <c r="L1342" s="126" t="s">
        <v>1237</v>
      </c>
      <c r="M1342" s="126" t="s">
        <v>1237</v>
      </c>
      <c r="N1342" s="126" t="s">
        <v>1237</v>
      </c>
      <c r="O1342" s="126"/>
    </row>
    <row r="1343" spans="1:15" ht="13.2">
      <c r="A1343" s="153"/>
      <c r="B1343" s="8" t="s">
        <v>1048</v>
      </c>
      <c r="C1343" s="125"/>
      <c r="D1343" s="125"/>
      <c r="E1343" s="125" t="s">
        <v>3647</v>
      </c>
      <c r="F1343" s="125" t="s">
        <v>3647</v>
      </c>
      <c r="G1343" s="125" t="s">
        <v>3647</v>
      </c>
      <c r="H1343" s="126"/>
      <c r="I1343" s="8" t="s">
        <v>1048</v>
      </c>
      <c r="J1343" s="126"/>
      <c r="K1343" s="126"/>
      <c r="L1343" s="126" t="s">
        <v>1237</v>
      </c>
      <c r="M1343" s="126" t="s">
        <v>1237</v>
      </c>
      <c r="N1343" s="126" t="s">
        <v>1237</v>
      </c>
      <c r="O1343" s="126"/>
    </row>
    <row r="1344" spans="1:15" ht="13.2">
      <c r="A1344" s="153"/>
      <c r="B1344" s="7" t="s">
        <v>152</v>
      </c>
      <c r="C1344" s="128"/>
      <c r="D1344" s="128"/>
      <c r="E1344" s="128" t="s">
        <v>3567</v>
      </c>
      <c r="F1344" s="128" t="s">
        <v>3567</v>
      </c>
      <c r="G1344" s="128" t="s">
        <v>3567</v>
      </c>
      <c r="H1344" s="120"/>
      <c r="I1344" s="7"/>
      <c r="J1344" s="120"/>
      <c r="K1344" s="120"/>
      <c r="L1344" s="120"/>
      <c r="M1344" s="120"/>
      <c r="N1344" s="120"/>
      <c r="O1344" s="120"/>
    </row>
    <row r="1345" spans="1:15" ht="13.2">
      <c r="A1345" s="153"/>
      <c r="B1345" s="7"/>
      <c r="C1345" s="128"/>
      <c r="D1345" s="128"/>
      <c r="E1345" s="128"/>
      <c r="F1345" s="128"/>
      <c r="G1345" s="128"/>
      <c r="H1345" s="120"/>
      <c r="I1345" s="7"/>
      <c r="J1345" s="120"/>
      <c r="K1345" s="120"/>
      <c r="L1345" s="120"/>
      <c r="M1345" s="120"/>
      <c r="N1345" s="120"/>
      <c r="O1345" s="120"/>
    </row>
    <row r="1346" spans="1:15" ht="13.2">
      <c r="A1346" s="153"/>
      <c r="B1346" s="7" t="s">
        <v>1049</v>
      </c>
      <c r="C1346" s="128"/>
      <c r="D1346" s="128"/>
      <c r="E1346" s="128">
        <v>100</v>
      </c>
      <c r="F1346" s="128">
        <v>100</v>
      </c>
      <c r="G1346" s="128">
        <v>100</v>
      </c>
      <c r="H1346" s="120"/>
      <c r="I1346" s="7"/>
      <c r="J1346" s="120"/>
      <c r="K1346" s="120"/>
      <c r="L1346" s="120"/>
      <c r="M1346" s="120"/>
      <c r="N1346" s="120"/>
      <c r="O1346" s="120"/>
    </row>
    <row r="1347" spans="1:15" ht="13.2">
      <c r="A1347" s="153"/>
      <c r="B1347" s="7" t="s">
        <v>1050</v>
      </c>
      <c r="C1347" s="128"/>
      <c r="D1347" s="128"/>
      <c r="E1347" s="128">
        <v>100</v>
      </c>
      <c r="F1347" s="128">
        <v>100</v>
      </c>
      <c r="G1347" s="128">
        <v>100</v>
      </c>
      <c r="H1347" s="120"/>
      <c r="I1347" s="7"/>
      <c r="J1347" s="120"/>
      <c r="K1347" s="120"/>
      <c r="L1347" s="120"/>
      <c r="M1347" s="120"/>
      <c r="N1347" s="120"/>
      <c r="O1347" s="120"/>
    </row>
    <row r="1348" spans="1:15" ht="13.2">
      <c r="A1348" s="153"/>
      <c r="B1348" s="7" t="s">
        <v>1051</v>
      </c>
      <c r="C1348" s="128"/>
      <c r="D1348" s="128"/>
      <c r="E1348" s="128">
        <v>100</v>
      </c>
      <c r="F1348" s="128">
        <v>100</v>
      </c>
      <c r="G1348" s="128">
        <v>100</v>
      </c>
      <c r="H1348" s="120"/>
      <c r="I1348" s="7"/>
      <c r="J1348" s="120"/>
      <c r="K1348" s="120"/>
      <c r="L1348" s="120"/>
      <c r="M1348" s="120"/>
      <c r="N1348" s="120"/>
      <c r="O1348" s="120"/>
    </row>
    <row r="1349" spans="1:15" ht="13.2">
      <c r="A1349" s="153"/>
      <c r="B1349" s="7" t="s">
        <v>1052</v>
      </c>
      <c r="C1349" s="128"/>
      <c r="D1349" s="128"/>
      <c r="E1349" s="128">
        <v>100</v>
      </c>
      <c r="F1349" s="128">
        <v>100</v>
      </c>
      <c r="G1349" s="128">
        <v>100</v>
      </c>
      <c r="H1349" s="120"/>
      <c r="I1349" s="7"/>
      <c r="J1349" s="120"/>
      <c r="K1349" s="120"/>
      <c r="L1349" s="120"/>
      <c r="M1349" s="120"/>
      <c r="N1349" s="120"/>
      <c r="O1349" s="120"/>
    </row>
    <row r="1350" spans="1:15" ht="13.2">
      <c r="A1350" s="153"/>
      <c r="B1350" s="7" t="s">
        <v>1053</v>
      </c>
      <c r="C1350" s="128"/>
      <c r="D1350" s="128"/>
      <c r="E1350" s="128">
        <v>50</v>
      </c>
      <c r="F1350" s="128">
        <v>50</v>
      </c>
      <c r="G1350" s="128">
        <v>50</v>
      </c>
      <c r="H1350" s="120"/>
      <c r="I1350" s="7"/>
      <c r="J1350" s="120"/>
      <c r="K1350" s="120"/>
      <c r="L1350" s="120"/>
      <c r="M1350" s="120"/>
      <c r="N1350" s="120"/>
      <c r="O1350" s="120"/>
    </row>
    <row r="1351" spans="1:15" ht="13.2">
      <c r="A1351" s="153"/>
      <c r="B1351" s="7" t="s">
        <v>1054</v>
      </c>
      <c r="C1351" s="128"/>
      <c r="D1351" s="128"/>
      <c r="E1351" s="128">
        <v>0</v>
      </c>
      <c r="F1351" s="128">
        <v>0</v>
      </c>
      <c r="G1351" s="128">
        <v>0</v>
      </c>
      <c r="H1351" s="120"/>
      <c r="I1351" s="7"/>
      <c r="J1351" s="120"/>
      <c r="K1351" s="120"/>
      <c r="L1351" s="120"/>
      <c r="M1351" s="120"/>
      <c r="N1351" s="120"/>
      <c r="O1351" s="120"/>
    </row>
    <row r="1352" spans="1:15" ht="13.2">
      <c r="A1352" s="153"/>
      <c r="B1352" s="7" t="s">
        <v>1055</v>
      </c>
      <c r="C1352" s="128"/>
      <c r="D1352" s="128"/>
      <c r="E1352" s="128">
        <v>100</v>
      </c>
      <c r="F1352" s="128">
        <v>100</v>
      </c>
      <c r="G1352" s="128">
        <v>100</v>
      </c>
      <c r="H1352" s="120"/>
      <c r="I1352" s="7"/>
      <c r="J1352" s="120"/>
      <c r="K1352" s="120"/>
      <c r="L1352" s="120"/>
      <c r="M1352" s="120"/>
      <c r="N1352" s="120"/>
      <c r="O1352" s="120"/>
    </row>
    <row r="1353" spans="1:15" ht="13.2">
      <c r="A1353" s="153"/>
      <c r="B1353" s="7" t="s">
        <v>1056</v>
      </c>
      <c r="C1353" s="128"/>
      <c r="D1353" s="128"/>
      <c r="E1353" s="128">
        <v>100</v>
      </c>
      <c r="F1353" s="128">
        <v>100</v>
      </c>
      <c r="G1353" s="128">
        <v>100</v>
      </c>
      <c r="H1353" s="120"/>
      <c r="I1353" s="7"/>
      <c r="J1353" s="120"/>
      <c r="K1353" s="120"/>
      <c r="L1353" s="120"/>
      <c r="M1353" s="120"/>
      <c r="N1353" s="120"/>
      <c r="O1353" s="120"/>
    </row>
    <row r="1354" spans="1:15" ht="13.2">
      <c r="A1354" s="153"/>
      <c r="B1354" s="7" t="s">
        <v>1057</v>
      </c>
      <c r="C1354" s="128"/>
      <c r="D1354" s="128"/>
      <c r="E1354" s="128">
        <v>100</v>
      </c>
      <c r="F1354" s="128">
        <v>100</v>
      </c>
      <c r="G1354" s="128">
        <v>100</v>
      </c>
      <c r="H1354" s="120"/>
      <c r="I1354" s="7"/>
      <c r="J1354" s="120"/>
      <c r="K1354" s="120"/>
      <c r="L1354" s="120"/>
      <c r="M1354" s="120"/>
      <c r="N1354" s="120"/>
      <c r="O1354" s="120"/>
    </row>
    <row r="1355" spans="1:15" ht="13.2">
      <c r="A1355" s="153"/>
      <c r="B1355" s="7" t="s">
        <v>1058</v>
      </c>
      <c r="C1355" s="128"/>
      <c r="D1355" s="128"/>
      <c r="E1355" s="128">
        <v>100</v>
      </c>
      <c r="F1355" s="128">
        <v>100</v>
      </c>
      <c r="G1355" s="128">
        <v>100</v>
      </c>
      <c r="H1355" s="120"/>
      <c r="I1355" s="7"/>
      <c r="J1355" s="120"/>
      <c r="K1355" s="120"/>
      <c r="L1355" s="120"/>
      <c r="M1355" s="120"/>
      <c r="N1355" s="120"/>
      <c r="O1355" s="120"/>
    </row>
    <row r="1356" spans="1:15" ht="13.2">
      <c r="A1356" s="153"/>
      <c r="B1356" s="7"/>
      <c r="C1356" s="128"/>
      <c r="D1356" s="128"/>
      <c r="E1356" s="128"/>
      <c r="F1356" s="128"/>
      <c r="G1356" s="128"/>
      <c r="H1356" s="120"/>
      <c r="I1356" s="7"/>
      <c r="J1356" s="120"/>
      <c r="K1356" s="120"/>
      <c r="L1356" s="120"/>
      <c r="M1356" s="120"/>
      <c r="N1356" s="120"/>
      <c r="O1356" s="120"/>
    </row>
    <row r="1357" spans="1:15" ht="13.2">
      <c r="A1357" s="153"/>
      <c r="B1357" s="6" t="s">
        <v>156</v>
      </c>
      <c r="C1357" s="14"/>
      <c r="D1357" s="14"/>
      <c r="E1357" s="133">
        <v>85</v>
      </c>
      <c r="F1357" s="133">
        <v>85</v>
      </c>
      <c r="G1357" s="133">
        <v>85</v>
      </c>
      <c r="I1357" s="7"/>
      <c r="J1357" s="120"/>
      <c r="K1357" s="120"/>
      <c r="L1357" s="120"/>
      <c r="M1357" s="120"/>
      <c r="N1357" s="120"/>
      <c r="O1357" s="120"/>
    </row>
    <row r="1358" spans="1:15" ht="13.2">
      <c r="A1358" s="153"/>
      <c r="B1358" s="7"/>
      <c r="C1358" s="15"/>
      <c r="E1358" s="15"/>
      <c r="F1358" s="15"/>
      <c r="G1358" s="15"/>
      <c r="I1358" s="7"/>
      <c r="J1358" s="120"/>
      <c r="K1358" s="120"/>
      <c r="L1358" s="120"/>
      <c r="M1358" s="120"/>
      <c r="N1358" s="120"/>
      <c r="O1358" s="120"/>
    </row>
    <row r="1359" spans="1:15" ht="13.2">
      <c r="A1359" s="153"/>
      <c r="B1359" s="8" t="s">
        <v>157</v>
      </c>
      <c r="C1359" s="16"/>
      <c r="E1359" s="134">
        <v>85</v>
      </c>
      <c r="F1359" s="16"/>
      <c r="G1359" s="16"/>
      <c r="H1359" s="3"/>
      <c r="I1359" s="8"/>
      <c r="J1359" s="126"/>
      <c r="K1359" s="126"/>
      <c r="L1359" s="126"/>
      <c r="M1359" s="126"/>
      <c r="N1359" s="126"/>
      <c r="O1359" s="126"/>
    </row>
    <row r="1360" spans="1:15" ht="13.2">
      <c r="A1360" s="153"/>
      <c r="B1360" s="7"/>
      <c r="C1360" s="15"/>
      <c r="D1360" s="15"/>
      <c r="E1360" s="15"/>
      <c r="F1360" s="15"/>
      <c r="G1360" s="15"/>
      <c r="I1360" s="7"/>
      <c r="J1360" s="120"/>
      <c r="K1360" s="120"/>
      <c r="L1360" s="120"/>
      <c r="M1360" s="120"/>
      <c r="N1360" s="120"/>
      <c r="O1360" s="120"/>
    </row>
    <row r="1361" spans="1:15" ht="18">
      <c r="A1361" s="22"/>
      <c r="B1361" s="11" t="s">
        <v>158</v>
      </c>
      <c r="C1361" s="18">
        <v>85</v>
      </c>
      <c r="D1361" s="132"/>
      <c r="E1361" s="15"/>
      <c r="F1361" s="15"/>
      <c r="G1361" s="15"/>
      <c r="I1361" s="7"/>
      <c r="J1361" s="120"/>
      <c r="K1361" s="120"/>
      <c r="L1361" s="120"/>
      <c r="M1361" s="120"/>
      <c r="N1361" s="120"/>
      <c r="O1361" s="120"/>
    </row>
    <row r="1362" spans="1:15" ht="18">
      <c r="A1362" s="12"/>
      <c r="B1362" s="7"/>
      <c r="C1362" s="124"/>
      <c r="D1362" s="124"/>
      <c r="E1362" s="124"/>
      <c r="F1362" s="124"/>
      <c r="G1362" s="124"/>
      <c r="H1362" s="120"/>
      <c r="I1362" s="7"/>
      <c r="J1362" s="120"/>
      <c r="K1362" s="120"/>
      <c r="L1362" s="120"/>
      <c r="M1362" s="120"/>
      <c r="N1362" s="120"/>
      <c r="O1362" s="120"/>
    </row>
    <row r="1363" spans="1:15" ht="13.2">
      <c r="A1363" s="171" t="s">
        <v>80</v>
      </c>
      <c r="B1363" s="6" t="s">
        <v>1059</v>
      </c>
      <c r="C1363" s="122"/>
      <c r="D1363" s="122"/>
      <c r="E1363" s="122" t="s">
        <v>26</v>
      </c>
      <c r="F1363" s="122" t="s">
        <v>26</v>
      </c>
      <c r="G1363" s="122" t="s">
        <v>26</v>
      </c>
      <c r="H1363" s="120"/>
      <c r="I1363" s="6" t="s">
        <v>1680</v>
      </c>
      <c r="J1363" s="123"/>
      <c r="K1363" s="123"/>
      <c r="L1363" s="123" t="s">
        <v>1231</v>
      </c>
      <c r="M1363" s="123" t="s">
        <v>1231</v>
      </c>
      <c r="N1363" s="123" t="s">
        <v>1231</v>
      </c>
      <c r="O1363" s="120"/>
    </row>
    <row r="1364" spans="1:15" ht="13.2">
      <c r="A1364" s="153"/>
      <c r="B1364" s="7" t="s">
        <v>1060</v>
      </c>
      <c r="C1364" s="124"/>
      <c r="D1364" s="124"/>
      <c r="E1364" s="124" t="s">
        <v>26</v>
      </c>
      <c r="F1364" s="124" t="s">
        <v>26</v>
      </c>
      <c r="G1364" s="124" t="s">
        <v>26</v>
      </c>
      <c r="H1364" s="120"/>
      <c r="I1364" s="7" t="s">
        <v>1681</v>
      </c>
      <c r="J1364" s="120"/>
      <c r="K1364" s="120"/>
      <c r="L1364" s="120" t="s">
        <v>1231</v>
      </c>
      <c r="M1364" s="120" t="s">
        <v>1231</v>
      </c>
      <c r="N1364" s="120" t="s">
        <v>1231</v>
      </c>
      <c r="O1364" s="120"/>
    </row>
    <row r="1365" spans="1:15" ht="13.2">
      <c r="A1365" s="172" t="s">
        <v>138</v>
      </c>
      <c r="B1365" s="7" t="s">
        <v>1061</v>
      </c>
      <c r="C1365" s="124"/>
      <c r="D1365" s="124"/>
      <c r="E1365" s="124" t="s">
        <v>26</v>
      </c>
      <c r="F1365" s="124" t="s">
        <v>26</v>
      </c>
      <c r="G1365" s="124" t="s">
        <v>26</v>
      </c>
      <c r="H1365" s="120"/>
      <c r="I1365" s="7" t="s">
        <v>1682</v>
      </c>
      <c r="J1365" s="120"/>
      <c r="K1365" s="120"/>
      <c r="L1365" s="120" t="s">
        <v>1231</v>
      </c>
      <c r="M1365" s="120" t="s">
        <v>1231</v>
      </c>
      <c r="N1365" s="120" t="s">
        <v>1231</v>
      </c>
      <c r="O1365" s="120"/>
    </row>
    <row r="1366" spans="1:15" ht="13.2">
      <c r="A1366" s="153"/>
      <c r="B1366" s="7" t="s">
        <v>1062</v>
      </c>
      <c r="C1366" s="124"/>
      <c r="D1366" s="124"/>
      <c r="E1366" s="124" t="s">
        <v>26</v>
      </c>
      <c r="F1366" s="124" t="s">
        <v>26</v>
      </c>
      <c r="G1366" s="124" t="s">
        <v>26</v>
      </c>
      <c r="H1366" s="120"/>
      <c r="I1366" s="7" t="s">
        <v>1683</v>
      </c>
      <c r="J1366" s="120"/>
      <c r="K1366" s="120"/>
      <c r="L1366" s="120" t="s">
        <v>1231</v>
      </c>
      <c r="M1366" s="120" t="s">
        <v>1231</v>
      </c>
      <c r="N1366" s="120" t="s">
        <v>1231</v>
      </c>
      <c r="O1366" s="120"/>
    </row>
    <row r="1367" spans="1:15" ht="13.2">
      <c r="A1367" s="153"/>
      <c r="B1367" s="8" t="s">
        <v>1063</v>
      </c>
      <c r="C1367" s="125"/>
      <c r="D1367" s="125"/>
      <c r="E1367" s="125" t="s">
        <v>3648</v>
      </c>
      <c r="F1367" s="125" t="s">
        <v>3648</v>
      </c>
      <c r="G1367" s="125" t="s">
        <v>3648</v>
      </c>
      <c r="H1367" s="126"/>
      <c r="I1367" s="8" t="s">
        <v>1063</v>
      </c>
      <c r="J1367" s="126"/>
      <c r="K1367" s="126"/>
      <c r="L1367" s="126" t="s">
        <v>1237</v>
      </c>
      <c r="M1367" s="126" t="s">
        <v>1237</v>
      </c>
      <c r="N1367" s="126" t="s">
        <v>1237</v>
      </c>
      <c r="O1367" s="126"/>
    </row>
    <row r="1368" spans="1:15" ht="13.2">
      <c r="A1368" s="153"/>
      <c r="B1368" s="8" t="s">
        <v>1064</v>
      </c>
      <c r="C1368" s="125"/>
      <c r="D1368" s="125"/>
      <c r="E1368" s="125" t="s">
        <v>26</v>
      </c>
      <c r="F1368" s="125" t="s">
        <v>26</v>
      </c>
      <c r="G1368" s="125" t="s">
        <v>26</v>
      </c>
      <c r="H1368" s="126"/>
      <c r="I1368" s="8" t="s">
        <v>1064</v>
      </c>
      <c r="J1368" s="126"/>
      <c r="K1368" s="126"/>
      <c r="L1368" s="126" t="s">
        <v>1237</v>
      </c>
      <c r="M1368" s="126" t="s">
        <v>1237</v>
      </c>
      <c r="N1368" s="126" t="s">
        <v>1237</v>
      </c>
      <c r="O1368" s="126"/>
    </row>
    <row r="1369" spans="1:15" ht="13.2">
      <c r="A1369" s="153"/>
      <c r="B1369" s="8" t="s">
        <v>1065</v>
      </c>
      <c r="C1369" s="125"/>
      <c r="D1369" s="125"/>
      <c r="E1369" s="125" t="s">
        <v>26</v>
      </c>
      <c r="F1369" s="125" t="s">
        <v>26</v>
      </c>
      <c r="G1369" s="125" t="s">
        <v>26</v>
      </c>
      <c r="H1369" s="126"/>
      <c r="I1369" s="8" t="s">
        <v>1065</v>
      </c>
      <c r="J1369" s="126"/>
      <c r="K1369" s="126"/>
      <c r="L1369" s="126" t="s">
        <v>1237</v>
      </c>
      <c r="M1369" s="126" t="s">
        <v>1237</v>
      </c>
      <c r="N1369" s="126" t="s">
        <v>1237</v>
      </c>
      <c r="O1369" s="126"/>
    </row>
    <row r="1370" spans="1:15" ht="13.2">
      <c r="A1370" s="153"/>
      <c r="B1370" s="8" t="s">
        <v>1066</v>
      </c>
      <c r="C1370" s="125"/>
      <c r="D1370" s="125"/>
      <c r="E1370" s="125" t="s">
        <v>26</v>
      </c>
      <c r="F1370" s="125" t="s">
        <v>26</v>
      </c>
      <c r="G1370" s="125" t="s">
        <v>26</v>
      </c>
      <c r="H1370" s="126"/>
      <c r="I1370" s="8" t="s">
        <v>1066</v>
      </c>
      <c r="J1370" s="126"/>
      <c r="K1370" s="126"/>
      <c r="L1370" s="126" t="s">
        <v>1237</v>
      </c>
      <c r="M1370" s="126" t="s">
        <v>1237</v>
      </c>
      <c r="N1370" s="126" t="s">
        <v>1237</v>
      </c>
      <c r="O1370" s="126"/>
    </row>
    <row r="1371" spans="1:15" ht="13.2">
      <c r="A1371" s="153"/>
      <c r="B1371" s="7" t="s">
        <v>152</v>
      </c>
      <c r="C1371" s="128"/>
      <c r="D1371" s="128"/>
      <c r="E1371" s="128">
        <v>62</v>
      </c>
      <c r="F1371" s="128">
        <v>62</v>
      </c>
      <c r="G1371" s="128">
        <v>62</v>
      </c>
      <c r="H1371" s="120"/>
      <c r="I1371" s="7"/>
      <c r="J1371" s="120"/>
      <c r="K1371" s="120"/>
      <c r="L1371" s="120"/>
      <c r="M1371" s="120"/>
      <c r="N1371" s="120"/>
      <c r="O1371" s="120"/>
    </row>
    <row r="1372" spans="1:15" ht="13.2">
      <c r="A1372" s="153"/>
      <c r="B1372" s="7"/>
      <c r="C1372" s="128"/>
      <c r="D1372" s="128"/>
      <c r="E1372" s="128"/>
      <c r="F1372" s="128"/>
      <c r="G1372" s="128"/>
      <c r="H1372" s="120"/>
      <c r="I1372" s="7"/>
      <c r="J1372" s="120"/>
      <c r="K1372" s="120"/>
      <c r="L1372" s="120"/>
      <c r="M1372" s="120"/>
      <c r="N1372" s="120"/>
      <c r="O1372" s="120"/>
    </row>
    <row r="1373" spans="1:15" ht="13.2">
      <c r="A1373" s="153"/>
      <c r="B1373" s="7" t="s">
        <v>1067</v>
      </c>
      <c r="C1373" s="128"/>
      <c r="D1373" s="128"/>
      <c r="E1373" s="128" t="s">
        <v>26</v>
      </c>
      <c r="F1373" s="128" t="s">
        <v>26</v>
      </c>
      <c r="G1373" s="128" t="s">
        <v>26</v>
      </c>
      <c r="H1373" s="120"/>
      <c r="I1373" s="7"/>
      <c r="J1373" s="120"/>
      <c r="K1373" s="120"/>
      <c r="L1373" s="120"/>
      <c r="M1373" s="120"/>
      <c r="N1373" s="120"/>
      <c r="O1373" s="120"/>
    </row>
    <row r="1374" spans="1:15" ht="13.2">
      <c r="A1374" s="153"/>
      <c r="B1374" s="7" t="s">
        <v>1068</v>
      </c>
      <c r="C1374" s="128"/>
      <c r="D1374" s="128"/>
      <c r="E1374" s="128" t="s">
        <v>26</v>
      </c>
      <c r="F1374" s="128" t="s">
        <v>26</v>
      </c>
      <c r="G1374" s="128" t="s">
        <v>26</v>
      </c>
      <c r="H1374" s="120"/>
      <c r="I1374" s="7"/>
      <c r="J1374" s="120"/>
      <c r="K1374" s="120"/>
      <c r="L1374" s="120"/>
      <c r="M1374" s="120"/>
      <c r="N1374" s="120"/>
      <c r="O1374" s="120"/>
    </row>
    <row r="1375" spans="1:15" ht="13.2">
      <c r="A1375" s="153"/>
      <c r="B1375" s="7" t="s">
        <v>1069</v>
      </c>
      <c r="C1375" s="128"/>
      <c r="D1375" s="128"/>
      <c r="E1375" s="128" t="s">
        <v>26</v>
      </c>
      <c r="F1375" s="128" t="s">
        <v>26</v>
      </c>
      <c r="G1375" s="128" t="s">
        <v>26</v>
      </c>
      <c r="H1375" s="120"/>
      <c r="I1375" s="7"/>
      <c r="J1375" s="120"/>
      <c r="K1375" s="120"/>
      <c r="L1375" s="120"/>
      <c r="M1375" s="120"/>
      <c r="N1375" s="120"/>
      <c r="O1375" s="120"/>
    </row>
    <row r="1376" spans="1:15" ht="13.2">
      <c r="A1376" s="153"/>
      <c r="B1376" s="7" t="s">
        <v>1070</v>
      </c>
      <c r="C1376" s="128"/>
      <c r="D1376" s="128"/>
      <c r="E1376" s="128" t="s">
        <v>26</v>
      </c>
      <c r="F1376" s="128" t="s">
        <v>26</v>
      </c>
      <c r="G1376" s="128" t="s">
        <v>26</v>
      </c>
      <c r="H1376" s="120"/>
      <c r="I1376" s="7"/>
      <c r="J1376" s="120"/>
      <c r="K1376" s="120"/>
      <c r="L1376" s="120"/>
      <c r="M1376" s="120"/>
      <c r="N1376" s="120"/>
      <c r="O1376" s="120"/>
    </row>
    <row r="1377" spans="1:15" ht="13.2">
      <c r="A1377" s="153"/>
      <c r="B1377" s="7"/>
      <c r="C1377" s="128"/>
      <c r="D1377" s="128"/>
      <c r="E1377" s="128"/>
      <c r="F1377" s="128"/>
      <c r="G1377" s="128"/>
      <c r="H1377" s="120"/>
      <c r="I1377" s="7"/>
      <c r="J1377" s="120"/>
      <c r="K1377" s="120"/>
      <c r="L1377" s="120"/>
      <c r="M1377" s="120"/>
      <c r="N1377" s="120"/>
      <c r="O1377" s="120"/>
    </row>
    <row r="1378" spans="1:15" ht="13.2">
      <c r="A1378" s="153"/>
      <c r="B1378" s="6" t="s">
        <v>156</v>
      </c>
      <c r="C1378" s="14"/>
      <c r="D1378" s="14"/>
      <c r="E1378" s="133" t="s">
        <v>26</v>
      </c>
      <c r="F1378" s="133" t="s">
        <v>26</v>
      </c>
      <c r="G1378" s="133" t="s">
        <v>26</v>
      </c>
      <c r="I1378" s="7"/>
      <c r="J1378" s="120"/>
      <c r="K1378" s="120"/>
      <c r="L1378" s="120"/>
      <c r="M1378" s="120"/>
      <c r="N1378" s="120"/>
      <c r="O1378" s="120"/>
    </row>
    <row r="1379" spans="1:15" ht="13.2">
      <c r="A1379" s="153"/>
      <c r="B1379" s="7"/>
      <c r="C1379" s="15"/>
      <c r="E1379" s="15"/>
      <c r="F1379" s="15"/>
      <c r="G1379" s="15"/>
      <c r="I1379" s="7"/>
      <c r="J1379" s="120"/>
      <c r="K1379" s="120"/>
      <c r="L1379" s="120"/>
      <c r="M1379" s="120"/>
      <c r="N1379" s="120"/>
      <c r="O1379" s="120"/>
    </row>
    <row r="1380" spans="1:15" ht="13.2">
      <c r="A1380" s="153"/>
      <c r="B1380" s="8" t="s">
        <v>157</v>
      </c>
      <c r="C1380" s="16"/>
      <c r="E1380" s="134" t="s">
        <v>26</v>
      </c>
      <c r="F1380" s="16"/>
      <c r="G1380" s="16"/>
      <c r="H1380" s="3"/>
      <c r="I1380" s="8"/>
      <c r="J1380" s="126"/>
      <c r="K1380" s="126"/>
      <c r="L1380" s="126"/>
      <c r="M1380" s="126"/>
      <c r="N1380" s="126"/>
      <c r="O1380" s="126"/>
    </row>
    <row r="1381" spans="1:15" ht="13.2">
      <c r="A1381" s="153"/>
      <c r="B1381" s="7"/>
      <c r="C1381" s="15"/>
      <c r="D1381" s="15"/>
      <c r="E1381" s="15"/>
      <c r="F1381" s="15"/>
      <c r="G1381" s="15"/>
      <c r="I1381" s="7"/>
      <c r="J1381" s="120"/>
      <c r="K1381" s="120"/>
      <c r="L1381" s="120"/>
      <c r="M1381" s="120"/>
      <c r="N1381" s="120"/>
      <c r="O1381" s="120"/>
    </row>
    <row r="1382" spans="1:15" ht="18">
      <c r="A1382" s="22"/>
      <c r="B1382" s="11" t="s">
        <v>158</v>
      </c>
      <c r="C1382" s="18" t="s">
        <v>26</v>
      </c>
      <c r="D1382" s="132"/>
      <c r="E1382" s="15"/>
      <c r="F1382" s="15"/>
      <c r="G1382" s="15"/>
      <c r="I1382" s="7"/>
      <c r="J1382" s="120"/>
      <c r="K1382" s="120"/>
      <c r="L1382" s="120"/>
      <c r="M1382" s="120"/>
      <c r="N1382" s="120"/>
      <c r="O1382" s="120"/>
    </row>
    <row r="1383" spans="1:15" ht="18">
      <c r="A1383" s="12"/>
      <c r="B1383" s="7"/>
      <c r="C1383" s="124"/>
      <c r="D1383" s="124"/>
      <c r="E1383" s="124"/>
      <c r="F1383" s="124"/>
      <c r="G1383" s="124"/>
      <c r="H1383" s="120"/>
      <c r="I1383" s="7"/>
      <c r="J1383" s="120"/>
      <c r="K1383" s="120"/>
      <c r="L1383" s="120"/>
      <c r="M1383" s="120"/>
      <c r="N1383" s="120"/>
      <c r="O1383" s="120"/>
    </row>
    <row r="1384" spans="1:15" ht="13.2">
      <c r="A1384" s="171" t="s">
        <v>81</v>
      </c>
      <c r="B1384" s="6" t="s">
        <v>1071</v>
      </c>
      <c r="C1384" s="122"/>
      <c r="D1384" s="122"/>
      <c r="E1384" s="122" t="s">
        <v>1232</v>
      </c>
      <c r="F1384" s="122" t="s">
        <v>1232</v>
      </c>
      <c r="G1384" s="122" t="s">
        <v>1232</v>
      </c>
      <c r="H1384" s="120"/>
      <c r="I1384" s="6" t="s">
        <v>1684</v>
      </c>
      <c r="J1384" s="123"/>
      <c r="K1384" s="123"/>
      <c r="L1384" s="123" t="s">
        <v>1231</v>
      </c>
      <c r="M1384" s="123" t="s">
        <v>1231</v>
      </c>
      <c r="N1384" s="123" t="s">
        <v>1231</v>
      </c>
      <c r="O1384" s="120"/>
    </row>
    <row r="1385" spans="1:15" ht="13.2">
      <c r="A1385" s="153"/>
      <c r="B1385" s="7" t="s">
        <v>1072</v>
      </c>
      <c r="C1385" s="124"/>
      <c r="D1385" s="124"/>
      <c r="E1385" s="124" t="s">
        <v>26</v>
      </c>
      <c r="F1385" s="124" t="s">
        <v>26</v>
      </c>
      <c r="G1385" s="124" t="s">
        <v>26</v>
      </c>
      <c r="H1385" s="120"/>
      <c r="I1385" s="7" t="s">
        <v>1685</v>
      </c>
      <c r="J1385" s="120"/>
      <c r="K1385" s="120"/>
      <c r="L1385" s="120" t="s">
        <v>1231</v>
      </c>
      <c r="M1385" s="120" t="s">
        <v>1231</v>
      </c>
      <c r="N1385" s="120" t="s">
        <v>1231</v>
      </c>
      <c r="O1385" s="120"/>
    </row>
    <row r="1386" spans="1:15" ht="13.2">
      <c r="A1386" s="172" t="s">
        <v>139</v>
      </c>
      <c r="B1386" s="7" t="s">
        <v>1073</v>
      </c>
      <c r="C1386" s="124"/>
      <c r="D1386" s="124"/>
      <c r="E1386" s="124" t="s">
        <v>1229</v>
      </c>
      <c r="F1386" s="124" t="s">
        <v>1229</v>
      </c>
      <c r="G1386" s="124" t="s">
        <v>1229</v>
      </c>
      <c r="H1386" s="120"/>
      <c r="I1386" s="7" t="s">
        <v>1686</v>
      </c>
      <c r="J1386" s="120"/>
      <c r="K1386" s="120"/>
      <c r="L1386" s="120" t="s">
        <v>1231</v>
      </c>
      <c r="M1386" s="120" t="s">
        <v>1231</v>
      </c>
      <c r="N1386" s="120" t="s">
        <v>1231</v>
      </c>
      <c r="O1386" s="120"/>
    </row>
    <row r="1387" spans="1:15" ht="13.2">
      <c r="A1387" s="153"/>
      <c r="B1387" s="8" t="s">
        <v>1074</v>
      </c>
      <c r="C1387" s="125"/>
      <c r="D1387" s="125"/>
      <c r="E1387" s="125" t="s">
        <v>1285</v>
      </c>
      <c r="F1387" s="125" t="s">
        <v>1285</v>
      </c>
      <c r="G1387" s="125" t="s">
        <v>1285</v>
      </c>
      <c r="H1387" s="126"/>
      <c r="I1387" s="8" t="s">
        <v>1074</v>
      </c>
      <c r="J1387" s="126"/>
      <c r="K1387" s="126"/>
      <c r="L1387" s="126" t="s">
        <v>1237</v>
      </c>
      <c r="M1387" s="126" t="s">
        <v>1237</v>
      </c>
      <c r="N1387" s="126" t="s">
        <v>1237</v>
      </c>
      <c r="O1387" s="126"/>
    </row>
    <row r="1388" spans="1:15" ht="13.2">
      <c r="A1388" s="153"/>
      <c r="B1388" s="8" t="s">
        <v>1075</v>
      </c>
      <c r="C1388" s="125"/>
      <c r="D1388" s="125"/>
      <c r="E1388" s="125" t="s">
        <v>3649</v>
      </c>
      <c r="F1388" s="125" t="s">
        <v>3649</v>
      </c>
      <c r="G1388" s="125" t="s">
        <v>3649</v>
      </c>
      <c r="H1388" s="126"/>
      <c r="I1388" s="8" t="s">
        <v>1075</v>
      </c>
      <c r="J1388" s="126"/>
      <c r="K1388" s="126"/>
      <c r="L1388" s="126" t="s">
        <v>1237</v>
      </c>
      <c r="M1388" s="126" t="s">
        <v>1237</v>
      </c>
      <c r="N1388" s="126" t="s">
        <v>1237</v>
      </c>
      <c r="O1388" s="126"/>
    </row>
    <row r="1389" spans="1:15" ht="13.2">
      <c r="A1389" s="153"/>
      <c r="B1389" s="8" t="s">
        <v>1076</v>
      </c>
      <c r="C1389" s="125"/>
      <c r="D1389" s="125"/>
      <c r="E1389" s="125" t="s">
        <v>3650</v>
      </c>
      <c r="F1389" s="125" t="s">
        <v>3650</v>
      </c>
      <c r="G1389" s="125" t="s">
        <v>3650</v>
      </c>
      <c r="H1389" s="126"/>
      <c r="I1389" s="8" t="s">
        <v>1076</v>
      </c>
      <c r="J1389" s="126"/>
      <c r="K1389" s="126"/>
      <c r="L1389" s="126" t="s">
        <v>1237</v>
      </c>
      <c r="M1389" s="126" t="s">
        <v>1237</v>
      </c>
      <c r="N1389" s="126" t="s">
        <v>1237</v>
      </c>
      <c r="O1389" s="126"/>
    </row>
    <row r="1390" spans="1:15" ht="13.2">
      <c r="A1390" s="153"/>
      <c r="B1390" s="7" t="s">
        <v>152</v>
      </c>
      <c r="C1390" s="128"/>
      <c r="D1390" s="128"/>
      <c r="E1390" s="128" t="s">
        <v>3651</v>
      </c>
      <c r="F1390" s="128" t="s">
        <v>3651</v>
      </c>
      <c r="G1390" s="128" t="s">
        <v>3651</v>
      </c>
      <c r="H1390" s="120"/>
      <c r="I1390" s="7"/>
      <c r="J1390" s="120"/>
      <c r="K1390" s="120"/>
      <c r="L1390" s="120"/>
      <c r="M1390" s="120"/>
      <c r="N1390" s="120"/>
      <c r="O1390" s="120"/>
    </row>
    <row r="1391" spans="1:15" ht="13.2">
      <c r="A1391" s="153"/>
      <c r="B1391" s="7"/>
      <c r="C1391" s="128"/>
      <c r="D1391" s="128"/>
      <c r="E1391" s="128"/>
      <c r="F1391" s="128"/>
      <c r="G1391" s="128"/>
      <c r="H1391" s="120"/>
      <c r="I1391" s="7"/>
      <c r="J1391" s="120"/>
      <c r="K1391" s="120"/>
      <c r="L1391" s="120"/>
      <c r="M1391" s="120"/>
      <c r="N1391" s="120"/>
      <c r="O1391" s="120"/>
    </row>
    <row r="1392" spans="1:15" ht="13.2">
      <c r="A1392" s="153"/>
      <c r="B1392" s="7" t="s">
        <v>1077</v>
      </c>
      <c r="C1392" s="128"/>
      <c r="D1392" s="128"/>
      <c r="E1392" s="128">
        <v>0</v>
      </c>
      <c r="F1392" s="128">
        <v>0</v>
      </c>
      <c r="G1392" s="128">
        <v>0</v>
      </c>
      <c r="H1392" s="120"/>
      <c r="I1392" s="7"/>
      <c r="J1392" s="120"/>
      <c r="K1392" s="120"/>
      <c r="L1392" s="120"/>
      <c r="M1392" s="120"/>
      <c r="N1392" s="120"/>
      <c r="O1392" s="120"/>
    </row>
    <row r="1393" spans="1:15" ht="13.2">
      <c r="A1393" s="153"/>
      <c r="B1393" s="7" t="s">
        <v>1078</v>
      </c>
      <c r="C1393" s="128"/>
      <c r="D1393" s="128"/>
      <c r="E1393" s="128" t="s">
        <v>26</v>
      </c>
      <c r="F1393" s="128" t="s">
        <v>26</v>
      </c>
      <c r="G1393" s="128" t="s">
        <v>26</v>
      </c>
      <c r="H1393" s="120"/>
      <c r="I1393" s="7"/>
      <c r="J1393" s="120"/>
      <c r="K1393" s="120"/>
      <c r="L1393" s="120"/>
      <c r="M1393" s="120"/>
      <c r="N1393" s="120"/>
      <c r="O1393" s="120"/>
    </row>
    <row r="1394" spans="1:15" ht="13.2">
      <c r="A1394" s="153"/>
      <c r="B1394" s="7" t="s">
        <v>1079</v>
      </c>
      <c r="C1394" s="128"/>
      <c r="D1394" s="128"/>
      <c r="E1394" s="128">
        <v>100</v>
      </c>
      <c r="F1394" s="128">
        <v>100</v>
      </c>
      <c r="G1394" s="128">
        <v>100</v>
      </c>
      <c r="H1394" s="120"/>
      <c r="I1394" s="7"/>
      <c r="J1394" s="120"/>
      <c r="K1394" s="120"/>
      <c r="L1394" s="120"/>
      <c r="M1394" s="120"/>
      <c r="N1394" s="120"/>
      <c r="O1394" s="120"/>
    </row>
    <row r="1395" spans="1:15" ht="13.2">
      <c r="A1395" s="153"/>
      <c r="B1395" s="7"/>
      <c r="C1395" s="128"/>
      <c r="D1395" s="128"/>
      <c r="E1395" s="128"/>
      <c r="F1395" s="128"/>
      <c r="G1395" s="128"/>
      <c r="H1395" s="120"/>
      <c r="I1395" s="7"/>
      <c r="J1395" s="120"/>
      <c r="K1395" s="120"/>
      <c r="L1395" s="120"/>
      <c r="M1395" s="120"/>
      <c r="N1395" s="120"/>
      <c r="O1395" s="120"/>
    </row>
    <row r="1396" spans="1:15" ht="13.2">
      <c r="A1396" s="153"/>
      <c r="B1396" s="6" t="s">
        <v>156</v>
      </c>
      <c r="C1396" s="14"/>
      <c r="D1396" s="14"/>
      <c r="E1396" s="133">
        <v>50</v>
      </c>
      <c r="F1396" s="133">
        <v>50</v>
      </c>
      <c r="G1396" s="133">
        <v>50</v>
      </c>
      <c r="I1396" s="7"/>
      <c r="J1396" s="120"/>
      <c r="K1396" s="120"/>
      <c r="L1396" s="120"/>
      <c r="M1396" s="120"/>
      <c r="N1396" s="120"/>
      <c r="O1396" s="120"/>
    </row>
    <row r="1397" spans="1:15" ht="13.2">
      <c r="A1397" s="153"/>
      <c r="B1397" s="7"/>
      <c r="C1397" s="15"/>
      <c r="E1397" s="15"/>
      <c r="F1397" s="15"/>
      <c r="G1397" s="15"/>
      <c r="I1397" s="7"/>
      <c r="J1397" s="120"/>
      <c r="K1397" s="120"/>
      <c r="L1397" s="120"/>
      <c r="M1397" s="120"/>
      <c r="N1397" s="120"/>
      <c r="O1397" s="120"/>
    </row>
    <row r="1398" spans="1:15" ht="13.2">
      <c r="A1398" s="153"/>
      <c r="B1398" s="8" t="s">
        <v>157</v>
      </c>
      <c r="C1398" s="16"/>
      <c r="E1398" s="134">
        <v>50</v>
      </c>
      <c r="F1398" s="16"/>
      <c r="G1398" s="16"/>
      <c r="H1398" s="3"/>
      <c r="I1398" s="8"/>
      <c r="J1398" s="126"/>
      <c r="K1398" s="126"/>
      <c r="L1398" s="126"/>
      <c r="M1398" s="126"/>
      <c r="N1398" s="126"/>
      <c r="O1398" s="126"/>
    </row>
    <row r="1399" spans="1:15" ht="13.2">
      <c r="A1399" s="153"/>
      <c r="B1399" s="7"/>
      <c r="C1399" s="15"/>
      <c r="D1399" s="15"/>
      <c r="E1399" s="15"/>
      <c r="F1399" s="15"/>
      <c r="G1399" s="15"/>
      <c r="I1399" s="7"/>
      <c r="J1399" s="120"/>
      <c r="K1399" s="120"/>
      <c r="L1399" s="120"/>
      <c r="M1399" s="120"/>
      <c r="N1399" s="120"/>
      <c r="O1399" s="120"/>
    </row>
    <row r="1400" spans="1:15" ht="18">
      <c r="A1400" s="22"/>
      <c r="B1400" s="11" t="s">
        <v>158</v>
      </c>
      <c r="C1400" s="18">
        <v>50</v>
      </c>
      <c r="D1400" s="132"/>
      <c r="E1400" s="15"/>
      <c r="F1400" s="15"/>
      <c r="G1400" s="15"/>
      <c r="I1400" s="7"/>
      <c r="J1400" s="120"/>
      <c r="K1400" s="120"/>
      <c r="L1400" s="120"/>
      <c r="M1400" s="120"/>
      <c r="N1400" s="120"/>
      <c r="O1400" s="120"/>
    </row>
    <row r="1401" spans="1:15" ht="18">
      <c r="A1401" s="12"/>
      <c r="B1401" s="7"/>
      <c r="C1401" s="124"/>
      <c r="D1401" s="124"/>
      <c r="E1401" s="124"/>
      <c r="F1401" s="124"/>
      <c r="G1401" s="124"/>
      <c r="H1401" s="120"/>
      <c r="I1401" s="7"/>
      <c r="J1401" s="120"/>
      <c r="K1401" s="120"/>
      <c r="L1401" s="120"/>
      <c r="M1401" s="120"/>
      <c r="N1401" s="120"/>
      <c r="O1401" s="120"/>
    </row>
    <row r="1402" spans="1:15" ht="13.2">
      <c r="A1402" s="171" t="s">
        <v>82</v>
      </c>
      <c r="B1402" s="6" t="s">
        <v>1080</v>
      </c>
      <c r="C1402" s="122"/>
      <c r="D1402" s="122"/>
      <c r="E1402" s="122" t="s">
        <v>1226</v>
      </c>
      <c r="F1402" s="122" t="s">
        <v>1226</v>
      </c>
      <c r="G1402" s="122" t="s">
        <v>1226</v>
      </c>
      <c r="H1402" s="120"/>
      <c r="I1402" s="6" t="s">
        <v>1690</v>
      </c>
      <c r="J1402" s="123"/>
      <c r="K1402" s="123"/>
      <c r="L1402" s="123" t="s">
        <v>1231</v>
      </c>
      <c r="M1402" s="123" t="s">
        <v>1231</v>
      </c>
      <c r="N1402" s="123" t="s">
        <v>1231</v>
      </c>
      <c r="O1402" s="120"/>
    </row>
    <row r="1403" spans="1:15" ht="13.2">
      <c r="A1403" s="153"/>
      <c r="B1403" s="7" t="s">
        <v>1081</v>
      </c>
      <c r="C1403" s="124"/>
      <c r="D1403" s="124"/>
      <c r="E1403" s="124" t="s">
        <v>1229</v>
      </c>
      <c r="F1403" s="124" t="s">
        <v>1229</v>
      </c>
      <c r="G1403" s="124" t="s">
        <v>1229</v>
      </c>
      <c r="H1403" s="120"/>
      <c r="I1403" s="7" t="s">
        <v>1691</v>
      </c>
      <c r="J1403" s="120"/>
      <c r="K1403" s="120"/>
      <c r="L1403" s="120" t="s">
        <v>1231</v>
      </c>
      <c r="M1403" s="120" t="s">
        <v>1231</v>
      </c>
      <c r="N1403" s="120" t="s">
        <v>1231</v>
      </c>
      <c r="O1403" s="120"/>
    </row>
    <row r="1404" spans="1:15" ht="13.2">
      <c r="A1404" s="172" t="s">
        <v>140</v>
      </c>
      <c r="B1404" s="7" t="s">
        <v>1082</v>
      </c>
      <c r="C1404" s="124"/>
      <c r="D1404" s="124"/>
      <c r="E1404" s="124" t="s">
        <v>1229</v>
      </c>
      <c r="F1404" s="124" t="s">
        <v>1229</v>
      </c>
      <c r="G1404" s="124" t="s">
        <v>1229</v>
      </c>
      <c r="H1404" s="120"/>
      <c r="I1404" s="7" t="s">
        <v>1692</v>
      </c>
      <c r="J1404" s="120"/>
      <c r="K1404" s="120"/>
      <c r="L1404" s="120" t="s">
        <v>1231</v>
      </c>
      <c r="M1404" s="120" t="s">
        <v>1231</v>
      </c>
      <c r="N1404" s="120" t="s">
        <v>1231</v>
      </c>
      <c r="O1404" s="120"/>
    </row>
    <row r="1405" spans="1:15" ht="13.2">
      <c r="A1405" s="153"/>
      <c r="B1405" s="8" t="s">
        <v>1083</v>
      </c>
      <c r="C1405" s="125"/>
      <c r="D1405" s="125"/>
      <c r="E1405" s="125" t="s">
        <v>3652</v>
      </c>
      <c r="F1405" s="125" t="s">
        <v>3652</v>
      </c>
      <c r="G1405" s="125" t="s">
        <v>3652</v>
      </c>
      <c r="H1405" s="126"/>
      <c r="I1405" s="8" t="s">
        <v>1083</v>
      </c>
      <c r="J1405" s="126"/>
      <c r="K1405" s="126"/>
      <c r="L1405" s="126" t="s">
        <v>1237</v>
      </c>
      <c r="M1405" s="126" t="s">
        <v>1237</v>
      </c>
      <c r="N1405" s="126" t="s">
        <v>1237</v>
      </c>
      <c r="O1405" s="126"/>
    </row>
    <row r="1406" spans="1:15" ht="13.2">
      <c r="A1406" s="153"/>
      <c r="B1406" s="8" t="s">
        <v>1084</v>
      </c>
      <c r="C1406" s="125"/>
      <c r="D1406" s="125"/>
      <c r="E1406" s="125" t="s">
        <v>3653</v>
      </c>
      <c r="F1406" s="125" t="s">
        <v>3653</v>
      </c>
      <c r="G1406" s="125" t="s">
        <v>3653</v>
      </c>
      <c r="H1406" s="126"/>
      <c r="I1406" s="8" t="s">
        <v>1084</v>
      </c>
      <c r="J1406" s="126"/>
      <c r="K1406" s="126"/>
      <c r="L1406" s="126" t="s">
        <v>1237</v>
      </c>
      <c r="M1406" s="126" t="s">
        <v>1237</v>
      </c>
      <c r="N1406" s="126" t="s">
        <v>1237</v>
      </c>
      <c r="O1406" s="126"/>
    </row>
    <row r="1407" spans="1:15" ht="13.2">
      <c r="A1407" s="153"/>
      <c r="B1407" s="8" t="s">
        <v>1085</v>
      </c>
      <c r="C1407" s="125"/>
      <c r="D1407" s="125"/>
      <c r="E1407" s="125" t="s">
        <v>3654</v>
      </c>
      <c r="F1407" s="125" t="s">
        <v>3654</v>
      </c>
      <c r="G1407" s="125" t="s">
        <v>3654</v>
      </c>
      <c r="H1407" s="126"/>
      <c r="I1407" s="8" t="s">
        <v>1085</v>
      </c>
      <c r="J1407" s="126"/>
      <c r="K1407" s="126"/>
      <c r="L1407" s="126" t="s">
        <v>1237</v>
      </c>
      <c r="M1407" s="126" t="s">
        <v>1237</v>
      </c>
      <c r="N1407" s="126" t="s">
        <v>1237</v>
      </c>
      <c r="O1407" s="126"/>
    </row>
    <row r="1408" spans="1:15" ht="13.2">
      <c r="A1408" s="153"/>
      <c r="B1408" s="7" t="s">
        <v>152</v>
      </c>
      <c r="C1408" s="128"/>
      <c r="D1408" s="128"/>
      <c r="E1408" s="128">
        <v>5</v>
      </c>
      <c r="F1408" s="128">
        <v>5</v>
      </c>
      <c r="G1408" s="128">
        <v>5</v>
      </c>
      <c r="H1408" s="120"/>
      <c r="I1408" s="7"/>
      <c r="J1408" s="120"/>
      <c r="K1408" s="120"/>
      <c r="L1408" s="120"/>
      <c r="M1408" s="120"/>
      <c r="N1408" s="120"/>
      <c r="O1408" s="120"/>
    </row>
    <row r="1409" spans="1:15" ht="13.2">
      <c r="A1409" s="153"/>
      <c r="B1409" s="7"/>
      <c r="C1409" s="128"/>
      <c r="D1409" s="128"/>
      <c r="E1409" s="128"/>
      <c r="F1409" s="128"/>
      <c r="G1409" s="128"/>
      <c r="H1409" s="120"/>
      <c r="I1409" s="7"/>
      <c r="J1409" s="120"/>
      <c r="K1409" s="120"/>
      <c r="L1409" s="120"/>
      <c r="M1409" s="120"/>
      <c r="N1409" s="120"/>
      <c r="O1409" s="120"/>
    </row>
    <row r="1410" spans="1:15" ht="13.2">
      <c r="A1410" s="153"/>
      <c r="B1410" s="7" t="s">
        <v>1086</v>
      </c>
      <c r="C1410" s="128"/>
      <c r="D1410" s="128"/>
      <c r="E1410" s="128">
        <v>50</v>
      </c>
      <c r="F1410" s="128">
        <v>50</v>
      </c>
      <c r="G1410" s="128">
        <v>50</v>
      </c>
      <c r="H1410" s="120"/>
      <c r="I1410" s="7"/>
      <c r="J1410" s="120"/>
      <c r="K1410" s="120"/>
      <c r="L1410" s="120"/>
      <c r="M1410" s="120"/>
      <c r="N1410" s="120"/>
      <c r="O1410" s="120"/>
    </row>
    <row r="1411" spans="1:15" ht="13.2">
      <c r="A1411" s="153"/>
      <c r="B1411" s="7" t="s">
        <v>1087</v>
      </c>
      <c r="C1411" s="128"/>
      <c r="D1411" s="128"/>
      <c r="E1411" s="128">
        <v>100</v>
      </c>
      <c r="F1411" s="128">
        <v>100</v>
      </c>
      <c r="G1411" s="128">
        <v>100</v>
      </c>
      <c r="H1411" s="120"/>
      <c r="I1411" s="7"/>
      <c r="J1411" s="120"/>
      <c r="K1411" s="120"/>
      <c r="L1411" s="120"/>
      <c r="M1411" s="120"/>
      <c r="N1411" s="120"/>
      <c r="O1411" s="120"/>
    </row>
    <row r="1412" spans="1:15" ht="13.2">
      <c r="A1412" s="153"/>
      <c r="B1412" s="7" t="s">
        <v>1088</v>
      </c>
      <c r="C1412" s="128"/>
      <c r="D1412" s="128"/>
      <c r="E1412" s="128">
        <v>100</v>
      </c>
      <c r="F1412" s="128">
        <v>100</v>
      </c>
      <c r="G1412" s="128">
        <v>100</v>
      </c>
      <c r="H1412" s="120"/>
      <c r="I1412" s="7"/>
      <c r="J1412" s="120"/>
      <c r="K1412" s="120"/>
      <c r="L1412" s="120"/>
      <c r="M1412" s="120"/>
      <c r="N1412" s="120"/>
      <c r="O1412" s="120"/>
    </row>
    <row r="1413" spans="1:15" ht="13.2">
      <c r="A1413" s="153"/>
      <c r="B1413" s="7"/>
      <c r="C1413" s="128"/>
      <c r="D1413" s="128"/>
      <c r="E1413" s="128"/>
      <c r="F1413" s="128"/>
      <c r="G1413" s="128"/>
      <c r="H1413" s="120"/>
      <c r="I1413" s="7"/>
      <c r="J1413" s="120"/>
      <c r="K1413" s="120"/>
      <c r="L1413" s="120"/>
      <c r="M1413" s="120"/>
      <c r="N1413" s="120"/>
      <c r="O1413" s="120"/>
    </row>
    <row r="1414" spans="1:15" ht="13.2">
      <c r="A1414" s="153"/>
      <c r="B1414" s="6" t="s">
        <v>156</v>
      </c>
      <c r="C1414" s="14"/>
      <c r="D1414" s="14"/>
      <c r="E1414" s="133">
        <v>83.33</v>
      </c>
      <c r="F1414" s="133">
        <v>83.33</v>
      </c>
      <c r="G1414" s="133">
        <v>83.33</v>
      </c>
      <c r="I1414" s="7"/>
      <c r="J1414" s="120"/>
      <c r="K1414" s="120"/>
      <c r="L1414" s="120"/>
      <c r="M1414" s="120"/>
      <c r="N1414" s="120"/>
      <c r="O1414" s="120"/>
    </row>
    <row r="1415" spans="1:15" ht="13.2">
      <c r="A1415" s="153"/>
      <c r="B1415" s="7"/>
      <c r="C1415" s="15"/>
      <c r="E1415" s="15"/>
      <c r="F1415" s="15"/>
      <c r="G1415" s="15"/>
      <c r="I1415" s="7"/>
      <c r="J1415" s="120"/>
      <c r="K1415" s="120"/>
      <c r="L1415" s="120"/>
      <c r="M1415" s="120"/>
      <c r="N1415" s="120"/>
      <c r="O1415" s="120"/>
    </row>
    <row r="1416" spans="1:15" ht="13.2">
      <c r="A1416" s="153"/>
      <c r="B1416" s="8" t="s">
        <v>157</v>
      </c>
      <c r="C1416" s="16"/>
      <c r="E1416" s="134">
        <v>83.33</v>
      </c>
      <c r="F1416" s="16"/>
      <c r="G1416" s="16"/>
      <c r="H1416" s="3"/>
      <c r="I1416" s="8"/>
      <c r="J1416" s="126"/>
      <c r="K1416" s="126"/>
      <c r="L1416" s="126"/>
      <c r="M1416" s="126"/>
      <c r="N1416" s="126"/>
      <c r="O1416" s="126"/>
    </row>
    <row r="1417" spans="1:15" ht="13.2">
      <c r="A1417" s="153"/>
      <c r="B1417" s="7"/>
      <c r="C1417" s="15"/>
      <c r="D1417" s="15"/>
      <c r="E1417" s="15"/>
      <c r="F1417" s="15"/>
      <c r="G1417" s="15"/>
      <c r="I1417" s="7"/>
      <c r="J1417" s="120"/>
      <c r="K1417" s="120"/>
      <c r="L1417" s="120"/>
      <c r="M1417" s="120"/>
      <c r="N1417" s="120"/>
      <c r="O1417" s="120"/>
    </row>
    <row r="1418" spans="1:15" ht="18">
      <c r="A1418" s="22"/>
      <c r="B1418" s="11" t="s">
        <v>158</v>
      </c>
      <c r="C1418" s="18">
        <v>83.333333333333329</v>
      </c>
      <c r="D1418" s="132"/>
      <c r="E1418" s="15"/>
      <c r="F1418" s="15"/>
      <c r="G1418" s="15"/>
      <c r="I1418" s="7"/>
      <c r="J1418" s="120"/>
      <c r="K1418" s="120"/>
      <c r="L1418" s="120"/>
      <c r="M1418" s="120"/>
      <c r="N1418" s="120"/>
      <c r="O1418" s="120"/>
    </row>
    <row r="1419" spans="1:15" ht="18">
      <c r="A1419" s="12"/>
      <c r="B1419" s="7"/>
      <c r="C1419" s="124"/>
      <c r="D1419" s="124"/>
      <c r="E1419" s="124"/>
      <c r="F1419" s="124"/>
      <c r="G1419" s="124"/>
      <c r="H1419" s="120"/>
      <c r="I1419" s="7"/>
      <c r="J1419" s="120"/>
      <c r="K1419" s="120"/>
      <c r="L1419" s="120"/>
      <c r="M1419" s="120"/>
      <c r="N1419" s="120"/>
      <c r="O1419" s="120"/>
    </row>
    <row r="1420" spans="1:15" ht="13.2">
      <c r="A1420" s="171" t="s">
        <v>83</v>
      </c>
      <c r="B1420" s="6" t="s">
        <v>1089</v>
      </c>
      <c r="C1420" s="122"/>
      <c r="D1420" s="122"/>
      <c r="E1420" s="122" t="s">
        <v>1229</v>
      </c>
      <c r="F1420" s="122" t="s">
        <v>1229</v>
      </c>
      <c r="G1420" s="122" t="s">
        <v>1229</v>
      </c>
      <c r="H1420" s="120"/>
      <c r="I1420" s="6" t="s">
        <v>1699</v>
      </c>
      <c r="J1420" s="123"/>
      <c r="K1420" s="123"/>
      <c r="L1420" s="123" t="s">
        <v>1231</v>
      </c>
      <c r="M1420" s="123" t="s">
        <v>1231</v>
      </c>
      <c r="N1420" s="123" t="s">
        <v>1231</v>
      </c>
      <c r="O1420" s="120"/>
    </row>
    <row r="1421" spans="1:15" ht="13.2">
      <c r="A1421" s="153"/>
      <c r="B1421" s="7" t="s">
        <v>1090</v>
      </c>
      <c r="C1421" s="124"/>
      <c r="D1421" s="124"/>
      <c r="E1421" s="124" t="s">
        <v>1232</v>
      </c>
      <c r="F1421" s="124" t="s">
        <v>1232</v>
      </c>
      <c r="G1421" s="124" t="s">
        <v>1232</v>
      </c>
      <c r="H1421" s="120"/>
      <c r="I1421" s="7" t="s">
        <v>1700</v>
      </c>
      <c r="J1421" s="120"/>
      <c r="K1421" s="120"/>
      <c r="L1421" s="120" t="s">
        <v>1231</v>
      </c>
      <c r="M1421" s="120" t="s">
        <v>1231</v>
      </c>
      <c r="N1421" s="120" t="s">
        <v>1231</v>
      </c>
      <c r="O1421" s="120"/>
    </row>
    <row r="1422" spans="1:15" ht="13.2">
      <c r="A1422" s="172" t="s">
        <v>141</v>
      </c>
      <c r="B1422" s="7" t="s">
        <v>1091</v>
      </c>
      <c r="C1422" s="124"/>
      <c r="D1422" s="124"/>
      <c r="E1422" s="124" t="s">
        <v>1232</v>
      </c>
      <c r="F1422" s="124" t="s">
        <v>1232</v>
      </c>
      <c r="G1422" s="124" t="s">
        <v>1232</v>
      </c>
      <c r="H1422" s="120"/>
      <c r="I1422" s="7" t="s">
        <v>1701</v>
      </c>
      <c r="J1422" s="120"/>
      <c r="K1422" s="120"/>
      <c r="L1422" s="120" t="s">
        <v>1231</v>
      </c>
      <c r="M1422" s="120" t="s">
        <v>1231</v>
      </c>
      <c r="N1422" s="120" t="s">
        <v>1231</v>
      </c>
      <c r="O1422" s="120"/>
    </row>
    <row r="1423" spans="1:15" ht="13.2">
      <c r="A1423" s="153"/>
      <c r="B1423" s="7" t="s">
        <v>1092</v>
      </c>
      <c r="C1423" s="124"/>
      <c r="D1423" s="124"/>
      <c r="E1423" s="124" t="s">
        <v>26</v>
      </c>
      <c r="F1423" s="124" t="s">
        <v>26</v>
      </c>
      <c r="G1423" s="124" t="s">
        <v>26</v>
      </c>
      <c r="H1423" s="120"/>
      <c r="I1423" s="7" t="s">
        <v>1702</v>
      </c>
      <c r="J1423" s="120"/>
      <c r="K1423" s="120"/>
      <c r="L1423" s="120" t="s">
        <v>26</v>
      </c>
      <c r="M1423" s="120" t="s">
        <v>26</v>
      </c>
      <c r="N1423" s="120" t="s">
        <v>26</v>
      </c>
      <c r="O1423" s="120"/>
    </row>
    <row r="1424" spans="1:15" ht="13.2">
      <c r="A1424" s="153"/>
      <c r="B1424" s="7" t="s">
        <v>1093</v>
      </c>
      <c r="C1424" s="124"/>
      <c r="D1424" s="124"/>
      <c r="E1424" s="124" t="s">
        <v>1232</v>
      </c>
      <c r="F1424" s="124" t="s">
        <v>1232</v>
      </c>
      <c r="G1424" s="124" t="s">
        <v>26</v>
      </c>
      <c r="H1424" s="120"/>
      <c r="I1424" s="7" t="s">
        <v>1703</v>
      </c>
      <c r="J1424" s="120"/>
      <c r="K1424" s="120"/>
      <c r="L1424" s="120" t="s">
        <v>1231</v>
      </c>
      <c r="M1424" s="120" t="s">
        <v>1231</v>
      </c>
      <c r="N1424" s="120" t="s">
        <v>26</v>
      </c>
      <c r="O1424" s="120"/>
    </row>
    <row r="1425" spans="1:15" ht="13.2">
      <c r="A1425" s="153"/>
      <c r="B1425" s="7" t="s">
        <v>1094</v>
      </c>
      <c r="C1425" s="124"/>
      <c r="D1425" s="124"/>
      <c r="E1425" s="124" t="s">
        <v>1232</v>
      </c>
      <c r="F1425" s="124" t="s">
        <v>1232</v>
      </c>
      <c r="G1425" s="124" t="s">
        <v>26</v>
      </c>
      <c r="H1425" s="120"/>
      <c r="I1425" s="7" t="s">
        <v>1704</v>
      </c>
      <c r="J1425" s="120"/>
      <c r="K1425" s="120"/>
      <c r="L1425" s="120" t="s">
        <v>1231</v>
      </c>
      <c r="M1425" s="120" t="s">
        <v>1231</v>
      </c>
      <c r="N1425" s="120" t="s">
        <v>26</v>
      </c>
      <c r="O1425" s="120"/>
    </row>
    <row r="1426" spans="1:15" ht="13.2">
      <c r="A1426" s="153"/>
      <c r="B1426" s="7" t="s">
        <v>1095</v>
      </c>
      <c r="C1426" s="124"/>
      <c r="D1426" s="124"/>
      <c r="E1426" s="124" t="s">
        <v>26</v>
      </c>
      <c r="F1426" s="124" t="s">
        <v>26</v>
      </c>
      <c r="G1426" s="124" t="s">
        <v>26</v>
      </c>
      <c r="H1426" s="120"/>
      <c r="I1426" s="7" t="s">
        <v>1705</v>
      </c>
      <c r="J1426" s="120"/>
      <c r="K1426" s="120"/>
      <c r="L1426" s="120" t="s">
        <v>26</v>
      </c>
      <c r="M1426" s="120" t="s">
        <v>26</v>
      </c>
      <c r="N1426" s="120" t="s">
        <v>26</v>
      </c>
      <c r="O1426" s="120"/>
    </row>
    <row r="1427" spans="1:15" ht="13.2">
      <c r="A1427" s="153"/>
      <c r="B1427" s="7" t="s">
        <v>1096</v>
      </c>
      <c r="C1427" s="124"/>
      <c r="D1427" s="124"/>
      <c r="E1427" s="124" t="s">
        <v>26</v>
      </c>
      <c r="F1427" s="124" t="s">
        <v>26</v>
      </c>
      <c r="G1427" s="124" t="s">
        <v>26</v>
      </c>
      <c r="H1427" s="120"/>
      <c r="I1427" s="7" t="s">
        <v>1706</v>
      </c>
      <c r="J1427" s="120"/>
      <c r="K1427" s="120"/>
      <c r="L1427" s="120" t="s">
        <v>26</v>
      </c>
      <c r="M1427" s="120" t="s">
        <v>26</v>
      </c>
      <c r="N1427" s="120" t="s">
        <v>26</v>
      </c>
      <c r="O1427" s="120"/>
    </row>
    <row r="1428" spans="1:15" ht="13.2">
      <c r="A1428" s="153"/>
      <c r="B1428" s="7" t="s">
        <v>1097</v>
      </c>
      <c r="C1428" s="124"/>
      <c r="D1428" s="124"/>
      <c r="E1428" s="124" t="s">
        <v>1232</v>
      </c>
      <c r="F1428" s="124" t="s">
        <v>1232</v>
      </c>
      <c r="G1428" s="124" t="s">
        <v>26</v>
      </c>
      <c r="H1428" s="120"/>
      <c r="I1428" s="7" t="s">
        <v>1707</v>
      </c>
      <c r="J1428" s="120"/>
      <c r="K1428" s="120"/>
      <c r="L1428" s="120" t="s">
        <v>1231</v>
      </c>
      <c r="M1428" s="120" t="s">
        <v>1231</v>
      </c>
      <c r="N1428" s="120" t="s">
        <v>26</v>
      </c>
      <c r="O1428" s="120"/>
    </row>
    <row r="1429" spans="1:15" ht="13.2">
      <c r="A1429" s="153"/>
      <c r="B1429" s="7" t="s">
        <v>1098</v>
      </c>
      <c r="C1429" s="124"/>
      <c r="D1429" s="124"/>
      <c r="E1429" s="124" t="s">
        <v>26</v>
      </c>
      <c r="F1429" s="124" t="s">
        <v>26</v>
      </c>
      <c r="G1429" s="124" t="s">
        <v>26</v>
      </c>
      <c r="H1429" s="120"/>
      <c r="I1429" s="7" t="s">
        <v>1708</v>
      </c>
      <c r="J1429" s="120"/>
      <c r="K1429" s="120"/>
      <c r="L1429" s="120" t="s">
        <v>26</v>
      </c>
      <c r="M1429" s="120" t="s">
        <v>26</v>
      </c>
      <c r="N1429" s="120" t="s">
        <v>26</v>
      </c>
      <c r="O1429" s="120"/>
    </row>
    <row r="1430" spans="1:15" ht="13.2">
      <c r="A1430" s="153"/>
      <c r="B1430" s="7" t="s">
        <v>1099</v>
      </c>
      <c r="C1430" s="124"/>
      <c r="D1430" s="124"/>
      <c r="E1430" s="124" t="s">
        <v>26</v>
      </c>
      <c r="F1430" s="124" t="s">
        <v>26</v>
      </c>
      <c r="G1430" s="124" t="s">
        <v>26</v>
      </c>
      <c r="H1430" s="120"/>
      <c r="I1430" s="7" t="s">
        <v>1709</v>
      </c>
      <c r="J1430" s="120"/>
      <c r="K1430" s="120"/>
      <c r="L1430" s="120" t="s">
        <v>26</v>
      </c>
      <c r="M1430" s="120" t="s">
        <v>26</v>
      </c>
      <c r="N1430" s="120" t="s">
        <v>26</v>
      </c>
      <c r="O1430" s="120"/>
    </row>
    <row r="1431" spans="1:15" ht="13.2">
      <c r="A1431" s="153"/>
      <c r="B1431" s="8" t="s">
        <v>1100</v>
      </c>
      <c r="C1431" s="125"/>
      <c r="D1431" s="125"/>
      <c r="E1431" s="125" t="s">
        <v>3655</v>
      </c>
      <c r="F1431" s="125" t="s">
        <v>3655</v>
      </c>
      <c r="G1431" s="125" t="s">
        <v>3655</v>
      </c>
      <c r="H1431" s="126"/>
      <c r="I1431" s="8" t="s">
        <v>1100</v>
      </c>
      <c r="J1431" s="126"/>
      <c r="K1431" s="126"/>
      <c r="L1431" s="126" t="s">
        <v>1237</v>
      </c>
      <c r="M1431" s="126" t="s">
        <v>1237</v>
      </c>
      <c r="N1431" s="126" t="s">
        <v>1237</v>
      </c>
      <c r="O1431" s="126"/>
    </row>
    <row r="1432" spans="1:15" ht="13.2">
      <c r="A1432" s="153"/>
      <c r="B1432" s="8" t="s">
        <v>1101</v>
      </c>
      <c r="C1432" s="125"/>
      <c r="D1432" s="125"/>
      <c r="E1432" s="125" t="s">
        <v>1285</v>
      </c>
      <c r="F1432" s="125" t="s">
        <v>1285</v>
      </c>
      <c r="G1432" s="125" t="s">
        <v>1285</v>
      </c>
      <c r="H1432" s="126"/>
      <c r="I1432" s="8" t="s">
        <v>1101</v>
      </c>
      <c r="J1432" s="126"/>
      <c r="K1432" s="126"/>
      <c r="L1432" s="126" t="s">
        <v>1237</v>
      </c>
      <c r="M1432" s="126" t="s">
        <v>1237</v>
      </c>
      <c r="N1432" s="126" t="s">
        <v>1237</v>
      </c>
      <c r="O1432" s="126"/>
    </row>
    <row r="1433" spans="1:15" ht="13.2">
      <c r="A1433" s="153"/>
      <c r="B1433" s="8" t="s">
        <v>1102</v>
      </c>
      <c r="C1433" s="125"/>
      <c r="D1433" s="125"/>
      <c r="E1433" s="125" t="s">
        <v>1285</v>
      </c>
      <c r="F1433" s="125" t="s">
        <v>1285</v>
      </c>
      <c r="G1433" s="125" t="s">
        <v>1285</v>
      </c>
      <c r="H1433" s="126"/>
      <c r="I1433" s="8" t="s">
        <v>1102</v>
      </c>
      <c r="J1433" s="126"/>
      <c r="K1433" s="126"/>
      <c r="L1433" s="126" t="s">
        <v>1237</v>
      </c>
      <c r="M1433" s="126" t="s">
        <v>1237</v>
      </c>
      <c r="N1433" s="126" t="s">
        <v>1237</v>
      </c>
      <c r="O1433" s="126"/>
    </row>
    <row r="1434" spans="1:15" ht="13.2">
      <c r="A1434" s="153"/>
      <c r="B1434" s="8" t="s">
        <v>1103</v>
      </c>
      <c r="C1434" s="125"/>
      <c r="D1434" s="125"/>
      <c r="E1434" s="125" t="s">
        <v>26</v>
      </c>
      <c r="F1434" s="125" t="s">
        <v>26</v>
      </c>
      <c r="G1434" s="125" t="s">
        <v>26</v>
      </c>
      <c r="H1434" s="126"/>
      <c r="I1434" s="8" t="s">
        <v>1103</v>
      </c>
      <c r="J1434" s="126"/>
      <c r="K1434" s="126"/>
      <c r="L1434" s="126" t="s">
        <v>26</v>
      </c>
      <c r="M1434" s="126" t="s">
        <v>26</v>
      </c>
      <c r="N1434" s="126" t="s">
        <v>26</v>
      </c>
      <c r="O1434" s="126"/>
    </row>
    <row r="1435" spans="1:15" ht="13.2">
      <c r="A1435" s="153"/>
      <c r="B1435" s="8" t="s">
        <v>1104</v>
      </c>
      <c r="C1435" s="125"/>
      <c r="D1435" s="125"/>
      <c r="E1435" s="125" t="s">
        <v>1285</v>
      </c>
      <c r="F1435" s="125" t="s">
        <v>1285</v>
      </c>
      <c r="G1435" s="125" t="s">
        <v>26</v>
      </c>
      <c r="H1435" s="126"/>
      <c r="I1435" s="8" t="s">
        <v>1104</v>
      </c>
      <c r="J1435" s="126"/>
      <c r="K1435" s="126"/>
      <c r="L1435" s="126" t="s">
        <v>1237</v>
      </c>
      <c r="M1435" s="126" t="s">
        <v>1237</v>
      </c>
      <c r="N1435" s="126" t="s">
        <v>26</v>
      </c>
      <c r="O1435" s="126"/>
    </row>
    <row r="1436" spans="1:15" ht="13.2">
      <c r="A1436" s="153"/>
      <c r="B1436" s="8" t="s">
        <v>1105</v>
      </c>
      <c r="C1436" s="125"/>
      <c r="D1436" s="125"/>
      <c r="E1436" s="125" t="s">
        <v>1285</v>
      </c>
      <c r="F1436" s="125" t="s">
        <v>1285</v>
      </c>
      <c r="G1436" s="125" t="s">
        <v>26</v>
      </c>
      <c r="H1436" s="126"/>
      <c r="I1436" s="8" t="s">
        <v>1105</v>
      </c>
      <c r="J1436" s="126"/>
      <c r="K1436" s="126"/>
      <c r="L1436" s="126" t="s">
        <v>1237</v>
      </c>
      <c r="M1436" s="126" t="s">
        <v>1237</v>
      </c>
      <c r="N1436" s="126" t="s">
        <v>26</v>
      </c>
      <c r="O1436" s="126"/>
    </row>
    <row r="1437" spans="1:15" ht="13.2">
      <c r="A1437" s="153"/>
      <c r="B1437" s="8" t="s">
        <v>1106</v>
      </c>
      <c r="C1437" s="125"/>
      <c r="D1437" s="125"/>
      <c r="E1437" s="125" t="s">
        <v>26</v>
      </c>
      <c r="F1437" s="125" t="s">
        <v>26</v>
      </c>
      <c r="G1437" s="125" t="s">
        <v>26</v>
      </c>
      <c r="H1437" s="126"/>
      <c r="I1437" s="8" t="s">
        <v>1106</v>
      </c>
      <c r="J1437" s="126"/>
      <c r="K1437" s="126"/>
      <c r="L1437" s="126" t="s">
        <v>26</v>
      </c>
      <c r="M1437" s="126" t="s">
        <v>26</v>
      </c>
      <c r="N1437" s="126" t="s">
        <v>26</v>
      </c>
      <c r="O1437" s="126"/>
    </row>
    <row r="1438" spans="1:15" ht="13.2">
      <c r="A1438" s="153"/>
      <c r="B1438" s="8" t="s">
        <v>1107</v>
      </c>
      <c r="C1438" s="125"/>
      <c r="D1438" s="125"/>
      <c r="E1438" s="125" t="s">
        <v>26</v>
      </c>
      <c r="F1438" s="125" t="s">
        <v>26</v>
      </c>
      <c r="G1438" s="125" t="s">
        <v>26</v>
      </c>
      <c r="H1438" s="126"/>
      <c r="I1438" s="8" t="s">
        <v>1107</v>
      </c>
      <c r="J1438" s="126"/>
      <c r="K1438" s="126"/>
      <c r="L1438" s="126" t="s">
        <v>26</v>
      </c>
      <c r="M1438" s="126" t="s">
        <v>26</v>
      </c>
      <c r="N1438" s="126" t="s">
        <v>26</v>
      </c>
      <c r="O1438" s="126"/>
    </row>
    <row r="1439" spans="1:15" ht="13.2">
      <c r="A1439" s="153"/>
      <c r="B1439" s="8" t="s">
        <v>1108</v>
      </c>
      <c r="C1439" s="125"/>
      <c r="D1439" s="125"/>
      <c r="E1439" s="125" t="s">
        <v>1285</v>
      </c>
      <c r="F1439" s="125" t="s">
        <v>1285</v>
      </c>
      <c r="G1439" s="125" t="s">
        <v>26</v>
      </c>
      <c r="H1439" s="126"/>
      <c r="I1439" s="8" t="s">
        <v>1108</v>
      </c>
      <c r="J1439" s="126"/>
      <c r="K1439" s="126"/>
      <c r="L1439" s="126" t="s">
        <v>1237</v>
      </c>
      <c r="M1439" s="126" t="s">
        <v>1237</v>
      </c>
      <c r="N1439" s="126" t="s">
        <v>26</v>
      </c>
      <c r="O1439" s="126"/>
    </row>
    <row r="1440" spans="1:15" ht="13.2">
      <c r="A1440" s="153"/>
      <c r="B1440" s="8" t="s">
        <v>1109</v>
      </c>
      <c r="C1440" s="125"/>
      <c r="D1440" s="125"/>
      <c r="E1440" s="125" t="s">
        <v>26</v>
      </c>
      <c r="F1440" s="125" t="s">
        <v>26</v>
      </c>
      <c r="G1440" s="125" t="s">
        <v>26</v>
      </c>
      <c r="H1440" s="126"/>
      <c r="I1440" s="8" t="s">
        <v>1109</v>
      </c>
      <c r="J1440" s="126"/>
      <c r="K1440" s="126"/>
      <c r="L1440" s="126" t="s">
        <v>26</v>
      </c>
      <c r="M1440" s="126" t="s">
        <v>26</v>
      </c>
      <c r="N1440" s="126" t="s">
        <v>26</v>
      </c>
      <c r="O1440" s="126"/>
    </row>
    <row r="1441" spans="1:15" ht="13.2">
      <c r="A1441" s="153"/>
      <c r="B1441" s="8" t="s">
        <v>1110</v>
      </c>
      <c r="C1441" s="125"/>
      <c r="D1441" s="125"/>
      <c r="E1441" s="125" t="s">
        <v>26</v>
      </c>
      <c r="F1441" s="125" t="s">
        <v>26</v>
      </c>
      <c r="G1441" s="125" t="s">
        <v>26</v>
      </c>
      <c r="H1441" s="126"/>
      <c r="I1441" s="8" t="s">
        <v>1110</v>
      </c>
      <c r="J1441" s="126"/>
      <c r="K1441" s="126"/>
      <c r="L1441" s="126" t="s">
        <v>26</v>
      </c>
      <c r="M1441" s="126" t="s">
        <v>26</v>
      </c>
      <c r="N1441" s="126" t="s">
        <v>26</v>
      </c>
      <c r="O1441" s="126"/>
    </row>
    <row r="1442" spans="1:15" ht="13.2">
      <c r="A1442" s="153"/>
      <c r="B1442" s="7" t="s">
        <v>152</v>
      </c>
      <c r="C1442" s="128"/>
      <c r="D1442" s="128"/>
      <c r="E1442" s="128">
        <v>32</v>
      </c>
      <c r="F1442" s="128">
        <v>32</v>
      </c>
      <c r="G1442" s="128">
        <v>32</v>
      </c>
      <c r="H1442" s="120"/>
      <c r="I1442" s="7"/>
      <c r="J1442" s="120"/>
      <c r="K1442" s="120"/>
      <c r="L1442" s="120"/>
      <c r="M1442" s="120"/>
      <c r="N1442" s="120"/>
      <c r="O1442" s="120"/>
    </row>
    <row r="1443" spans="1:15" ht="13.2">
      <c r="A1443" s="153"/>
      <c r="B1443" s="7"/>
      <c r="C1443" s="128"/>
      <c r="D1443" s="128"/>
      <c r="E1443" s="128"/>
      <c r="F1443" s="128"/>
      <c r="G1443" s="128"/>
      <c r="H1443" s="120"/>
      <c r="I1443" s="7"/>
      <c r="J1443" s="120"/>
      <c r="K1443" s="120"/>
      <c r="L1443" s="120"/>
      <c r="M1443" s="120"/>
      <c r="N1443" s="120"/>
      <c r="O1443" s="120"/>
    </row>
    <row r="1444" spans="1:15" ht="13.2">
      <c r="A1444" s="153"/>
      <c r="B1444" s="7" t="s">
        <v>1111</v>
      </c>
      <c r="C1444" s="128"/>
      <c r="D1444" s="128"/>
      <c r="E1444" s="128">
        <v>100</v>
      </c>
      <c r="F1444" s="128">
        <v>100</v>
      </c>
      <c r="G1444" s="128">
        <v>100</v>
      </c>
      <c r="H1444" s="120"/>
      <c r="I1444" s="7"/>
      <c r="J1444" s="120"/>
      <c r="K1444" s="120"/>
      <c r="L1444" s="120"/>
      <c r="M1444" s="120"/>
      <c r="N1444" s="120"/>
      <c r="O1444" s="120"/>
    </row>
    <row r="1445" spans="1:15" ht="13.2">
      <c r="A1445" s="153"/>
      <c r="B1445" s="7" t="s">
        <v>1112</v>
      </c>
      <c r="C1445" s="128"/>
      <c r="D1445" s="128"/>
      <c r="E1445" s="128">
        <v>0</v>
      </c>
      <c r="F1445" s="128">
        <v>0</v>
      </c>
      <c r="G1445" s="128">
        <v>0</v>
      </c>
      <c r="H1445" s="120"/>
      <c r="I1445" s="7"/>
      <c r="J1445" s="120"/>
      <c r="K1445" s="120"/>
      <c r="L1445" s="120"/>
      <c r="M1445" s="120"/>
      <c r="N1445" s="120"/>
      <c r="O1445" s="120"/>
    </row>
    <row r="1446" spans="1:15" ht="13.2">
      <c r="A1446" s="153"/>
      <c r="B1446" s="7" t="s">
        <v>1113</v>
      </c>
      <c r="C1446" s="128"/>
      <c r="D1446" s="128"/>
      <c r="E1446" s="128">
        <v>0</v>
      </c>
      <c r="F1446" s="128">
        <v>0</v>
      </c>
      <c r="G1446" s="128">
        <v>0</v>
      </c>
      <c r="H1446" s="120"/>
      <c r="I1446" s="7"/>
      <c r="J1446" s="120"/>
      <c r="K1446" s="120"/>
      <c r="L1446" s="120"/>
      <c r="M1446" s="120"/>
      <c r="N1446" s="120"/>
      <c r="O1446" s="120"/>
    </row>
    <row r="1447" spans="1:15" ht="13.2">
      <c r="A1447" s="153"/>
      <c r="B1447" s="7" t="s">
        <v>1114</v>
      </c>
      <c r="C1447" s="128"/>
      <c r="D1447" s="128"/>
      <c r="E1447" s="128" t="s">
        <v>26</v>
      </c>
      <c r="F1447" s="128" t="s">
        <v>26</v>
      </c>
      <c r="G1447" s="128" t="s">
        <v>26</v>
      </c>
      <c r="H1447" s="120"/>
      <c r="I1447" s="7"/>
      <c r="J1447" s="120"/>
      <c r="K1447" s="120"/>
      <c r="L1447" s="120"/>
      <c r="M1447" s="120"/>
      <c r="N1447" s="120"/>
      <c r="O1447" s="120"/>
    </row>
    <row r="1448" spans="1:15" ht="13.2">
      <c r="A1448" s="153"/>
      <c r="B1448" s="7" t="s">
        <v>1115</v>
      </c>
      <c r="C1448" s="128"/>
      <c r="D1448" s="128"/>
      <c r="E1448" s="128">
        <v>0</v>
      </c>
      <c r="F1448" s="128">
        <v>0</v>
      </c>
      <c r="G1448" s="128" t="s">
        <v>26</v>
      </c>
      <c r="H1448" s="120"/>
      <c r="I1448" s="7"/>
      <c r="J1448" s="120"/>
      <c r="K1448" s="120"/>
      <c r="L1448" s="120"/>
      <c r="M1448" s="120"/>
      <c r="N1448" s="120"/>
      <c r="O1448" s="120"/>
    </row>
    <row r="1449" spans="1:15" ht="13.2">
      <c r="A1449" s="153"/>
      <c r="B1449" s="7" t="s">
        <v>1116</v>
      </c>
      <c r="C1449" s="128"/>
      <c r="D1449" s="128"/>
      <c r="E1449" s="128">
        <v>0</v>
      </c>
      <c r="F1449" s="128">
        <v>0</v>
      </c>
      <c r="G1449" s="128" t="s">
        <v>26</v>
      </c>
      <c r="H1449" s="120"/>
      <c r="I1449" s="7"/>
      <c r="J1449" s="120"/>
      <c r="K1449" s="120"/>
      <c r="L1449" s="120"/>
      <c r="M1449" s="120"/>
      <c r="N1449" s="120"/>
      <c r="O1449" s="120"/>
    </row>
    <row r="1450" spans="1:15" ht="13.2">
      <c r="A1450" s="153"/>
      <c r="B1450" s="7" t="s">
        <v>1117</v>
      </c>
      <c r="C1450" s="128"/>
      <c r="D1450" s="128"/>
      <c r="E1450" s="128" t="s">
        <v>26</v>
      </c>
      <c r="F1450" s="128" t="s">
        <v>26</v>
      </c>
      <c r="G1450" s="128" t="s">
        <v>26</v>
      </c>
      <c r="H1450" s="120"/>
      <c r="I1450" s="7"/>
      <c r="J1450" s="120"/>
      <c r="K1450" s="120"/>
      <c r="L1450" s="120"/>
      <c r="M1450" s="120"/>
      <c r="N1450" s="120"/>
      <c r="O1450" s="120"/>
    </row>
    <row r="1451" spans="1:15" ht="13.2">
      <c r="A1451" s="153"/>
      <c r="B1451" s="7" t="s">
        <v>1118</v>
      </c>
      <c r="C1451" s="128"/>
      <c r="D1451" s="128"/>
      <c r="E1451" s="128" t="s">
        <v>26</v>
      </c>
      <c r="F1451" s="128" t="s">
        <v>26</v>
      </c>
      <c r="G1451" s="128" t="s">
        <v>26</v>
      </c>
      <c r="H1451" s="120"/>
      <c r="I1451" s="7"/>
      <c r="J1451" s="120"/>
      <c r="K1451" s="120"/>
      <c r="L1451" s="120"/>
      <c r="M1451" s="120"/>
      <c r="N1451" s="120"/>
      <c r="O1451" s="120"/>
    </row>
    <row r="1452" spans="1:15" ht="13.2">
      <c r="A1452" s="153"/>
      <c r="B1452" s="7" t="s">
        <v>1119</v>
      </c>
      <c r="C1452" s="128"/>
      <c r="D1452" s="128"/>
      <c r="E1452" s="128">
        <v>0</v>
      </c>
      <c r="F1452" s="128">
        <v>0</v>
      </c>
      <c r="G1452" s="128" t="s">
        <v>26</v>
      </c>
      <c r="H1452" s="120"/>
      <c r="I1452" s="7"/>
      <c r="J1452" s="120"/>
      <c r="K1452" s="120"/>
      <c r="L1452" s="120"/>
      <c r="M1452" s="120"/>
      <c r="N1452" s="120"/>
      <c r="O1452" s="120"/>
    </row>
    <row r="1453" spans="1:15" ht="13.2">
      <c r="A1453" s="153"/>
      <c r="B1453" s="7" t="s">
        <v>1120</v>
      </c>
      <c r="C1453" s="128"/>
      <c r="D1453" s="128"/>
      <c r="E1453" s="128" t="s">
        <v>26</v>
      </c>
      <c r="F1453" s="128" t="s">
        <v>26</v>
      </c>
      <c r="G1453" s="128" t="s">
        <v>26</v>
      </c>
      <c r="H1453" s="120"/>
      <c r="I1453" s="7"/>
      <c r="J1453" s="120"/>
      <c r="K1453" s="120"/>
      <c r="L1453" s="120"/>
      <c r="M1453" s="120"/>
      <c r="N1453" s="120"/>
      <c r="O1453" s="120"/>
    </row>
    <row r="1454" spans="1:15" ht="13.2">
      <c r="A1454" s="153"/>
      <c r="B1454" s="7" t="s">
        <v>1121</v>
      </c>
      <c r="C1454" s="128"/>
      <c r="D1454" s="128"/>
      <c r="E1454" s="128" t="s">
        <v>26</v>
      </c>
      <c r="F1454" s="128" t="s">
        <v>26</v>
      </c>
      <c r="G1454" s="128" t="s">
        <v>26</v>
      </c>
      <c r="H1454" s="120"/>
      <c r="I1454" s="7"/>
      <c r="J1454" s="120"/>
      <c r="K1454" s="120"/>
      <c r="L1454" s="120"/>
      <c r="M1454" s="120"/>
      <c r="N1454" s="120"/>
      <c r="O1454" s="120"/>
    </row>
    <row r="1455" spans="1:15" ht="13.2">
      <c r="A1455" s="153"/>
      <c r="B1455" s="7"/>
      <c r="C1455" s="128"/>
      <c r="D1455" s="128"/>
      <c r="E1455" s="128"/>
      <c r="F1455" s="128"/>
      <c r="G1455" s="128"/>
      <c r="H1455" s="120"/>
      <c r="I1455" s="7"/>
      <c r="J1455" s="120"/>
      <c r="K1455" s="120"/>
      <c r="L1455" s="120"/>
      <c r="M1455" s="120"/>
      <c r="N1455" s="120"/>
      <c r="O1455" s="120"/>
    </row>
    <row r="1456" spans="1:15" ht="13.2">
      <c r="A1456" s="153"/>
      <c r="B1456" s="6" t="s">
        <v>156</v>
      </c>
      <c r="C1456" s="14"/>
      <c r="D1456" s="14"/>
      <c r="E1456" s="133">
        <v>16.670000000000002</v>
      </c>
      <c r="F1456" s="133">
        <v>16.670000000000002</v>
      </c>
      <c r="G1456" s="133">
        <v>33.33</v>
      </c>
      <c r="I1456" s="7"/>
      <c r="J1456" s="120"/>
      <c r="K1456" s="120"/>
      <c r="L1456" s="120"/>
      <c r="M1456" s="120"/>
      <c r="N1456" s="120"/>
      <c r="O1456" s="120"/>
    </row>
    <row r="1457" spans="1:15" ht="13.2">
      <c r="A1457" s="153"/>
      <c r="B1457" s="7"/>
      <c r="C1457" s="15"/>
      <c r="E1457" s="15"/>
      <c r="F1457" s="15"/>
      <c r="G1457" s="15"/>
      <c r="I1457" s="7"/>
      <c r="J1457" s="120"/>
      <c r="K1457" s="120"/>
      <c r="L1457" s="120"/>
      <c r="M1457" s="120"/>
      <c r="N1457" s="120"/>
      <c r="O1457" s="120"/>
    </row>
    <row r="1458" spans="1:15" ht="13.2">
      <c r="A1458" s="153"/>
      <c r="B1458" s="8" t="s">
        <v>157</v>
      </c>
      <c r="C1458" s="16"/>
      <c r="E1458" s="134">
        <v>25</v>
      </c>
      <c r="F1458" s="16"/>
      <c r="G1458" s="16"/>
      <c r="H1458" s="3"/>
      <c r="I1458" s="8"/>
      <c r="J1458" s="126"/>
      <c r="K1458" s="126"/>
      <c r="L1458" s="126"/>
      <c r="M1458" s="126"/>
      <c r="N1458" s="126"/>
      <c r="O1458" s="126"/>
    </row>
    <row r="1459" spans="1:15" ht="13.2">
      <c r="A1459" s="153"/>
      <c r="B1459" s="7"/>
      <c r="C1459" s="15"/>
      <c r="D1459" s="15"/>
      <c r="E1459" s="15"/>
      <c r="F1459" s="15"/>
      <c r="G1459" s="15"/>
      <c r="I1459" s="7"/>
      <c r="J1459" s="120"/>
      <c r="K1459" s="120"/>
      <c r="L1459" s="120"/>
      <c r="M1459" s="120"/>
      <c r="N1459" s="120"/>
      <c r="O1459" s="120"/>
    </row>
    <row r="1460" spans="1:15" ht="18">
      <c r="A1460" s="22"/>
      <c r="B1460" s="11" t="s">
        <v>158</v>
      </c>
      <c r="C1460" s="18">
        <v>25</v>
      </c>
      <c r="D1460" s="132"/>
      <c r="E1460" s="15"/>
      <c r="F1460" s="15"/>
      <c r="G1460" s="15"/>
      <c r="I1460" s="7"/>
      <c r="J1460" s="120"/>
      <c r="K1460" s="120"/>
      <c r="L1460" s="120"/>
      <c r="M1460" s="120"/>
      <c r="N1460" s="120"/>
      <c r="O1460" s="120"/>
    </row>
    <row r="1461" spans="1:15" ht="18">
      <c r="A1461" s="12"/>
      <c r="B1461" s="7"/>
      <c r="C1461" s="124"/>
      <c r="D1461" s="124"/>
      <c r="E1461" s="124"/>
      <c r="F1461" s="124"/>
      <c r="G1461" s="124"/>
      <c r="H1461" s="120"/>
      <c r="I1461" s="7"/>
      <c r="J1461" s="120"/>
      <c r="K1461" s="120"/>
      <c r="L1461" s="120"/>
      <c r="M1461" s="120"/>
      <c r="N1461" s="120"/>
      <c r="O1461" s="120"/>
    </row>
    <row r="1462" spans="1:15" ht="13.2">
      <c r="A1462" s="171" t="s">
        <v>84</v>
      </c>
      <c r="B1462" s="6" t="s">
        <v>1122</v>
      </c>
      <c r="C1462" s="122"/>
      <c r="D1462" s="122"/>
      <c r="E1462" s="122" t="s">
        <v>1226</v>
      </c>
      <c r="F1462" s="122" t="s">
        <v>1226</v>
      </c>
      <c r="G1462" s="122" t="s">
        <v>1226</v>
      </c>
      <c r="H1462" s="120"/>
      <c r="I1462" s="6" t="s">
        <v>1712</v>
      </c>
      <c r="J1462" s="123"/>
      <c r="K1462" s="123"/>
      <c r="L1462" s="123" t="s">
        <v>1231</v>
      </c>
      <c r="M1462" s="123" t="s">
        <v>1231</v>
      </c>
      <c r="N1462" s="123" t="s">
        <v>1231</v>
      </c>
      <c r="O1462" s="120"/>
    </row>
    <row r="1463" spans="1:15" ht="13.2">
      <c r="A1463" s="153"/>
      <c r="B1463" s="7" t="s">
        <v>1123</v>
      </c>
      <c r="C1463" s="124"/>
      <c r="D1463" s="124"/>
      <c r="E1463" s="124" t="s">
        <v>1226</v>
      </c>
      <c r="F1463" s="124" t="s">
        <v>1226</v>
      </c>
      <c r="G1463" s="124" t="s">
        <v>1226</v>
      </c>
      <c r="H1463" s="120"/>
      <c r="I1463" s="7" t="s">
        <v>1713</v>
      </c>
      <c r="J1463" s="120"/>
      <c r="K1463" s="120"/>
      <c r="L1463" s="120" t="s">
        <v>1231</v>
      </c>
      <c r="M1463" s="120" t="s">
        <v>1231</v>
      </c>
      <c r="N1463" s="120" t="s">
        <v>1231</v>
      </c>
      <c r="O1463" s="120"/>
    </row>
    <row r="1464" spans="1:15" ht="13.2">
      <c r="A1464" s="172" t="s">
        <v>142</v>
      </c>
      <c r="B1464" s="7" t="s">
        <v>1124</v>
      </c>
      <c r="C1464" s="124"/>
      <c r="D1464" s="124"/>
      <c r="E1464" s="124" t="s">
        <v>1226</v>
      </c>
      <c r="F1464" s="124" t="s">
        <v>1226</v>
      </c>
      <c r="G1464" s="124" t="s">
        <v>1226</v>
      </c>
      <c r="H1464" s="120"/>
      <c r="I1464" s="7" t="s">
        <v>1714</v>
      </c>
      <c r="J1464" s="120"/>
      <c r="K1464" s="120"/>
      <c r="L1464" s="120" t="s">
        <v>1231</v>
      </c>
      <c r="M1464" s="120" t="s">
        <v>1231</v>
      </c>
      <c r="N1464" s="120" t="s">
        <v>1231</v>
      </c>
      <c r="O1464" s="120"/>
    </row>
    <row r="1465" spans="1:15" ht="13.2">
      <c r="A1465" s="153"/>
      <c r="B1465" s="8" t="s">
        <v>1125</v>
      </c>
      <c r="C1465" s="125"/>
      <c r="D1465" s="125"/>
      <c r="E1465" s="125" t="s">
        <v>3656</v>
      </c>
      <c r="F1465" s="125" t="s">
        <v>3656</v>
      </c>
      <c r="G1465" s="125" t="s">
        <v>3656</v>
      </c>
      <c r="H1465" s="126"/>
      <c r="I1465" s="8" t="s">
        <v>1125</v>
      </c>
      <c r="J1465" s="126"/>
      <c r="K1465" s="126"/>
      <c r="L1465" s="126" t="s">
        <v>1237</v>
      </c>
      <c r="M1465" s="126" t="s">
        <v>1237</v>
      </c>
      <c r="N1465" s="126" t="s">
        <v>1237</v>
      </c>
      <c r="O1465" s="126"/>
    </row>
    <row r="1466" spans="1:15" ht="13.2">
      <c r="A1466" s="153"/>
      <c r="B1466" s="8" t="s">
        <v>1126</v>
      </c>
      <c r="C1466" s="125"/>
      <c r="D1466" s="125"/>
      <c r="E1466" s="125" t="s">
        <v>3657</v>
      </c>
      <c r="F1466" s="125" t="s">
        <v>3657</v>
      </c>
      <c r="G1466" s="125" t="s">
        <v>3657</v>
      </c>
      <c r="H1466" s="126"/>
      <c r="I1466" s="8" t="s">
        <v>1126</v>
      </c>
      <c r="J1466" s="126"/>
      <c r="K1466" s="126"/>
      <c r="L1466" s="126" t="s">
        <v>1237</v>
      </c>
      <c r="M1466" s="126" t="s">
        <v>1237</v>
      </c>
      <c r="N1466" s="126" t="s">
        <v>1237</v>
      </c>
      <c r="O1466" s="126"/>
    </row>
    <row r="1467" spans="1:15" ht="13.2">
      <c r="A1467" s="153"/>
      <c r="B1467" s="8" t="s">
        <v>1127</v>
      </c>
      <c r="C1467" s="125"/>
      <c r="D1467" s="125"/>
      <c r="E1467" s="125" t="s">
        <v>3658</v>
      </c>
      <c r="F1467" s="125" t="s">
        <v>3658</v>
      </c>
      <c r="G1467" s="125" t="s">
        <v>3658</v>
      </c>
      <c r="H1467" s="126"/>
      <c r="I1467" s="8" t="s">
        <v>1127</v>
      </c>
      <c r="J1467" s="126"/>
      <c r="K1467" s="126"/>
      <c r="L1467" s="126" t="s">
        <v>1237</v>
      </c>
      <c r="M1467" s="126" t="s">
        <v>1237</v>
      </c>
      <c r="N1467" s="126" t="s">
        <v>1237</v>
      </c>
      <c r="O1467" s="126"/>
    </row>
    <row r="1468" spans="1:15" ht="13.2">
      <c r="A1468" s="153"/>
      <c r="B1468" s="7" t="s">
        <v>152</v>
      </c>
      <c r="C1468" s="128"/>
      <c r="D1468" s="128"/>
      <c r="E1468" s="128" t="s">
        <v>3659</v>
      </c>
      <c r="F1468" s="128" t="s">
        <v>3659</v>
      </c>
      <c r="G1468" s="128" t="s">
        <v>3659</v>
      </c>
      <c r="H1468" s="120"/>
      <c r="I1468" s="7"/>
      <c r="J1468" s="120"/>
      <c r="K1468" s="120"/>
      <c r="L1468" s="120"/>
      <c r="M1468" s="120"/>
      <c r="N1468" s="120"/>
      <c r="O1468" s="120"/>
    </row>
    <row r="1469" spans="1:15" ht="13.2">
      <c r="A1469" s="153"/>
      <c r="B1469" s="7"/>
      <c r="C1469" s="128"/>
      <c r="D1469" s="128"/>
      <c r="E1469" s="128"/>
      <c r="F1469" s="128"/>
      <c r="G1469" s="128"/>
      <c r="H1469" s="120"/>
      <c r="I1469" s="7"/>
      <c r="J1469" s="120"/>
      <c r="K1469" s="120"/>
      <c r="L1469" s="120"/>
      <c r="M1469" s="120"/>
      <c r="N1469" s="120"/>
      <c r="O1469" s="120"/>
    </row>
    <row r="1470" spans="1:15" ht="13.2">
      <c r="A1470" s="153"/>
      <c r="B1470" s="7" t="s">
        <v>1128</v>
      </c>
      <c r="C1470" s="128"/>
      <c r="D1470" s="128"/>
      <c r="E1470" s="128">
        <v>50</v>
      </c>
      <c r="F1470" s="128">
        <v>50</v>
      </c>
      <c r="G1470" s="128">
        <v>50</v>
      </c>
      <c r="H1470" s="120"/>
      <c r="I1470" s="7"/>
      <c r="J1470" s="120"/>
      <c r="K1470" s="120"/>
      <c r="L1470" s="120"/>
      <c r="M1470" s="120"/>
      <c r="N1470" s="120"/>
      <c r="O1470" s="120"/>
    </row>
    <row r="1471" spans="1:15" ht="13.2">
      <c r="A1471" s="153"/>
      <c r="B1471" s="7" t="s">
        <v>1129</v>
      </c>
      <c r="C1471" s="128"/>
      <c r="D1471" s="128"/>
      <c r="E1471" s="128">
        <v>50</v>
      </c>
      <c r="F1471" s="128">
        <v>50</v>
      </c>
      <c r="G1471" s="128">
        <v>50</v>
      </c>
      <c r="H1471" s="120"/>
      <c r="I1471" s="7"/>
      <c r="J1471" s="120"/>
      <c r="K1471" s="120"/>
      <c r="L1471" s="120"/>
      <c r="M1471" s="120"/>
      <c r="N1471" s="120"/>
      <c r="O1471" s="120"/>
    </row>
    <row r="1472" spans="1:15" ht="13.2">
      <c r="A1472" s="153"/>
      <c r="B1472" s="7" t="s">
        <v>1130</v>
      </c>
      <c r="C1472" s="128"/>
      <c r="D1472" s="128"/>
      <c r="E1472" s="128">
        <v>50</v>
      </c>
      <c r="F1472" s="128">
        <v>50</v>
      </c>
      <c r="G1472" s="128">
        <v>50</v>
      </c>
      <c r="H1472" s="120"/>
      <c r="I1472" s="7"/>
      <c r="J1472" s="120"/>
      <c r="K1472" s="120"/>
      <c r="L1472" s="120"/>
      <c r="M1472" s="120"/>
      <c r="N1472" s="120"/>
      <c r="O1472" s="120"/>
    </row>
    <row r="1473" spans="1:15" ht="13.2">
      <c r="A1473" s="153"/>
      <c r="B1473" s="7"/>
      <c r="C1473" s="128"/>
      <c r="D1473" s="128"/>
      <c r="E1473" s="128"/>
      <c r="F1473" s="128"/>
      <c r="G1473" s="128"/>
      <c r="H1473" s="120"/>
      <c r="I1473" s="7"/>
      <c r="J1473" s="120"/>
      <c r="K1473" s="120"/>
      <c r="L1473" s="120"/>
      <c r="M1473" s="120"/>
      <c r="N1473" s="120"/>
      <c r="O1473" s="120"/>
    </row>
    <row r="1474" spans="1:15" ht="13.2">
      <c r="A1474" s="153"/>
      <c r="B1474" s="6" t="s">
        <v>156</v>
      </c>
      <c r="C1474" s="14"/>
      <c r="D1474" s="14"/>
      <c r="E1474" s="133">
        <v>50</v>
      </c>
      <c r="F1474" s="133">
        <v>50</v>
      </c>
      <c r="G1474" s="133">
        <v>50</v>
      </c>
      <c r="I1474" s="7"/>
      <c r="J1474" s="120"/>
      <c r="K1474" s="120"/>
      <c r="L1474" s="120"/>
      <c r="M1474" s="120"/>
      <c r="N1474" s="120"/>
      <c r="O1474" s="120"/>
    </row>
    <row r="1475" spans="1:15" ht="13.2">
      <c r="A1475" s="153"/>
      <c r="B1475" s="7"/>
      <c r="C1475" s="15"/>
      <c r="E1475" s="15"/>
      <c r="F1475" s="15"/>
      <c r="G1475" s="15"/>
      <c r="I1475" s="7"/>
      <c r="J1475" s="120"/>
      <c r="K1475" s="120"/>
      <c r="L1475" s="120"/>
      <c r="M1475" s="120"/>
      <c r="N1475" s="120"/>
      <c r="O1475" s="120"/>
    </row>
    <row r="1476" spans="1:15" ht="13.2">
      <c r="A1476" s="153"/>
      <c r="B1476" s="8" t="s">
        <v>157</v>
      </c>
      <c r="C1476" s="16"/>
      <c r="E1476" s="134">
        <v>50</v>
      </c>
      <c r="F1476" s="16"/>
      <c r="G1476" s="16"/>
      <c r="H1476" s="3"/>
      <c r="I1476" s="8"/>
      <c r="J1476" s="126"/>
      <c r="K1476" s="126"/>
      <c r="L1476" s="126"/>
      <c r="M1476" s="126"/>
      <c r="N1476" s="126"/>
      <c r="O1476" s="126"/>
    </row>
    <row r="1477" spans="1:15" ht="13.2">
      <c r="A1477" s="153"/>
      <c r="B1477" s="7"/>
      <c r="C1477" s="15"/>
      <c r="D1477" s="15"/>
      <c r="E1477" s="15"/>
      <c r="F1477" s="15"/>
      <c r="G1477" s="15"/>
      <c r="I1477" s="7"/>
      <c r="J1477" s="120"/>
      <c r="K1477" s="120"/>
      <c r="L1477" s="120"/>
      <c r="M1477" s="120"/>
      <c r="N1477" s="120"/>
      <c r="O1477" s="120"/>
    </row>
    <row r="1478" spans="1:15" ht="18">
      <c r="A1478" s="22"/>
      <c r="B1478" s="11" t="s">
        <v>158</v>
      </c>
      <c r="C1478" s="18">
        <v>50</v>
      </c>
      <c r="D1478" s="132"/>
      <c r="E1478" s="15"/>
      <c r="F1478" s="15"/>
      <c r="G1478" s="15"/>
      <c r="I1478" s="7"/>
      <c r="J1478" s="120"/>
      <c r="K1478" s="120"/>
      <c r="L1478" s="120"/>
      <c r="M1478" s="120"/>
      <c r="N1478" s="120"/>
      <c r="O1478" s="120"/>
    </row>
    <row r="1479" spans="1:15" ht="18">
      <c r="A1479" s="12"/>
      <c r="B1479" s="7"/>
      <c r="C1479" s="124"/>
      <c r="D1479" s="124"/>
      <c r="E1479" s="124"/>
      <c r="F1479" s="124"/>
      <c r="G1479" s="124"/>
      <c r="H1479" s="120"/>
      <c r="I1479" s="7"/>
      <c r="J1479" s="120"/>
      <c r="K1479" s="120"/>
      <c r="L1479" s="120"/>
      <c r="M1479" s="120"/>
      <c r="N1479" s="120"/>
      <c r="O1479" s="120"/>
    </row>
    <row r="1480" spans="1:15" ht="13.2">
      <c r="A1480" s="171" t="s">
        <v>85</v>
      </c>
      <c r="B1480" s="6" t="s">
        <v>1131</v>
      </c>
      <c r="C1480" s="122"/>
      <c r="D1480" s="122"/>
      <c r="E1480" s="122" t="s">
        <v>26</v>
      </c>
      <c r="F1480" s="122" t="s">
        <v>26</v>
      </c>
      <c r="G1480" s="122" t="s">
        <v>26</v>
      </c>
      <c r="H1480" s="120"/>
      <c r="I1480" s="6" t="s">
        <v>1716</v>
      </c>
      <c r="J1480" s="123"/>
      <c r="K1480" s="123"/>
      <c r="L1480" s="123" t="s">
        <v>26</v>
      </c>
      <c r="M1480" s="123" t="s">
        <v>26</v>
      </c>
      <c r="N1480" s="123" t="s">
        <v>26</v>
      </c>
      <c r="O1480" s="120"/>
    </row>
    <row r="1481" spans="1:15" ht="13.2">
      <c r="A1481" s="153"/>
      <c r="B1481" s="7" t="s">
        <v>1132</v>
      </c>
      <c r="C1481" s="124"/>
      <c r="D1481" s="124"/>
      <c r="E1481" s="124" t="s">
        <v>26</v>
      </c>
      <c r="F1481" s="124" t="s">
        <v>26</v>
      </c>
      <c r="G1481" s="124" t="s">
        <v>26</v>
      </c>
      <c r="H1481" s="120"/>
      <c r="I1481" s="7" t="s">
        <v>1717</v>
      </c>
      <c r="J1481" s="120"/>
      <c r="K1481" s="120"/>
      <c r="L1481" s="120" t="s">
        <v>26</v>
      </c>
      <c r="M1481" s="120" t="s">
        <v>26</v>
      </c>
      <c r="N1481" s="120" t="s">
        <v>26</v>
      </c>
      <c r="O1481" s="120"/>
    </row>
    <row r="1482" spans="1:15" ht="13.2">
      <c r="A1482" s="172" t="s">
        <v>143</v>
      </c>
      <c r="B1482" s="7" t="s">
        <v>1133</v>
      </c>
      <c r="C1482" s="124"/>
      <c r="D1482" s="124"/>
      <c r="E1482" s="124" t="s">
        <v>26</v>
      </c>
      <c r="F1482" s="124" t="s">
        <v>26</v>
      </c>
      <c r="G1482" s="124" t="s">
        <v>26</v>
      </c>
      <c r="H1482" s="120"/>
      <c r="I1482" s="7" t="s">
        <v>1718</v>
      </c>
      <c r="J1482" s="120"/>
      <c r="K1482" s="120"/>
      <c r="L1482" s="120" t="s">
        <v>26</v>
      </c>
      <c r="M1482" s="120" t="s">
        <v>26</v>
      </c>
      <c r="N1482" s="120" t="s">
        <v>26</v>
      </c>
      <c r="O1482" s="120"/>
    </row>
    <row r="1483" spans="1:15" ht="13.2">
      <c r="A1483" s="153"/>
      <c r="B1483" s="7" t="s">
        <v>1134</v>
      </c>
      <c r="C1483" s="124"/>
      <c r="D1483" s="124"/>
      <c r="E1483" s="124" t="s">
        <v>26</v>
      </c>
      <c r="F1483" s="124" t="s">
        <v>26</v>
      </c>
      <c r="G1483" s="124" t="s">
        <v>26</v>
      </c>
      <c r="H1483" s="120"/>
      <c r="I1483" s="7" t="s">
        <v>1719</v>
      </c>
      <c r="J1483" s="120"/>
      <c r="K1483" s="120"/>
      <c r="L1483" s="120" t="s">
        <v>26</v>
      </c>
      <c r="M1483" s="120" t="s">
        <v>26</v>
      </c>
      <c r="N1483" s="120" t="s">
        <v>26</v>
      </c>
      <c r="O1483" s="120"/>
    </row>
    <row r="1484" spans="1:15" ht="13.2">
      <c r="A1484" s="153"/>
      <c r="B1484" s="8" t="s">
        <v>1135</v>
      </c>
      <c r="C1484" s="125"/>
      <c r="D1484" s="125"/>
      <c r="E1484" s="125" t="s">
        <v>26</v>
      </c>
      <c r="F1484" s="125" t="s">
        <v>26</v>
      </c>
      <c r="G1484" s="125" t="s">
        <v>26</v>
      </c>
      <c r="H1484" s="126"/>
      <c r="I1484" s="8" t="s">
        <v>1135</v>
      </c>
      <c r="J1484" s="126"/>
      <c r="K1484" s="126"/>
      <c r="L1484" s="126" t="s">
        <v>26</v>
      </c>
      <c r="M1484" s="126" t="s">
        <v>26</v>
      </c>
      <c r="N1484" s="126" t="s">
        <v>26</v>
      </c>
      <c r="O1484" s="126"/>
    </row>
    <row r="1485" spans="1:15" ht="13.2">
      <c r="A1485" s="153"/>
      <c r="B1485" s="8" t="s">
        <v>1136</v>
      </c>
      <c r="C1485" s="125"/>
      <c r="D1485" s="125"/>
      <c r="E1485" s="125" t="s">
        <v>26</v>
      </c>
      <c r="F1485" s="125" t="s">
        <v>26</v>
      </c>
      <c r="G1485" s="125" t="s">
        <v>26</v>
      </c>
      <c r="H1485" s="126"/>
      <c r="I1485" s="8" t="s">
        <v>1136</v>
      </c>
      <c r="J1485" s="126"/>
      <c r="K1485" s="126"/>
      <c r="L1485" s="126" t="s">
        <v>26</v>
      </c>
      <c r="M1485" s="126" t="s">
        <v>26</v>
      </c>
      <c r="N1485" s="126" t="s">
        <v>26</v>
      </c>
      <c r="O1485" s="126"/>
    </row>
    <row r="1486" spans="1:15" ht="13.2">
      <c r="A1486" s="153"/>
      <c r="B1486" s="8" t="s">
        <v>1137</v>
      </c>
      <c r="C1486" s="125"/>
      <c r="D1486" s="125"/>
      <c r="E1486" s="125" t="s">
        <v>26</v>
      </c>
      <c r="F1486" s="125" t="s">
        <v>26</v>
      </c>
      <c r="G1486" s="125" t="s">
        <v>26</v>
      </c>
      <c r="H1486" s="126"/>
      <c r="I1486" s="8" t="s">
        <v>1137</v>
      </c>
      <c r="J1486" s="126"/>
      <c r="K1486" s="126"/>
      <c r="L1486" s="126" t="s">
        <v>26</v>
      </c>
      <c r="M1486" s="126" t="s">
        <v>26</v>
      </c>
      <c r="N1486" s="126" t="s">
        <v>26</v>
      </c>
      <c r="O1486" s="126"/>
    </row>
    <row r="1487" spans="1:15" ht="13.2">
      <c r="A1487" s="153"/>
      <c r="B1487" s="8" t="s">
        <v>1138</v>
      </c>
      <c r="C1487" s="125"/>
      <c r="D1487" s="125"/>
      <c r="E1487" s="125" t="s">
        <v>26</v>
      </c>
      <c r="F1487" s="125" t="s">
        <v>26</v>
      </c>
      <c r="G1487" s="125" t="s">
        <v>26</v>
      </c>
      <c r="H1487" s="126"/>
      <c r="I1487" s="8" t="s">
        <v>1138</v>
      </c>
      <c r="J1487" s="126"/>
      <c r="K1487" s="126"/>
      <c r="L1487" s="126" t="s">
        <v>26</v>
      </c>
      <c r="M1487" s="126" t="s">
        <v>26</v>
      </c>
      <c r="N1487" s="126" t="s">
        <v>26</v>
      </c>
      <c r="O1487" s="126"/>
    </row>
    <row r="1488" spans="1:15" ht="13.2">
      <c r="A1488" s="153"/>
      <c r="B1488" s="7" t="s">
        <v>152</v>
      </c>
      <c r="C1488" s="128"/>
      <c r="D1488" s="128"/>
      <c r="E1488" s="128"/>
      <c r="F1488" s="128"/>
      <c r="G1488" s="128"/>
      <c r="H1488" s="120"/>
      <c r="I1488" s="7"/>
      <c r="J1488" s="120"/>
      <c r="K1488" s="120"/>
      <c r="L1488" s="120"/>
      <c r="M1488" s="120"/>
      <c r="N1488" s="120"/>
      <c r="O1488" s="120"/>
    </row>
    <row r="1489" spans="1:15" ht="13.2">
      <c r="A1489" s="153"/>
      <c r="B1489" s="7"/>
      <c r="C1489" s="128"/>
      <c r="D1489" s="128"/>
      <c r="E1489" s="128"/>
      <c r="F1489" s="128"/>
      <c r="G1489" s="128"/>
      <c r="H1489" s="120"/>
      <c r="I1489" s="7"/>
      <c r="J1489" s="120"/>
      <c r="K1489" s="120"/>
      <c r="L1489" s="120"/>
      <c r="M1489" s="120"/>
      <c r="N1489" s="120"/>
      <c r="O1489" s="120"/>
    </row>
    <row r="1490" spans="1:15" ht="13.2">
      <c r="A1490" s="153"/>
      <c r="B1490" s="7" t="s">
        <v>1139</v>
      </c>
      <c r="C1490" s="128"/>
      <c r="D1490" s="128"/>
      <c r="E1490" s="128" t="s">
        <v>26</v>
      </c>
      <c r="F1490" s="128" t="s">
        <v>26</v>
      </c>
      <c r="G1490" s="128" t="s">
        <v>26</v>
      </c>
      <c r="H1490" s="120"/>
      <c r="I1490" s="7"/>
      <c r="J1490" s="120"/>
      <c r="K1490" s="120"/>
      <c r="L1490" s="120"/>
      <c r="M1490" s="120"/>
      <c r="N1490" s="120"/>
      <c r="O1490" s="120"/>
    </row>
    <row r="1491" spans="1:15" ht="13.2">
      <c r="A1491" s="153"/>
      <c r="B1491" s="7" t="s">
        <v>1140</v>
      </c>
      <c r="C1491" s="128"/>
      <c r="D1491" s="128"/>
      <c r="E1491" s="128" t="s">
        <v>26</v>
      </c>
      <c r="F1491" s="128" t="s">
        <v>26</v>
      </c>
      <c r="G1491" s="128" t="s">
        <v>26</v>
      </c>
      <c r="H1491" s="120"/>
      <c r="I1491" s="7"/>
      <c r="J1491" s="120"/>
      <c r="K1491" s="120"/>
      <c r="L1491" s="120"/>
      <c r="M1491" s="120"/>
      <c r="N1491" s="120"/>
      <c r="O1491" s="120"/>
    </row>
    <row r="1492" spans="1:15" ht="13.2">
      <c r="A1492" s="153"/>
      <c r="B1492" s="7" t="s">
        <v>1141</v>
      </c>
      <c r="C1492" s="128"/>
      <c r="D1492" s="128"/>
      <c r="E1492" s="128" t="s">
        <v>26</v>
      </c>
      <c r="F1492" s="128" t="s">
        <v>26</v>
      </c>
      <c r="G1492" s="128" t="s">
        <v>26</v>
      </c>
      <c r="H1492" s="120"/>
      <c r="I1492" s="7"/>
      <c r="J1492" s="120"/>
      <c r="K1492" s="120"/>
      <c r="L1492" s="120"/>
      <c r="M1492" s="120"/>
      <c r="N1492" s="120"/>
      <c r="O1492" s="120"/>
    </row>
    <row r="1493" spans="1:15" ht="13.2">
      <c r="A1493" s="153"/>
      <c r="B1493" s="7" t="s">
        <v>1142</v>
      </c>
      <c r="C1493" s="128"/>
      <c r="D1493" s="128"/>
      <c r="E1493" s="128" t="s">
        <v>26</v>
      </c>
      <c r="F1493" s="128" t="s">
        <v>26</v>
      </c>
      <c r="G1493" s="128" t="s">
        <v>26</v>
      </c>
      <c r="H1493" s="120"/>
      <c r="I1493" s="7"/>
      <c r="J1493" s="120"/>
      <c r="K1493" s="120"/>
      <c r="L1493" s="120"/>
      <c r="M1493" s="120"/>
      <c r="N1493" s="120"/>
      <c r="O1493" s="120"/>
    </row>
    <row r="1494" spans="1:15" ht="13.2">
      <c r="A1494" s="153"/>
      <c r="B1494" s="7"/>
      <c r="C1494" s="128"/>
      <c r="D1494" s="128"/>
      <c r="E1494" s="128"/>
      <c r="F1494" s="128"/>
      <c r="G1494" s="128"/>
      <c r="H1494" s="120"/>
      <c r="I1494" s="7"/>
      <c r="J1494" s="120"/>
      <c r="K1494" s="120"/>
      <c r="L1494" s="120"/>
      <c r="M1494" s="120"/>
      <c r="N1494" s="120"/>
      <c r="O1494" s="120"/>
    </row>
    <row r="1495" spans="1:15" ht="13.2">
      <c r="A1495" s="153"/>
      <c r="B1495" s="6" t="s">
        <v>156</v>
      </c>
      <c r="C1495" s="14"/>
      <c r="D1495" s="14"/>
      <c r="E1495" s="133" t="s">
        <v>26</v>
      </c>
      <c r="F1495" s="133" t="s">
        <v>26</v>
      </c>
      <c r="G1495" s="133" t="s">
        <v>26</v>
      </c>
      <c r="I1495" s="7"/>
      <c r="J1495" s="120"/>
      <c r="K1495" s="120"/>
      <c r="L1495" s="120"/>
      <c r="M1495" s="120"/>
      <c r="N1495" s="120"/>
      <c r="O1495" s="120"/>
    </row>
    <row r="1496" spans="1:15" ht="13.2">
      <c r="A1496" s="153"/>
      <c r="B1496" s="7"/>
      <c r="C1496" s="15"/>
      <c r="E1496" s="15"/>
      <c r="F1496" s="15"/>
      <c r="G1496" s="15"/>
      <c r="I1496" s="7"/>
      <c r="J1496" s="120"/>
      <c r="K1496" s="120"/>
      <c r="L1496" s="120"/>
      <c r="M1496" s="120"/>
      <c r="N1496" s="120"/>
      <c r="O1496" s="120"/>
    </row>
    <row r="1497" spans="1:15" ht="13.2">
      <c r="A1497" s="153"/>
      <c r="B1497" s="8" t="s">
        <v>157</v>
      </c>
      <c r="C1497" s="16"/>
      <c r="E1497" s="134" t="s">
        <v>26</v>
      </c>
      <c r="F1497" s="16"/>
      <c r="G1497" s="16"/>
      <c r="H1497" s="3"/>
      <c r="I1497" s="8"/>
      <c r="J1497" s="126"/>
      <c r="K1497" s="126"/>
      <c r="L1497" s="126"/>
      <c r="M1497" s="126"/>
      <c r="N1497" s="126"/>
      <c r="O1497" s="126"/>
    </row>
    <row r="1498" spans="1:15" ht="13.2">
      <c r="A1498" s="153"/>
      <c r="B1498" s="7"/>
      <c r="C1498" s="15"/>
      <c r="D1498" s="15"/>
      <c r="E1498" s="15"/>
      <c r="F1498" s="15"/>
      <c r="G1498" s="15"/>
      <c r="I1498" s="7"/>
      <c r="J1498" s="120"/>
      <c r="K1498" s="120"/>
      <c r="L1498" s="120"/>
      <c r="M1498" s="120"/>
      <c r="N1498" s="120"/>
      <c r="O1498" s="120"/>
    </row>
    <row r="1499" spans="1:15" ht="18">
      <c r="A1499" s="22"/>
      <c r="B1499" s="11" t="s">
        <v>158</v>
      </c>
      <c r="C1499" s="18" t="s">
        <v>26</v>
      </c>
      <c r="D1499" s="132"/>
      <c r="E1499" s="15"/>
      <c r="F1499" s="15"/>
      <c r="G1499" s="15"/>
      <c r="I1499" s="7"/>
      <c r="J1499" s="120"/>
      <c r="K1499" s="120"/>
      <c r="L1499" s="120"/>
      <c r="M1499" s="120"/>
      <c r="N1499" s="120"/>
      <c r="O1499" s="120"/>
    </row>
    <row r="1500" spans="1:15" ht="18">
      <c r="A1500" s="12"/>
      <c r="B1500" s="7"/>
      <c r="C1500" s="124"/>
      <c r="D1500" s="124"/>
      <c r="E1500" s="124"/>
      <c r="F1500" s="124"/>
      <c r="G1500" s="124"/>
      <c r="H1500" s="120"/>
      <c r="I1500" s="7"/>
      <c r="J1500" s="120"/>
      <c r="K1500" s="120"/>
      <c r="L1500" s="120"/>
      <c r="M1500" s="120"/>
      <c r="N1500" s="120"/>
      <c r="O1500" s="120"/>
    </row>
    <row r="1501" spans="1:15" ht="13.2">
      <c r="A1501" s="171" t="s">
        <v>86</v>
      </c>
      <c r="B1501" s="6" t="s">
        <v>1143</v>
      </c>
      <c r="C1501" s="122"/>
      <c r="D1501" s="122"/>
      <c r="E1501" s="122" t="s">
        <v>26</v>
      </c>
      <c r="F1501" s="122" t="s">
        <v>26</v>
      </c>
      <c r="G1501" s="122" t="s">
        <v>26</v>
      </c>
      <c r="H1501" s="120"/>
      <c r="I1501" s="6" t="s">
        <v>1720</v>
      </c>
      <c r="J1501" s="123"/>
      <c r="K1501" s="123"/>
      <c r="L1501" s="123" t="s">
        <v>26</v>
      </c>
      <c r="M1501" s="123" t="s">
        <v>26</v>
      </c>
      <c r="N1501" s="123" t="s">
        <v>26</v>
      </c>
      <c r="O1501" s="120"/>
    </row>
    <row r="1502" spans="1:15" ht="13.2">
      <c r="A1502" s="153"/>
      <c r="B1502" s="7" t="s">
        <v>1144</v>
      </c>
      <c r="C1502" s="124"/>
      <c r="D1502" s="124"/>
      <c r="E1502" s="124" t="s">
        <v>26</v>
      </c>
      <c r="F1502" s="124" t="s">
        <v>26</v>
      </c>
      <c r="G1502" s="124" t="s">
        <v>26</v>
      </c>
      <c r="H1502" s="120"/>
      <c r="I1502" s="7" t="s">
        <v>1721</v>
      </c>
      <c r="J1502" s="120"/>
      <c r="K1502" s="120"/>
      <c r="L1502" s="120" t="s">
        <v>26</v>
      </c>
      <c r="M1502" s="120" t="s">
        <v>26</v>
      </c>
      <c r="N1502" s="120" t="s">
        <v>26</v>
      </c>
      <c r="O1502" s="120"/>
    </row>
    <row r="1503" spans="1:15" ht="13.2">
      <c r="A1503" s="172" t="s">
        <v>144</v>
      </c>
      <c r="B1503" s="7" t="s">
        <v>1145</v>
      </c>
      <c r="C1503" s="124"/>
      <c r="D1503" s="124"/>
      <c r="E1503" s="124" t="s">
        <v>26</v>
      </c>
      <c r="F1503" s="124" t="s">
        <v>26</v>
      </c>
      <c r="G1503" s="124" t="s">
        <v>26</v>
      </c>
      <c r="H1503" s="120"/>
      <c r="I1503" s="7" t="s">
        <v>1722</v>
      </c>
      <c r="J1503" s="120"/>
      <c r="K1503" s="120"/>
      <c r="L1503" s="120" t="s">
        <v>26</v>
      </c>
      <c r="M1503" s="120" t="s">
        <v>26</v>
      </c>
      <c r="N1503" s="120" t="s">
        <v>26</v>
      </c>
      <c r="O1503" s="120"/>
    </row>
    <row r="1504" spans="1:15" ht="13.2">
      <c r="A1504" s="153"/>
      <c r="B1504" s="8" t="s">
        <v>1146</v>
      </c>
      <c r="C1504" s="125"/>
      <c r="D1504" s="125"/>
      <c r="E1504" s="125" t="s">
        <v>26</v>
      </c>
      <c r="F1504" s="125" t="s">
        <v>26</v>
      </c>
      <c r="G1504" s="125" t="s">
        <v>26</v>
      </c>
      <c r="H1504" s="126"/>
      <c r="I1504" s="8" t="s">
        <v>1146</v>
      </c>
      <c r="J1504" s="126"/>
      <c r="K1504" s="126"/>
      <c r="L1504" s="126" t="s">
        <v>26</v>
      </c>
      <c r="M1504" s="126" t="s">
        <v>26</v>
      </c>
      <c r="N1504" s="126" t="s">
        <v>26</v>
      </c>
      <c r="O1504" s="126"/>
    </row>
    <row r="1505" spans="1:15" ht="13.2">
      <c r="A1505" s="153"/>
      <c r="B1505" s="8" t="s">
        <v>1147</v>
      </c>
      <c r="C1505" s="125"/>
      <c r="D1505" s="125"/>
      <c r="E1505" s="125" t="s">
        <v>26</v>
      </c>
      <c r="F1505" s="125" t="s">
        <v>26</v>
      </c>
      <c r="G1505" s="125" t="s">
        <v>26</v>
      </c>
      <c r="H1505" s="126"/>
      <c r="I1505" s="8" t="s">
        <v>1147</v>
      </c>
      <c r="J1505" s="126"/>
      <c r="K1505" s="126"/>
      <c r="L1505" s="126" t="s">
        <v>26</v>
      </c>
      <c r="M1505" s="126" t="s">
        <v>26</v>
      </c>
      <c r="N1505" s="126" t="s">
        <v>26</v>
      </c>
      <c r="O1505" s="126"/>
    </row>
    <row r="1506" spans="1:15" ht="13.2">
      <c r="A1506" s="153"/>
      <c r="B1506" s="8" t="s">
        <v>1148</v>
      </c>
      <c r="C1506" s="125"/>
      <c r="D1506" s="125"/>
      <c r="E1506" s="125" t="s">
        <v>26</v>
      </c>
      <c r="F1506" s="125" t="s">
        <v>26</v>
      </c>
      <c r="G1506" s="125" t="s">
        <v>26</v>
      </c>
      <c r="H1506" s="126"/>
      <c r="I1506" s="8" t="s">
        <v>1148</v>
      </c>
      <c r="J1506" s="126"/>
      <c r="K1506" s="126"/>
      <c r="L1506" s="126" t="s">
        <v>26</v>
      </c>
      <c r="M1506" s="126" t="s">
        <v>26</v>
      </c>
      <c r="N1506" s="126" t="s">
        <v>26</v>
      </c>
      <c r="O1506" s="126"/>
    </row>
    <row r="1507" spans="1:15" ht="13.2">
      <c r="A1507" s="153"/>
      <c r="B1507" s="7" t="s">
        <v>152</v>
      </c>
      <c r="C1507" s="128"/>
      <c r="D1507" s="128"/>
      <c r="E1507" s="128"/>
      <c r="F1507" s="128"/>
      <c r="G1507" s="128"/>
      <c r="H1507" s="120"/>
      <c r="I1507" s="7"/>
      <c r="J1507" s="120"/>
      <c r="K1507" s="120"/>
      <c r="L1507" s="120"/>
      <c r="M1507" s="120"/>
      <c r="N1507" s="120"/>
      <c r="O1507" s="120"/>
    </row>
    <row r="1508" spans="1:15" ht="13.2">
      <c r="A1508" s="153"/>
      <c r="B1508" s="7"/>
      <c r="C1508" s="128"/>
      <c r="D1508" s="128"/>
      <c r="E1508" s="128"/>
      <c r="F1508" s="128"/>
      <c r="G1508" s="128"/>
      <c r="H1508" s="120"/>
      <c r="I1508" s="7"/>
      <c r="J1508" s="120"/>
      <c r="K1508" s="120"/>
      <c r="L1508" s="120"/>
      <c r="M1508" s="120"/>
      <c r="N1508" s="120"/>
      <c r="O1508" s="120"/>
    </row>
    <row r="1509" spans="1:15" ht="13.2">
      <c r="A1509" s="153"/>
      <c r="B1509" s="7" t="s">
        <v>1149</v>
      </c>
      <c r="C1509" s="128"/>
      <c r="D1509" s="128"/>
      <c r="E1509" s="128" t="s">
        <v>26</v>
      </c>
      <c r="F1509" s="128" t="s">
        <v>26</v>
      </c>
      <c r="G1509" s="128" t="s">
        <v>26</v>
      </c>
      <c r="H1509" s="120"/>
      <c r="I1509" s="7"/>
      <c r="J1509" s="120"/>
      <c r="K1509" s="120"/>
      <c r="L1509" s="120"/>
      <c r="M1509" s="120"/>
      <c r="N1509" s="120"/>
      <c r="O1509" s="120"/>
    </row>
    <row r="1510" spans="1:15" ht="13.2">
      <c r="A1510" s="153"/>
      <c r="B1510" s="7" t="s">
        <v>1150</v>
      </c>
      <c r="C1510" s="128"/>
      <c r="D1510" s="128"/>
      <c r="E1510" s="128" t="s">
        <v>26</v>
      </c>
      <c r="F1510" s="128" t="s">
        <v>26</v>
      </c>
      <c r="G1510" s="128" t="s">
        <v>26</v>
      </c>
      <c r="H1510" s="120"/>
      <c r="I1510" s="7"/>
      <c r="J1510" s="120"/>
      <c r="K1510" s="120"/>
      <c r="L1510" s="120"/>
      <c r="M1510" s="120"/>
      <c r="N1510" s="120"/>
      <c r="O1510" s="120"/>
    </row>
    <row r="1511" spans="1:15" ht="13.2">
      <c r="A1511" s="153"/>
      <c r="B1511" s="7" t="s">
        <v>1151</v>
      </c>
      <c r="C1511" s="128"/>
      <c r="D1511" s="128"/>
      <c r="E1511" s="128" t="s">
        <v>26</v>
      </c>
      <c r="F1511" s="128" t="s">
        <v>26</v>
      </c>
      <c r="G1511" s="128" t="s">
        <v>26</v>
      </c>
      <c r="H1511" s="120"/>
      <c r="I1511" s="7"/>
      <c r="J1511" s="120"/>
      <c r="K1511" s="120"/>
      <c r="L1511" s="120"/>
      <c r="M1511" s="120"/>
      <c r="N1511" s="120"/>
      <c r="O1511" s="120"/>
    </row>
    <row r="1512" spans="1:15" ht="13.2">
      <c r="A1512" s="153"/>
      <c r="B1512" s="7"/>
      <c r="C1512" s="128"/>
      <c r="D1512" s="128"/>
      <c r="E1512" s="128"/>
      <c r="F1512" s="128"/>
      <c r="G1512" s="128"/>
      <c r="H1512" s="120"/>
      <c r="I1512" s="7"/>
      <c r="J1512" s="120"/>
      <c r="K1512" s="120"/>
      <c r="L1512" s="120"/>
      <c r="M1512" s="120"/>
      <c r="N1512" s="120"/>
      <c r="O1512" s="120"/>
    </row>
    <row r="1513" spans="1:15" ht="13.2">
      <c r="A1513" s="153"/>
      <c r="B1513" s="6" t="s">
        <v>156</v>
      </c>
      <c r="C1513" s="14"/>
      <c r="D1513" s="14"/>
      <c r="E1513" s="133" t="s">
        <v>26</v>
      </c>
      <c r="F1513" s="133" t="s">
        <v>26</v>
      </c>
      <c r="G1513" s="133" t="s">
        <v>26</v>
      </c>
      <c r="I1513" s="7"/>
      <c r="J1513" s="120"/>
      <c r="K1513" s="120"/>
      <c r="L1513" s="120"/>
      <c r="M1513" s="120"/>
      <c r="N1513" s="120"/>
      <c r="O1513" s="120"/>
    </row>
    <row r="1514" spans="1:15" ht="13.2">
      <c r="A1514" s="153"/>
      <c r="B1514" s="7"/>
      <c r="C1514" s="15"/>
      <c r="E1514" s="15"/>
      <c r="F1514" s="15"/>
      <c r="G1514" s="15"/>
      <c r="I1514" s="7"/>
      <c r="J1514" s="120"/>
      <c r="K1514" s="120"/>
      <c r="L1514" s="120"/>
      <c r="M1514" s="120"/>
      <c r="N1514" s="120"/>
      <c r="O1514" s="120"/>
    </row>
    <row r="1515" spans="1:15" ht="13.2">
      <c r="A1515" s="153"/>
      <c r="B1515" s="8" t="s">
        <v>157</v>
      </c>
      <c r="C1515" s="16"/>
      <c r="E1515" s="134" t="s">
        <v>26</v>
      </c>
      <c r="F1515" s="16"/>
      <c r="G1515" s="16"/>
      <c r="H1515" s="3"/>
      <c r="I1515" s="8"/>
      <c r="J1515" s="126"/>
      <c r="K1515" s="126"/>
      <c r="L1515" s="126"/>
      <c r="M1515" s="126"/>
      <c r="N1515" s="126"/>
      <c r="O1515" s="126"/>
    </row>
    <row r="1516" spans="1:15" ht="13.2">
      <c r="A1516" s="153"/>
      <c r="B1516" s="7"/>
      <c r="C1516" s="15"/>
      <c r="D1516" s="15"/>
      <c r="E1516" s="15"/>
      <c r="F1516" s="15"/>
      <c r="G1516" s="15"/>
      <c r="I1516" s="7"/>
      <c r="J1516" s="120"/>
      <c r="K1516" s="120"/>
      <c r="L1516" s="120"/>
      <c r="M1516" s="120"/>
      <c r="N1516" s="120"/>
      <c r="O1516" s="120"/>
    </row>
    <row r="1517" spans="1:15" ht="18">
      <c r="A1517" s="22"/>
      <c r="B1517" s="11" t="s">
        <v>158</v>
      </c>
      <c r="C1517" s="18" t="s">
        <v>26</v>
      </c>
      <c r="D1517" s="132"/>
      <c r="E1517" s="15"/>
      <c r="F1517" s="15"/>
      <c r="G1517" s="15"/>
      <c r="I1517" s="7"/>
      <c r="J1517" s="120"/>
      <c r="K1517" s="120"/>
      <c r="L1517" s="120"/>
      <c r="M1517" s="120"/>
      <c r="N1517" s="120"/>
      <c r="O1517" s="120"/>
    </row>
    <row r="1518" spans="1:15" ht="18">
      <c r="A1518" s="12"/>
      <c r="B1518" s="7"/>
      <c r="C1518" s="124"/>
      <c r="D1518" s="124"/>
      <c r="E1518" s="124"/>
      <c r="F1518" s="124"/>
      <c r="G1518" s="124"/>
      <c r="H1518" s="120"/>
      <c r="I1518" s="7"/>
      <c r="J1518" s="120"/>
      <c r="K1518" s="120"/>
      <c r="L1518" s="120"/>
      <c r="M1518" s="120"/>
      <c r="N1518" s="120"/>
      <c r="O1518" s="120"/>
    </row>
    <row r="1519" spans="1:15" ht="13.2">
      <c r="A1519" s="171" t="s">
        <v>87</v>
      </c>
      <c r="B1519" s="6" t="s">
        <v>1152</v>
      </c>
      <c r="C1519" s="122"/>
      <c r="D1519" s="122"/>
      <c r="E1519" s="122" t="s">
        <v>1229</v>
      </c>
      <c r="F1519" s="122" t="s">
        <v>1229</v>
      </c>
      <c r="G1519" s="122" t="s">
        <v>1229</v>
      </c>
      <c r="H1519" s="120"/>
      <c r="I1519" s="6" t="s">
        <v>1723</v>
      </c>
      <c r="J1519" s="123"/>
      <c r="K1519" s="123"/>
      <c r="L1519" s="123" t="s">
        <v>1231</v>
      </c>
      <c r="M1519" s="123" t="s">
        <v>1231</v>
      </c>
      <c r="N1519" s="123" t="s">
        <v>1231</v>
      </c>
      <c r="O1519" s="120"/>
    </row>
    <row r="1520" spans="1:15" ht="13.2">
      <c r="A1520" s="153"/>
      <c r="B1520" s="8" t="s">
        <v>1153</v>
      </c>
      <c r="C1520" s="125"/>
      <c r="D1520" s="125"/>
      <c r="E1520" s="125" t="s">
        <v>3660</v>
      </c>
      <c r="F1520" s="125" t="s">
        <v>3660</v>
      </c>
      <c r="G1520" s="125" t="s">
        <v>3660</v>
      </c>
      <c r="H1520" s="126"/>
      <c r="I1520" s="8" t="s">
        <v>1153</v>
      </c>
      <c r="J1520" s="126"/>
      <c r="K1520" s="126"/>
      <c r="L1520" s="126" t="s">
        <v>1237</v>
      </c>
      <c r="M1520" s="126" t="s">
        <v>1237</v>
      </c>
      <c r="N1520" s="126" t="s">
        <v>1237</v>
      </c>
      <c r="O1520" s="126"/>
    </row>
    <row r="1521" spans="1:15" ht="13.2">
      <c r="A1521" s="172" t="s">
        <v>145</v>
      </c>
      <c r="B1521" s="7" t="s">
        <v>152</v>
      </c>
      <c r="C1521" s="128"/>
      <c r="D1521" s="128"/>
      <c r="E1521" s="128" t="s">
        <v>3661</v>
      </c>
      <c r="F1521" s="128" t="s">
        <v>3661</v>
      </c>
      <c r="G1521" s="128" t="s">
        <v>3661</v>
      </c>
      <c r="H1521" s="120"/>
      <c r="I1521" s="7"/>
      <c r="J1521" s="120"/>
      <c r="K1521" s="120"/>
      <c r="L1521" s="120"/>
      <c r="M1521" s="120"/>
      <c r="N1521" s="120"/>
      <c r="O1521" s="120"/>
    </row>
    <row r="1522" spans="1:15" ht="13.2">
      <c r="A1522" s="153"/>
      <c r="B1522" s="7"/>
      <c r="C1522" s="128"/>
      <c r="D1522" s="128"/>
      <c r="E1522" s="128"/>
      <c r="F1522" s="128"/>
      <c r="G1522" s="128"/>
      <c r="H1522" s="120"/>
      <c r="I1522" s="7"/>
      <c r="J1522" s="120"/>
      <c r="K1522" s="120"/>
      <c r="L1522" s="120"/>
      <c r="M1522" s="120"/>
      <c r="N1522" s="120"/>
      <c r="O1522" s="120"/>
    </row>
    <row r="1523" spans="1:15" ht="13.2">
      <c r="A1523" s="153"/>
      <c r="B1523" s="7" t="s">
        <v>1154</v>
      </c>
      <c r="C1523" s="128"/>
      <c r="D1523" s="128"/>
      <c r="E1523" s="128">
        <v>100</v>
      </c>
      <c r="F1523" s="128">
        <v>100</v>
      </c>
      <c r="G1523" s="128">
        <v>100</v>
      </c>
      <c r="H1523" s="120"/>
      <c r="I1523" s="7"/>
      <c r="J1523" s="120"/>
      <c r="K1523" s="120"/>
      <c r="L1523" s="120"/>
      <c r="M1523" s="120"/>
      <c r="N1523" s="120"/>
      <c r="O1523" s="120"/>
    </row>
    <row r="1524" spans="1:15" ht="13.2">
      <c r="A1524" s="153"/>
      <c r="B1524" s="7"/>
      <c r="C1524" s="128"/>
      <c r="D1524" s="128"/>
      <c r="E1524" s="128"/>
      <c r="F1524" s="128"/>
      <c r="G1524" s="128"/>
      <c r="H1524" s="120"/>
      <c r="I1524" s="7"/>
      <c r="J1524" s="120"/>
      <c r="K1524" s="120"/>
      <c r="L1524" s="120"/>
      <c r="M1524" s="120"/>
      <c r="N1524" s="120"/>
      <c r="O1524" s="120"/>
    </row>
    <row r="1525" spans="1:15" ht="13.2">
      <c r="A1525" s="153"/>
      <c r="B1525" s="6" t="s">
        <v>156</v>
      </c>
      <c r="C1525" s="14"/>
      <c r="D1525" s="14"/>
      <c r="E1525" s="133">
        <v>100</v>
      </c>
      <c r="F1525" s="133">
        <v>100</v>
      </c>
      <c r="G1525" s="133">
        <v>100</v>
      </c>
      <c r="I1525" s="7"/>
      <c r="J1525" s="120"/>
      <c r="K1525" s="120"/>
      <c r="L1525" s="120"/>
      <c r="M1525" s="120"/>
      <c r="N1525" s="120"/>
      <c r="O1525" s="120"/>
    </row>
    <row r="1526" spans="1:15" ht="13.2">
      <c r="A1526" s="153"/>
      <c r="B1526" s="7"/>
      <c r="C1526" s="15"/>
      <c r="E1526" s="15"/>
      <c r="F1526" s="15"/>
      <c r="G1526" s="15"/>
      <c r="I1526" s="7"/>
      <c r="J1526" s="120"/>
      <c r="K1526" s="120"/>
      <c r="L1526" s="120"/>
      <c r="M1526" s="120"/>
      <c r="N1526" s="120"/>
      <c r="O1526" s="120"/>
    </row>
    <row r="1527" spans="1:15" ht="13.2">
      <c r="A1527" s="153"/>
      <c r="B1527" s="8" t="s">
        <v>157</v>
      </c>
      <c r="C1527" s="16"/>
      <c r="E1527" s="134">
        <v>100</v>
      </c>
      <c r="F1527" s="16"/>
      <c r="G1527" s="16"/>
      <c r="H1527" s="3"/>
      <c r="I1527" s="8"/>
      <c r="J1527" s="126"/>
      <c r="K1527" s="126"/>
      <c r="L1527" s="126"/>
      <c r="M1527" s="126"/>
      <c r="N1527" s="126"/>
      <c r="O1527" s="126"/>
    </row>
    <row r="1528" spans="1:15" ht="13.2">
      <c r="A1528" s="153"/>
      <c r="B1528" s="7"/>
      <c r="C1528" s="15"/>
      <c r="D1528" s="15"/>
      <c r="E1528" s="15"/>
      <c r="F1528" s="15"/>
      <c r="G1528" s="15"/>
      <c r="I1528" s="7"/>
      <c r="J1528" s="120"/>
      <c r="K1528" s="120"/>
      <c r="L1528" s="120"/>
      <c r="M1528" s="120"/>
      <c r="N1528" s="120"/>
      <c r="O1528" s="120"/>
    </row>
    <row r="1529" spans="1:15" ht="15.6">
      <c r="A1529" s="173"/>
      <c r="B1529" s="11" t="s">
        <v>158</v>
      </c>
      <c r="C1529" s="18">
        <v>100</v>
      </c>
      <c r="D1529" s="132"/>
      <c r="E1529" s="15"/>
      <c r="F1529" s="15"/>
      <c r="G1529" s="15"/>
      <c r="I1529" s="7"/>
      <c r="J1529" s="120"/>
      <c r="K1529" s="120"/>
      <c r="L1529" s="120"/>
      <c r="M1529" s="120"/>
      <c r="N1529" s="120"/>
      <c r="O1529" s="120"/>
    </row>
    <row r="1530" spans="1:15" ht="18">
      <c r="A1530" s="12"/>
      <c r="B1530" s="7"/>
      <c r="C1530" s="124"/>
      <c r="D1530" s="124"/>
      <c r="E1530" s="124"/>
      <c r="F1530" s="124"/>
      <c r="G1530" s="124"/>
      <c r="H1530" s="120"/>
      <c r="I1530" s="7"/>
      <c r="J1530" s="120"/>
      <c r="K1530" s="120"/>
      <c r="L1530" s="120"/>
      <c r="M1530" s="120"/>
      <c r="N1530" s="120"/>
      <c r="O1530" s="120"/>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K283:K1530 D295 D298:D343 D355 D358:D1530 A1:A1530 B1:B2 C1:C1530 D1:D265 E1:G1530 H1:H2 I1:J1530 K1:K265 L1:O1530">
    <cfRule type="cellIs" dxfId="8" priority="1" operator="equal">
      <formula>"TODO"</formula>
    </cfRule>
  </conditionalFormatting>
  <conditionalFormatting sqref="B4:B1530 H59:H1530 K283:K1530 D295 D298:D343 D355 D358:D1530 A1:A1530 B1:B2 C1:C1530 D1:D265 E1:G1530 H1:H2 I1:J1530 K1:K265 L1:O1530">
    <cfRule type="expression" dxfId="7" priority="2">
      <formula>REGEXMATCH(A1, "^\d{5,}$")</formula>
    </cfRule>
  </conditionalFormatting>
  <conditionalFormatting sqref="B4:B1530 H59:H1530 K283:K1530 D295 D298:D343 D355 D358:D1530 A1:A1530 B1:B2 C1:C1530 D1:D265 E1:G1530 H1:H2 I1:J1530 K1:K265 L1:O1530">
    <cfRule type="containsText" dxfId="6" priority="3" operator="containsText" text="N/A">
      <formula>NOT(ISERROR(SEARCH(("N/A"),(A1))))</formula>
    </cfRule>
  </conditionalFormatting>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E134"/>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3.6640625" customWidth="1"/>
  </cols>
  <sheetData>
    <row r="1" spans="1:5" ht="45" customHeight="1">
      <c r="A1" s="138" t="s">
        <v>1725</v>
      </c>
      <c r="B1" s="138" t="s">
        <v>1726</v>
      </c>
      <c r="C1" s="138" t="s">
        <v>1727</v>
      </c>
      <c r="D1" s="138" t="s">
        <v>1728</v>
      </c>
      <c r="E1" s="138" t="s">
        <v>1729</v>
      </c>
    </row>
    <row r="2" spans="1:5" ht="39.6">
      <c r="A2" s="139">
        <v>1</v>
      </c>
      <c r="B2" s="139" t="s">
        <v>3662</v>
      </c>
      <c r="C2" s="140" t="s">
        <v>3663</v>
      </c>
      <c r="D2" s="141" t="s">
        <v>1732</v>
      </c>
      <c r="E2" s="141" t="s">
        <v>3664</v>
      </c>
    </row>
    <row r="3" spans="1:5" ht="92.4">
      <c r="A3" s="139">
        <v>2</v>
      </c>
      <c r="B3" s="139" t="s">
        <v>3665</v>
      </c>
      <c r="C3" s="140" t="s">
        <v>3666</v>
      </c>
      <c r="D3" s="141" t="s">
        <v>1732</v>
      </c>
      <c r="E3" s="141" t="s">
        <v>3664</v>
      </c>
    </row>
    <row r="4" spans="1:5" ht="66">
      <c r="A4" s="139">
        <v>3</v>
      </c>
      <c r="B4" s="139" t="s">
        <v>3667</v>
      </c>
      <c r="C4" s="140" t="s">
        <v>3668</v>
      </c>
      <c r="D4" s="141" t="s">
        <v>1732</v>
      </c>
      <c r="E4" s="141" t="s">
        <v>3664</v>
      </c>
    </row>
    <row r="5" spans="1:5" ht="52.8">
      <c r="A5" s="139">
        <v>4</v>
      </c>
      <c r="B5" s="139" t="s">
        <v>3669</v>
      </c>
      <c r="C5" s="140" t="s">
        <v>3670</v>
      </c>
      <c r="D5" s="141" t="s">
        <v>1732</v>
      </c>
      <c r="E5" s="141" t="s">
        <v>3664</v>
      </c>
    </row>
    <row r="6" spans="1:5" ht="52.8">
      <c r="A6" s="139">
        <v>5</v>
      </c>
      <c r="B6" s="139" t="s">
        <v>3671</v>
      </c>
      <c r="C6" s="140" t="s">
        <v>3672</v>
      </c>
      <c r="D6" s="141">
        <v>2022</v>
      </c>
      <c r="E6" s="141" t="s">
        <v>3664</v>
      </c>
    </row>
    <row r="7" spans="1:5" ht="39.6">
      <c r="A7" s="139">
        <v>6</v>
      </c>
      <c r="B7" s="139" t="s">
        <v>3673</v>
      </c>
      <c r="C7" s="140" t="s">
        <v>3674</v>
      </c>
      <c r="D7" s="141">
        <v>2022</v>
      </c>
      <c r="E7" s="141" t="s">
        <v>3664</v>
      </c>
    </row>
    <row r="8" spans="1:5" ht="26.4">
      <c r="A8" s="139">
        <v>7</v>
      </c>
      <c r="B8" s="139" t="s">
        <v>3675</v>
      </c>
      <c r="C8" s="140" t="s">
        <v>3676</v>
      </c>
      <c r="D8" s="142">
        <v>44013</v>
      </c>
      <c r="E8" s="141" t="s">
        <v>3677</v>
      </c>
    </row>
    <row r="9" spans="1:5" ht="52.8">
      <c r="A9" s="139">
        <v>9</v>
      </c>
      <c r="B9" s="139" t="s">
        <v>3678</v>
      </c>
      <c r="C9" s="140" t="s">
        <v>3679</v>
      </c>
      <c r="D9" s="141">
        <v>2022</v>
      </c>
      <c r="E9" s="141" t="s">
        <v>3664</v>
      </c>
    </row>
    <row r="10" spans="1:5" ht="52.8">
      <c r="A10" s="139">
        <v>10</v>
      </c>
      <c r="B10" s="139" t="s">
        <v>3680</v>
      </c>
      <c r="C10" s="140" t="s">
        <v>3681</v>
      </c>
      <c r="D10" s="141">
        <v>2022</v>
      </c>
      <c r="E10" s="141" t="s">
        <v>3664</v>
      </c>
    </row>
    <row r="11" spans="1:5" ht="52.8">
      <c r="A11" s="139">
        <v>12</v>
      </c>
      <c r="B11" s="139" t="s">
        <v>3682</v>
      </c>
      <c r="C11" s="140" t="s">
        <v>3683</v>
      </c>
      <c r="D11" s="142">
        <v>43109</v>
      </c>
      <c r="E11" s="141" t="s">
        <v>3677</v>
      </c>
    </row>
    <row r="12" spans="1:5" ht="52.8">
      <c r="A12" s="139">
        <v>13</v>
      </c>
      <c r="B12" s="139" t="s">
        <v>3684</v>
      </c>
      <c r="C12" s="140" t="s">
        <v>3685</v>
      </c>
      <c r="D12" s="142">
        <v>43109</v>
      </c>
      <c r="E12" s="141" t="s">
        <v>3677</v>
      </c>
    </row>
    <row r="13" spans="1:5" ht="52.8">
      <c r="A13" s="139">
        <v>14</v>
      </c>
      <c r="B13" s="139" t="s">
        <v>3686</v>
      </c>
      <c r="C13" s="140" t="s">
        <v>3687</v>
      </c>
      <c r="D13" s="142">
        <v>44013</v>
      </c>
      <c r="E13" s="141" t="s">
        <v>3677</v>
      </c>
    </row>
    <row r="14" spans="1:5" ht="39.6">
      <c r="A14" s="139">
        <v>15</v>
      </c>
      <c r="B14" s="139" t="s">
        <v>3688</v>
      </c>
      <c r="C14" s="140" t="s">
        <v>3689</v>
      </c>
      <c r="D14" s="142">
        <v>44136</v>
      </c>
      <c r="E14" s="142">
        <v>44748</v>
      </c>
    </row>
    <row r="15" spans="1:5" ht="52.8">
      <c r="A15" s="139">
        <v>16</v>
      </c>
      <c r="B15" s="139" t="s">
        <v>3690</v>
      </c>
      <c r="C15" s="140" t="s">
        <v>3691</v>
      </c>
      <c r="D15" s="142">
        <v>44136</v>
      </c>
      <c r="E15" s="142">
        <v>44748</v>
      </c>
    </row>
    <row r="16" spans="1:5" ht="52.8">
      <c r="A16" s="139">
        <v>17</v>
      </c>
      <c r="B16" s="139" t="s">
        <v>3692</v>
      </c>
      <c r="C16" s="140" t="s">
        <v>3693</v>
      </c>
      <c r="D16" s="142">
        <v>43831</v>
      </c>
      <c r="E16" s="142">
        <v>44748</v>
      </c>
    </row>
    <row r="17" spans="1:5" ht="52.8">
      <c r="A17" s="139">
        <v>18</v>
      </c>
      <c r="B17" s="139" t="s">
        <v>3694</v>
      </c>
      <c r="C17" s="140" t="s">
        <v>3695</v>
      </c>
      <c r="D17" s="141" t="s">
        <v>1732</v>
      </c>
      <c r="E17" s="142">
        <v>44748</v>
      </c>
    </row>
    <row r="18" spans="1:5" ht="52.8">
      <c r="A18" s="139">
        <v>19</v>
      </c>
      <c r="B18" s="139" t="s">
        <v>3696</v>
      </c>
      <c r="C18" s="140" t="s">
        <v>3697</v>
      </c>
      <c r="D18" s="142">
        <v>43952</v>
      </c>
      <c r="E18" s="141" t="s">
        <v>3698</v>
      </c>
    </row>
    <row r="19" spans="1:5" ht="52.8">
      <c r="A19" s="139">
        <v>20</v>
      </c>
      <c r="B19" s="139" t="s">
        <v>3699</v>
      </c>
      <c r="C19" s="140" t="s">
        <v>3700</v>
      </c>
      <c r="D19" s="141" t="s">
        <v>1732</v>
      </c>
      <c r="E19" s="142">
        <v>43987</v>
      </c>
    </row>
    <row r="20" spans="1:5" ht="52.8">
      <c r="A20" s="139">
        <v>21</v>
      </c>
      <c r="B20" s="139" t="s">
        <v>3701</v>
      </c>
      <c r="C20" s="140" t="s">
        <v>3702</v>
      </c>
      <c r="D20" s="142">
        <v>44297</v>
      </c>
      <c r="E20" s="141" t="s">
        <v>3698</v>
      </c>
    </row>
    <row r="21" spans="1:5" ht="26.4">
      <c r="A21" s="139">
        <v>22</v>
      </c>
      <c r="B21" s="139" t="s">
        <v>3703</v>
      </c>
      <c r="C21" s="140" t="s">
        <v>3704</v>
      </c>
      <c r="D21" s="142">
        <v>43467</v>
      </c>
      <c r="E21" s="141" t="s">
        <v>3698</v>
      </c>
    </row>
    <row r="22" spans="1:5" ht="52.8">
      <c r="A22" s="139">
        <v>24</v>
      </c>
      <c r="B22" s="139" t="s">
        <v>3705</v>
      </c>
      <c r="C22" s="140" t="s">
        <v>3706</v>
      </c>
      <c r="D22" s="141" t="s">
        <v>1732</v>
      </c>
      <c r="E22" s="141" t="s">
        <v>3698</v>
      </c>
    </row>
    <row r="23" spans="1:5" ht="52.8">
      <c r="A23" s="139">
        <v>25</v>
      </c>
      <c r="B23" s="139" t="s">
        <v>3707</v>
      </c>
      <c r="C23" s="140" t="s">
        <v>3708</v>
      </c>
      <c r="D23" s="142">
        <v>43467</v>
      </c>
      <c r="E23" s="141" t="s">
        <v>3698</v>
      </c>
    </row>
    <row r="24" spans="1:5" ht="52.8">
      <c r="A24" s="139">
        <v>26</v>
      </c>
      <c r="B24" s="139" t="s">
        <v>3709</v>
      </c>
      <c r="C24" s="140" t="s">
        <v>3710</v>
      </c>
      <c r="D24" s="142">
        <v>43467</v>
      </c>
      <c r="E24" s="141" t="s">
        <v>3698</v>
      </c>
    </row>
    <row r="25" spans="1:5" ht="52.8">
      <c r="A25" s="139">
        <v>28</v>
      </c>
      <c r="B25" s="139" t="s">
        <v>3711</v>
      </c>
      <c r="C25" s="140" t="s">
        <v>3712</v>
      </c>
      <c r="D25" s="141" t="s">
        <v>1732</v>
      </c>
      <c r="E25" s="142">
        <v>43993</v>
      </c>
    </row>
    <row r="26" spans="1:5" ht="66">
      <c r="A26" s="139">
        <v>29</v>
      </c>
      <c r="B26" s="139" t="s">
        <v>3713</v>
      </c>
      <c r="C26" s="140" t="s">
        <v>3714</v>
      </c>
      <c r="D26" s="141" t="s">
        <v>1732</v>
      </c>
      <c r="E26" s="141" t="s">
        <v>3698</v>
      </c>
    </row>
    <row r="27" spans="1:5" ht="39.6">
      <c r="A27" s="139">
        <v>30</v>
      </c>
      <c r="B27" s="139" t="s">
        <v>3715</v>
      </c>
      <c r="C27" s="140" t="s">
        <v>3716</v>
      </c>
      <c r="D27" s="141" t="s">
        <v>1732</v>
      </c>
      <c r="E27" s="141" t="s">
        <v>3698</v>
      </c>
    </row>
    <row r="28" spans="1:5" ht="26.4">
      <c r="A28" s="139">
        <v>32</v>
      </c>
      <c r="B28" s="139" t="s">
        <v>3717</v>
      </c>
      <c r="C28" s="140" t="s">
        <v>3718</v>
      </c>
      <c r="D28" s="142">
        <v>43160</v>
      </c>
      <c r="E28" s="141" t="s">
        <v>3719</v>
      </c>
    </row>
    <row r="29" spans="1:5" ht="26.4">
      <c r="A29" s="139">
        <v>33</v>
      </c>
      <c r="B29" s="139" t="s">
        <v>3720</v>
      </c>
      <c r="C29" s="140" t="s">
        <v>3721</v>
      </c>
      <c r="D29" s="142">
        <v>39822</v>
      </c>
      <c r="E29" s="141" t="s">
        <v>3719</v>
      </c>
    </row>
    <row r="30" spans="1:5" ht="26.4">
      <c r="A30" s="139">
        <v>34</v>
      </c>
      <c r="B30" s="139" t="s">
        <v>3722</v>
      </c>
      <c r="C30" s="140" t="s">
        <v>3721</v>
      </c>
      <c r="D30" s="141" t="s">
        <v>1732</v>
      </c>
      <c r="E30" s="141" t="s">
        <v>3719</v>
      </c>
    </row>
    <row r="31" spans="1:5" ht="26.4">
      <c r="A31" s="139">
        <v>35</v>
      </c>
      <c r="B31" s="139" t="s">
        <v>3723</v>
      </c>
      <c r="C31" s="140" t="s">
        <v>3724</v>
      </c>
      <c r="D31" s="141" t="s">
        <v>1732</v>
      </c>
      <c r="E31" s="141" t="s">
        <v>3719</v>
      </c>
    </row>
    <row r="32" spans="1:5" ht="66">
      <c r="A32" s="139">
        <v>37</v>
      </c>
      <c r="B32" s="139" t="s">
        <v>3725</v>
      </c>
      <c r="C32" s="140" t="s">
        <v>3726</v>
      </c>
      <c r="D32" s="141">
        <v>2020</v>
      </c>
      <c r="E32" s="141" t="s">
        <v>3727</v>
      </c>
    </row>
    <row r="33" spans="1:5" ht="26.4">
      <c r="A33" s="139">
        <v>38</v>
      </c>
      <c r="B33" s="139" t="s">
        <v>3728</v>
      </c>
      <c r="C33" s="140" t="s">
        <v>3729</v>
      </c>
      <c r="D33" s="142">
        <v>44013</v>
      </c>
      <c r="E33" s="142">
        <v>44025</v>
      </c>
    </row>
    <row r="34" spans="1:5" ht="39.6">
      <c r="A34" s="139">
        <v>39</v>
      </c>
      <c r="B34" s="139" t="s">
        <v>3730</v>
      </c>
      <c r="C34" s="140" t="s">
        <v>3731</v>
      </c>
      <c r="D34" s="141">
        <v>2021</v>
      </c>
      <c r="E34" s="141" t="s">
        <v>3664</v>
      </c>
    </row>
    <row r="35" spans="1:5" ht="26.4">
      <c r="A35" s="139">
        <v>43</v>
      </c>
      <c r="B35" s="139" t="s">
        <v>3732</v>
      </c>
      <c r="C35" s="140" t="s">
        <v>3733</v>
      </c>
      <c r="D35" s="141" t="s">
        <v>1732</v>
      </c>
      <c r="E35" s="142">
        <v>44104</v>
      </c>
    </row>
    <row r="36" spans="1:5" ht="39.6">
      <c r="A36" s="139">
        <v>44</v>
      </c>
      <c r="B36" s="139" t="s">
        <v>3734</v>
      </c>
      <c r="C36" s="140" t="s">
        <v>3735</v>
      </c>
      <c r="D36" s="141">
        <v>2021</v>
      </c>
      <c r="E36" s="141" t="s">
        <v>3664</v>
      </c>
    </row>
    <row r="37" spans="1:5" ht="13.2">
      <c r="A37" s="139">
        <v>45</v>
      </c>
      <c r="B37" s="139" t="s">
        <v>3736</v>
      </c>
      <c r="C37" s="140" t="s">
        <v>3737</v>
      </c>
      <c r="D37" s="141" t="s">
        <v>1732</v>
      </c>
      <c r="E37" s="141" t="s">
        <v>3719</v>
      </c>
    </row>
    <row r="38" spans="1:5" ht="39.6">
      <c r="A38" s="139">
        <v>49</v>
      </c>
      <c r="B38" s="139" t="s">
        <v>3738</v>
      </c>
      <c r="C38" s="140" t="s">
        <v>3739</v>
      </c>
      <c r="D38" s="142">
        <v>43470</v>
      </c>
      <c r="E38" s="141" t="s">
        <v>3664</v>
      </c>
    </row>
    <row r="39" spans="1:5" ht="39.6">
      <c r="A39" s="139">
        <v>50</v>
      </c>
      <c r="B39" s="139" t="s">
        <v>3740</v>
      </c>
      <c r="C39" s="140" t="s">
        <v>3741</v>
      </c>
      <c r="D39" s="142">
        <v>43470</v>
      </c>
      <c r="E39" s="141" t="s">
        <v>3664</v>
      </c>
    </row>
    <row r="40" spans="1:5" ht="26.4">
      <c r="A40" s="139">
        <v>51</v>
      </c>
      <c r="B40" s="139" t="s">
        <v>3742</v>
      </c>
      <c r="C40" s="140" t="s">
        <v>3743</v>
      </c>
      <c r="D40" s="141" t="s">
        <v>1732</v>
      </c>
      <c r="E40" s="141" t="s">
        <v>3664</v>
      </c>
    </row>
    <row r="41" spans="1:5" ht="52.8">
      <c r="A41" s="139">
        <v>52</v>
      </c>
      <c r="B41" s="139" t="s">
        <v>3686</v>
      </c>
      <c r="C41" s="140" t="s">
        <v>3687</v>
      </c>
      <c r="D41" s="141" t="s">
        <v>1732</v>
      </c>
      <c r="E41" s="142">
        <v>44748</v>
      </c>
    </row>
    <row r="42" spans="1:5" ht="13.2">
      <c r="A42" s="139">
        <v>53</v>
      </c>
      <c r="B42" s="139" t="s">
        <v>3744</v>
      </c>
      <c r="C42" s="140" t="s">
        <v>3745</v>
      </c>
      <c r="D42" s="141" t="s">
        <v>1732</v>
      </c>
      <c r="E42" s="142">
        <v>44748</v>
      </c>
    </row>
    <row r="43" spans="1:5" ht="26.4">
      <c r="A43" s="139">
        <v>54</v>
      </c>
      <c r="B43" s="139" t="s">
        <v>3746</v>
      </c>
      <c r="C43" s="140" t="s">
        <v>3747</v>
      </c>
      <c r="D43" s="142">
        <v>44440</v>
      </c>
      <c r="E43" s="142">
        <v>44657</v>
      </c>
    </row>
    <row r="44" spans="1:5" ht="26.4">
      <c r="A44" s="139">
        <v>55</v>
      </c>
      <c r="B44" s="139" t="s">
        <v>3748</v>
      </c>
      <c r="C44" s="140" t="s">
        <v>3749</v>
      </c>
      <c r="D44" s="142">
        <v>44440</v>
      </c>
      <c r="E44" s="142">
        <v>44657</v>
      </c>
    </row>
    <row r="45" spans="1:5" ht="39.6">
      <c r="A45" s="139">
        <v>56</v>
      </c>
      <c r="B45" s="139" t="s">
        <v>3750</v>
      </c>
      <c r="C45" s="140" t="s">
        <v>3751</v>
      </c>
      <c r="D45" s="141" t="s">
        <v>1732</v>
      </c>
      <c r="E45" s="142">
        <v>44657</v>
      </c>
    </row>
    <row r="46" spans="1:5" ht="39.6">
      <c r="A46" s="139">
        <v>57</v>
      </c>
      <c r="B46" s="139" t="s">
        <v>3752</v>
      </c>
      <c r="C46" s="140" t="s">
        <v>3753</v>
      </c>
      <c r="D46" s="141" t="s">
        <v>1732</v>
      </c>
      <c r="E46" s="142">
        <v>44657</v>
      </c>
    </row>
    <row r="47" spans="1:5" ht="66">
      <c r="A47" s="139">
        <v>58</v>
      </c>
      <c r="B47" s="139" t="s">
        <v>3754</v>
      </c>
      <c r="C47" s="140" t="s">
        <v>3755</v>
      </c>
      <c r="D47" s="141" t="s">
        <v>1732</v>
      </c>
      <c r="E47" s="142">
        <v>44748</v>
      </c>
    </row>
    <row r="48" spans="1:5" ht="52.8">
      <c r="A48" s="139">
        <v>59</v>
      </c>
      <c r="B48" s="139" t="s">
        <v>3756</v>
      </c>
      <c r="C48" s="140" t="s">
        <v>3757</v>
      </c>
      <c r="D48" s="142">
        <v>43952</v>
      </c>
      <c r="E48" s="141" t="s">
        <v>3698</v>
      </c>
    </row>
    <row r="49" spans="1:5" ht="52.8">
      <c r="A49" s="139">
        <v>60</v>
      </c>
      <c r="B49" s="139" t="s">
        <v>3758</v>
      </c>
      <c r="C49" s="140" t="s">
        <v>3759</v>
      </c>
      <c r="D49" s="141" t="s">
        <v>1732</v>
      </c>
      <c r="E49" s="141" t="s">
        <v>3698</v>
      </c>
    </row>
    <row r="50" spans="1:5" ht="52.8">
      <c r="A50" s="139">
        <v>61</v>
      </c>
      <c r="B50" s="139" t="s">
        <v>3760</v>
      </c>
      <c r="C50" s="140" t="s">
        <v>3761</v>
      </c>
      <c r="D50" s="141" t="s">
        <v>1732</v>
      </c>
      <c r="E50" s="141" t="s">
        <v>3698</v>
      </c>
    </row>
    <row r="51" spans="1:5" ht="52.8">
      <c r="A51" s="139">
        <v>62</v>
      </c>
      <c r="B51" s="139" t="s">
        <v>3762</v>
      </c>
      <c r="C51" s="140" t="s">
        <v>3763</v>
      </c>
      <c r="D51" s="141">
        <v>2021</v>
      </c>
      <c r="E51" s="141" t="s">
        <v>3698</v>
      </c>
    </row>
    <row r="52" spans="1:5" ht="52.8">
      <c r="A52" s="139">
        <v>63</v>
      </c>
      <c r="B52" s="139" t="s">
        <v>3764</v>
      </c>
      <c r="C52" s="140" t="s">
        <v>3765</v>
      </c>
      <c r="D52" s="141">
        <v>2021</v>
      </c>
      <c r="E52" s="141" t="s">
        <v>3698</v>
      </c>
    </row>
    <row r="53" spans="1:5" ht="52.8">
      <c r="A53" s="139">
        <v>64</v>
      </c>
      <c r="B53" s="139" t="s">
        <v>3766</v>
      </c>
      <c r="C53" s="140" t="s">
        <v>3767</v>
      </c>
      <c r="D53" s="141" t="s">
        <v>1732</v>
      </c>
      <c r="E53" s="141" t="s">
        <v>3698</v>
      </c>
    </row>
    <row r="54" spans="1:5" ht="39.6">
      <c r="A54" s="139">
        <v>65</v>
      </c>
      <c r="B54" s="139" t="s">
        <v>3768</v>
      </c>
      <c r="C54" s="140" t="s">
        <v>3769</v>
      </c>
      <c r="D54" s="141" t="s">
        <v>1732</v>
      </c>
      <c r="E54" s="141" t="s">
        <v>3727</v>
      </c>
    </row>
    <row r="55" spans="1:5" ht="39.6">
      <c r="A55" s="139">
        <v>66</v>
      </c>
      <c r="B55" s="139" t="s">
        <v>3770</v>
      </c>
      <c r="C55" s="140" t="s">
        <v>3771</v>
      </c>
      <c r="D55" s="141" t="s">
        <v>1732</v>
      </c>
      <c r="E55" s="141" t="s">
        <v>3727</v>
      </c>
    </row>
    <row r="56" spans="1:5" ht="26.4">
      <c r="A56" s="139">
        <v>67</v>
      </c>
      <c r="B56" s="139" t="s">
        <v>3772</v>
      </c>
      <c r="C56" s="140" t="s">
        <v>3773</v>
      </c>
      <c r="D56" s="141" t="s">
        <v>1732</v>
      </c>
      <c r="E56" s="142">
        <v>44811</v>
      </c>
    </row>
    <row r="57" spans="1:5" ht="26.4">
      <c r="A57" s="139">
        <v>68</v>
      </c>
      <c r="B57" s="139" t="s">
        <v>3774</v>
      </c>
      <c r="C57" s="140" t="s">
        <v>3775</v>
      </c>
      <c r="D57" s="141" t="s">
        <v>1732</v>
      </c>
      <c r="E57" s="142">
        <v>44823</v>
      </c>
    </row>
    <row r="58" spans="1:5" ht="26.4">
      <c r="A58" s="139">
        <v>69</v>
      </c>
      <c r="B58" s="139" t="s">
        <v>3776</v>
      </c>
      <c r="C58" s="140" t="s">
        <v>3777</v>
      </c>
      <c r="D58" s="142">
        <v>43952</v>
      </c>
      <c r="E58" s="142">
        <v>44824</v>
      </c>
    </row>
    <row r="59" spans="1:5" ht="26.4">
      <c r="A59" s="139">
        <v>70</v>
      </c>
      <c r="B59" s="139" t="s">
        <v>3778</v>
      </c>
      <c r="C59" s="140" t="s">
        <v>3779</v>
      </c>
      <c r="D59" s="141" t="s">
        <v>1732</v>
      </c>
      <c r="E59" s="142">
        <v>44825</v>
      </c>
    </row>
    <row r="60" spans="1:5" ht="26.4">
      <c r="A60" s="139">
        <v>71</v>
      </c>
      <c r="B60" s="139" t="s">
        <v>3780</v>
      </c>
      <c r="C60" s="140" t="s">
        <v>3781</v>
      </c>
      <c r="D60" s="141" t="s">
        <v>1732</v>
      </c>
      <c r="E60" s="142">
        <v>44825</v>
      </c>
    </row>
    <row r="61" spans="1:5" ht="26.4">
      <c r="A61" s="139">
        <v>72</v>
      </c>
      <c r="B61" s="139" t="s">
        <v>3782</v>
      </c>
      <c r="C61" s="140" t="s">
        <v>3783</v>
      </c>
      <c r="D61" s="141" t="s">
        <v>1732</v>
      </c>
      <c r="E61" s="142">
        <v>44826</v>
      </c>
    </row>
    <row r="62" spans="1:5" ht="26.4">
      <c r="A62" s="139">
        <v>73</v>
      </c>
      <c r="B62" s="139" t="s">
        <v>3784</v>
      </c>
      <c r="C62" s="140" t="s">
        <v>3785</v>
      </c>
      <c r="D62" s="141" t="s">
        <v>1732</v>
      </c>
      <c r="E62" s="142">
        <v>44826</v>
      </c>
    </row>
    <row r="63" spans="1:5" ht="13.2">
      <c r="A63" s="139"/>
      <c r="B63" s="139"/>
      <c r="C63" s="143"/>
      <c r="D63" s="142"/>
      <c r="E63" s="142"/>
    </row>
    <row r="64" spans="1:5" ht="13.2">
      <c r="A64" s="139"/>
      <c r="B64" s="139"/>
      <c r="C64" s="143"/>
      <c r="D64" s="142"/>
      <c r="E64" s="142"/>
    </row>
    <row r="65" spans="1:5" ht="13.2">
      <c r="A65" s="139"/>
      <c r="B65" s="139"/>
      <c r="C65" s="143"/>
      <c r="D65" s="142"/>
      <c r="E65" s="142"/>
    </row>
    <row r="66" spans="1:5" ht="13.2">
      <c r="A66" s="139"/>
      <c r="B66" s="139"/>
      <c r="C66" s="143"/>
      <c r="D66" s="142"/>
      <c r="E66" s="142"/>
    </row>
    <row r="67" spans="1:5" ht="13.2">
      <c r="A67" s="139"/>
      <c r="B67" s="139"/>
      <c r="C67" s="143"/>
      <c r="D67" s="142"/>
      <c r="E67" s="142"/>
    </row>
    <row r="68" spans="1:5" ht="13.2">
      <c r="A68" s="139"/>
      <c r="B68" s="139"/>
      <c r="C68" s="143"/>
      <c r="D68" s="142"/>
      <c r="E68" s="142"/>
    </row>
    <row r="69" spans="1:5" ht="13.2">
      <c r="A69" s="139"/>
      <c r="B69" s="139"/>
      <c r="C69" s="143"/>
      <c r="D69" s="142"/>
      <c r="E69" s="142"/>
    </row>
    <row r="70" spans="1:5" ht="13.2">
      <c r="A70" s="139"/>
      <c r="B70" s="139"/>
      <c r="C70" s="143"/>
      <c r="D70" s="142"/>
      <c r="E70" s="142"/>
    </row>
    <row r="71" spans="1:5" ht="13.2">
      <c r="A71" s="139"/>
      <c r="B71" s="139"/>
      <c r="C71" s="143"/>
      <c r="D71" s="142"/>
      <c r="E71" s="142"/>
    </row>
    <row r="72" spans="1:5" ht="13.2">
      <c r="A72" s="139"/>
      <c r="B72" s="139"/>
      <c r="C72" s="143"/>
      <c r="D72" s="142"/>
      <c r="E72" s="142"/>
    </row>
    <row r="73" spans="1:5" ht="13.2">
      <c r="A73" s="139"/>
      <c r="B73" s="139"/>
      <c r="C73" s="143"/>
      <c r="D73" s="142"/>
      <c r="E73" s="142"/>
    </row>
    <row r="74" spans="1:5" ht="13.2">
      <c r="A74" s="139"/>
      <c r="B74" s="139"/>
      <c r="C74" s="143"/>
      <c r="D74" s="142"/>
      <c r="E74" s="142"/>
    </row>
    <row r="75" spans="1:5" ht="13.2">
      <c r="A75" s="139"/>
      <c r="B75" s="139"/>
      <c r="C75" s="143"/>
      <c r="D75" s="142"/>
      <c r="E75" s="142"/>
    </row>
    <row r="76" spans="1:5" ht="13.2">
      <c r="A76" s="139"/>
      <c r="B76" s="139"/>
      <c r="C76" s="143"/>
      <c r="D76" s="142"/>
      <c r="E76" s="142"/>
    </row>
    <row r="77" spans="1:5" ht="13.2">
      <c r="A77" s="139"/>
      <c r="B77" s="139"/>
      <c r="C77" s="143"/>
      <c r="D77" s="142"/>
      <c r="E77" s="142"/>
    </row>
    <row r="78" spans="1:5" ht="13.2">
      <c r="A78" s="139"/>
      <c r="B78" s="139"/>
      <c r="C78" s="143"/>
      <c r="D78" s="142"/>
      <c r="E78" s="142"/>
    </row>
    <row r="79" spans="1:5" ht="13.2">
      <c r="A79" s="139"/>
      <c r="B79" s="139"/>
      <c r="C79" s="143"/>
      <c r="D79" s="142"/>
      <c r="E79" s="142"/>
    </row>
    <row r="80" spans="1:5" ht="13.2">
      <c r="A80" s="139"/>
      <c r="B80" s="139"/>
      <c r="C80" s="143"/>
      <c r="D80" s="142"/>
      <c r="E80" s="142"/>
    </row>
    <row r="81" spans="1:5" ht="13.2">
      <c r="A81" s="139"/>
      <c r="B81" s="139"/>
      <c r="C81" s="143"/>
      <c r="D81" s="142"/>
      <c r="E81" s="142"/>
    </row>
    <row r="82" spans="1:5" ht="13.2">
      <c r="A82" s="139"/>
      <c r="B82" s="139"/>
      <c r="C82" s="143"/>
      <c r="D82" s="142"/>
      <c r="E82" s="142"/>
    </row>
    <row r="83" spans="1:5" ht="13.2">
      <c r="A83" s="139"/>
      <c r="B83" s="139"/>
      <c r="C83" s="143"/>
      <c r="D83" s="142"/>
      <c r="E83" s="142"/>
    </row>
    <row r="84" spans="1:5" ht="13.2">
      <c r="A84" s="139"/>
      <c r="B84" s="139"/>
      <c r="C84" s="143"/>
      <c r="D84" s="142"/>
      <c r="E84" s="142"/>
    </row>
    <row r="85" spans="1:5" ht="13.2">
      <c r="A85" s="139"/>
      <c r="B85" s="139"/>
      <c r="C85" s="143"/>
      <c r="D85" s="142"/>
      <c r="E85" s="142"/>
    </row>
    <row r="86" spans="1:5" ht="13.2">
      <c r="A86" s="139"/>
      <c r="B86" s="139"/>
      <c r="C86" s="143"/>
      <c r="D86" s="142"/>
      <c r="E86" s="142"/>
    </row>
    <row r="87" spans="1:5" ht="13.2">
      <c r="A87" s="139"/>
      <c r="B87" s="139"/>
      <c r="C87" s="143"/>
      <c r="D87" s="142"/>
      <c r="E87" s="142"/>
    </row>
    <row r="88" spans="1:5" ht="13.2">
      <c r="A88" s="139"/>
      <c r="B88" s="139"/>
      <c r="C88" s="143"/>
      <c r="D88" s="142"/>
      <c r="E88" s="142"/>
    </row>
    <row r="89" spans="1:5" ht="13.2">
      <c r="A89" s="139"/>
      <c r="B89" s="139"/>
      <c r="C89" s="143"/>
      <c r="D89" s="142"/>
      <c r="E89" s="142"/>
    </row>
    <row r="90" spans="1:5" ht="13.2">
      <c r="A90" s="139"/>
      <c r="B90" s="139"/>
      <c r="C90" s="143"/>
      <c r="D90" s="142"/>
      <c r="E90" s="142"/>
    </row>
    <row r="91" spans="1:5" ht="13.2">
      <c r="A91" s="139"/>
      <c r="B91" s="139"/>
      <c r="C91" s="143"/>
      <c r="D91" s="142"/>
      <c r="E91" s="142"/>
    </row>
    <row r="92" spans="1:5" ht="13.2">
      <c r="A92" s="139"/>
      <c r="B92" s="139"/>
      <c r="C92" s="143"/>
      <c r="D92" s="142"/>
      <c r="E92" s="142"/>
    </row>
    <row r="93" spans="1:5" ht="13.2">
      <c r="A93" s="139"/>
      <c r="B93" s="139"/>
      <c r="C93" s="143"/>
      <c r="D93" s="142"/>
      <c r="E93" s="142"/>
    </row>
    <row r="94" spans="1:5" ht="13.2">
      <c r="A94" s="139"/>
      <c r="B94" s="139"/>
      <c r="C94" s="143"/>
      <c r="D94" s="142"/>
      <c r="E94" s="142"/>
    </row>
    <row r="95" spans="1:5" ht="13.2">
      <c r="A95" s="139"/>
      <c r="B95" s="139"/>
      <c r="C95" s="143"/>
      <c r="D95" s="142"/>
      <c r="E95" s="142"/>
    </row>
    <row r="96" spans="1:5" ht="13.2">
      <c r="A96" s="139"/>
      <c r="B96" s="139"/>
      <c r="C96" s="143"/>
      <c r="D96" s="142"/>
      <c r="E96" s="142"/>
    </row>
    <row r="97" spans="1:5" ht="13.2">
      <c r="A97" s="139"/>
      <c r="B97" s="139"/>
      <c r="C97" s="143"/>
      <c r="D97" s="142"/>
      <c r="E97" s="142"/>
    </row>
    <row r="98" spans="1:5" ht="13.2">
      <c r="A98" s="139"/>
      <c r="B98" s="139"/>
      <c r="C98" s="143"/>
      <c r="D98" s="142"/>
      <c r="E98" s="142"/>
    </row>
    <row r="99" spans="1:5" ht="13.2">
      <c r="A99" s="139"/>
      <c r="B99" s="139"/>
      <c r="C99" s="143"/>
      <c r="D99" s="142"/>
      <c r="E99" s="142"/>
    </row>
    <row r="100" spans="1:5" ht="13.2">
      <c r="A100" s="139"/>
      <c r="B100" s="139"/>
      <c r="C100" s="143"/>
      <c r="D100" s="142"/>
      <c r="E100" s="142"/>
    </row>
    <row r="101" spans="1:5" ht="13.2">
      <c r="A101" s="139"/>
      <c r="B101" s="139"/>
      <c r="C101" s="143"/>
      <c r="D101" s="142"/>
      <c r="E101" s="142"/>
    </row>
    <row r="102" spans="1:5" ht="13.2">
      <c r="A102" s="139"/>
      <c r="B102" s="139"/>
      <c r="C102" s="143"/>
      <c r="D102" s="142"/>
      <c r="E102" s="142"/>
    </row>
    <row r="103" spans="1:5" ht="13.2">
      <c r="A103" s="139"/>
      <c r="B103" s="139"/>
      <c r="C103" s="143"/>
      <c r="D103" s="142"/>
      <c r="E103" s="142"/>
    </row>
    <row r="104" spans="1:5" ht="13.2">
      <c r="A104" s="139"/>
      <c r="B104" s="139"/>
      <c r="C104" s="143"/>
      <c r="D104" s="142"/>
      <c r="E104" s="142"/>
    </row>
    <row r="105" spans="1:5" ht="13.2">
      <c r="A105" s="139"/>
      <c r="B105" s="139"/>
      <c r="C105" s="143"/>
      <c r="D105" s="142"/>
      <c r="E105" s="142"/>
    </row>
    <row r="106" spans="1:5" ht="13.2">
      <c r="A106" s="139"/>
      <c r="B106" s="139"/>
      <c r="C106" s="143"/>
      <c r="D106" s="142"/>
      <c r="E106" s="142"/>
    </row>
    <row r="107" spans="1:5" ht="13.2">
      <c r="A107" s="139"/>
      <c r="B107" s="139"/>
      <c r="C107" s="143"/>
      <c r="D107" s="142"/>
      <c r="E107" s="142"/>
    </row>
    <row r="108" spans="1:5" ht="13.2">
      <c r="A108" s="139"/>
      <c r="B108" s="139"/>
      <c r="C108" s="143"/>
      <c r="D108" s="142"/>
      <c r="E108" s="142"/>
    </row>
    <row r="109" spans="1:5" ht="13.2">
      <c r="A109" s="139"/>
      <c r="B109" s="139"/>
      <c r="C109" s="143"/>
      <c r="D109" s="142"/>
      <c r="E109" s="142"/>
    </row>
    <row r="110" spans="1:5" ht="13.2">
      <c r="A110" s="139"/>
      <c r="B110" s="139"/>
      <c r="C110" s="143"/>
      <c r="D110" s="142"/>
      <c r="E110" s="142"/>
    </row>
    <row r="111" spans="1:5" ht="13.2">
      <c r="A111" s="139"/>
      <c r="B111" s="139"/>
      <c r="C111" s="143"/>
      <c r="D111" s="142"/>
      <c r="E111" s="142"/>
    </row>
    <row r="112" spans="1:5" ht="13.2">
      <c r="A112" s="139"/>
      <c r="B112" s="139"/>
      <c r="C112" s="143"/>
      <c r="D112" s="142"/>
      <c r="E112" s="142"/>
    </row>
    <row r="113" spans="1:5" ht="13.2">
      <c r="A113" s="139"/>
      <c r="B113" s="139"/>
      <c r="C113" s="143"/>
      <c r="D113" s="142"/>
      <c r="E113" s="142"/>
    </row>
    <row r="114" spans="1:5" ht="13.2">
      <c r="A114" s="139"/>
      <c r="B114" s="139"/>
      <c r="C114" s="143"/>
      <c r="D114" s="142"/>
      <c r="E114" s="142"/>
    </row>
    <row r="115" spans="1:5" ht="13.2">
      <c r="A115" s="139"/>
      <c r="B115" s="139"/>
      <c r="C115" s="143"/>
      <c r="D115" s="142"/>
      <c r="E115" s="142"/>
    </row>
    <row r="116" spans="1:5" ht="13.2">
      <c r="A116" s="139"/>
      <c r="B116" s="139"/>
      <c r="C116" s="143"/>
      <c r="D116" s="142"/>
      <c r="E116" s="142"/>
    </row>
    <row r="117" spans="1:5" ht="13.2">
      <c r="A117" s="139"/>
      <c r="B117" s="139"/>
      <c r="C117" s="143"/>
      <c r="D117" s="142"/>
      <c r="E117" s="142"/>
    </row>
    <row r="118" spans="1:5" ht="13.2">
      <c r="A118" s="139"/>
      <c r="B118" s="139"/>
      <c r="C118" s="143"/>
      <c r="D118" s="142"/>
      <c r="E118" s="142"/>
    </row>
    <row r="119" spans="1:5" ht="13.2">
      <c r="A119" s="139"/>
      <c r="B119" s="139"/>
      <c r="C119" s="143"/>
      <c r="D119" s="142"/>
      <c r="E119" s="142"/>
    </row>
    <row r="120" spans="1:5" ht="13.2">
      <c r="A120" s="139"/>
      <c r="B120" s="139"/>
      <c r="C120" s="143"/>
      <c r="D120" s="142"/>
      <c r="E120" s="142"/>
    </row>
    <row r="121" spans="1:5" ht="13.2">
      <c r="A121" s="139"/>
      <c r="B121" s="139"/>
      <c r="C121" s="143"/>
      <c r="D121" s="142"/>
      <c r="E121" s="142"/>
    </row>
    <row r="122" spans="1:5" ht="13.2">
      <c r="A122" s="139"/>
      <c r="B122" s="139"/>
      <c r="C122" s="143"/>
      <c r="D122" s="142"/>
      <c r="E122" s="142"/>
    </row>
    <row r="123" spans="1:5" ht="13.2">
      <c r="A123" s="139"/>
      <c r="B123" s="139"/>
      <c r="C123" s="143"/>
      <c r="D123" s="142"/>
      <c r="E123" s="142"/>
    </row>
    <row r="124" spans="1:5" ht="13.2">
      <c r="A124" s="139"/>
      <c r="B124" s="139"/>
      <c r="C124" s="143"/>
      <c r="D124" s="142"/>
      <c r="E124" s="142"/>
    </row>
    <row r="125" spans="1:5" ht="13.2">
      <c r="A125" s="139"/>
      <c r="B125" s="139"/>
      <c r="C125" s="143"/>
      <c r="D125" s="142"/>
      <c r="E125" s="142"/>
    </row>
    <row r="126" spans="1:5" ht="13.2">
      <c r="A126" s="139"/>
      <c r="B126" s="139"/>
      <c r="C126" s="143"/>
      <c r="D126" s="142"/>
      <c r="E126" s="142"/>
    </row>
    <row r="127" spans="1:5" ht="13.2">
      <c r="A127" s="139"/>
      <c r="B127" s="139"/>
      <c r="C127" s="143"/>
      <c r="D127" s="142"/>
      <c r="E127" s="142"/>
    </row>
    <row r="128" spans="1:5" ht="13.2">
      <c r="A128" s="139"/>
      <c r="B128" s="139"/>
      <c r="C128" s="143"/>
      <c r="D128" s="142"/>
      <c r="E128" s="142"/>
    </row>
    <row r="129" spans="1:5" ht="13.2">
      <c r="A129" s="139"/>
      <c r="B129" s="139"/>
      <c r="C129" s="143"/>
      <c r="D129" s="142"/>
      <c r="E129" s="142"/>
    </row>
    <row r="130" spans="1:5" ht="13.2">
      <c r="A130" s="139"/>
      <c r="B130" s="139"/>
      <c r="C130" s="143"/>
      <c r="D130" s="142"/>
      <c r="E130" s="142"/>
    </row>
    <row r="131" spans="1:5" ht="13.2">
      <c r="A131" s="139"/>
      <c r="B131" s="139"/>
      <c r="C131" s="143"/>
      <c r="D131" s="142"/>
      <c r="E131" s="142"/>
    </row>
    <row r="132" spans="1:5" ht="13.2">
      <c r="A132" s="139"/>
      <c r="B132" s="139"/>
      <c r="C132" s="143"/>
      <c r="D132" s="142"/>
      <c r="E132" s="142"/>
    </row>
    <row r="133" spans="1:5" ht="13.2">
      <c r="A133" s="139"/>
      <c r="B133" s="139"/>
      <c r="C133" s="143"/>
      <c r="D133" s="142"/>
      <c r="E133" s="142"/>
    </row>
    <row r="134" spans="1:5" ht="13.2">
      <c r="A134" s="139"/>
      <c r="B134" s="139"/>
      <c r="C134" s="143"/>
      <c r="D134" s="142"/>
      <c r="E134" s="147"/>
    </row>
  </sheetData>
  <hyperlinks>
    <hyperlink ref="C2" r:id="rId1" xr:uid="{00000000-0004-0000-1E00-000000000000}"/>
    <hyperlink ref="C3" r:id="rId2" location=":~:text=Al%20procesar%20datos%20personales%2C%20y,de%20almacenamiento%2C%20integridad%20y%20confidencialidad." xr:uid="{00000000-0004-0000-1E00-000001000000}"/>
    <hyperlink ref="C4" r:id="rId3" xr:uid="{00000000-0004-0000-1E00-000002000000}"/>
    <hyperlink ref="C5" r:id="rId4" xr:uid="{00000000-0004-0000-1E00-000003000000}"/>
    <hyperlink ref="C6" r:id="rId5" xr:uid="{00000000-0004-0000-1E00-000004000000}"/>
    <hyperlink ref="C7" r:id="rId6" xr:uid="{00000000-0004-0000-1E00-000005000000}"/>
    <hyperlink ref="C8" r:id="rId7" xr:uid="{00000000-0004-0000-1E00-000006000000}"/>
    <hyperlink ref="C9" r:id="rId8" xr:uid="{00000000-0004-0000-1E00-000007000000}"/>
    <hyperlink ref="C10" r:id="rId9" xr:uid="{00000000-0004-0000-1E00-000008000000}"/>
    <hyperlink ref="C11" r:id="rId10" xr:uid="{00000000-0004-0000-1E00-000009000000}"/>
    <hyperlink ref="C12" r:id="rId11" xr:uid="{00000000-0004-0000-1E00-00000A000000}"/>
    <hyperlink ref="C13" r:id="rId12" xr:uid="{00000000-0004-0000-1E00-00000B000000}"/>
    <hyperlink ref="C14" r:id="rId13" xr:uid="{00000000-0004-0000-1E00-00000C000000}"/>
    <hyperlink ref="C15" r:id="rId14" xr:uid="{00000000-0004-0000-1E00-00000D000000}"/>
    <hyperlink ref="C16" r:id="rId15" xr:uid="{00000000-0004-0000-1E00-00000E000000}"/>
    <hyperlink ref="C17" r:id="rId16" xr:uid="{00000000-0004-0000-1E00-00000F000000}"/>
    <hyperlink ref="C18" r:id="rId17" xr:uid="{00000000-0004-0000-1E00-000010000000}"/>
    <hyperlink ref="C19" r:id="rId18" xr:uid="{00000000-0004-0000-1E00-000011000000}"/>
    <hyperlink ref="C20" r:id="rId19" xr:uid="{00000000-0004-0000-1E00-000012000000}"/>
    <hyperlink ref="C21" r:id="rId20" xr:uid="{00000000-0004-0000-1E00-000013000000}"/>
    <hyperlink ref="C22" r:id="rId21" xr:uid="{00000000-0004-0000-1E00-000014000000}"/>
    <hyperlink ref="C23" r:id="rId22" xr:uid="{00000000-0004-0000-1E00-000015000000}"/>
    <hyperlink ref="C24" r:id="rId23" xr:uid="{00000000-0004-0000-1E00-000016000000}"/>
    <hyperlink ref="C25" r:id="rId24" xr:uid="{00000000-0004-0000-1E00-000017000000}"/>
    <hyperlink ref="C26" r:id="rId25" xr:uid="{00000000-0004-0000-1E00-000018000000}"/>
    <hyperlink ref="C27" r:id="rId26" xr:uid="{00000000-0004-0000-1E00-000019000000}"/>
    <hyperlink ref="C28" r:id="rId27" xr:uid="{00000000-0004-0000-1E00-00001A000000}"/>
    <hyperlink ref="C29" r:id="rId28" xr:uid="{00000000-0004-0000-1E00-00001B000000}"/>
    <hyperlink ref="C30" r:id="rId29" xr:uid="{00000000-0004-0000-1E00-00001C000000}"/>
    <hyperlink ref="C31" r:id="rId30" location="Para" xr:uid="{00000000-0004-0000-1E00-00001D000000}"/>
    <hyperlink ref="C32" r:id="rId31" xr:uid="{00000000-0004-0000-1E00-00001E000000}"/>
    <hyperlink ref="C33" r:id="rId32" xr:uid="{00000000-0004-0000-1E00-00001F000000}"/>
    <hyperlink ref="C34" r:id="rId33" xr:uid="{00000000-0004-0000-1E00-000020000000}"/>
    <hyperlink ref="C35" r:id="rId34" xr:uid="{00000000-0004-0000-1E00-000021000000}"/>
    <hyperlink ref="C36" r:id="rId35" xr:uid="{00000000-0004-0000-1E00-000022000000}"/>
    <hyperlink ref="C37" r:id="rId36" xr:uid="{00000000-0004-0000-1E00-000023000000}"/>
    <hyperlink ref="C38" r:id="rId37" xr:uid="{00000000-0004-0000-1E00-000024000000}"/>
    <hyperlink ref="C39" r:id="rId38" xr:uid="{00000000-0004-0000-1E00-000025000000}"/>
    <hyperlink ref="C40" r:id="rId39" xr:uid="{00000000-0004-0000-1E00-000026000000}"/>
    <hyperlink ref="C41" r:id="rId40" xr:uid="{00000000-0004-0000-1E00-000027000000}"/>
    <hyperlink ref="C42" r:id="rId41" xr:uid="{00000000-0004-0000-1E00-000028000000}"/>
    <hyperlink ref="C43" r:id="rId42" xr:uid="{00000000-0004-0000-1E00-000029000000}"/>
    <hyperlink ref="C44" r:id="rId43" xr:uid="{00000000-0004-0000-1E00-00002A000000}"/>
    <hyperlink ref="C45" r:id="rId44" xr:uid="{00000000-0004-0000-1E00-00002B000000}"/>
    <hyperlink ref="C46" r:id="rId45" xr:uid="{00000000-0004-0000-1E00-00002C000000}"/>
    <hyperlink ref="C47" r:id="rId46" xr:uid="{00000000-0004-0000-1E00-00002D000000}"/>
    <hyperlink ref="C48" r:id="rId47" xr:uid="{00000000-0004-0000-1E00-00002E000000}"/>
    <hyperlink ref="C49" r:id="rId48" xr:uid="{00000000-0004-0000-1E00-00002F000000}"/>
    <hyperlink ref="C50" r:id="rId49" xr:uid="{00000000-0004-0000-1E00-000030000000}"/>
    <hyperlink ref="C51" r:id="rId50" xr:uid="{00000000-0004-0000-1E00-000031000000}"/>
    <hyperlink ref="C52" r:id="rId51" xr:uid="{00000000-0004-0000-1E00-000032000000}"/>
    <hyperlink ref="C53" r:id="rId52" xr:uid="{00000000-0004-0000-1E00-000033000000}"/>
    <hyperlink ref="C54" r:id="rId53" xr:uid="{00000000-0004-0000-1E00-000034000000}"/>
    <hyperlink ref="C55" r:id="rId54" xr:uid="{00000000-0004-0000-1E00-000035000000}"/>
    <hyperlink ref="C56" r:id="rId55" xr:uid="{00000000-0004-0000-1E00-000036000000}"/>
    <hyperlink ref="C57" r:id="rId56" xr:uid="{00000000-0004-0000-1E00-000037000000}"/>
    <hyperlink ref="C58" r:id="rId57" xr:uid="{00000000-0004-0000-1E00-000038000000}"/>
    <hyperlink ref="C59" r:id="rId58" xr:uid="{00000000-0004-0000-1E00-000039000000}"/>
    <hyperlink ref="C60" r:id="rId59" xr:uid="{00000000-0004-0000-1E00-00003A000000}"/>
    <hyperlink ref="C61" r:id="rId60" xr:uid="{00000000-0004-0000-1E00-00003B000000}"/>
    <hyperlink ref="C62" r:id="rId61" xr:uid="{00000000-0004-0000-1E00-00003C000000}"/>
  </hyperlinks>
  <pageMargins left="0.7" right="0.7" top="0.75" bottom="0.75" header="0.3" footer="0.3"/>
  <tableParts count="1">
    <tablePart r:id="rId62"/>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4" max="4" width="14" customWidth="1"/>
    <col min="9" max="9" width="16.6640625" customWidth="1"/>
    <col min="11" max="11" width="14" customWidth="1"/>
    <col min="15" max="15" width="3.21875" customWidth="1"/>
  </cols>
  <sheetData>
    <row r="1" spans="1:15" ht="13.2">
      <c r="A1" s="178" t="s">
        <v>1220</v>
      </c>
      <c r="B1" s="179" t="s">
        <v>1221</v>
      </c>
      <c r="C1" s="153"/>
      <c r="D1" s="153"/>
      <c r="E1" s="153"/>
      <c r="F1" s="153"/>
      <c r="G1" s="153"/>
      <c r="H1" s="110"/>
      <c r="I1" s="180" t="s">
        <v>1222</v>
      </c>
      <c r="J1" s="153"/>
      <c r="K1" s="153"/>
      <c r="L1" s="153"/>
      <c r="M1" s="153"/>
      <c r="N1" s="153"/>
      <c r="O1" s="109"/>
    </row>
    <row r="2" spans="1:15" ht="30" customHeight="1">
      <c r="A2" s="153"/>
      <c r="B2" s="111" t="s">
        <v>15</v>
      </c>
      <c r="C2" s="112" t="s">
        <v>3786</v>
      </c>
      <c r="D2" s="151" t="s">
        <v>3787</v>
      </c>
      <c r="E2" s="113" t="s">
        <v>3</v>
      </c>
      <c r="F2" s="113" t="s">
        <v>4</v>
      </c>
      <c r="G2" s="113" t="s">
        <v>6</v>
      </c>
      <c r="H2" s="114" t="s">
        <v>1165</v>
      </c>
      <c r="I2" s="111" t="s">
        <v>15</v>
      </c>
      <c r="J2" s="112" t="s">
        <v>3786</v>
      </c>
      <c r="K2" s="151" t="s">
        <v>3787</v>
      </c>
      <c r="L2" s="115" t="s">
        <v>3</v>
      </c>
      <c r="M2" s="115" t="s">
        <v>4</v>
      </c>
      <c r="N2" s="115" t="s">
        <v>6</v>
      </c>
      <c r="O2" s="116"/>
    </row>
    <row r="3" spans="1:15" ht="16.5" customHeight="1">
      <c r="A3" s="4"/>
      <c r="B3" s="5" t="s">
        <v>1225</v>
      </c>
      <c r="C3" s="5"/>
      <c r="D3" s="117"/>
      <c r="E3" s="117"/>
      <c r="F3" s="117"/>
      <c r="G3" s="117"/>
      <c r="H3" s="1"/>
      <c r="I3" s="118"/>
      <c r="J3" s="119"/>
      <c r="K3" s="119"/>
      <c r="L3" s="119"/>
      <c r="M3" s="119"/>
      <c r="N3" s="119"/>
      <c r="O3" s="120"/>
    </row>
    <row r="4" spans="1:15" ht="15.75" customHeight="1">
      <c r="A4" s="176" t="s">
        <v>17</v>
      </c>
      <c r="B4" s="6" t="s">
        <v>146</v>
      </c>
      <c r="C4" s="121" t="s">
        <v>1229</v>
      </c>
      <c r="D4" s="122" t="s">
        <v>1229</v>
      </c>
      <c r="E4" s="122"/>
      <c r="F4" s="122"/>
      <c r="G4" s="122"/>
      <c r="I4" s="6" t="s">
        <v>1227</v>
      </c>
      <c r="J4" s="123" t="s">
        <v>1231</v>
      </c>
      <c r="K4" s="123" t="s">
        <v>1231</v>
      </c>
      <c r="L4" s="123"/>
      <c r="M4" s="123"/>
      <c r="N4" s="123"/>
      <c r="O4" s="120"/>
    </row>
    <row r="5" spans="1:15" ht="13.2">
      <c r="A5" s="153"/>
      <c r="B5" s="7" t="s">
        <v>147</v>
      </c>
      <c r="C5" s="124" t="s">
        <v>1229</v>
      </c>
      <c r="D5" s="124" t="s">
        <v>1229</v>
      </c>
      <c r="E5" s="124"/>
      <c r="F5" s="124"/>
      <c r="G5" s="124"/>
      <c r="I5" s="7" t="s">
        <v>1230</v>
      </c>
      <c r="J5" s="120" t="s">
        <v>1231</v>
      </c>
      <c r="K5" s="120" t="s">
        <v>1231</v>
      </c>
      <c r="L5" s="120"/>
      <c r="M5" s="120"/>
      <c r="N5" s="120"/>
      <c r="O5" s="120"/>
    </row>
    <row r="6" spans="1:15" ht="13.2">
      <c r="A6" s="177" t="s">
        <v>88</v>
      </c>
      <c r="B6" s="7" t="s">
        <v>148</v>
      </c>
      <c r="C6" s="124" t="s">
        <v>1226</v>
      </c>
      <c r="D6" s="124" t="s">
        <v>1226</v>
      </c>
      <c r="E6" s="124"/>
      <c r="F6" s="124"/>
      <c r="G6" s="124"/>
      <c r="I6" s="7" t="s">
        <v>1233</v>
      </c>
      <c r="J6" s="120" t="s">
        <v>1231</v>
      </c>
      <c r="K6" s="120" t="s">
        <v>1231</v>
      </c>
      <c r="L6" s="120"/>
      <c r="M6" s="120"/>
      <c r="N6" s="120"/>
      <c r="O6" s="120"/>
    </row>
    <row r="7" spans="1:15" ht="13.2">
      <c r="A7" s="153"/>
      <c r="B7" s="8" t="s">
        <v>149</v>
      </c>
      <c r="C7" s="125" t="s">
        <v>3788</v>
      </c>
      <c r="D7" s="125" t="s">
        <v>3788</v>
      </c>
      <c r="E7" s="125"/>
      <c r="F7" s="125"/>
      <c r="G7" s="125"/>
      <c r="H7" s="3"/>
      <c r="I7" s="8" t="s">
        <v>149</v>
      </c>
      <c r="J7" s="126" t="s">
        <v>1237</v>
      </c>
      <c r="K7" s="126" t="s">
        <v>1237</v>
      </c>
      <c r="L7" s="126"/>
      <c r="M7" s="126"/>
      <c r="N7" s="126"/>
      <c r="O7" s="126"/>
    </row>
    <row r="8" spans="1:15" ht="13.2">
      <c r="A8" s="153"/>
      <c r="B8" s="8" t="s">
        <v>150</v>
      </c>
      <c r="C8" s="125" t="s">
        <v>3788</v>
      </c>
      <c r="D8" s="125" t="s">
        <v>3788</v>
      </c>
      <c r="E8" s="125"/>
      <c r="F8" s="125"/>
      <c r="G8" s="125"/>
      <c r="H8" s="3"/>
      <c r="I8" s="8" t="s">
        <v>150</v>
      </c>
      <c r="J8" s="126" t="s">
        <v>1237</v>
      </c>
      <c r="K8" s="126" t="s">
        <v>1237</v>
      </c>
      <c r="L8" s="126"/>
      <c r="M8" s="126"/>
      <c r="N8" s="126"/>
      <c r="O8" s="126"/>
    </row>
    <row r="9" spans="1:15" ht="13.2">
      <c r="A9" s="153"/>
      <c r="B9" s="8" t="s">
        <v>151</v>
      </c>
      <c r="C9" s="125" t="s">
        <v>3789</v>
      </c>
      <c r="D9" s="125" t="s">
        <v>3790</v>
      </c>
      <c r="E9" s="125"/>
      <c r="F9" s="125"/>
      <c r="G9" s="125"/>
      <c r="H9" s="3"/>
      <c r="I9" s="8" t="s">
        <v>151</v>
      </c>
      <c r="J9" s="126" t="s">
        <v>1237</v>
      </c>
      <c r="K9" s="126" t="s">
        <v>1237</v>
      </c>
      <c r="L9" s="126"/>
      <c r="M9" s="126"/>
      <c r="N9" s="126"/>
      <c r="O9" s="126"/>
    </row>
    <row r="10" spans="1:15" ht="13.2">
      <c r="A10" s="153"/>
      <c r="B10" s="7" t="s">
        <v>152</v>
      </c>
      <c r="C10" s="127" t="s">
        <v>3791</v>
      </c>
      <c r="D10" s="128" t="s">
        <v>3792</v>
      </c>
      <c r="E10" s="128"/>
      <c r="F10" s="128"/>
      <c r="G10" s="128"/>
      <c r="I10" s="7"/>
      <c r="J10" s="120"/>
      <c r="K10" s="120"/>
      <c r="L10" s="120"/>
      <c r="M10" s="120"/>
      <c r="N10" s="120"/>
      <c r="O10" s="120"/>
    </row>
    <row r="11" spans="1:15" ht="13.2">
      <c r="A11" s="153"/>
      <c r="B11" s="7"/>
      <c r="C11" s="128"/>
      <c r="D11" s="128"/>
      <c r="E11" s="128"/>
      <c r="F11" s="128"/>
      <c r="G11" s="128"/>
      <c r="I11" s="7"/>
      <c r="J11" s="120"/>
      <c r="K11" s="120"/>
      <c r="L11" s="120"/>
      <c r="M11" s="120"/>
      <c r="N11" s="120"/>
      <c r="O11" s="120"/>
    </row>
    <row r="12" spans="1:15" ht="13.2">
      <c r="A12" s="153"/>
      <c r="B12" s="7" t="s">
        <v>153</v>
      </c>
      <c r="C12" s="15">
        <v>100</v>
      </c>
      <c r="D12" s="16">
        <v>100</v>
      </c>
      <c r="E12" s="16"/>
      <c r="F12" s="16"/>
      <c r="G12" s="16"/>
      <c r="H12" s="3"/>
      <c r="I12" s="8"/>
      <c r="J12" s="126"/>
      <c r="K12" s="126"/>
      <c r="L12" s="126"/>
      <c r="M12" s="126"/>
      <c r="N12" s="126"/>
      <c r="O12" s="126"/>
    </row>
    <row r="13" spans="1:15" ht="13.2">
      <c r="A13" s="153"/>
      <c r="B13" s="7" t="s">
        <v>154</v>
      </c>
      <c r="C13" s="15">
        <v>100</v>
      </c>
      <c r="D13" s="16">
        <v>100</v>
      </c>
      <c r="E13" s="16"/>
      <c r="F13" s="16"/>
      <c r="G13" s="16"/>
      <c r="H13" s="3"/>
      <c r="I13" s="8"/>
      <c r="J13" s="126"/>
      <c r="K13" s="126"/>
      <c r="L13" s="126"/>
      <c r="M13" s="126"/>
      <c r="N13" s="126"/>
      <c r="O13" s="126"/>
    </row>
    <row r="14" spans="1:15" ht="13.2">
      <c r="A14" s="153"/>
      <c r="B14" s="7" t="s">
        <v>155</v>
      </c>
      <c r="C14" s="15">
        <v>50</v>
      </c>
      <c r="D14" s="16">
        <v>50</v>
      </c>
      <c r="E14" s="16"/>
      <c r="F14" s="16"/>
      <c r="G14" s="16"/>
      <c r="H14" s="3"/>
      <c r="I14" s="8"/>
      <c r="J14" s="126"/>
      <c r="K14" s="126"/>
      <c r="L14" s="126"/>
      <c r="M14" s="126"/>
      <c r="N14" s="126"/>
      <c r="O14" s="126"/>
    </row>
    <row r="15" spans="1:15" ht="13.2">
      <c r="A15" s="153"/>
      <c r="B15" s="9"/>
      <c r="C15" s="129"/>
      <c r="D15" s="128"/>
      <c r="E15" s="128"/>
      <c r="F15" s="128"/>
      <c r="G15" s="128"/>
      <c r="I15" s="7"/>
      <c r="J15" s="120"/>
      <c r="K15" s="120"/>
      <c r="L15" s="120"/>
      <c r="M15" s="120"/>
      <c r="N15" s="120"/>
      <c r="O15" s="120"/>
    </row>
    <row r="16" spans="1:15" ht="13.2">
      <c r="A16" s="153"/>
      <c r="B16" s="6" t="s">
        <v>156</v>
      </c>
      <c r="C16" s="130">
        <v>83.33</v>
      </c>
      <c r="D16" s="130">
        <v>83.33</v>
      </c>
      <c r="E16" s="15"/>
      <c r="F16" s="15"/>
      <c r="G16" s="15"/>
      <c r="I16" s="7"/>
      <c r="J16" s="120"/>
      <c r="K16" s="120"/>
      <c r="L16" s="120"/>
      <c r="M16" s="120"/>
      <c r="N16" s="120"/>
      <c r="O16" s="120"/>
    </row>
    <row r="17" spans="1:15" ht="13.2">
      <c r="A17" s="153"/>
      <c r="B17" s="7"/>
      <c r="C17" s="15"/>
      <c r="D17" s="15"/>
      <c r="E17" s="15"/>
      <c r="F17" s="15"/>
      <c r="G17" s="15"/>
      <c r="I17" s="7"/>
      <c r="J17" s="120"/>
      <c r="K17" s="120"/>
      <c r="L17" s="120"/>
      <c r="M17" s="120"/>
      <c r="N17" s="120"/>
      <c r="O17" s="120"/>
    </row>
    <row r="18" spans="1:15" ht="13.2">
      <c r="A18" s="153"/>
      <c r="B18" s="8" t="s">
        <v>157</v>
      </c>
      <c r="C18" s="131">
        <v>83.33</v>
      </c>
      <c r="D18" s="131">
        <v>83.33</v>
      </c>
      <c r="E18" s="16"/>
      <c r="F18" s="16"/>
      <c r="G18" s="16"/>
      <c r="H18" s="3"/>
      <c r="I18" s="8"/>
      <c r="J18" s="126"/>
      <c r="K18" s="126"/>
      <c r="L18" s="126"/>
      <c r="M18" s="126"/>
      <c r="N18" s="126"/>
      <c r="O18" s="126"/>
    </row>
    <row r="19" spans="1:15" ht="13.2">
      <c r="A19" s="153"/>
      <c r="B19" s="7"/>
      <c r="C19" s="15"/>
      <c r="D19" s="15"/>
      <c r="E19" s="15"/>
      <c r="F19" s="15"/>
      <c r="G19" s="15"/>
      <c r="I19" s="7"/>
      <c r="J19" s="120"/>
      <c r="K19" s="120"/>
      <c r="L19" s="120"/>
      <c r="M19" s="120"/>
      <c r="N19" s="120"/>
      <c r="O19" s="120"/>
    </row>
    <row r="20" spans="1:15" ht="15.6">
      <c r="A20" s="10"/>
      <c r="B20" s="11" t="s">
        <v>158</v>
      </c>
      <c r="C20" s="18">
        <v>83.33</v>
      </c>
      <c r="D20" s="132"/>
      <c r="E20" s="15"/>
      <c r="F20" s="15"/>
      <c r="G20" s="15"/>
      <c r="I20" s="7"/>
      <c r="J20" s="120"/>
      <c r="K20" s="120"/>
      <c r="L20" s="120"/>
      <c r="M20" s="120"/>
      <c r="N20" s="120"/>
      <c r="O20" s="120"/>
    </row>
    <row r="21" spans="1:15" ht="18">
      <c r="A21" s="12"/>
      <c r="B21" s="7"/>
      <c r="C21" s="124"/>
      <c r="D21" s="124"/>
      <c r="E21" s="124"/>
      <c r="F21" s="124"/>
      <c r="G21" s="124"/>
      <c r="I21" s="7"/>
      <c r="J21" s="120"/>
      <c r="K21" s="120"/>
      <c r="L21" s="120"/>
      <c r="M21" s="120"/>
      <c r="N21" s="120"/>
      <c r="O21" s="120"/>
    </row>
    <row r="22" spans="1:15" ht="13.2">
      <c r="A22" s="176" t="s">
        <v>18</v>
      </c>
      <c r="B22" s="6" t="s">
        <v>159</v>
      </c>
      <c r="C22" s="121" t="s">
        <v>1229</v>
      </c>
      <c r="D22" s="122" t="s">
        <v>1229</v>
      </c>
      <c r="E22" s="122" t="s">
        <v>1229</v>
      </c>
      <c r="F22" s="122" t="s">
        <v>1229</v>
      </c>
      <c r="G22" s="122" t="s">
        <v>1229</v>
      </c>
      <c r="I22" s="6" t="s">
        <v>1240</v>
      </c>
      <c r="J22" s="123" t="s">
        <v>1231</v>
      </c>
      <c r="K22" s="123" t="s">
        <v>1231</v>
      </c>
      <c r="L22" s="123" t="s">
        <v>1231</v>
      </c>
      <c r="M22" s="123" t="s">
        <v>1231</v>
      </c>
      <c r="N22" s="123" t="s">
        <v>1231</v>
      </c>
      <c r="O22" s="120"/>
    </row>
    <row r="23" spans="1:15" ht="13.2">
      <c r="A23" s="153"/>
      <c r="B23" s="7" t="s">
        <v>160</v>
      </c>
      <c r="C23" s="124" t="s">
        <v>1229</v>
      </c>
      <c r="D23" s="124" t="s">
        <v>1229</v>
      </c>
      <c r="E23" s="124" t="s">
        <v>1229</v>
      </c>
      <c r="F23" s="124" t="s">
        <v>1229</v>
      </c>
      <c r="G23" s="124" t="s">
        <v>1229</v>
      </c>
      <c r="I23" s="7" t="s">
        <v>1241</v>
      </c>
      <c r="J23" s="120" t="s">
        <v>1231</v>
      </c>
      <c r="K23" s="120" t="s">
        <v>1231</v>
      </c>
      <c r="L23" s="120" t="s">
        <v>1231</v>
      </c>
      <c r="M23" s="120" t="s">
        <v>1231</v>
      </c>
      <c r="N23" s="120" t="s">
        <v>1231</v>
      </c>
      <c r="O23" s="120"/>
    </row>
    <row r="24" spans="1:15" ht="13.2">
      <c r="A24" s="177" t="s">
        <v>89</v>
      </c>
      <c r="B24" s="7" t="s">
        <v>161</v>
      </c>
      <c r="C24" s="124" t="s">
        <v>1229</v>
      </c>
      <c r="D24" s="124" t="s">
        <v>1229</v>
      </c>
      <c r="E24" s="124" t="s">
        <v>1229</v>
      </c>
      <c r="F24" s="124" t="s">
        <v>1229</v>
      </c>
      <c r="G24" s="124" t="s">
        <v>1229</v>
      </c>
      <c r="I24" s="7" t="s">
        <v>1242</v>
      </c>
      <c r="J24" s="120" t="s">
        <v>1231</v>
      </c>
      <c r="K24" s="120" t="s">
        <v>1231</v>
      </c>
      <c r="L24" s="120" t="s">
        <v>1231</v>
      </c>
      <c r="M24" s="120" t="s">
        <v>1231</v>
      </c>
      <c r="N24" s="120" t="s">
        <v>1231</v>
      </c>
      <c r="O24" s="120"/>
    </row>
    <row r="25" spans="1:15" ht="13.2">
      <c r="A25" s="153"/>
      <c r="B25" s="7" t="s">
        <v>162</v>
      </c>
      <c r="C25" s="124" t="s">
        <v>1229</v>
      </c>
      <c r="D25" s="124" t="s">
        <v>1229</v>
      </c>
      <c r="E25" s="124" t="s">
        <v>1229</v>
      </c>
      <c r="F25" s="124" t="s">
        <v>1229</v>
      </c>
      <c r="G25" s="124" t="s">
        <v>1229</v>
      </c>
      <c r="I25" s="7" t="s">
        <v>1243</v>
      </c>
      <c r="J25" s="120" t="s">
        <v>1231</v>
      </c>
      <c r="K25" s="120" t="s">
        <v>1231</v>
      </c>
      <c r="L25" s="120" t="s">
        <v>1231</v>
      </c>
      <c r="M25" s="120" t="s">
        <v>1231</v>
      </c>
      <c r="N25" s="120" t="s">
        <v>1231</v>
      </c>
      <c r="O25" s="120"/>
    </row>
    <row r="26" spans="1:15" ht="13.2">
      <c r="A26" s="153"/>
      <c r="B26" s="7" t="s">
        <v>163</v>
      </c>
      <c r="C26" s="124" t="s">
        <v>1229</v>
      </c>
      <c r="D26" s="124" t="s">
        <v>1229</v>
      </c>
      <c r="E26" s="124" t="s">
        <v>1229</v>
      </c>
      <c r="F26" s="124" t="s">
        <v>1229</v>
      </c>
      <c r="G26" s="124" t="s">
        <v>1229</v>
      </c>
      <c r="I26" s="7" t="s">
        <v>1244</v>
      </c>
      <c r="J26" s="120" t="s">
        <v>1231</v>
      </c>
      <c r="K26" s="120" t="s">
        <v>1231</v>
      </c>
      <c r="L26" s="120" t="s">
        <v>1231</v>
      </c>
      <c r="M26" s="120" t="s">
        <v>1231</v>
      </c>
      <c r="N26" s="120" t="s">
        <v>1231</v>
      </c>
      <c r="O26" s="120"/>
    </row>
    <row r="27" spans="1:15" ht="13.2">
      <c r="A27" s="153"/>
      <c r="B27" s="7" t="s">
        <v>164</v>
      </c>
      <c r="C27" s="124" t="s">
        <v>1229</v>
      </c>
      <c r="D27" s="124" t="s">
        <v>1229</v>
      </c>
      <c r="E27" s="124" t="s">
        <v>1229</v>
      </c>
      <c r="F27" s="124" t="s">
        <v>1229</v>
      </c>
      <c r="G27" s="124" t="s">
        <v>1229</v>
      </c>
      <c r="I27" s="7" t="s">
        <v>1245</v>
      </c>
      <c r="J27" s="120" t="s">
        <v>1231</v>
      </c>
      <c r="K27" s="120" t="s">
        <v>1231</v>
      </c>
      <c r="L27" s="120" t="s">
        <v>1231</v>
      </c>
      <c r="M27" s="120" t="s">
        <v>1231</v>
      </c>
      <c r="N27" s="120" t="s">
        <v>1231</v>
      </c>
      <c r="O27" s="120"/>
    </row>
    <row r="28" spans="1:15" ht="13.2">
      <c r="A28" s="153"/>
      <c r="B28" s="8" t="s">
        <v>165</v>
      </c>
      <c r="C28" s="125" t="s">
        <v>3793</v>
      </c>
      <c r="D28" s="125" t="s">
        <v>3793</v>
      </c>
      <c r="E28" s="125" t="s">
        <v>3793</v>
      </c>
      <c r="F28" s="125" t="s">
        <v>3793</v>
      </c>
      <c r="G28" s="125" t="s">
        <v>3793</v>
      </c>
      <c r="H28" s="3"/>
      <c r="I28" s="8" t="s">
        <v>165</v>
      </c>
      <c r="J28" s="126" t="s">
        <v>1237</v>
      </c>
      <c r="K28" s="126" t="s">
        <v>1237</v>
      </c>
      <c r="L28" s="126" t="s">
        <v>1237</v>
      </c>
      <c r="M28" s="126" t="s">
        <v>1237</v>
      </c>
      <c r="N28" s="126" t="s">
        <v>1237</v>
      </c>
      <c r="O28" s="126"/>
    </row>
    <row r="29" spans="1:15" ht="13.2">
      <c r="A29" s="153"/>
      <c r="B29" s="8" t="s">
        <v>166</v>
      </c>
      <c r="C29" s="125" t="s">
        <v>3793</v>
      </c>
      <c r="D29" s="125" t="s">
        <v>3793</v>
      </c>
      <c r="E29" s="125" t="s">
        <v>3793</v>
      </c>
      <c r="F29" s="125" t="s">
        <v>3793</v>
      </c>
      <c r="G29" s="125" t="s">
        <v>3793</v>
      </c>
      <c r="H29" s="3"/>
      <c r="I29" s="8" t="s">
        <v>166</v>
      </c>
      <c r="J29" s="126" t="s">
        <v>1237</v>
      </c>
      <c r="K29" s="126" t="s">
        <v>1237</v>
      </c>
      <c r="L29" s="126" t="s">
        <v>1237</v>
      </c>
      <c r="M29" s="126" t="s">
        <v>1237</v>
      </c>
      <c r="N29" s="126" t="s">
        <v>1237</v>
      </c>
      <c r="O29" s="126"/>
    </row>
    <row r="30" spans="1:15" ht="13.2">
      <c r="A30" s="153"/>
      <c r="B30" s="8" t="s">
        <v>167</v>
      </c>
      <c r="C30" s="125" t="s">
        <v>3794</v>
      </c>
      <c r="D30" s="125" t="s">
        <v>3794</v>
      </c>
      <c r="E30" s="125" t="s">
        <v>3794</v>
      </c>
      <c r="F30" s="125" t="s">
        <v>3794</v>
      </c>
      <c r="G30" s="125" t="s">
        <v>3794</v>
      </c>
      <c r="H30" s="3"/>
      <c r="I30" s="8" t="s">
        <v>167</v>
      </c>
      <c r="J30" s="126" t="s">
        <v>1237</v>
      </c>
      <c r="K30" s="126" t="s">
        <v>1237</v>
      </c>
      <c r="L30" s="126" t="s">
        <v>1237</v>
      </c>
      <c r="M30" s="126" t="s">
        <v>1237</v>
      </c>
      <c r="N30" s="126" t="s">
        <v>1237</v>
      </c>
      <c r="O30" s="126"/>
    </row>
    <row r="31" spans="1:15" ht="13.2">
      <c r="A31" s="153"/>
      <c r="B31" s="8" t="s">
        <v>168</v>
      </c>
      <c r="C31" s="125" t="s">
        <v>3794</v>
      </c>
      <c r="D31" s="125" t="s">
        <v>3794</v>
      </c>
      <c r="E31" s="125" t="s">
        <v>3794</v>
      </c>
      <c r="F31" s="125" t="s">
        <v>3794</v>
      </c>
      <c r="G31" s="125" t="s">
        <v>3794</v>
      </c>
      <c r="H31" s="3"/>
      <c r="I31" s="8" t="s">
        <v>168</v>
      </c>
      <c r="J31" s="126" t="s">
        <v>1237</v>
      </c>
      <c r="K31" s="126" t="s">
        <v>1237</v>
      </c>
      <c r="L31" s="126" t="s">
        <v>1237</v>
      </c>
      <c r="M31" s="126" t="s">
        <v>1237</v>
      </c>
      <c r="N31" s="126" t="s">
        <v>1237</v>
      </c>
      <c r="O31" s="126"/>
    </row>
    <row r="32" spans="1:15" ht="13.2">
      <c r="A32" s="153"/>
      <c r="B32" s="8" t="s">
        <v>169</v>
      </c>
      <c r="C32" s="125" t="s">
        <v>3795</v>
      </c>
      <c r="D32" s="125" t="s">
        <v>3795</v>
      </c>
      <c r="E32" s="125" t="s">
        <v>3795</v>
      </c>
      <c r="F32" s="125" t="s">
        <v>3795</v>
      </c>
      <c r="G32" s="125" t="s">
        <v>3795</v>
      </c>
      <c r="H32" s="3"/>
      <c r="I32" s="8" t="s">
        <v>169</v>
      </c>
      <c r="J32" s="126" t="s">
        <v>1237</v>
      </c>
      <c r="K32" s="126" t="s">
        <v>1237</v>
      </c>
      <c r="L32" s="126" t="s">
        <v>1237</v>
      </c>
      <c r="M32" s="126" t="s">
        <v>1237</v>
      </c>
      <c r="N32" s="126" t="s">
        <v>1237</v>
      </c>
      <c r="O32" s="126"/>
    </row>
    <row r="33" spans="1:15" ht="13.2">
      <c r="A33" s="153"/>
      <c r="B33" s="8" t="s">
        <v>170</v>
      </c>
      <c r="C33" s="125" t="s">
        <v>3796</v>
      </c>
      <c r="D33" s="125" t="s">
        <v>3796</v>
      </c>
      <c r="E33" s="125" t="s">
        <v>3796</v>
      </c>
      <c r="F33" s="125" t="s">
        <v>3796</v>
      </c>
      <c r="G33" s="125" t="s">
        <v>3796</v>
      </c>
      <c r="H33" s="3"/>
      <c r="I33" s="8" t="s">
        <v>170</v>
      </c>
      <c r="J33" s="126" t="s">
        <v>1237</v>
      </c>
      <c r="K33" s="126" t="s">
        <v>1237</v>
      </c>
      <c r="L33" s="126" t="s">
        <v>1237</v>
      </c>
      <c r="M33" s="126" t="s">
        <v>1237</v>
      </c>
      <c r="N33" s="126" t="s">
        <v>1237</v>
      </c>
      <c r="O33" s="126"/>
    </row>
    <row r="34" spans="1:15" ht="13.2">
      <c r="A34" s="153"/>
      <c r="B34" s="7" t="s">
        <v>152</v>
      </c>
      <c r="C34" s="128" t="s">
        <v>3797</v>
      </c>
      <c r="D34" s="128" t="s">
        <v>3797</v>
      </c>
      <c r="E34" s="128" t="s">
        <v>3797</v>
      </c>
      <c r="F34" s="128" t="s">
        <v>3797</v>
      </c>
      <c r="G34" s="128" t="s">
        <v>3797</v>
      </c>
      <c r="I34" s="7"/>
      <c r="J34" s="120"/>
      <c r="K34" s="120"/>
      <c r="L34" s="120"/>
      <c r="M34" s="120"/>
      <c r="N34" s="120"/>
      <c r="O34" s="120"/>
    </row>
    <row r="35" spans="1:15" ht="13.2">
      <c r="A35" s="153"/>
      <c r="B35" s="7"/>
      <c r="C35" s="128"/>
      <c r="D35" s="128"/>
      <c r="E35" s="128"/>
      <c r="F35" s="128"/>
      <c r="G35" s="128"/>
      <c r="I35" s="7"/>
      <c r="J35" s="120"/>
      <c r="K35" s="120"/>
      <c r="L35" s="120"/>
      <c r="M35" s="120"/>
      <c r="N35" s="120"/>
      <c r="O35" s="120"/>
    </row>
    <row r="36" spans="1:15" ht="13.2">
      <c r="A36" s="153"/>
      <c r="B36" s="7" t="s">
        <v>171</v>
      </c>
      <c r="C36" s="128">
        <v>100</v>
      </c>
      <c r="D36" s="128">
        <v>100</v>
      </c>
      <c r="E36" s="128">
        <v>100</v>
      </c>
      <c r="F36" s="128">
        <v>100</v>
      </c>
      <c r="G36" s="128">
        <v>100</v>
      </c>
      <c r="I36" s="7"/>
      <c r="J36" s="120"/>
      <c r="K36" s="120"/>
      <c r="L36" s="120"/>
      <c r="M36" s="120"/>
      <c r="N36" s="120"/>
      <c r="O36" s="120"/>
    </row>
    <row r="37" spans="1:15" ht="13.2">
      <c r="A37" s="153"/>
      <c r="B37" s="7" t="s">
        <v>172</v>
      </c>
      <c r="C37" s="128">
        <v>100</v>
      </c>
      <c r="D37" s="128">
        <v>100</v>
      </c>
      <c r="E37" s="128">
        <v>100</v>
      </c>
      <c r="F37" s="128">
        <v>100</v>
      </c>
      <c r="G37" s="128">
        <v>100</v>
      </c>
      <c r="I37" s="7"/>
      <c r="J37" s="120"/>
      <c r="K37" s="120"/>
      <c r="L37" s="120"/>
      <c r="M37" s="120"/>
      <c r="N37" s="120"/>
      <c r="O37" s="120"/>
    </row>
    <row r="38" spans="1:15" ht="13.2">
      <c r="A38" s="153"/>
      <c r="B38" s="7" t="s">
        <v>173</v>
      </c>
      <c r="C38" s="128">
        <v>100</v>
      </c>
      <c r="D38" s="128">
        <v>100</v>
      </c>
      <c r="E38" s="128">
        <v>100</v>
      </c>
      <c r="F38" s="128">
        <v>100</v>
      </c>
      <c r="G38" s="128">
        <v>100</v>
      </c>
      <c r="I38" s="7"/>
      <c r="J38" s="120"/>
      <c r="K38" s="120"/>
      <c r="L38" s="120"/>
      <c r="M38" s="120"/>
      <c r="N38" s="120"/>
      <c r="O38" s="120"/>
    </row>
    <row r="39" spans="1:15" ht="13.2">
      <c r="A39" s="153"/>
      <c r="B39" s="7" t="s">
        <v>174</v>
      </c>
      <c r="C39" s="128">
        <v>100</v>
      </c>
      <c r="D39" s="128">
        <v>100</v>
      </c>
      <c r="E39" s="128">
        <v>100</v>
      </c>
      <c r="F39" s="128">
        <v>100</v>
      </c>
      <c r="G39" s="128">
        <v>100</v>
      </c>
      <c r="I39" s="7"/>
      <c r="J39" s="120"/>
      <c r="K39" s="120"/>
      <c r="L39" s="120"/>
      <c r="M39" s="120"/>
      <c r="N39" s="120"/>
      <c r="O39" s="120"/>
    </row>
    <row r="40" spans="1:15" ht="13.2">
      <c r="A40" s="153"/>
      <c r="B40" s="7" t="s">
        <v>175</v>
      </c>
      <c r="C40" s="128">
        <v>100</v>
      </c>
      <c r="D40" s="128">
        <v>100</v>
      </c>
      <c r="E40" s="128">
        <v>100</v>
      </c>
      <c r="F40" s="128">
        <v>100</v>
      </c>
      <c r="G40" s="128">
        <v>100</v>
      </c>
      <c r="I40" s="7"/>
      <c r="J40" s="120"/>
      <c r="K40" s="120"/>
      <c r="L40" s="120"/>
      <c r="M40" s="120"/>
      <c r="N40" s="120"/>
      <c r="O40" s="120"/>
    </row>
    <row r="41" spans="1:15" ht="13.2">
      <c r="A41" s="153"/>
      <c r="B41" s="7" t="s">
        <v>176</v>
      </c>
      <c r="C41" s="128">
        <v>100</v>
      </c>
      <c r="D41" s="128">
        <v>100</v>
      </c>
      <c r="E41" s="128">
        <v>100</v>
      </c>
      <c r="F41" s="128">
        <v>100</v>
      </c>
      <c r="G41" s="128">
        <v>100</v>
      </c>
      <c r="I41" s="7"/>
      <c r="J41" s="120"/>
      <c r="K41" s="120"/>
      <c r="L41" s="120"/>
      <c r="M41" s="120"/>
      <c r="N41" s="120"/>
      <c r="O41" s="120"/>
    </row>
    <row r="42" spans="1:15" ht="13.2">
      <c r="A42" s="153"/>
      <c r="B42" s="7"/>
      <c r="C42" s="128"/>
      <c r="D42" s="128"/>
      <c r="E42" s="128"/>
      <c r="F42" s="128"/>
      <c r="G42" s="128"/>
      <c r="I42" s="7"/>
      <c r="J42" s="120"/>
      <c r="K42" s="120"/>
      <c r="L42" s="120"/>
      <c r="M42" s="120"/>
      <c r="N42" s="120"/>
      <c r="O42" s="120"/>
    </row>
    <row r="43" spans="1:15" ht="13.2">
      <c r="A43" s="153"/>
      <c r="B43" s="6" t="s">
        <v>156</v>
      </c>
      <c r="C43" s="130">
        <v>100</v>
      </c>
      <c r="D43" s="130">
        <v>100</v>
      </c>
      <c r="E43" s="133">
        <v>100</v>
      </c>
      <c r="F43" s="133">
        <v>100</v>
      </c>
      <c r="G43" s="133">
        <v>100</v>
      </c>
      <c r="I43" s="7"/>
      <c r="J43" s="120"/>
      <c r="K43" s="120"/>
      <c r="L43" s="120"/>
      <c r="M43" s="120"/>
      <c r="N43" s="120"/>
      <c r="O43" s="120"/>
    </row>
    <row r="44" spans="1:15" ht="13.2">
      <c r="A44" s="153"/>
      <c r="B44" s="7"/>
      <c r="C44" s="15"/>
      <c r="D44" s="15"/>
      <c r="E44" s="15"/>
      <c r="F44" s="15"/>
      <c r="G44" s="15"/>
      <c r="I44" s="7"/>
      <c r="J44" s="120"/>
      <c r="K44" s="120"/>
      <c r="L44" s="120"/>
      <c r="M44" s="120"/>
      <c r="N44" s="120"/>
      <c r="O44" s="120"/>
    </row>
    <row r="45" spans="1:15" ht="13.2">
      <c r="A45" s="153"/>
      <c r="B45" s="8" t="s">
        <v>157</v>
      </c>
      <c r="C45" s="131">
        <v>100</v>
      </c>
      <c r="D45" s="131">
        <v>100</v>
      </c>
      <c r="E45" s="134">
        <v>100</v>
      </c>
      <c r="F45" s="16"/>
      <c r="G45" s="16"/>
      <c r="H45" s="3"/>
      <c r="I45" s="8"/>
      <c r="J45" s="126"/>
      <c r="K45" s="126"/>
      <c r="L45" s="126"/>
      <c r="M45" s="126"/>
      <c r="N45" s="126"/>
      <c r="O45" s="126"/>
    </row>
    <row r="46" spans="1:15" ht="13.2">
      <c r="A46" s="153"/>
      <c r="B46" s="7"/>
      <c r="C46" s="15"/>
      <c r="D46" s="15"/>
      <c r="E46" s="15"/>
      <c r="F46" s="15"/>
      <c r="G46" s="15"/>
      <c r="I46" s="7"/>
      <c r="J46" s="120"/>
      <c r="K46" s="120"/>
      <c r="L46" s="120"/>
      <c r="M46" s="120"/>
      <c r="N46" s="120"/>
      <c r="O46" s="120"/>
    </row>
    <row r="47" spans="1:15" ht="15.6">
      <c r="A47" s="10"/>
      <c r="B47" s="11" t="s">
        <v>158</v>
      </c>
      <c r="C47" s="18">
        <v>100</v>
      </c>
      <c r="D47" s="132"/>
      <c r="E47" s="15"/>
      <c r="F47" s="15"/>
      <c r="G47" s="15"/>
      <c r="I47" s="7"/>
      <c r="J47" s="120"/>
      <c r="K47" s="120"/>
      <c r="L47" s="120"/>
      <c r="M47" s="120"/>
      <c r="N47" s="120"/>
      <c r="O47" s="120"/>
    </row>
    <row r="48" spans="1:15" ht="18">
      <c r="A48" s="12"/>
      <c r="B48" s="7"/>
      <c r="C48" s="124"/>
      <c r="D48" s="124"/>
      <c r="E48" s="124"/>
      <c r="F48" s="124"/>
      <c r="G48" s="124"/>
      <c r="I48" s="7"/>
      <c r="J48" s="120"/>
      <c r="K48" s="120"/>
      <c r="L48" s="120"/>
      <c r="M48" s="120"/>
      <c r="N48" s="120"/>
      <c r="O48" s="120"/>
    </row>
    <row r="49" spans="1:15" ht="13.2">
      <c r="A49" s="176" t="s">
        <v>19</v>
      </c>
      <c r="B49" s="6" t="s">
        <v>177</v>
      </c>
      <c r="C49" s="122" t="s">
        <v>1229</v>
      </c>
      <c r="D49" s="122" t="s">
        <v>1229</v>
      </c>
      <c r="E49" s="122" t="s">
        <v>1229</v>
      </c>
      <c r="F49" s="122" t="s">
        <v>1229</v>
      </c>
      <c r="G49" s="122" t="s">
        <v>1229</v>
      </c>
      <c r="I49" s="6" t="s">
        <v>1251</v>
      </c>
      <c r="J49" s="123" t="s">
        <v>1231</v>
      </c>
      <c r="K49" s="123" t="s">
        <v>1231</v>
      </c>
      <c r="L49" s="123" t="s">
        <v>1231</v>
      </c>
      <c r="M49" s="123" t="s">
        <v>1231</v>
      </c>
      <c r="N49" s="123" t="s">
        <v>1231</v>
      </c>
      <c r="O49" s="120"/>
    </row>
    <row r="50" spans="1:15" ht="13.2">
      <c r="A50" s="153"/>
      <c r="B50" s="7" t="s">
        <v>178</v>
      </c>
      <c r="C50" s="124" t="s">
        <v>1229</v>
      </c>
      <c r="D50" s="124" t="s">
        <v>1229</v>
      </c>
      <c r="E50" s="124" t="s">
        <v>1229</v>
      </c>
      <c r="F50" s="124" t="s">
        <v>1229</v>
      </c>
      <c r="G50" s="124" t="s">
        <v>1229</v>
      </c>
      <c r="I50" s="7" t="s">
        <v>1252</v>
      </c>
      <c r="J50" s="120" t="s">
        <v>1231</v>
      </c>
      <c r="K50" s="120" t="s">
        <v>1231</v>
      </c>
      <c r="L50" s="120" t="s">
        <v>1231</v>
      </c>
      <c r="M50" s="120" t="s">
        <v>1231</v>
      </c>
      <c r="N50" s="120" t="s">
        <v>1231</v>
      </c>
      <c r="O50" s="120"/>
    </row>
    <row r="51" spans="1:15" ht="13.2">
      <c r="A51" s="177" t="s">
        <v>90</v>
      </c>
      <c r="B51" s="7" t="s">
        <v>179</v>
      </c>
      <c r="C51" s="124" t="s">
        <v>1229</v>
      </c>
      <c r="D51" s="124" t="s">
        <v>1229</v>
      </c>
      <c r="E51" s="124" t="s">
        <v>1229</v>
      </c>
      <c r="F51" s="124" t="s">
        <v>1229</v>
      </c>
      <c r="G51" s="124" t="s">
        <v>1229</v>
      </c>
      <c r="I51" s="7" t="s">
        <v>1253</v>
      </c>
      <c r="J51" s="120" t="s">
        <v>1231</v>
      </c>
      <c r="K51" s="120" t="s">
        <v>1231</v>
      </c>
      <c r="L51" s="120" t="s">
        <v>1231</v>
      </c>
      <c r="M51" s="120" t="s">
        <v>1231</v>
      </c>
      <c r="N51" s="120" t="s">
        <v>1231</v>
      </c>
      <c r="O51" s="120"/>
    </row>
    <row r="52" spans="1:15" ht="13.2">
      <c r="A52" s="153"/>
      <c r="B52" s="7" t="s">
        <v>180</v>
      </c>
      <c r="C52" s="124" t="s">
        <v>1229</v>
      </c>
      <c r="D52" s="124" t="s">
        <v>1229</v>
      </c>
      <c r="E52" s="124" t="s">
        <v>1229</v>
      </c>
      <c r="F52" s="124" t="s">
        <v>1229</v>
      </c>
      <c r="G52" s="124" t="s">
        <v>1229</v>
      </c>
      <c r="I52" s="7" t="s">
        <v>1254</v>
      </c>
      <c r="J52" s="120" t="s">
        <v>1231</v>
      </c>
      <c r="K52" s="120" t="s">
        <v>1231</v>
      </c>
      <c r="L52" s="120" t="s">
        <v>1231</v>
      </c>
      <c r="M52" s="120" t="s">
        <v>1231</v>
      </c>
      <c r="N52" s="120" t="s">
        <v>1231</v>
      </c>
      <c r="O52" s="120"/>
    </row>
    <row r="53" spans="1:15" ht="13.2">
      <c r="A53" s="153"/>
      <c r="B53" s="8" t="s">
        <v>181</v>
      </c>
      <c r="C53" s="125" t="s">
        <v>3798</v>
      </c>
      <c r="D53" s="125" t="s">
        <v>3798</v>
      </c>
      <c r="E53" s="125" t="s">
        <v>3798</v>
      </c>
      <c r="F53" s="125" t="s">
        <v>3798</v>
      </c>
      <c r="G53" s="125" t="s">
        <v>3798</v>
      </c>
      <c r="H53" s="3"/>
      <c r="I53" s="8" t="s">
        <v>181</v>
      </c>
      <c r="J53" s="126" t="s">
        <v>1237</v>
      </c>
      <c r="K53" s="126" t="s">
        <v>1237</v>
      </c>
      <c r="L53" s="126" t="s">
        <v>1237</v>
      </c>
      <c r="M53" s="126" t="s">
        <v>1237</v>
      </c>
      <c r="N53" s="126" t="s">
        <v>1237</v>
      </c>
      <c r="O53" s="126"/>
    </row>
    <row r="54" spans="1:15" ht="13.2">
      <c r="A54" s="153"/>
      <c r="B54" s="8" t="s">
        <v>182</v>
      </c>
      <c r="C54" s="125" t="s">
        <v>3799</v>
      </c>
      <c r="D54" s="125" t="s">
        <v>3799</v>
      </c>
      <c r="E54" s="125" t="s">
        <v>3799</v>
      </c>
      <c r="F54" s="125" t="s">
        <v>3799</v>
      </c>
      <c r="G54" s="125" t="s">
        <v>3799</v>
      </c>
      <c r="H54" s="3"/>
      <c r="I54" s="8" t="s">
        <v>182</v>
      </c>
      <c r="J54" s="126" t="s">
        <v>1237</v>
      </c>
      <c r="K54" s="126" t="s">
        <v>1237</v>
      </c>
      <c r="L54" s="126" t="s">
        <v>1237</v>
      </c>
      <c r="M54" s="126" t="s">
        <v>1237</v>
      </c>
      <c r="N54" s="126" t="s">
        <v>1237</v>
      </c>
      <c r="O54" s="126"/>
    </row>
    <row r="55" spans="1:15" ht="13.2">
      <c r="A55" s="153"/>
      <c r="B55" s="8" t="s">
        <v>183</v>
      </c>
      <c r="C55" s="125" t="s">
        <v>3800</v>
      </c>
      <c r="D55" s="125" t="s">
        <v>3800</v>
      </c>
      <c r="E55" s="125" t="s">
        <v>3800</v>
      </c>
      <c r="F55" s="125" t="s">
        <v>3800</v>
      </c>
      <c r="G55" s="125" t="s">
        <v>3801</v>
      </c>
      <c r="H55" s="3"/>
      <c r="I55" s="8" t="s">
        <v>183</v>
      </c>
      <c r="J55" s="126" t="s">
        <v>1237</v>
      </c>
      <c r="K55" s="126" t="s">
        <v>1237</v>
      </c>
      <c r="L55" s="126" t="s">
        <v>1237</v>
      </c>
      <c r="M55" s="126" t="s">
        <v>1237</v>
      </c>
      <c r="N55" s="126" t="s">
        <v>1237</v>
      </c>
      <c r="O55" s="126"/>
    </row>
    <row r="56" spans="1:15" ht="13.2">
      <c r="A56" s="153"/>
      <c r="B56" s="8" t="s">
        <v>184</v>
      </c>
      <c r="C56" s="125" t="s">
        <v>3800</v>
      </c>
      <c r="D56" s="125" t="s">
        <v>3800</v>
      </c>
      <c r="E56" s="125" t="s">
        <v>3800</v>
      </c>
      <c r="F56" s="125" t="s">
        <v>3800</v>
      </c>
      <c r="G56" s="125" t="s">
        <v>3800</v>
      </c>
      <c r="H56" s="3"/>
      <c r="I56" s="8" t="s">
        <v>184</v>
      </c>
      <c r="J56" s="126" t="s">
        <v>1237</v>
      </c>
      <c r="K56" s="126" t="s">
        <v>1237</v>
      </c>
      <c r="L56" s="126" t="s">
        <v>1237</v>
      </c>
      <c r="M56" s="126" t="s">
        <v>1237</v>
      </c>
      <c r="N56" s="126" t="s">
        <v>1237</v>
      </c>
      <c r="O56" s="126"/>
    </row>
    <row r="57" spans="1:15" ht="13.2">
      <c r="A57" s="153"/>
      <c r="B57" s="7" t="s">
        <v>152</v>
      </c>
      <c r="C57" s="128" t="s">
        <v>3797</v>
      </c>
      <c r="D57" s="128" t="s">
        <v>3797</v>
      </c>
      <c r="E57" s="128" t="s">
        <v>3797</v>
      </c>
      <c r="F57" s="128" t="s">
        <v>3797</v>
      </c>
      <c r="G57" s="128" t="s">
        <v>3797</v>
      </c>
      <c r="I57" s="7"/>
      <c r="J57" s="120"/>
      <c r="K57" s="120"/>
      <c r="L57" s="120"/>
      <c r="M57" s="120"/>
      <c r="N57" s="120"/>
      <c r="O57" s="120"/>
    </row>
    <row r="58" spans="1:15" ht="13.2">
      <c r="A58" s="153"/>
      <c r="B58" s="7"/>
      <c r="C58" s="128"/>
      <c r="D58" s="128"/>
      <c r="E58" s="128"/>
      <c r="F58" s="128"/>
      <c r="G58" s="128"/>
      <c r="I58" s="7"/>
      <c r="J58" s="120"/>
      <c r="K58" s="120"/>
      <c r="L58" s="120"/>
      <c r="M58" s="120"/>
      <c r="N58" s="120"/>
      <c r="O58" s="120"/>
    </row>
    <row r="59" spans="1:15" ht="13.2">
      <c r="A59" s="153"/>
      <c r="B59" s="7" t="s">
        <v>185</v>
      </c>
      <c r="C59" s="128">
        <v>100</v>
      </c>
      <c r="D59" s="128">
        <v>100</v>
      </c>
      <c r="E59" s="128">
        <v>100</v>
      </c>
      <c r="F59" s="128">
        <v>100</v>
      </c>
      <c r="G59" s="128">
        <v>100</v>
      </c>
      <c r="I59" s="7"/>
      <c r="J59" s="120"/>
      <c r="K59" s="120"/>
      <c r="L59" s="120"/>
      <c r="M59" s="120"/>
      <c r="N59" s="120"/>
      <c r="O59" s="120"/>
    </row>
    <row r="60" spans="1:15" ht="18">
      <c r="A60" s="153"/>
      <c r="B60" s="7" t="s">
        <v>186</v>
      </c>
      <c r="C60" s="128">
        <v>100</v>
      </c>
      <c r="D60" s="128">
        <v>100</v>
      </c>
      <c r="E60" s="128">
        <v>100</v>
      </c>
      <c r="F60" s="128">
        <v>100</v>
      </c>
      <c r="G60" s="128">
        <v>100</v>
      </c>
      <c r="H60" s="12"/>
      <c r="I60" s="7"/>
      <c r="J60" s="120"/>
      <c r="K60" s="120"/>
      <c r="L60" s="120"/>
      <c r="M60" s="120"/>
      <c r="N60" s="120"/>
      <c r="O60" s="120"/>
    </row>
    <row r="61" spans="1:15" ht="18">
      <c r="A61" s="153"/>
      <c r="B61" s="7" t="s">
        <v>187</v>
      </c>
      <c r="C61" s="128">
        <v>100</v>
      </c>
      <c r="D61" s="128">
        <v>100</v>
      </c>
      <c r="E61" s="128">
        <v>100</v>
      </c>
      <c r="F61" s="128">
        <v>100</v>
      </c>
      <c r="G61" s="128">
        <v>100</v>
      </c>
      <c r="H61" s="12"/>
      <c r="I61" s="7"/>
      <c r="J61" s="120"/>
      <c r="K61" s="120"/>
      <c r="L61" s="120"/>
      <c r="M61" s="120"/>
      <c r="N61" s="120"/>
      <c r="O61" s="120"/>
    </row>
    <row r="62" spans="1:15" ht="18">
      <c r="A62" s="153"/>
      <c r="B62" s="7" t="s">
        <v>188</v>
      </c>
      <c r="C62" s="128">
        <v>100</v>
      </c>
      <c r="D62" s="128">
        <v>100</v>
      </c>
      <c r="E62" s="128">
        <v>100</v>
      </c>
      <c r="F62" s="128">
        <v>100</v>
      </c>
      <c r="G62" s="128">
        <v>100</v>
      </c>
      <c r="H62" s="12"/>
      <c r="I62" s="7"/>
      <c r="J62" s="120"/>
      <c r="K62" s="120"/>
      <c r="L62" s="120"/>
      <c r="M62" s="120"/>
      <c r="N62" s="120"/>
      <c r="O62" s="120"/>
    </row>
    <row r="63" spans="1:15" ht="18">
      <c r="A63" s="153"/>
      <c r="B63" s="7"/>
      <c r="C63" s="128"/>
      <c r="D63" s="128"/>
      <c r="E63" s="128"/>
      <c r="F63" s="128"/>
      <c r="G63" s="128"/>
      <c r="H63" s="12"/>
      <c r="I63" s="7"/>
      <c r="J63" s="120"/>
      <c r="K63" s="120"/>
      <c r="L63" s="120"/>
      <c r="M63" s="120"/>
      <c r="N63" s="120"/>
      <c r="O63" s="120"/>
    </row>
    <row r="64" spans="1:15" ht="13.2">
      <c r="A64" s="153"/>
      <c r="B64" s="6" t="s">
        <v>156</v>
      </c>
      <c r="C64" s="130">
        <v>100</v>
      </c>
      <c r="D64" s="130">
        <v>100</v>
      </c>
      <c r="E64" s="133">
        <v>100</v>
      </c>
      <c r="F64" s="133">
        <v>100</v>
      </c>
      <c r="G64" s="133">
        <v>100</v>
      </c>
      <c r="I64" s="7"/>
      <c r="J64" s="120"/>
      <c r="K64" s="120"/>
      <c r="L64" s="120"/>
      <c r="M64" s="120"/>
      <c r="N64" s="120"/>
      <c r="O64" s="120"/>
    </row>
    <row r="65" spans="1:15" ht="13.2">
      <c r="A65" s="153"/>
      <c r="B65" s="7"/>
      <c r="C65" s="15"/>
      <c r="D65" s="135"/>
      <c r="E65" s="135"/>
      <c r="F65" s="15"/>
      <c r="G65" s="15"/>
      <c r="I65" s="7"/>
      <c r="J65" s="120"/>
      <c r="K65" s="120"/>
      <c r="L65" s="120"/>
      <c r="M65" s="120"/>
      <c r="N65" s="120"/>
      <c r="O65" s="120"/>
    </row>
    <row r="66" spans="1:15" ht="13.2">
      <c r="A66" s="153"/>
      <c r="B66" s="8" t="s">
        <v>157</v>
      </c>
      <c r="C66" s="131">
        <v>100</v>
      </c>
      <c r="D66" s="131">
        <v>100</v>
      </c>
      <c r="E66" s="134">
        <v>100</v>
      </c>
      <c r="F66" s="16"/>
      <c r="G66" s="16"/>
      <c r="H66" s="3"/>
      <c r="I66" s="8"/>
      <c r="J66" s="126"/>
      <c r="K66" s="126"/>
      <c r="L66" s="126"/>
      <c r="M66" s="126"/>
      <c r="N66" s="126"/>
      <c r="O66" s="126"/>
    </row>
    <row r="67" spans="1:15" ht="13.2">
      <c r="A67" s="153"/>
      <c r="B67" s="7"/>
      <c r="C67" s="15"/>
      <c r="D67" s="15"/>
      <c r="E67" s="15"/>
      <c r="F67" s="15"/>
      <c r="G67" s="15"/>
      <c r="I67" s="7"/>
      <c r="J67" s="120"/>
      <c r="K67" s="120"/>
      <c r="L67" s="120"/>
      <c r="M67" s="120"/>
      <c r="N67" s="120"/>
      <c r="O67" s="120"/>
    </row>
    <row r="68" spans="1:15" ht="18">
      <c r="A68" s="13"/>
      <c r="B68" s="11" t="s">
        <v>158</v>
      </c>
      <c r="C68" s="18">
        <v>100</v>
      </c>
      <c r="D68" s="132"/>
      <c r="E68" s="15"/>
      <c r="F68" s="15"/>
      <c r="G68" s="15"/>
      <c r="I68" s="7"/>
      <c r="J68" s="120"/>
      <c r="K68" s="120"/>
      <c r="L68" s="120"/>
      <c r="M68" s="120"/>
      <c r="N68" s="120"/>
      <c r="O68" s="120"/>
    </row>
    <row r="69" spans="1:15" ht="18">
      <c r="A69" s="12"/>
      <c r="B69" s="7"/>
      <c r="C69" s="124"/>
      <c r="D69" s="124"/>
      <c r="E69" s="124"/>
      <c r="F69" s="124"/>
      <c r="G69" s="124"/>
      <c r="H69" s="12"/>
      <c r="I69" s="7"/>
      <c r="J69" s="120"/>
      <c r="K69" s="120"/>
      <c r="L69" s="120"/>
      <c r="M69" s="120"/>
      <c r="N69" s="120"/>
      <c r="O69" s="120"/>
    </row>
    <row r="70" spans="1:15" ht="13.2">
      <c r="A70" s="176" t="s">
        <v>21</v>
      </c>
      <c r="B70" s="6" t="s">
        <v>189</v>
      </c>
      <c r="C70" s="122" t="s">
        <v>1229</v>
      </c>
      <c r="D70" s="122" t="s">
        <v>1229</v>
      </c>
      <c r="E70" s="122" t="s">
        <v>1229</v>
      </c>
      <c r="F70" s="122" t="s">
        <v>1229</v>
      </c>
      <c r="G70" s="122" t="s">
        <v>1229</v>
      </c>
      <c r="H70" s="120"/>
      <c r="I70" s="6" t="s">
        <v>1260</v>
      </c>
      <c r="J70" s="123" t="s">
        <v>1231</v>
      </c>
      <c r="K70" s="123" t="s">
        <v>1231</v>
      </c>
      <c r="L70" s="123" t="s">
        <v>1231</v>
      </c>
      <c r="M70" s="123" t="s">
        <v>1231</v>
      </c>
      <c r="N70" s="123" t="s">
        <v>1231</v>
      </c>
      <c r="O70" s="120"/>
    </row>
    <row r="71" spans="1:15" ht="13.2">
      <c r="A71" s="153"/>
      <c r="B71" s="7" t="s">
        <v>190</v>
      </c>
      <c r="C71" s="124" t="s">
        <v>1229</v>
      </c>
      <c r="D71" s="124" t="s">
        <v>1229</v>
      </c>
      <c r="E71" s="124" t="s">
        <v>1229</v>
      </c>
      <c r="F71" s="124" t="s">
        <v>1229</v>
      </c>
      <c r="G71" s="124" t="s">
        <v>1229</v>
      </c>
      <c r="H71" s="120"/>
      <c r="I71" s="7" t="s">
        <v>1261</v>
      </c>
      <c r="J71" s="120" t="s">
        <v>1231</v>
      </c>
      <c r="K71" s="120" t="s">
        <v>1231</v>
      </c>
      <c r="L71" s="120" t="s">
        <v>1231</v>
      </c>
      <c r="M71" s="120" t="s">
        <v>1231</v>
      </c>
      <c r="N71" s="120" t="s">
        <v>1231</v>
      </c>
      <c r="O71" s="120"/>
    </row>
    <row r="72" spans="1:15" ht="13.2">
      <c r="A72" s="177" t="s">
        <v>91</v>
      </c>
      <c r="B72" s="7" t="s">
        <v>191</v>
      </c>
      <c r="C72" s="124" t="s">
        <v>1229</v>
      </c>
      <c r="D72" s="124" t="s">
        <v>1229</v>
      </c>
      <c r="E72" s="124" t="s">
        <v>1229</v>
      </c>
      <c r="F72" s="124" t="s">
        <v>1229</v>
      </c>
      <c r="G72" s="124" t="s">
        <v>1229</v>
      </c>
      <c r="H72" s="120"/>
      <c r="I72" s="7" t="s">
        <v>1262</v>
      </c>
      <c r="J72" s="120" t="s">
        <v>1231</v>
      </c>
      <c r="K72" s="120" t="s">
        <v>1231</v>
      </c>
      <c r="L72" s="120" t="s">
        <v>1231</v>
      </c>
      <c r="M72" s="120" t="s">
        <v>1231</v>
      </c>
      <c r="N72" s="120" t="s">
        <v>1231</v>
      </c>
      <c r="O72" s="120"/>
    </row>
    <row r="73" spans="1:15" ht="13.2">
      <c r="A73" s="153"/>
      <c r="B73" s="7" t="s">
        <v>192</v>
      </c>
      <c r="C73" s="124" t="s">
        <v>1229</v>
      </c>
      <c r="D73" s="124" t="s">
        <v>1229</v>
      </c>
      <c r="E73" s="124" t="s">
        <v>1229</v>
      </c>
      <c r="F73" s="124" t="s">
        <v>1229</v>
      </c>
      <c r="G73" s="124" t="s">
        <v>1229</v>
      </c>
      <c r="H73" s="120"/>
      <c r="I73" s="7" t="s">
        <v>1263</v>
      </c>
      <c r="J73" s="120" t="s">
        <v>1231</v>
      </c>
      <c r="K73" s="120" t="s">
        <v>1231</v>
      </c>
      <c r="L73" s="120" t="s">
        <v>1231</v>
      </c>
      <c r="M73" s="120" t="s">
        <v>1231</v>
      </c>
      <c r="N73" s="120" t="s">
        <v>1231</v>
      </c>
      <c r="O73" s="120"/>
    </row>
    <row r="74" spans="1:15" ht="13.2">
      <c r="A74" s="153"/>
      <c r="B74" s="7" t="s">
        <v>193</v>
      </c>
      <c r="C74" s="124" t="s">
        <v>1226</v>
      </c>
      <c r="D74" s="124" t="s">
        <v>1226</v>
      </c>
      <c r="E74" s="124" t="s">
        <v>1226</v>
      </c>
      <c r="F74" s="124" t="s">
        <v>1226</v>
      </c>
      <c r="G74" s="124" t="s">
        <v>1226</v>
      </c>
      <c r="H74" s="120"/>
      <c r="I74" s="7" t="s">
        <v>1264</v>
      </c>
      <c r="J74" s="120" t="s">
        <v>1231</v>
      </c>
      <c r="K74" s="120" t="s">
        <v>1231</v>
      </c>
      <c r="L74" s="120" t="s">
        <v>1231</v>
      </c>
      <c r="M74" s="120" t="s">
        <v>1231</v>
      </c>
      <c r="N74" s="120" t="s">
        <v>1231</v>
      </c>
      <c r="O74" s="120"/>
    </row>
    <row r="75" spans="1:15" ht="13.2">
      <c r="A75" s="153"/>
      <c r="B75" s="7" t="s">
        <v>194</v>
      </c>
      <c r="C75" s="124" t="s">
        <v>1226</v>
      </c>
      <c r="D75" s="124" t="s">
        <v>1226</v>
      </c>
      <c r="E75" s="124" t="s">
        <v>1226</v>
      </c>
      <c r="F75" s="124" t="s">
        <v>1226</v>
      </c>
      <c r="G75" s="124" t="s">
        <v>1226</v>
      </c>
      <c r="H75" s="120"/>
      <c r="I75" s="7" t="s">
        <v>1265</v>
      </c>
      <c r="J75" s="120" t="s">
        <v>1231</v>
      </c>
      <c r="K75" s="120" t="s">
        <v>1231</v>
      </c>
      <c r="L75" s="120" t="s">
        <v>1231</v>
      </c>
      <c r="M75" s="120" t="s">
        <v>1231</v>
      </c>
      <c r="N75" s="120" t="s">
        <v>1231</v>
      </c>
      <c r="O75" s="120"/>
    </row>
    <row r="76" spans="1:15" ht="13.2">
      <c r="A76" s="153"/>
      <c r="B76" s="7" t="s">
        <v>195</v>
      </c>
      <c r="C76" s="124" t="s">
        <v>1226</v>
      </c>
      <c r="D76" s="124" t="s">
        <v>1226</v>
      </c>
      <c r="E76" s="124" t="s">
        <v>1226</v>
      </c>
      <c r="F76" s="124" t="s">
        <v>1226</v>
      </c>
      <c r="G76" s="124" t="s">
        <v>1226</v>
      </c>
      <c r="H76" s="120"/>
      <c r="I76" s="7" t="s">
        <v>1266</v>
      </c>
      <c r="J76" s="120" t="s">
        <v>1231</v>
      </c>
      <c r="K76" s="120" t="s">
        <v>1231</v>
      </c>
      <c r="L76" s="120" t="s">
        <v>1231</v>
      </c>
      <c r="M76" s="120" t="s">
        <v>1231</v>
      </c>
      <c r="N76" s="120" t="s">
        <v>1231</v>
      </c>
      <c r="O76" s="120"/>
    </row>
    <row r="77" spans="1:15" ht="13.2">
      <c r="A77" s="153"/>
      <c r="B77" s="7" t="s">
        <v>196</v>
      </c>
      <c r="C77" s="124" t="s">
        <v>1226</v>
      </c>
      <c r="D77" s="124" t="s">
        <v>1226</v>
      </c>
      <c r="E77" s="124" t="s">
        <v>1226</v>
      </c>
      <c r="F77" s="124" t="s">
        <v>1226</v>
      </c>
      <c r="G77" s="124" t="s">
        <v>1226</v>
      </c>
      <c r="H77" s="120"/>
      <c r="I77" s="7" t="s">
        <v>1267</v>
      </c>
      <c r="J77" s="120" t="s">
        <v>1231</v>
      </c>
      <c r="K77" s="120" t="s">
        <v>1231</v>
      </c>
      <c r="L77" s="120" t="s">
        <v>1231</v>
      </c>
      <c r="M77" s="120" t="s">
        <v>1231</v>
      </c>
      <c r="N77" s="120" t="s">
        <v>1231</v>
      </c>
      <c r="O77" s="120"/>
    </row>
    <row r="78" spans="1:15" ht="13.2">
      <c r="A78" s="153"/>
      <c r="B78" s="7" t="s">
        <v>197</v>
      </c>
      <c r="C78" s="124" t="s">
        <v>1229</v>
      </c>
      <c r="D78" s="124" t="s">
        <v>1229</v>
      </c>
      <c r="E78" s="124" t="s">
        <v>1229</v>
      </c>
      <c r="F78" s="124" t="s">
        <v>1229</v>
      </c>
      <c r="G78" s="124" t="s">
        <v>1229</v>
      </c>
      <c r="H78" s="120"/>
      <c r="I78" s="7" t="s">
        <v>1268</v>
      </c>
      <c r="J78" s="120" t="s">
        <v>1231</v>
      </c>
      <c r="K78" s="120" t="s">
        <v>1231</v>
      </c>
      <c r="L78" s="120" t="s">
        <v>1231</v>
      </c>
      <c r="M78" s="120" t="s">
        <v>1231</v>
      </c>
      <c r="N78" s="120" t="s">
        <v>1231</v>
      </c>
      <c r="O78" s="120"/>
    </row>
    <row r="79" spans="1:15" ht="13.2">
      <c r="A79" s="153"/>
      <c r="B79" s="7" t="s">
        <v>198</v>
      </c>
      <c r="C79" s="124" t="s">
        <v>1229</v>
      </c>
      <c r="D79" s="124" t="s">
        <v>1229</v>
      </c>
      <c r="E79" s="124" t="s">
        <v>1229</v>
      </c>
      <c r="F79" s="124" t="s">
        <v>1229</v>
      </c>
      <c r="G79" s="124" t="s">
        <v>1229</v>
      </c>
      <c r="H79" s="120"/>
      <c r="I79" s="7" t="s">
        <v>1269</v>
      </c>
      <c r="J79" s="120" t="s">
        <v>1231</v>
      </c>
      <c r="K79" s="120" t="s">
        <v>1231</v>
      </c>
      <c r="L79" s="120" t="s">
        <v>1231</v>
      </c>
      <c r="M79" s="120" t="s">
        <v>1231</v>
      </c>
      <c r="N79" s="120" t="s">
        <v>1231</v>
      </c>
      <c r="O79" s="120"/>
    </row>
    <row r="80" spans="1:15" ht="13.2">
      <c r="A80" s="153"/>
      <c r="B80" s="7" t="s">
        <v>199</v>
      </c>
      <c r="C80" s="124" t="s">
        <v>1229</v>
      </c>
      <c r="D80" s="124" t="s">
        <v>1229</v>
      </c>
      <c r="E80" s="124" t="s">
        <v>1229</v>
      </c>
      <c r="F80" s="124" t="s">
        <v>1229</v>
      </c>
      <c r="G80" s="124" t="s">
        <v>1229</v>
      </c>
      <c r="H80" s="120"/>
      <c r="I80" s="7" t="s">
        <v>1270</v>
      </c>
      <c r="J80" s="120" t="s">
        <v>1231</v>
      </c>
      <c r="K80" s="120" t="s">
        <v>1231</v>
      </c>
      <c r="L80" s="120" t="s">
        <v>1231</v>
      </c>
      <c r="M80" s="120" t="s">
        <v>1231</v>
      </c>
      <c r="N80" s="120" t="s">
        <v>1231</v>
      </c>
      <c r="O80" s="120"/>
    </row>
    <row r="81" spans="1:15" ht="13.2">
      <c r="A81" s="153"/>
      <c r="B81" s="8" t="s">
        <v>200</v>
      </c>
      <c r="C81" s="125" t="s">
        <v>3802</v>
      </c>
      <c r="D81" s="125" t="s">
        <v>3802</v>
      </c>
      <c r="E81" s="125" t="s">
        <v>3802</v>
      </c>
      <c r="F81" s="125" t="s">
        <v>3802</v>
      </c>
      <c r="G81" s="125" t="s">
        <v>3802</v>
      </c>
      <c r="H81" s="126"/>
      <c r="I81" s="8" t="s">
        <v>200</v>
      </c>
      <c r="J81" s="126" t="s">
        <v>1237</v>
      </c>
      <c r="K81" s="126" t="s">
        <v>1237</v>
      </c>
      <c r="L81" s="126" t="s">
        <v>1237</v>
      </c>
      <c r="M81" s="126" t="s">
        <v>1237</v>
      </c>
      <c r="N81" s="126" t="s">
        <v>1237</v>
      </c>
      <c r="O81" s="126"/>
    </row>
    <row r="82" spans="1:15" ht="13.2">
      <c r="A82" s="153"/>
      <c r="B82" s="8" t="s">
        <v>201</v>
      </c>
      <c r="C82" s="125" t="s">
        <v>3802</v>
      </c>
      <c r="D82" s="125" t="s">
        <v>3802</v>
      </c>
      <c r="E82" s="125" t="s">
        <v>3802</v>
      </c>
      <c r="F82" s="125" t="s">
        <v>3802</v>
      </c>
      <c r="G82" s="125" t="s">
        <v>3802</v>
      </c>
      <c r="H82" s="126"/>
      <c r="I82" s="8" t="s">
        <v>201</v>
      </c>
      <c r="J82" s="126" t="s">
        <v>1237</v>
      </c>
      <c r="K82" s="126" t="s">
        <v>1237</v>
      </c>
      <c r="L82" s="126" t="s">
        <v>1237</v>
      </c>
      <c r="M82" s="126" t="s">
        <v>1237</v>
      </c>
      <c r="N82" s="126" t="s">
        <v>1237</v>
      </c>
      <c r="O82" s="126"/>
    </row>
    <row r="83" spans="1:15" ht="13.2">
      <c r="A83" s="153"/>
      <c r="B83" s="8" t="s">
        <v>202</v>
      </c>
      <c r="C83" s="125" t="s">
        <v>3803</v>
      </c>
      <c r="D83" s="125" t="s">
        <v>3803</v>
      </c>
      <c r="E83" s="125" t="s">
        <v>3803</v>
      </c>
      <c r="F83" s="125" t="s">
        <v>3803</v>
      </c>
      <c r="G83" s="125" t="s">
        <v>3803</v>
      </c>
      <c r="H83" s="126"/>
      <c r="I83" s="8" t="s">
        <v>202</v>
      </c>
      <c r="J83" s="126" t="s">
        <v>1237</v>
      </c>
      <c r="K83" s="126" t="s">
        <v>1237</v>
      </c>
      <c r="L83" s="126" t="s">
        <v>1237</v>
      </c>
      <c r="M83" s="126" t="s">
        <v>1237</v>
      </c>
      <c r="N83" s="126" t="s">
        <v>1237</v>
      </c>
      <c r="O83" s="126"/>
    </row>
    <row r="84" spans="1:15" ht="13.2">
      <c r="A84" s="153"/>
      <c r="B84" s="8" t="s">
        <v>203</v>
      </c>
      <c r="C84" s="125" t="s">
        <v>3803</v>
      </c>
      <c r="D84" s="125" t="s">
        <v>3803</v>
      </c>
      <c r="E84" s="125" t="s">
        <v>3803</v>
      </c>
      <c r="F84" s="125" t="s">
        <v>3803</v>
      </c>
      <c r="G84" s="125" t="s">
        <v>3803</v>
      </c>
      <c r="H84" s="126"/>
      <c r="I84" s="8" t="s">
        <v>203</v>
      </c>
      <c r="J84" s="126" t="s">
        <v>1237</v>
      </c>
      <c r="K84" s="126" t="s">
        <v>1237</v>
      </c>
      <c r="L84" s="126" t="s">
        <v>1237</v>
      </c>
      <c r="M84" s="126" t="s">
        <v>1237</v>
      </c>
      <c r="N84" s="126" t="s">
        <v>1237</v>
      </c>
      <c r="O84" s="126"/>
    </row>
    <row r="85" spans="1:15" ht="13.2">
      <c r="A85" s="153"/>
      <c r="B85" s="8" t="s">
        <v>204</v>
      </c>
      <c r="C85" s="125" t="s">
        <v>3804</v>
      </c>
      <c r="D85" s="125" t="s">
        <v>3804</v>
      </c>
      <c r="E85" s="125" t="s">
        <v>3804</v>
      </c>
      <c r="F85" s="125" t="s">
        <v>3804</v>
      </c>
      <c r="G85" s="125" t="s">
        <v>3804</v>
      </c>
      <c r="H85" s="126"/>
      <c r="I85" s="8" t="s">
        <v>204</v>
      </c>
      <c r="J85" s="126" t="s">
        <v>1237</v>
      </c>
      <c r="K85" s="126" t="s">
        <v>1237</v>
      </c>
      <c r="L85" s="126" t="s">
        <v>1237</v>
      </c>
      <c r="M85" s="126" t="s">
        <v>1237</v>
      </c>
      <c r="N85" s="126" t="s">
        <v>1237</v>
      </c>
      <c r="O85" s="126"/>
    </row>
    <row r="86" spans="1:15" ht="13.2">
      <c r="A86" s="153"/>
      <c r="B86" s="8" t="s">
        <v>205</v>
      </c>
      <c r="C86" s="125" t="s">
        <v>3805</v>
      </c>
      <c r="D86" s="125" t="s">
        <v>3805</v>
      </c>
      <c r="E86" s="125" t="s">
        <v>3805</v>
      </c>
      <c r="F86" s="125" t="s">
        <v>3805</v>
      </c>
      <c r="G86" s="125" t="s">
        <v>3805</v>
      </c>
      <c r="H86" s="126"/>
      <c r="I86" s="8" t="s">
        <v>205</v>
      </c>
      <c r="J86" s="126" t="s">
        <v>1237</v>
      </c>
      <c r="K86" s="126" t="s">
        <v>1237</v>
      </c>
      <c r="L86" s="126" t="s">
        <v>1237</v>
      </c>
      <c r="M86" s="126" t="s">
        <v>1237</v>
      </c>
      <c r="N86" s="126" t="s">
        <v>1237</v>
      </c>
      <c r="O86" s="126"/>
    </row>
    <row r="87" spans="1:15" ht="13.2">
      <c r="A87" s="153"/>
      <c r="B87" s="8" t="s">
        <v>206</v>
      </c>
      <c r="C87" s="125" t="s">
        <v>3806</v>
      </c>
      <c r="D87" s="125" t="s">
        <v>3806</v>
      </c>
      <c r="E87" s="125" t="s">
        <v>3806</v>
      </c>
      <c r="F87" s="125" t="s">
        <v>3806</v>
      </c>
      <c r="G87" s="125" t="s">
        <v>3806</v>
      </c>
      <c r="H87" s="126"/>
      <c r="I87" s="8" t="s">
        <v>206</v>
      </c>
      <c r="J87" s="126" t="s">
        <v>1237</v>
      </c>
      <c r="K87" s="126" t="s">
        <v>1237</v>
      </c>
      <c r="L87" s="126" t="s">
        <v>1237</v>
      </c>
      <c r="M87" s="126" t="s">
        <v>1237</v>
      </c>
      <c r="N87" s="126" t="s">
        <v>1237</v>
      </c>
      <c r="O87" s="126"/>
    </row>
    <row r="88" spans="1:15" ht="13.2">
      <c r="A88" s="153"/>
      <c r="B88" s="8" t="s">
        <v>207</v>
      </c>
      <c r="C88" s="125" t="s">
        <v>3807</v>
      </c>
      <c r="D88" s="125" t="s">
        <v>3807</v>
      </c>
      <c r="E88" s="125" t="s">
        <v>3807</v>
      </c>
      <c r="F88" s="125" t="s">
        <v>3807</v>
      </c>
      <c r="G88" s="125" t="s">
        <v>3807</v>
      </c>
      <c r="H88" s="126"/>
      <c r="I88" s="8" t="s">
        <v>207</v>
      </c>
      <c r="J88" s="126" t="s">
        <v>1237</v>
      </c>
      <c r="K88" s="126" t="s">
        <v>1237</v>
      </c>
      <c r="L88" s="126" t="s">
        <v>1237</v>
      </c>
      <c r="M88" s="126" t="s">
        <v>1237</v>
      </c>
      <c r="N88" s="126" t="s">
        <v>1237</v>
      </c>
      <c r="O88" s="126"/>
    </row>
    <row r="89" spans="1:15" ht="13.2">
      <c r="A89" s="153"/>
      <c r="B89" s="8" t="s">
        <v>208</v>
      </c>
      <c r="C89" s="125" t="s">
        <v>3808</v>
      </c>
      <c r="D89" s="125" t="s">
        <v>3808</v>
      </c>
      <c r="E89" s="125" t="s">
        <v>3808</v>
      </c>
      <c r="F89" s="125" t="s">
        <v>3808</v>
      </c>
      <c r="G89" s="125" t="s">
        <v>3808</v>
      </c>
      <c r="H89" s="126"/>
      <c r="I89" s="8" t="s">
        <v>208</v>
      </c>
      <c r="J89" s="126" t="s">
        <v>1237</v>
      </c>
      <c r="K89" s="126" t="s">
        <v>1237</v>
      </c>
      <c r="L89" s="126" t="s">
        <v>1237</v>
      </c>
      <c r="M89" s="126" t="s">
        <v>1237</v>
      </c>
      <c r="N89" s="126" t="s">
        <v>1237</v>
      </c>
      <c r="O89" s="126"/>
    </row>
    <row r="90" spans="1:15" ht="13.2">
      <c r="A90" s="153"/>
      <c r="B90" s="8" t="s">
        <v>209</v>
      </c>
      <c r="C90" s="125" t="s">
        <v>3809</v>
      </c>
      <c r="D90" s="125" t="s">
        <v>3809</v>
      </c>
      <c r="E90" s="125" t="s">
        <v>3809</v>
      </c>
      <c r="F90" s="125" t="s">
        <v>3809</v>
      </c>
      <c r="G90" s="125" t="s">
        <v>3809</v>
      </c>
      <c r="H90" s="126"/>
      <c r="I90" s="8" t="s">
        <v>209</v>
      </c>
      <c r="J90" s="126" t="s">
        <v>1237</v>
      </c>
      <c r="K90" s="126" t="s">
        <v>1237</v>
      </c>
      <c r="L90" s="126" t="s">
        <v>1237</v>
      </c>
      <c r="M90" s="126" t="s">
        <v>1237</v>
      </c>
      <c r="N90" s="126" t="s">
        <v>1237</v>
      </c>
      <c r="O90" s="126"/>
    </row>
    <row r="91" spans="1:15" ht="13.2">
      <c r="A91" s="153"/>
      <c r="B91" s="8" t="s">
        <v>210</v>
      </c>
      <c r="C91" s="125" t="s">
        <v>3810</v>
      </c>
      <c r="D91" s="125" t="s">
        <v>3810</v>
      </c>
      <c r="E91" s="125" t="s">
        <v>3810</v>
      </c>
      <c r="F91" s="125" t="s">
        <v>3810</v>
      </c>
      <c r="G91" s="125" t="s">
        <v>3810</v>
      </c>
      <c r="H91" s="126"/>
      <c r="I91" s="8" t="s">
        <v>210</v>
      </c>
      <c r="J91" s="126" t="s">
        <v>1237</v>
      </c>
      <c r="K91" s="126" t="s">
        <v>1237</v>
      </c>
      <c r="L91" s="126" t="s">
        <v>1237</v>
      </c>
      <c r="M91" s="126" t="s">
        <v>1237</v>
      </c>
      <c r="N91" s="126" t="s">
        <v>1237</v>
      </c>
      <c r="O91" s="126"/>
    </row>
    <row r="92" spans="1:15" ht="13.2">
      <c r="A92" s="153"/>
      <c r="B92" s="7" t="s">
        <v>152</v>
      </c>
      <c r="C92" s="128" t="s">
        <v>3811</v>
      </c>
      <c r="D92" s="128" t="s">
        <v>3811</v>
      </c>
      <c r="E92" s="128" t="s">
        <v>3811</v>
      </c>
      <c r="F92" s="128" t="s">
        <v>3811</v>
      </c>
      <c r="G92" s="128" t="s">
        <v>3811</v>
      </c>
      <c r="H92" s="120"/>
      <c r="I92" s="7"/>
      <c r="J92" s="120"/>
      <c r="K92" s="120"/>
      <c r="L92" s="120"/>
      <c r="M92" s="120"/>
      <c r="N92" s="120"/>
      <c r="O92" s="120"/>
    </row>
    <row r="93" spans="1:15" ht="13.2">
      <c r="A93" s="153"/>
      <c r="B93" s="7"/>
      <c r="C93" s="128"/>
      <c r="D93" s="128"/>
      <c r="E93" s="128"/>
      <c r="F93" s="128"/>
      <c r="G93" s="128"/>
      <c r="H93" s="120"/>
      <c r="I93" s="7"/>
      <c r="J93" s="120"/>
      <c r="K93" s="120"/>
      <c r="L93" s="120"/>
      <c r="M93" s="120"/>
      <c r="N93" s="120"/>
      <c r="O93" s="120"/>
    </row>
    <row r="94" spans="1:15" ht="13.2">
      <c r="A94" s="153"/>
      <c r="B94" s="7" t="s">
        <v>211</v>
      </c>
      <c r="C94" s="128">
        <v>100</v>
      </c>
      <c r="D94" s="128">
        <v>100</v>
      </c>
      <c r="E94" s="128">
        <v>100</v>
      </c>
      <c r="F94" s="128">
        <v>100</v>
      </c>
      <c r="G94" s="128">
        <v>100</v>
      </c>
      <c r="H94" s="120"/>
      <c r="I94" s="7"/>
      <c r="J94" s="120"/>
      <c r="K94" s="120"/>
      <c r="L94" s="120"/>
      <c r="M94" s="120"/>
      <c r="N94" s="120"/>
      <c r="O94" s="120"/>
    </row>
    <row r="95" spans="1:15" ht="13.2">
      <c r="A95" s="153"/>
      <c r="B95" s="7" t="s">
        <v>212</v>
      </c>
      <c r="C95" s="128">
        <v>100</v>
      </c>
      <c r="D95" s="128">
        <v>100</v>
      </c>
      <c r="E95" s="128">
        <v>100</v>
      </c>
      <c r="F95" s="128">
        <v>100</v>
      </c>
      <c r="G95" s="128">
        <v>100</v>
      </c>
      <c r="H95" s="120"/>
      <c r="I95" s="7"/>
      <c r="J95" s="120"/>
      <c r="K95" s="120"/>
      <c r="L95" s="120"/>
      <c r="M95" s="120"/>
      <c r="N95" s="120"/>
      <c r="O95" s="120"/>
    </row>
    <row r="96" spans="1:15" ht="13.2">
      <c r="A96" s="153"/>
      <c r="B96" s="7" t="s">
        <v>213</v>
      </c>
      <c r="C96" s="128">
        <v>100</v>
      </c>
      <c r="D96" s="128">
        <v>100</v>
      </c>
      <c r="E96" s="128">
        <v>100</v>
      </c>
      <c r="F96" s="128">
        <v>100</v>
      </c>
      <c r="G96" s="128">
        <v>100</v>
      </c>
      <c r="H96" s="120"/>
      <c r="I96" s="7"/>
      <c r="J96" s="120"/>
      <c r="K96" s="120"/>
      <c r="L96" s="120"/>
      <c r="M96" s="120"/>
      <c r="N96" s="120"/>
      <c r="O96" s="120"/>
    </row>
    <row r="97" spans="1:15" ht="13.2">
      <c r="A97" s="153"/>
      <c r="B97" s="7" t="s">
        <v>214</v>
      </c>
      <c r="C97" s="128">
        <v>100</v>
      </c>
      <c r="D97" s="128">
        <v>100</v>
      </c>
      <c r="E97" s="128">
        <v>100</v>
      </c>
      <c r="F97" s="128">
        <v>100</v>
      </c>
      <c r="G97" s="128">
        <v>100</v>
      </c>
      <c r="H97" s="120"/>
      <c r="I97" s="7"/>
      <c r="J97" s="120"/>
      <c r="K97" s="120"/>
      <c r="L97" s="120"/>
      <c r="M97" s="120"/>
      <c r="N97" s="120"/>
      <c r="O97" s="120"/>
    </row>
    <row r="98" spans="1:15" ht="13.2">
      <c r="A98" s="153"/>
      <c r="B98" s="7" t="s">
        <v>215</v>
      </c>
      <c r="C98" s="128">
        <v>50</v>
      </c>
      <c r="D98" s="128">
        <v>50</v>
      </c>
      <c r="E98" s="128">
        <v>50</v>
      </c>
      <c r="F98" s="128">
        <v>50</v>
      </c>
      <c r="G98" s="128">
        <v>50</v>
      </c>
      <c r="H98" s="120"/>
      <c r="I98" s="7"/>
      <c r="J98" s="120"/>
      <c r="K98" s="120"/>
      <c r="L98" s="120"/>
      <c r="M98" s="120"/>
      <c r="N98" s="120"/>
      <c r="O98" s="120"/>
    </row>
    <row r="99" spans="1:15" ht="13.2">
      <c r="A99" s="153"/>
      <c r="B99" s="7" t="s">
        <v>216</v>
      </c>
      <c r="C99" s="128">
        <v>50</v>
      </c>
      <c r="D99" s="128">
        <v>50</v>
      </c>
      <c r="E99" s="128">
        <v>50</v>
      </c>
      <c r="F99" s="128">
        <v>50</v>
      </c>
      <c r="G99" s="128">
        <v>50</v>
      </c>
      <c r="H99" s="120"/>
      <c r="I99" s="7"/>
      <c r="J99" s="120"/>
      <c r="K99" s="120"/>
      <c r="L99" s="120"/>
      <c r="M99" s="120"/>
      <c r="N99" s="120"/>
      <c r="O99" s="120"/>
    </row>
    <row r="100" spans="1:15" ht="13.2">
      <c r="A100" s="153"/>
      <c r="B100" s="7" t="s">
        <v>217</v>
      </c>
      <c r="C100" s="128">
        <v>50</v>
      </c>
      <c r="D100" s="128">
        <v>50</v>
      </c>
      <c r="E100" s="128">
        <v>50</v>
      </c>
      <c r="F100" s="128">
        <v>50</v>
      </c>
      <c r="G100" s="128">
        <v>50</v>
      </c>
      <c r="H100" s="120"/>
      <c r="I100" s="7"/>
      <c r="J100" s="120"/>
      <c r="K100" s="120"/>
      <c r="L100" s="120"/>
      <c r="M100" s="120"/>
      <c r="N100" s="120"/>
      <c r="O100" s="120"/>
    </row>
    <row r="101" spans="1:15" ht="13.2">
      <c r="A101" s="153"/>
      <c r="B101" s="7" t="s">
        <v>218</v>
      </c>
      <c r="C101" s="128">
        <v>50</v>
      </c>
      <c r="D101" s="128">
        <v>50</v>
      </c>
      <c r="E101" s="128">
        <v>50</v>
      </c>
      <c r="F101" s="128">
        <v>50</v>
      </c>
      <c r="G101" s="128">
        <v>50</v>
      </c>
      <c r="H101" s="120"/>
      <c r="I101" s="7"/>
      <c r="J101" s="120"/>
      <c r="K101" s="120"/>
      <c r="L101" s="120"/>
      <c r="M101" s="120"/>
      <c r="N101" s="120"/>
      <c r="O101" s="120"/>
    </row>
    <row r="102" spans="1:15" ht="13.2">
      <c r="A102" s="153"/>
      <c r="B102" s="7" t="s">
        <v>219</v>
      </c>
      <c r="C102" s="128">
        <v>100</v>
      </c>
      <c r="D102" s="128">
        <v>100</v>
      </c>
      <c r="E102" s="128">
        <v>100</v>
      </c>
      <c r="F102" s="128">
        <v>100</v>
      </c>
      <c r="G102" s="128">
        <v>100</v>
      </c>
      <c r="H102" s="120"/>
      <c r="I102" s="7"/>
      <c r="J102" s="120"/>
      <c r="K102" s="120"/>
      <c r="L102" s="120"/>
      <c r="M102" s="120"/>
      <c r="N102" s="120"/>
      <c r="O102" s="120"/>
    </row>
    <row r="103" spans="1:15" ht="13.2">
      <c r="A103" s="153"/>
      <c r="B103" s="7" t="s">
        <v>220</v>
      </c>
      <c r="C103" s="128">
        <v>100</v>
      </c>
      <c r="D103" s="128">
        <v>100</v>
      </c>
      <c r="E103" s="128">
        <v>100</v>
      </c>
      <c r="F103" s="128">
        <v>100</v>
      </c>
      <c r="G103" s="128">
        <v>100</v>
      </c>
      <c r="H103" s="120"/>
      <c r="I103" s="7"/>
      <c r="J103" s="120"/>
      <c r="K103" s="120"/>
      <c r="L103" s="120"/>
      <c r="M103" s="120"/>
      <c r="N103" s="120"/>
      <c r="O103" s="120"/>
    </row>
    <row r="104" spans="1:15" ht="13.2">
      <c r="A104" s="153"/>
      <c r="B104" s="7" t="s">
        <v>221</v>
      </c>
      <c r="C104" s="128">
        <v>100</v>
      </c>
      <c r="D104" s="128">
        <v>100</v>
      </c>
      <c r="E104" s="128">
        <v>100</v>
      </c>
      <c r="F104" s="128">
        <v>100</v>
      </c>
      <c r="G104" s="128">
        <v>100</v>
      </c>
      <c r="H104" s="120"/>
      <c r="I104" s="7"/>
      <c r="J104" s="120"/>
      <c r="K104" s="120"/>
      <c r="L104" s="120"/>
      <c r="M104" s="120"/>
      <c r="N104" s="120"/>
      <c r="O104" s="120"/>
    </row>
    <row r="105" spans="1:15" ht="13.2">
      <c r="A105" s="153"/>
      <c r="B105" s="7"/>
      <c r="C105" s="128"/>
      <c r="D105" s="128"/>
      <c r="E105" s="128"/>
      <c r="F105" s="128"/>
      <c r="G105" s="128"/>
      <c r="H105" s="120"/>
      <c r="I105" s="7"/>
      <c r="J105" s="120"/>
      <c r="K105" s="120"/>
      <c r="L105" s="120"/>
      <c r="M105" s="120"/>
      <c r="N105" s="120"/>
      <c r="O105" s="120"/>
    </row>
    <row r="106" spans="1:15" ht="13.2">
      <c r="A106" s="153"/>
      <c r="B106" s="6" t="s">
        <v>156</v>
      </c>
      <c r="C106" s="130">
        <v>81.819999999999993</v>
      </c>
      <c r="D106" s="130">
        <v>81.819999999999993</v>
      </c>
      <c r="E106" s="133">
        <v>81.819999999999993</v>
      </c>
      <c r="F106" s="133">
        <v>81.819999999999993</v>
      </c>
      <c r="G106" s="133">
        <v>81.819999999999993</v>
      </c>
      <c r="I106" s="7"/>
      <c r="J106" s="120"/>
      <c r="K106" s="120"/>
      <c r="L106" s="120"/>
      <c r="M106" s="120"/>
      <c r="N106" s="120"/>
      <c r="O106" s="120"/>
    </row>
    <row r="107" spans="1:15" ht="13.2">
      <c r="A107" s="153"/>
      <c r="B107" s="7"/>
      <c r="C107" s="15"/>
      <c r="D107" s="135"/>
      <c r="E107" s="135"/>
      <c r="F107" s="15"/>
      <c r="G107" s="15"/>
      <c r="I107" s="7"/>
      <c r="J107" s="120"/>
      <c r="K107" s="120"/>
      <c r="L107" s="120"/>
      <c r="M107" s="120"/>
      <c r="N107" s="120"/>
      <c r="O107" s="120"/>
    </row>
    <row r="108" spans="1:15" ht="13.2">
      <c r="A108" s="153"/>
      <c r="B108" s="8" t="s">
        <v>157</v>
      </c>
      <c r="C108" s="131">
        <v>81.819999999999993</v>
      </c>
      <c r="D108" s="131">
        <v>81.819999999999993</v>
      </c>
      <c r="E108" s="134">
        <v>81.819999999999993</v>
      </c>
      <c r="F108" s="16"/>
      <c r="G108" s="16"/>
      <c r="H108" s="3"/>
      <c r="I108" s="8"/>
      <c r="J108" s="126"/>
      <c r="K108" s="126"/>
      <c r="L108" s="126"/>
      <c r="M108" s="126"/>
      <c r="N108" s="126"/>
      <c r="O108" s="126"/>
    </row>
    <row r="109" spans="1:15" ht="13.2">
      <c r="A109" s="153"/>
      <c r="B109" s="7"/>
      <c r="C109" s="15"/>
      <c r="D109" s="15"/>
      <c r="E109" s="15"/>
      <c r="F109" s="15"/>
      <c r="G109" s="15"/>
      <c r="I109" s="7"/>
      <c r="J109" s="120"/>
      <c r="K109" s="120"/>
      <c r="L109" s="120"/>
      <c r="M109" s="120"/>
      <c r="N109" s="120"/>
      <c r="O109" s="120"/>
    </row>
    <row r="110" spans="1:15" ht="18">
      <c r="A110" s="13"/>
      <c r="B110" s="11" t="s">
        <v>158</v>
      </c>
      <c r="C110" s="18">
        <v>81.819999999999993</v>
      </c>
      <c r="D110" s="132"/>
      <c r="E110" s="15"/>
      <c r="F110" s="15"/>
      <c r="G110" s="15"/>
      <c r="I110" s="7"/>
      <c r="J110" s="120"/>
      <c r="K110" s="120"/>
      <c r="L110" s="120"/>
      <c r="M110" s="120"/>
      <c r="N110" s="120"/>
      <c r="O110" s="120"/>
    </row>
    <row r="111" spans="1:15" ht="18">
      <c r="A111" s="12"/>
      <c r="B111" s="7"/>
      <c r="C111" s="124"/>
      <c r="D111" s="124"/>
      <c r="E111" s="124"/>
      <c r="F111" s="124"/>
      <c r="G111" s="124"/>
      <c r="H111" s="120"/>
      <c r="I111" s="7"/>
      <c r="J111" s="120"/>
      <c r="K111" s="120"/>
      <c r="L111" s="120"/>
      <c r="M111" s="120"/>
      <c r="N111" s="120"/>
      <c r="O111" s="120"/>
    </row>
    <row r="112" spans="1:15" ht="13.2">
      <c r="A112" s="176" t="s">
        <v>22</v>
      </c>
      <c r="B112" s="6" t="s">
        <v>222</v>
      </c>
      <c r="C112" s="122" t="s">
        <v>1232</v>
      </c>
      <c r="D112" s="122" t="s">
        <v>1232</v>
      </c>
      <c r="E112" s="122" t="s">
        <v>1232</v>
      </c>
      <c r="F112" s="122" t="s">
        <v>1232</v>
      </c>
      <c r="G112" s="122" t="s">
        <v>1232</v>
      </c>
      <c r="H112" s="120"/>
      <c r="I112" s="6" t="s">
        <v>1286</v>
      </c>
      <c r="J112" s="123" t="s">
        <v>1231</v>
      </c>
      <c r="K112" s="123" t="s">
        <v>1231</v>
      </c>
      <c r="L112" s="123" t="s">
        <v>1231</v>
      </c>
      <c r="M112" s="123" t="s">
        <v>1231</v>
      </c>
      <c r="N112" s="123" t="s">
        <v>1231</v>
      </c>
      <c r="O112" s="120"/>
    </row>
    <row r="113" spans="1:15" ht="13.2">
      <c r="A113" s="153"/>
      <c r="B113" s="7" t="s">
        <v>223</v>
      </c>
      <c r="C113" s="124" t="s">
        <v>1232</v>
      </c>
      <c r="D113" s="124" t="s">
        <v>1232</v>
      </c>
      <c r="E113" s="124" t="s">
        <v>1232</v>
      </c>
      <c r="F113" s="124" t="s">
        <v>1232</v>
      </c>
      <c r="G113" s="124" t="s">
        <v>1232</v>
      </c>
      <c r="H113" s="120"/>
      <c r="I113" s="7" t="s">
        <v>1287</v>
      </c>
      <c r="J113" s="120" t="s">
        <v>1231</v>
      </c>
      <c r="K113" s="120" t="s">
        <v>1231</v>
      </c>
      <c r="L113" s="120" t="s">
        <v>1231</v>
      </c>
      <c r="M113" s="120" t="s">
        <v>1231</v>
      </c>
      <c r="N113" s="120" t="s">
        <v>1231</v>
      </c>
      <c r="O113" s="120"/>
    </row>
    <row r="114" spans="1:15" ht="13.2">
      <c r="A114" s="177" t="s">
        <v>92</v>
      </c>
      <c r="B114" s="7" t="s">
        <v>224</v>
      </c>
      <c r="C114" s="124" t="s">
        <v>1232</v>
      </c>
      <c r="D114" s="124" t="s">
        <v>1232</v>
      </c>
      <c r="E114" s="124" t="s">
        <v>1232</v>
      </c>
      <c r="F114" s="124" t="s">
        <v>1232</v>
      </c>
      <c r="G114" s="124" t="s">
        <v>1232</v>
      </c>
      <c r="H114" s="120"/>
      <c r="I114" s="7" t="s">
        <v>1288</v>
      </c>
      <c r="J114" s="120" t="s">
        <v>1231</v>
      </c>
      <c r="K114" s="120" t="s">
        <v>1231</v>
      </c>
      <c r="L114" s="120" t="s">
        <v>1231</v>
      </c>
      <c r="M114" s="120" t="s">
        <v>1231</v>
      </c>
      <c r="N114" s="120" t="s">
        <v>1231</v>
      </c>
      <c r="O114" s="120"/>
    </row>
    <row r="115" spans="1:15" ht="13.2">
      <c r="A115" s="153"/>
      <c r="B115" s="7" t="s">
        <v>225</v>
      </c>
      <c r="C115" s="124" t="s">
        <v>1232</v>
      </c>
      <c r="D115" s="124" t="s">
        <v>1232</v>
      </c>
      <c r="E115" s="124" t="s">
        <v>1232</v>
      </c>
      <c r="F115" s="124" t="s">
        <v>1232</v>
      </c>
      <c r="G115" s="124" t="s">
        <v>1232</v>
      </c>
      <c r="H115" s="120"/>
      <c r="I115" s="7" t="s">
        <v>1289</v>
      </c>
      <c r="J115" s="120" t="s">
        <v>1231</v>
      </c>
      <c r="K115" s="120" t="s">
        <v>1231</v>
      </c>
      <c r="L115" s="120" t="s">
        <v>1231</v>
      </c>
      <c r="M115" s="120" t="s">
        <v>1231</v>
      </c>
      <c r="N115" s="120" t="s">
        <v>1231</v>
      </c>
      <c r="O115" s="120"/>
    </row>
    <row r="116" spans="1:15" ht="13.2">
      <c r="A116" s="153"/>
      <c r="B116" s="7" t="s">
        <v>226</v>
      </c>
      <c r="C116" s="124" t="s">
        <v>1232</v>
      </c>
      <c r="D116" s="124" t="s">
        <v>1232</v>
      </c>
      <c r="E116" s="124" t="s">
        <v>1232</v>
      </c>
      <c r="F116" s="124" t="s">
        <v>1232</v>
      </c>
      <c r="G116" s="124" t="s">
        <v>1232</v>
      </c>
      <c r="H116" s="120"/>
      <c r="I116" s="7" t="s">
        <v>1290</v>
      </c>
      <c r="J116" s="120" t="s">
        <v>1231</v>
      </c>
      <c r="K116" s="120" t="s">
        <v>1231</v>
      </c>
      <c r="L116" s="120" t="s">
        <v>1231</v>
      </c>
      <c r="M116" s="120" t="s">
        <v>1231</v>
      </c>
      <c r="N116" s="120" t="s">
        <v>1231</v>
      </c>
      <c r="O116" s="120"/>
    </row>
    <row r="117" spans="1:15" ht="13.2">
      <c r="A117" s="153"/>
      <c r="B117" s="7" t="s">
        <v>227</v>
      </c>
      <c r="C117" s="124" t="s">
        <v>1232</v>
      </c>
      <c r="D117" s="124" t="s">
        <v>1232</v>
      </c>
      <c r="E117" s="124" t="s">
        <v>1232</v>
      </c>
      <c r="F117" s="124" t="s">
        <v>1232</v>
      </c>
      <c r="G117" s="124" t="s">
        <v>1232</v>
      </c>
      <c r="H117" s="120"/>
      <c r="I117" s="7" t="s">
        <v>1291</v>
      </c>
      <c r="J117" s="120" t="s">
        <v>1231</v>
      </c>
      <c r="K117" s="120" t="s">
        <v>1231</v>
      </c>
      <c r="L117" s="120" t="s">
        <v>1231</v>
      </c>
      <c r="M117" s="120" t="s">
        <v>1231</v>
      </c>
      <c r="N117" s="120" t="s">
        <v>1231</v>
      </c>
      <c r="O117" s="120"/>
    </row>
    <row r="118" spans="1:15" ht="13.2">
      <c r="A118" s="153"/>
      <c r="B118" s="7" t="s">
        <v>228</v>
      </c>
      <c r="C118" s="124" t="s">
        <v>1232</v>
      </c>
      <c r="D118" s="124" t="s">
        <v>1232</v>
      </c>
      <c r="E118" s="124" t="s">
        <v>1232</v>
      </c>
      <c r="F118" s="124" t="s">
        <v>1232</v>
      </c>
      <c r="G118" s="124" t="s">
        <v>1232</v>
      </c>
      <c r="H118" s="120"/>
      <c r="I118" s="7" t="s">
        <v>1292</v>
      </c>
      <c r="J118" s="120" t="s">
        <v>1231</v>
      </c>
      <c r="K118" s="120" t="s">
        <v>1231</v>
      </c>
      <c r="L118" s="120" t="s">
        <v>1231</v>
      </c>
      <c r="M118" s="120" t="s">
        <v>1231</v>
      </c>
      <c r="N118" s="120" t="s">
        <v>1231</v>
      </c>
      <c r="O118" s="120"/>
    </row>
    <row r="119" spans="1:15" ht="13.2">
      <c r="A119" s="153"/>
      <c r="B119" s="7" t="s">
        <v>229</v>
      </c>
      <c r="C119" s="124" t="s">
        <v>1232</v>
      </c>
      <c r="D119" s="124" t="s">
        <v>1232</v>
      </c>
      <c r="E119" s="124" t="s">
        <v>1232</v>
      </c>
      <c r="F119" s="124" t="s">
        <v>1232</v>
      </c>
      <c r="G119" s="124" t="s">
        <v>1232</v>
      </c>
      <c r="H119" s="120"/>
      <c r="I119" s="7" t="s">
        <v>1293</v>
      </c>
      <c r="J119" s="120" t="s">
        <v>1231</v>
      </c>
      <c r="K119" s="120" t="s">
        <v>1231</v>
      </c>
      <c r="L119" s="120" t="s">
        <v>1231</v>
      </c>
      <c r="M119" s="120" t="s">
        <v>1231</v>
      </c>
      <c r="N119" s="120" t="s">
        <v>1231</v>
      </c>
      <c r="O119" s="120"/>
    </row>
    <row r="120" spans="1:15" ht="13.2">
      <c r="A120" s="153"/>
      <c r="B120" s="7" t="s">
        <v>230</v>
      </c>
      <c r="C120" s="124" t="s">
        <v>1232</v>
      </c>
      <c r="D120" s="124" t="s">
        <v>1232</v>
      </c>
      <c r="E120" s="124" t="s">
        <v>1232</v>
      </c>
      <c r="F120" s="124" t="s">
        <v>1232</v>
      </c>
      <c r="G120" s="124" t="s">
        <v>1232</v>
      </c>
      <c r="H120" s="120"/>
      <c r="I120" s="7" t="s">
        <v>1294</v>
      </c>
      <c r="J120" s="120" t="s">
        <v>1231</v>
      </c>
      <c r="K120" s="120" t="s">
        <v>1231</v>
      </c>
      <c r="L120" s="120" t="s">
        <v>1231</v>
      </c>
      <c r="M120" s="120" t="s">
        <v>1231</v>
      </c>
      <c r="N120" s="120" t="s">
        <v>1231</v>
      </c>
      <c r="O120" s="120"/>
    </row>
    <row r="121" spans="1:15" ht="13.2">
      <c r="A121" s="153"/>
      <c r="B121" s="8" t="s">
        <v>231</v>
      </c>
      <c r="C121" s="125" t="s">
        <v>3812</v>
      </c>
      <c r="D121" s="125" t="s">
        <v>3812</v>
      </c>
      <c r="E121" s="125" t="s">
        <v>3812</v>
      </c>
      <c r="F121" s="125" t="s">
        <v>3812</v>
      </c>
      <c r="G121" s="125" t="s">
        <v>3812</v>
      </c>
      <c r="H121" s="126"/>
      <c r="I121" s="8" t="s">
        <v>231</v>
      </c>
      <c r="J121" s="126" t="s">
        <v>1237</v>
      </c>
      <c r="K121" s="126" t="s">
        <v>1237</v>
      </c>
      <c r="L121" s="126" t="s">
        <v>1237</v>
      </c>
      <c r="M121" s="126" t="s">
        <v>1237</v>
      </c>
      <c r="N121" s="126" t="s">
        <v>1237</v>
      </c>
      <c r="O121" s="126"/>
    </row>
    <row r="122" spans="1:15" ht="13.2">
      <c r="A122" s="153"/>
      <c r="B122" s="8" t="s">
        <v>232</v>
      </c>
      <c r="C122" s="125" t="s">
        <v>3812</v>
      </c>
      <c r="D122" s="125" t="s">
        <v>3812</v>
      </c>
      <c r="E122" s="125" t="s">
        <v>3812</v>
      </c>
      <c r="F122" s="125" t="s">
        <v>3812</v>
      </c>
      <c r="G122" s="125" t="s">
        <v>3812</v>
      </c>
      <c r="H122" s="126"/>
      <c r="I122" s="8" t="s">
        <v>232</v>
      </c>
      <c r="J122" s="126" t="s">
        <v>1237</v>
      </c>
      <c r="K122" s="126" t="s">
        <v>1237</v>
      </c>
      <c r="L122" s="126" t="s">
        <v>1237</v>
      </c>
      <c r="M122" s="126" t="s">
        <v>1237</v>
      </c>
      <c r="N122" s="126" t="s">
        <v>1237</v>
      </c>
      <c r="O122" s="126"/>
    </row>
    <row r="123" spans="1:15" ht="13.2">
      <c r="A123" s="153"/>
      <c r="B123" s="8" t="s">
        <v>233</v>
      </c>
      <c r="C123" s="125" t="s">
        <v>1246</v>
      </c>
      <c r="D123" s="125" t="s">
        <v>1246</v>
      </c>
      <c r="E123" s="125" t="s">
        <v>1246</v>
      </c>
      <c r="F123" s="125" t="s">
        <v>1246</v>
      </c>
      <c r="G123" s="125" t="s">
        <v>1246</v>
      </c>
      <c r="H123" s="126"/>
      <c r="I123" s="8" t="s">
        <v>233</v>
      </c>
      <c r="J123" s="126" t="s">
        <v>1237</v>
      </c>
      <c r="K123" s="126" t="s">
        <v>1237</v>
      </c>
      <c r="L123" s="126" t="s">
        <v>1237</v>
      </c>
      <c r="M123" s="126" t="s">
        <v>1237</v>
      </c>
      <c r="N123" s="126" t="s">
        <v>1237</v>
      </c>
      <c r="O123" s="126"/>
    </row>
    <row r="124" spans="1:15" ht="13.2">
      <c r="A124" s="153"/>
      <c r="B124" s="8" t="s">
        <v>234</v>
      </c>
      <c r="C124" s="125" t="s">
        <v>1246</v>
      </c>
      <c r="D124" s="125" t="s">
        <v>1246</v>
      </c>
      <c r="E124" s="125" t="s">
        <v>1246</v>
      </c>
      <c r="F124" s="125" t="s">
        <v>1246</v>
      </c>
      <c r="G124" s="125" t="s">
        <v>1246</v>
      </c>
      <c r="H124" s="126"/>
      <c r="I124" s="8" t="s">
        <v>234</v>
      </c>
      <c r="J124" s="126" t="s">
        <v>1237</v>
      </c>
      <c r="K124" s="126" t="s">
        <v>1237</v>
      </c>
      <c r="L124" s="126" t="s">
        <v>1237</v>
      </c>
      <c r="M124" s="126" t="s">
        <v>1237</v>
      </c>
      <c r="N124" s="126" t="s">
        <v>1237</v>
      </c>
      <c r="O124" s="126"/>
    </row>
    <row r="125" spans="1:15" ht="13.2">
      <c r="A125" s="153"/>
      <c r="B125" s="8" t="s">
        <v>235</v>
      </c>
      <c r="C125" s="125" t="s">
        <v>1246</v>
      </c>
      <c r="D125" s="125" t="s">
        <v>1246</v>
      </c>
      <c r="E125" s="125" t="s">
        <v>1246</v>
      </c>
      <c r="F125" s="125" t="s">
        <v>1246</v>
      </c>
      <c r="G125" s="125" t="s">
        <v>1246</v>
      </c>
      <c r="H125" s="126"/>
      <c r="I125" s="8" t="s">
        <v>235</v>
      </c>
      <c r="J125" s="126" t="s">
        <v>1237</v>
      </c>
      <c r="K125" s="126" t="s">
        <v>1237</v>
      </c>
      <c r="L125" s="126" t="s">
        <v>1237</v>
      </c>
      <c r="M125" s="126" t="s">
        <v>1237</v>
      </c>
      <c r="N125" s="126" t="s">
        <v>1237</v>
      </c>
      <c r="O125" s="126"/>
    </row>
    <row r="126" spans="1:15" ht="13.2">
      <c r="A126" s="153"/>
      <c r="B126" s="8" t="s">
        <v>236</v>
      </c>
      <c r="C126" s="125" t="s">
        <v>1246</v>
      </c>
      <c r="D126" s="125" t="s">
        <v>1246</v>
      </c>
      <c r="E126" s="125" t="s">
        <v>1246</v>
      </c>
      <c r="F126" s="125" t="s">
        <v>1246</v>
      </c>
      <c r="G126" s="125" t="s">
        <v>1246</v>
      </c>
      <c r="H126" s="126"/>
      <c r="I126" s="8" t="s">
        <v>236</v>
      </c>
      <c r="J126" s="126" t="s">
        <v>1237</v>
      </c>
      <c r="K126" s="126" t="s">
        <v>1237</v>
      </c>
      <c r="L126" s="126" t="s">
        <v>1237</v>
      </c>
      <c r="M126" s="126" t="s">
        <v>1237</v>
      </c>
      <c r="N126" s="126" t="s">
        <v>1237</v>
      </c>
      <c r="O126" s="126"/>
    </row>
    <row r="127" spans="1:15" ht="13.2">
      <c r="A127" s="153"/>
      <c r="B127" s="8" t="s">
        <v>237</v>
      </c>
      <c r="C127" s="125" t="s">
        <v>1246</v>
      </c>
      <c r="D127" s="125" t="s">
        <v>1246</v>
      </c>
      <c r="E127" s="125" t="s">
        <v>1246</v>
      </c>
      <c r="F127" s="125" t="s">
        <v>1246</v>
      </c>
      <c r="G127" s="125" t="s">
        <v>1246</v>
      </c>
      <c r="H127" s="126"/>
      <c r="I127" s="8" t="s">
        <v>237</v>
      </c>
      <c r="J127" s="126" t="s">
        <v>1237</v>
      </c>
      <c r="K127" s="126" t="s">
        <v>1237</v>
      </c>
      <c r="L127" s="126" t="s">
        <v>1237</v>
      </c>
      <c r="M127" s="126" t="s">
        <v>1237</v>
      </c>
      <c r="N127" s="126" t="s">
        <v>1237</v>
      </c>
      <c r="O127" s="126"/>
    </row>
    <row r="128" spans="1:15" ht="13.2">
      <c r="A128" s="153"/>
      <c r="B128" s="8" t="s">
        <v>238</v>
      </c>
      <c r="C128" s="125" t="s">
        <v>1246</v>
      </c>
      <c r="D128" s="125" t="s">
        <v>1246</v>
      </c>
      <c r="E128" s="125" t="s">
        <v>1246</v>
      </c>
      <c r="F128" s="125" t="s">
        <v>1246</v>
      </c>
      <c r="G128" s="125" t="s">
        <v>1246</v>
      </c>
      <c r="H128" s="126"/>
      <c r="I128" s="8" t="s">
        <v>238</v>
      </c>
      <c r="J128" s="126" t="s">
        <v>1237</v>
      </c>
      <c r="K128" s="126" t="s">
        <v>1237</v>
      </c>
      <c r="L128" s="126" t="s">
        <v>1237</v>
      </c>
      <c r="M128" s="126" t="s">
        <v>1237</v>
      </c>
      <c r="N128" s="126" t="s">
        <v>1237</v>
      </c>
      <c r="O128" s="126"/>
    </row>
    <row r="129" spans="1:15" ht="13.2">
      <c r="A129" s="153"/>
      <c r="B129" s="8" t="s">
        <v>239</v>
      </c>
      <c r="C129" s="125" t="s">
        <v>1246</v>
      </c>
      <c r="D129" s="125" t="s">
        <v>1246</v>
      </c>
      <c r="E129" s="125" t="s">
        <v>1246</v>
      </c>
      <c r="F129" s="125" t="s">
        <v>1246</v>
      </c>
      <c r="G129" s="125" t="s">
        <v>1246</v>
      </c>
      <c r="H129" s="126"/>
      <c r="I129" s="8" t="s">
        <v>239</v>
      </c>
      <c r="J129" s="126" t="s">
        <v>1237</v>
      </c>
      <c r="K129" s="126" t="s">
        <v>1237</v>
      </c>
      <c r="L129" s="126" t="s">
        <v>1237</v>
      </c>
      <c r="M129" s="126" t="s">
        <v>1237</v>
      </c>
      <c r="N129" s="126" t="s">
        <v>1237</v>
      </c>
      <c r="O129" s="126"/>
    </row>
    <row r="130" spans="1:15" ht="13.2">
      <c r="A130" s="153"/>
      <c r="B130" s="7" t="s">
        <v>152</v>
      </c>
      <c r="C130" s="128">
        <v>24</v>
      </c>
      <c r="D130" s="128">
        <v>24</v>
      </c>
      <c r="E130" s="128">
        <v>24</v>
      </c>
      <c r="F130" s="128">
        <v>24</v>
      </c>
      <c r="G130" s="128">
        <v>24</v>
      </c>
      <c r="H130" s="120"/>
      <c r="I130" s="7"/>
      <c r="J130" s="120"/>
      <c r="K130" s="120"/>
      <c r="L130" s="120"/>
      <c r="M130" s="120"/>
      <c r="N130" s="120"/>
      <c r="O130" s="120"/>
    </row>
    <row r="131" spans="1:15" ht="13.2">
      <c r="A131" s="153"/>
      <c r="B131" s="7"/>
      <c r="C131" s="128"/>
      <c r="D131" s="128"/>
      <c r="E131" s="128"/>
      <c r="F131" s="128"/>
      <c r="G131" s="128"/>
      <c r="H131" s="120"/>
      <c r="I131" s="7"/>
      <c r="J131" s="120"/>
      <c r="K131" s="120"/>
      <c r="L131" s="120"/>
      <c r="M131" s="120"/>
      <c r="N131" s="120"/>
      <c r="O131" s="120"/>
    </row>
    <row r="132" spans="1:15" ht="13.2">
      <c r="A132" s="153"/>
      <c r="B132" s="7" t="s">
        <v>240</v>
      </c>
      <c r="C132" s="128">
        <v>0</v>
      </c>
      <c r="D132" s="128">
        <v>0</v>
      </c>
      <c r="E132" s="128">
        <v>0</v>
      </c>
      <c r="F132" s="128">
        <v>0</v>
      </c>
      <c r="G132" s="128">
        <v>0</v>
      </c>
      <c r="H132" s="120"/>
      <c r="I132" s="7"/>
      <c r="J132" s="120"/>
      <c r="K132" s="120"/>
      <c r="L132" s="120"/>
      <c r="M132" s="120"/>
      <c r="N132" s="120"/>
      <c r="O132" s="120"/>
    </row>
    <row r="133" spans="1:15" ht="13.2">
      <c r="A133" s="153"/>
      <c r="B133" s="7" t="s">
        <v>241</v>
      </c>
      <c r="C133" s="128">
        <v>0</v>
      </c>
      <c r="D133" s="128">
        <v>0</v>
      </c>
      <c r="E133" s="128">
        <v>0</v>
      </c>
      <c r="F133" s="128">
        <v>0</v>
      </c>
      <c r="G133" s="128">
        <v>0</v>
      </c>
      <c r="H133" s="120"/>
      <c r="I133" s="7"/>
      <c r="J133" s="120"/>
      <c r="K133" s="120"/>
      <c r="L133" s="120"/>
      <c r="M133" s="120"/>
      <c r="N133" s="120"/>
      <c r="O133" s="120"/>
    </row>
    <row r="134" spans="1:15" ht="13.2">
      <c r="A134" s="153"/>
      <c r="B134" s="7" t="s">
        <v>242</v>
      </c>
      <c r="C134" s="128">
        <v>0</v>
      </c>
      <c r="D134" s="128">
        <v>0</v>
      </c>
      <c r="E134" s="128">
        <v>0</v>
      </c>
      <c r="F134" s="128">
        <v>0</v>
      </c>
      <c r="G134" s="128">
        <v>0</v>
      </c>
      <c r="H134" s="120"/>
      <c r="I134" s="7"/>
      <c r="J134" s="120"/>
      <c r="K134" s="120"/>
      <c r="L134" s="120"/>
      <c r="M134" s="120"/>
      <c r="N134" s="120"/>
      <c r="O134" s="120"/>
    </row>
    <row r="135" spans="1:15" ht="13.2">
      <c r="A135" s="153"/>
      <c r="B135" s="7" t="s">
        <v>243</v>
      </c>
      <c r="C135" s="128">
        <v>0</v>
      </c>
      <c r="D135" s="128">
        <v>0</v>
      </c>
      <c r="E135" s="128">
        <v>0</v>
      </c>
      <c r="F135" s="128">
        <v>0</v>
      </c>
      <c r="G135" s="128">
        <v>0</v>
      </c>
      <c r="H135" s="120"/>
      <c r="I135" s="7"/>
      <c r="J135" s="120"/>
      <c r="K135" s="120"/>
      <c r="L135" s="120"/>
      <c r="M135" s="120"/>
      <c r="N135" s="120"/>
      <c r="O135" s="120"/>
    </row>
    <row r="136" spans="1:15" ht="13.2">
      <c r="A136" s="153"/>
      <c r="B136" s="7" t="s">
        <v>244</v>
      </c>
      <c r="C136" s="128">
        <v>0</v>
      </c>
      <c r="D136" s="128">
        <v>0</v>
      </c>
      <c r="E136" s="128">
        <v>0</v>
      </c>
      <c r="F136" s="128">
        <v>0</v>
      </c>
      <c r="G136" s="128">
        <v>0</v>
      </c>
      <c r="H136" s="120"/>
      <c r="I136" s="7"/>
      <c r="J136" s="120"/>
      <c r="K136" s="120"/>
      <c r="L136" s="120"/>
      <c r="M136" s="120"/>
      <c r="N136" s="120"/>
      <c r="O136" s="120"/>
    </row>
    <row r="137" spans="1:15" ht="13.2">
      <c r="A137" s="153"/>
      <c r="B137" s="7" t="s">
        <v>245</v>
      </c>
      <c r="C137" s="128">
        <v>0</v>
      </c>
      <c r="D137" s="128">
        <v>0</v>
      </c>
      <c r="E137" s="128">
        <v>0</v>
      </c>
      <c r="F137" s="128">
        <v>0</v>
      </c>
      <c r="G137" s="128">
        <v>0</v>
      </c>
      <c r="H137" s="120"/>
      <c r="I137" s="7"/>
      <c r="J137" s="120"/>
      <c r="K137" s="120"/>
      <c r="L137" s="120"/>
      <c r="M137" s="120"/>
      <c r="N137" s="120"/>
      <c r="O137" s="120"/>
    </row>
    <row r="138" spans="1:15" ht="13.2">
      <c r="A138" s="153"/>
      <c r="B138" s="7" t="s">
        <v>246</v>
      </c>
      <c r="C138" s="128">
        <v>0</v>
      </c>
      <c r="D138" s="128">
        <v>0</v>
      </c>
      <c r="E138" s="128">
        <v>0</v>
      </c>
      <c r="F138" s="128">
        <v>0</v>
      </c>
      <c r="G138" s="128">
        <v>0</v>
      </c>
      <c r="H138" s="120"/>
      <c r="I138" s="7"/>
      <c r="J138" s="120"/>
      <c r="K138" s="120"/>
      <c r="L138" s="120"/>
      <c r="M138" s="120"/>
      <c r="N138" s="120"/>
      <c r="O138" s="120"/>
    </row>
    <row r="139" spans="1:15" ht="13.2">
      <c r="A139" s="153"/>
      <c r="B139" s="7" t="s">
        <v>247</v>
      </c>
      <c r="C139" s="128">
        <v>0</v>
      </c>
      <c r="D139" s="128">
        <v>0</v>
      </c>
      <c r="E139" s="128">
        <v>0</v>
      </c>
      <c r="F139" s="128">
        <v>0</v>
      </c>
      <c r="G139" s="128">
        <v>0</v>
      </c>
      <c r="H139" s="120"/>
      <c r="I139" s="7"/>
      <c r="J139" s="120"/>
      <c r="K139" s="120"/>
      <c r="L139" s="120"/>
      <c r="M139" s="120"/>
      <c r="N139" s="120"/>
      <c r="O139" s="120"/>
    </row>
    <row r="140" spans="1:15" ht="13.2">
      <c r="A140" s="153"/>
      <c r="B140" s="7" t="s">
        <v>248</v>
      </c>
      <c r="C140" s="128">
        <v>0</v>
      </c>
      <c r="D140" s="128">
        <v>0</v>
      </c>
      <c r="E140" s="128">
        <v>0</v>
      </c>
      <c r="F140" s="128">
        <v>0</v>
      </c>
      <c r="G140" s="128">
        <v>0</v>
      </c>
      <c r="H140" s="120"/>
      <c r="I140" s="7"/>
      <c r="J140" s="120"/>
      <c r="K140" s="120"/>
      <c r="L140" s="120"/>
      <c r="M140" s="120"/>
      <c r="N140" s="120"/>
      <c r="O140" s="120"/>
    </row>
    <row r="141" spans="1:15" ht="13.2">
      <c r="A141" s="153"/>
      <c r="B141" s="7"/>
      <c r="C141" s="128"/>
      <c r="D141" s="128"/>
      <c r="E141" s="128"/>
      <c r="F141" s="128"/>
      <c r="G141" s="128"/>
      <c r="H141" s="120"/>
      <c r="I141" s="7"/>
      <c r="J141" s="120"/>
      <c r="K141" s="120"/>
      <c r="L141" s="120"/>
      <c r="M141" s="120"/>
      <c r="N141" s="120"/>
      <c r="O141" s="120"/>
    </row>
    <row r="142" spans="1:15" ht="13.2">
      <c r="A142" s="153"/>
      <c r="B142" s="6" t="s">
        <v>156</v>
      </c>
      <c r="C142" s="130">
        <v>0</v>
      </c>
      <c r="D142" s="130">
        <v>0</v>
      </c>
      <c r="E142" s="133">
        <v>0</v>
      </c>
      <c r="F142" s="133">
        <v>0</v>
      </c>
      <c r="G142" s="133">
        <v>0</v>
      </c>
      <c r="I142" s="7"/>
      <c r="J142" s="120"/>
      <c r="K142" s="120"/>
      <c r="L142" s="120"/>
      <c r="M142" s="120"/>
      <c r="N142" s="120"/>
      <c r="O142" s="120"/>
    </row>
    <row r="143" spans="1:15" ht="13.2">
      <c r="A143" s="153"/>
      <c r="B143" s="7"/>
      <c r="C143" s="15"/>
      <c r="D143" s="135"/>
      <c r="E143" s="135"/>
      <c r="F143" s="15"/>
      <c r="G143" s="15"/>
      <c r="I143" s="7"/>
      <c r="J143" s="120"/>
      <c r="K143" s="120"/>
      <c r="L143" s="120"/>
      <c r="M143" s="120"/>
      <c r="N143" s="120"/>
      <c r="O143" s="120"/>
    </row>
    <row r="144" spans="1:15" ht="13.2">
      <c r="A144" s="153"/>
      <c r="B144" s="8" t="s">
        <v>157</v>
      </c>
      <c r="C144" s="131">
        <v>0</v>
      </c>
      <c r="D144" s="131">
        <v>0</v>
      </c>
      <c r="E144" s="134">
        <v>0</v>
      </c>
      <c r="F144" s="16"/>
      <c r="G144" s="16"/>
      <c r="H144" s="3"/>
      <c r="I144" s="8"/>
      <c r="J144" s="126"/>
      <c r="K144" s="126"/>
      <c r="L144" s="126"/>
      <c r="M144" s="126"/>
      <c r="N144" s="126"/>
      <c r="O144" s="126"/>
    </row>
    <row r="145" spans="1:15" ht="13.2">
      <c r="A145" s="153"/>
      <c r="B145" s="7"/>
      <c r="C145" s="15"/>
      <c r="D145" s="15"/>
      <c r="E145" s="15"/>
      <c r="F145" s="15"/>
      <c r="G145" s="15"/>
      <c r="I145" s="7"/>
      <c r="J145" s="120"/>
      <c r="K145" s="120"/>
      <c r="L145" s="120"/>
      <c r="M145" s="120"/>
      <c r="N145" s="120"/>
      <c r="O145" s="120"/>
    </row>
    <row r="146" spans="1:15" ht="18">
      <c r="A146" s="13"/>
      <c r="B146" s="11" t="s">
        <v>158</v>
      </c>
      <c r="C146" s="18">
        <v>0</v>
      </c>
      <c r="D146" s="132"/>
      <c r="E146" s="15"/>
      <c r="F146" s="15"/>
      <c r="G146" s="15"/>
      <c r="I146" s="7"/>
      <c r="J146" s="120"/>
      <c r="K146" s="120"/>
      <c r="L146" s="120"/>
      <c r="M146" s="120"/>
      <c r="N146" s="120"/>
      <c r="O146" s="120"/>
    </row>
    <row r="147" spans="1:15" ht="18">
      <c r="A147" s="12"/>
      <c r="B147" s="7"/>
      <c r="C147" s="124"/>
      <c r="D147" s="124"/>
      <c r="E147" s="124"/>
      <c r="F147" s="124"/>
      <c r="G147" s="124"/>
      <c r="H147" s="120"/>
      <c r="I147" s="7"/>
      <c r="J147" s="120"/>
      <c r="K147" s="120"/>
      <c r="L147" s="120"/>
      <c r="M147" s="120"/>
      <c r="N147" s="120"/>
      <c r="O147" s="120"/>
    </row>
    <row r="148" spans="1:15" ht="13.2">
      <c r="A148" s="176" t="s">
        <v>23</v>
      </c>
      <c r="B148" s="6" t="s">
        <v>249</v>
      </c>
      <c r="C148" s="122" t="s">
        <v>1232</v>
      </c>
      <c r="D148" s="122" t="s">
        <v>1232</v>
      </c>
      <c r="E148" s="122" t="s">
        <v>1232</v>
      </c>
      <c r="F148" s="122" t="s">
        <v>1232</v>
      </c>
      <c r="G148" s="122" t="s">
        <v>1232</v>
      </c>
      <c r="H148" s="120"/>
      <c r="I148" s="6" t="s">
        <v>1295</v>
      </c>
      <c r="J148" s="123" t="s">
        <v>1231</v>
      </c>
      <c r="K148" s="123" t="s">
        <v>1231</v>
      </c>
      <c r="L148" s="123" t="s">
        <v>1231</v>
      </c>
      <c r="M148" s="123" t="s">
        <v>1231</v>
      </c>
      <c r="N148" s="123" t="s">
        <v>1231</v>
      </c>
      <c r="O148" s="120"/>
    </row>
    <row r="149" spans="1:15" ht="13.2">
      <c r="A149" s="153"/>
      <c r="B149" s="7" t="s">
        <v>250</v>
      </c>
      <c r="C149" s="124" t="s">
        <v>1232</v>
      </c>
      <c r="D149" s="124" t="s">
        <v>1232</v>
      </c>
      <c r="E149" s="124" t="s">
        <v>1232</v>
      </c>
      <c r="F149" s="124" t="s">
        <v>1232</v>
      </c>
      <c r="G149" s="124" t="s">
        <v>1232</v>
      </c>
      <c r="H149" s="120"/>
      <c r="I149" s="7" t="s">
        <v>1296</v>
      </c>
      <c r="J149" s="120" t="s">
        <v>1231</v>
      </c>
      <c r="K149" s="120" t="s">
        <v>1231</v>
      </c>
      <c r="L149" s="120" t="s">
        <v>1231</v>
      </c>
      <c r="M149" s="120" t="s">
        <v>1231</v>
      </c>
      <c r="N149" s="120" t="s">
        <v>1231</v>
      </c>
      <c r="O149" s="120"/>
    </row>
    <row r="150" spans="1:15" ht="13.2">
      <c r="A150" s="177" t="s">
        <v>93</v>
      </c>
      <c r="B150" s="7" t="s">
        <v>251</v>
      </c>
      <c r="C150" s="124" t="s">
        <v>1232</v>
      </c>
      <c r="D150" s="124" t="s">
        <v>1232</v>
      </c>
      <c r="E150" s="124" t="s">
        <v>1232</v>
      </c>
      <c r="F150" s="124" t="s">
        <v>1232</v>
      </c>
      <c r="G150" s="124" t="s">
        <v>1232</v>
      </c>
      <c r="H150" s="120"/>
      <c r="I150" s="7" t="s">
        <v>1297</v>
      </c>
      <c r="J150" s="120" t="s">
        <v>1231</v>
      </c>
      <c r="K150" s="120" t="s">
        <v>1231</v>
      </c>
      <c r="L150" s="120" t="s">
        <v>1231</v>
      </c>
      <c r="M150" s="120" t="s">
        <v>1231</v>
      </c>
      <c r="N150" s="120" t="s">
        <v>1231</v>
      </c>
      <c r="O150" s="120"/>
    </row>
    <row r="151" spans="1:15" ht="13.2">
      <c r="A151" s="153"/>
      <c r="B151" s="7" t="s">
        <v>252</v>
      </c>
      <c r="C151" s="124" t="s">
        <v>1232</v>
      </c>
      <c r="D151" s="124" t="s">
        <v>1232</v>
      </c>
      <c r="E151" s="124" t="s">
        <v>1232</v>
      </c>
      <c r="F151" s="124" t="s">
        <v>1232</v>
      </c>
      <c r="G151" s="124" t="s">
        <v>1232</v>
      </c>
      <c r="H151" s="120"/>
      <c r="I151" s="7" t="s">
        <v>1298</v>
      </c>
      <c r="J151" s="120" t="s">
        <v>1231</v>
      </c>
      <c r="K151" s="120" t="s">
        <v>1231</v>
      </c>
      <c r="L151" s="120" t="s">
        <v>1231</v>
      </c>
      <c r="M151" s="120" t="s">
        <v>1231</v>
      </c>
      <c r="N151" s="120" t="s">
        <v>1231</v>
      </c>
      <c r="O151" s="120"/>
    </row>
    <row r="152" spans="1:15" ht="13.2">
      <c r="A152" s="153"/>
      <c r="B152" s="7" t="s">
        <v>253</v>
      </c>
      <c r="C152" s="124" t="s">
        <v>1232</v>
      </c>
      <c r="D152" s="124" t="s">
        <v>1232</v>
      </c>
      <c r="E152" s="124" t="s">
        <v>1232</v>
      </c>
      <c r="F152" s="124" t="s">
        <v>1232</v>
      </c>
      <c r="G152" s="124" t="s">
        <v>1232</v>
      </c>
      <c r="H152" s="120"/>
      <c r="I152" s="7" t="s">
        <v>1299</v>
      </c>
      <c r="J152" s="120" t="s">
        <v>1231</v>
      </c>
      <c r="K152" s="120" t="s">
        <v>1231</v>
      </c>
      <c r="L152" s="120" t="s">
        <v>1231</v>
      </c>
      <c r="M152" s="120" t="s">
        <v>1231</v>
      </c>
      <c r="N152" s="120" t="s">
        <v>1231</v>
      </c>
      <c r="O152" s="120"/>
    </row>
    <row r="153" spans="1:15" ht="13.2">
      <c r="A153" s="153"/>
      <c r="B153" s="7" t="s">
        <v>254</v>
      </c>
      <c r="C153" s="124" t="s">
        <v>1232</v>
      </c>
      <c r="D153" s="124" t="s">
        <v>1232</v>
      </c>
      <c r="E153" s="124" t="s">
        <v>1232</v>
      </c>
      <c r="F153" s="124" t="s">
        <v>1232</v>
      </c>
      <c r="G153" s="124" t="s">
        <v>1232</v>
      </c>
      <c r="H153" s="120"/>
      <c r="I153" s="7" t="s">
        <v>1300</v>
      </c>
      <c r="J153" s="120" t="s">
        <v>1231</v>
      </c>
      <c r="K153" s="120" t="s">
        <v>1231</v>
      </c>
      <c r="L153" s="120" t="s">
        <v>1231</v>
      </c>
      <c r="M153" s="120" t="s">
        <v>1231</v>
      </c>
      <c r="N153" s="120" t="s">
        <v>1231</v>
      </c>
      <c r="O153" s="120"/>
    </row>
    <row r="154" spans="1:15" ht="13.2">
      <c r="A154" s="153"/>
      <c r="B154" s="7" t="s">
        <v>255</v>
      </c>
      <c r="C154" s="124" t="s">
        <v>1232</v>
      </c>
      <c r="D154" s="124" t="s">
        <v>1232</v>
      </c>
      <c r="E154" s="124" t="s">
        <v>1232</v>
      </c>
      <c r="F154" s="124" t="s">
        <v>1232</v>
      </c>
      <c r="G154" s="124" t="s">
        <v>1232</v>
      </c>
      <c r="H154" s="120"/>
      <c r="I154" s="7" t="s">
        <v>1301</v>
      </c>
      <c r="J154" s="120" t="s">
        <v>1231</v>
      </c>
      <c r="K154" s="120" t="s">
        <v>1231</v>
      </c>
      <c r="L154" s="120" t="s">
        <v>1231</v>
      </c>
      <c r="M154" s="120" t="s">
        <v>1231</v>
      </c>
      <c r="N154" s="120" t="s">
        <v>1231</v>
      </c>
      <c r="O154" s="120"/>
    </row>
    <row r="155" spans="1:15" ht="13.2">
      <c r="A155" s="153"/>
      <c r="B155" s="7" t="s">
        <v>256</v>
      </c>
      <c r="C155" s="124" t="s">
        <v>1232</v>
      </c>
      <c r="D155" s="124" t="s">
        <v>1232</v>
      </c>
      <c r="E155" s="124" t="s">
        <v>1232</v>
      </c>
      <c r="F155" s="124" t="s">
        <v>1232</v>
      </c>
      <c r="G155" s="124" t="s">
        <v>1232</v>
      </c>
      <c r="H155" s="120"/>
      <c r="I155" s="7" t="s">
        <v>1302</v>
      </c>
      <c r="J155" s="120" t="s">
        <v>1231</v>
      </c>
      <c r="K155" s="120" t="s">
        <v>1231</v>
      </c>
      <c r="L155" s="120" t="s">
        <v>1231</v>
      </c>
      <c r="M155" s="120" t="s">
        <v>1231</v>
      </c>
      <c r="N155" s="120" t="s">
        <v>1231</v>
      </c>
      <c r="O155" s="120"/>
    </row>
    <row r="156" spans="1:15" ht="13.2">
      <c r="A156" s="153"/>
      <c r="B156" s="8" t="s">
        <v>257</v>
      </c>
      <c r="C156" s="125" t="s">
        <v>3813</v>
      </c>
      <c r="D156" s="125" t="s">
        <v>3813</v>
      </c>
      <c r="E156" s="125" t="s">
        <v>3813</v>
      </c>
      <c r="F156" s="125" t="s">
        <v>3813</v>
      </c>
      <c r="G156" s="125" t="s">
        <v>3813</v>
      </c>
      <c r="H156" s="126"/>
      <c r="I156" s="8" t="s">
        <v>257</v>
      </c>
      <c r="J156" s="126" t="s">
        <v>1237</v>
      </c>
      <c r="K156" s="126" t="s">
        <v>1237</v>
      </c>
      <c r="L156" s="126" t="s">
        <v>1237</v>
      </c>
      <c r="M156" s="126" t="s">
        <v>1237</v>
      </c>
      <c r="N156" s="126" t="s">
        <v>1237</v>
      </c>
      <c r="O156" s="126"/>
    </row>
    <row r="157" spans="1:15" ht="13.2">
      <c r="A157" s="153"/>
      <c r="B157" s="8" t="s">
        <v>258</v>
      </c>
      <c r="C157" s="125" t="s">
        <v>1285</v>
      </c>
      <c r="D157" s="125" t="s">
        <v>1285</v>
      </c>
      <c r="E157" s="125" t="s">
        <v>1285</v>
      </c>
      <c r="F157" s="125" t="s">
        <v>1285</v>
      </c>
      <c r="G157" s="125" t="s">
        <v>1285</v>
      </c>
      <c r="H157" s="126"/>
      <c r="I157" s="8" t="s">
        <v>258</v>
      </c>
      <c r="J157" s="126" t="s">
        <v>1237</v>
      </c>
      <c r="K157" s="126" t="s">
        <v>1237</v>
      </c>
      <c r="L157" s="126" t="s">
        <v>1237</v>
      </c>
      <c r="M157" s="126" t="s">
        <v>1237</v>
      </c>
      <c r="N157" s="126" t="s">
        <v>1237</v>
      </c>
      <c r="O157" s="126"/>
    </row>
    <row r="158" spans="1:15" ht="13.2">
      <c r="A158" s="153"/>
      <c r="B158" s="8" t="s">
        <v>259</v>
      </c>
      <c r="C158" s="125" t="s">
        <v>1285</v>
      </c>
      <c r="D158" s="125" t="s">
        <v>1285</v>
      </c>
      <c r="E158" s="125" t="s">
        <v>1285</v>
      </c>
      <c r="F158" s="125" t="s">
        <v>1285</v>
      </c>
      <c r="G158" s="125" t="s">
        <v>1285</v>
      </c>
      <c r="H158" s="126"/>
      <c r="I158" s="8" t="s">
        <v>259</v>
      </c>
      <c r="J158" s="126" t="s">
        <v>1237</v>
      </c>
      <c r="K158" s="126" t="s">
        <v>1237</v>
      </c>
      <c r="L158" s="126" t="s">
        <v>1237</v>
      </c>
      <c r="M158" s="126" t="s">
        <v>1237</v>
      </c>
      <c r="N158" s="126" t="s">
        <v>1237</v>
      </c>
      <c r="O158" s="126"/>
    </row>
    <row r="159" spans="1:15" ht="13.2">
      <c r="A159" s="153"/>
      <c r="B159" s="8" t="s">
        <v>260</v>
      </c>
      <c r="C159" s="125" t="s">
        <v>1285</v>
      </c>
      <c r="D159" s="125" t="s">
        <v>1285</v>
      </c>
      <c r="E159" s="125" t="s">
        <v>1285</v>
      </c>
      <c r="F159" s="125" t="s">
        <v>1285</v>
      </c>
      <c r="G159" s="125" t="s">
        <v>1285</v>
      </c>
      <c r="H159" s="126"/>
      <c r="I159" s="8" t="s">
        <v>260</v>
      </c>
      <c r="J159" s="126" t="s">
        <v>1237</v>
      </c>
      <c r="K159" s="126" t="s">
        <v>1237</v>
      </c>
      <c r="L159" s="126" t="s">
        <v>1237</v>
      </c>
      <c r="M159" s="126" t="s">
        <v>1237</v>
      </c>
      <c r="N159" s="126" t="s">
        <v>1237</v>
      </c>
      <c r="O159" s="126"/>
    </row>
    <row r="160" spans="1:15" ht="13.2">
      <c r="A160" s="153"/>
      <c r="B160" s="8" t="s">
        <v>261</v>
      </c>
      <c r="C160" s="125" t="s">
        <v>1285</v>
      </c>
      <c r="D160" s="125" t="s">
        <v>1285</v>
      </c>
      <c r="E160" s="125" t="s">
        <v>1285</v>
      </c>
      <c r="F160" s="125" t="s">
        <v>1285</v>
      </c>
      <c r="G160" s="125" t="s">
        <v>1285</v>
      </c>
      <c r="H160" s="126"/>
      <c r="I160" s="8" t="s">
        <v>261</v>
      </c>
      <c r="J160" s="126" t="s">
        <v>1237</v>
      </c>
      <c r="K160" s="126" t="s">
        <v>1237</v>
      </c>
      <c r="L160" s="126" t="s">
        <v>1237</v>
      </c>
      <c r="M160" s="126" t="s">
        <v>1237</v>
      </c>
      <c r="N160" s="126" t="s">
        <v>1237</v>
      </c>
      <c r="O160" s="126"/>
    </row>
    <row r="161" spans="1:15" ht="13.2">
      <c r="A161" s="153"/>
      <c r="B161" s="8" t="s">
        <v>262</v>
      </c>
      <c r="C161" s="125" t="s">
        <v>1285</v>
      </c>
      <c r="D161" s="125" t="s">
        <v>1285</v>
      </c>
      <c r="E161" s="125" t="s">
        <v>1285</v>
      </c>
      <c r="F161" s="125" t="s">
        <v>1285</v>
      </c>
      <c r="G161" s="125" t="s">
        <v>1285</v>
      </c>
      <c r="H161" s="126"/>
      <c r="I161" s="8" t="s">
        <v>262</v>
      </c>
      <c r="J161" s="126" t="s">
        <v>1237</v>
      </c>
      <c r="K161" s="126" t="s">
        <v>1237</v>
      </c>
      <c r="L161" s="126" t="s">
        <v>1237</v>
      </c>
      <c r="M161" s="126" t="s">
        <v>1237</v>
      </c>
      <c r="N161" s="126" t="s">
        <v>1237</v>
      </c>
      <c r="O161" s="126"/>
    </row>
    <row r="162" spans="1:15" ht="13.2">
      <c r="A162" s="153"/>
      <c r="B162" s="8" t="s">
        <v>263</v>
      </c>
      <c r="C162" s="125" t="s">
        <v>1285</v>
      </c>
      <c r="D162" s="125" t="s">
        <v>1285</v>
      </c>
      <c r="E162" s="125" t="s">
        <v>1285</v>
      </c>
      <c r="F162" s="125" t="s">
        <v>1285</v>
      </c>
      <c r="G162" s="125" t="s">
        <v>1285</v>
      </c>
      <c r="H162" s="126"/>
      <c r="I162" s="8" t="s">
        <v>263</v>
      </c>
      <c r="J162" s="126" t="s">
        <v>1237</v>
      </c>
      <c r="K162" s="126" t="s">
        <v>1237</v>
      </c>
      <c r="L162" s="126" t="s">
        <v>1237</v>
      </c>
      <c r="M162" s="126" t="s">
        <v>1237</v>
      </c>
      <c r="N162" s="126" t="s">
        <v>1237</v>
      </c>
      <c r="O162" s="126"/>
    </row>
    <row r="163" spans="1:15" ht="13.2">
      <c r="A163" s="153"/>
      <c r="B163" s="8" t="s">
        <v>264</v>
      </c>
      <c r="C163" s="125" t="s">
        <v>1285</v>
      </c>
      <c r="D163" s="125" t="s">
        <v>1285</v>
      </c>
      <c r="E163" s="125" t="s">
        <v>1285</v>
      </c>
      <c r="F163" s="125" t="s">
        <v>1285</v>
      </c>
      <c r="G163" s="125" t="s">
        <v>1285</v>
      </c>
      <c r="H163" s="126"/>
      <c r="I163" s="8" t="s">
        <v>264</v>
      </c>
      <c r="J163" s="126" t="s">
        <v>1237</v>
      </c>
      <c r="K163" s="126" t="s">
        <v>1237</v>
      </c>
      <c r="L163" s="126" t="s">
        <v>1237</v>
      </c>
      <c r="M163" s="126" t="s">
        <v>1237</v>
      </c>
      <c r="N163" s="126" t="s">
        <v>1237</v>
      </c>
      <c r="O163" s="126"/>
    </row>
    <row r="164" spans="1:15" ht="13.2">
      <c r="A164" s="153"/>
      <c r="B164" s="7" t="s">
        <v>152</v>
      </c>
      <c r="C164" s="128">
        <v>5</v>
      </c>
      <c r="D164" s="128">
        <v>5</v>
      </c>
      <c r="E164" s="128">
        <v>5</v>
      </c>
      <c r="F164" s="128">
        <v>5</v>
      </c>
      <c r="G164" s="128">
        <v>5</v>
      </c>
      <c r="H164" s="120"/>
      <c r="I164" s="7"/>
      <c r="J164" s="120"/>
      <c r="K164" s="120"/>
      <c r="L164" s="120"/>
      <c r="M164" s="120"/>
      <c r="N164" s="120"/>
      <c r="O164" s="120"/>
    </row>
    <row r="165" spans="1:15" ht="13.2">
      <c r="A165" s="153"/>
      <c r="B165" s="7"/>
      <c r="C165" s="128"/>
      <c r="D165" s="128"/>
      <c r="E165" s="128"/>
      <c r="F165" s="128"/>
      <c r="G165" s="128"/>
      <c r="H165" s="120"/>
      <c r="I165" s="7"/>
      <c r="J165" s="120"/>
      <c r="K165" s="120"/>
      <c r="L165" s="120"/>
      <c r="M165" s="120"/>
      <c r="N165" s="120"/>
      <c r="O165" s="120"/>
    </row>
    <row r="166" spans="1:15" ht="13.2">
      <c r="A166" s="153"/>
      <c r="B166" s="7" t="s">
        <v>265</v>
      </c>
      <c r="C166" s="128">
        <v>0</v>
      </c>
      <c r="D166" s="128">
        <v>0</v>
      </c>
      <c r="E166" s="128">
        <v>0</v>
      </c>
      <c r="F166" s="128">
        <v>0</v>
      </c>
      <c r="G166" s="128">
        <v>0</v>
      </c>
      <c r="H166" s="120"/>
      <c r="I166" s="7"/>
      <c r="J166" s="120"/>
      <c r="K166" s="120"/>
      <c r="L166" s="120"/>
      <c r="M166" s="120"/>
      <c r="N166" s="120"/>
      <c r="O166" s="120"/>
    </row>
    <row r="167" spans="1:15" ht="13.2">
      <c r="A167" s="153"/>
      <c r="B167" s="7" t="s">
        <v>266</v>
      </c>
      <c r="C167" s="128">
        <v>0</v>
      </c>
      <c r="D167" s="128">
        <v>0</v>
      </c>
      <c r="E167" s="128">
        <v>0</v>
      </c>
      <c r="F167" s="128">
        <v>0</v>
      </c>
      <c r="G167" s="128">
        <v>0</v>
      </c>
      <c r="H167" s="120"/>
      <c r="I167" s="7"/>
      <c r="J167" s="120"/>
      <c r="K167" s="120"/>
      <c r="L167" s="120"/>
      <c r="M167" s="120"/>
      <c r="N167" s="120"/>
      <c r="O167" s="120"/>
    </row>
    <row r="168" spans="1:15" ht="13.2">
      <c r="A168" s="153"/>
      <c r="B168" s="7" t="s">
        <v>267</v>
      </c>
      <c r="C168" s="128">
        <v>0</v>
      </c>
      <c r="D168" s="128">
        <v>0</v>
      </c>
      <c r="E168" s="128">
        <v>0</v>
      </c>
      <c r="F168" s="128">
        <v>0</v>
      </c>
      <c r="G168" s="128">
        <v>0</v>
      </c>
      <c r="H168" s="120"/>
      <c r="I168" s="7"/>
      <c r="J168" s="120"/>
      <c r="K168" s="120"/>
      <c r="L168" s="120"/>
      <c r="M168" s="120"/>
      <c r="N168" s="120"/>
      <c r="O168" s="120"/>
    </row>
    <row r="169" spans="1:15" ht="13.2">
      <c r="A169" s="153"/>
      <c r="B169" s="7" t="s">
        <v>268</v>
      </c>
      <c r="C169" s="128">
        <v>0</v>
      </c>
      <c r="D169" s="128">
        <v>0</v>
      </c>
      <c r="E169" s="128">
        <v>0</v>
      </c>
      <c r="F169" s="128">
        <v>0</v>
      </c>
      <c r="G169" s="128">
        <v>0</v>
      </c>
      <c r="H169" s="120"/>
      <c r="I169" s="7"/>
      <c r="J169" s="120"/>
      <c r="K169" s="120"/>
      <c r="L169" s="120"/>
      <c r="M169" s="120"/>
      <c r="N169" s="120"/>
      <c r="O169" s="120"/>
    </row>
    <row r="170" spans="1:15" ht="13.2">
      <c r="A170" s="153"/>
      <c r="B170" s="7" t="s">
        <v>269</v>
      </c>
      <c r="C170" s="128">
        <v>0</v>
      </c>
      <c r="D170" s="128">
        <v>0</v>
      </c>
      <c r="E170" s="128">
        <v>0</v>
      </c>
      <c r="F170" s="128">
        <v>0</v>
      </c>
      <c r="G170" s="128">
        <v>0</v>
      </c>
      <c r="H170" s="120"/>
      <c r="I170" s="7"/>
      <c r="J170" s="120"/>
      <c r="K170" s="120"/>
      <c r="L170" s="120"/>
      <c r="M170" s="120"/>
      <c r="N170" s="120"/>
      <c r="O170" s="120"/>
    </row>
    <row r="171" spans="1:15" ht="13.2">
      <c r="A171" s="153"/>
      <c r="B171" s="7" t="s">
        <v>270</v>
      </c>
      <c r="C171" s="128">
        <v>0</v>
      </c>
      <c r="D171" s="128">
        <v>0</v>
      </c>
      <c r="E171" s="128">
        <v>0</v>
      </c>
      <c r="F171" s="128">
        <v>0</v>
      </c>
      <c r="G171" s="128">
        <v>0</v>
      </c>
      <c r="H171" s="120"/>
      <c r="I171" s="7"/>
      <c r="J171" s="120"/>
      <c r="K171" s="120"/>
      <c r="L171" s="120"/>
      <c r="M171" s="120"/>
      <c r="N171" s="120"/>
      <c r="O171" s="120"/>
    </row>
    <row r="172" spans="1:15" ht="13.2">
      <c r="A172" s="153"/>
      <c r="B172" s="7" t="s">
        <v>271</v>
      </c>
      <c r="C172" s="128">
        <v>0</v>
      </c>
      <c r="D172" s="128">
        <v>0</v>
      </c>
      <c r="E172" s="128">
        <v>0</v>
      </c>
      <c r="F172" s="128">
        <v>0</v>
      </c>
      <c r="G172" s="128">
        <v>0</v>
      </c>
      <c r="H172" s="120"/>
      <c r="I172" s="7"/>
      <c r="J172" s="120"/>
      <c r="K172" s="120"/>
      <c r="L172" s="120"/>
      <c r="M172" s="120"/>
      <c r="N172" s="120"/>
      <c r="O172" s="120"/>
    </row>
    <row r="173" spans="1:15" ht="13.2">
      <c r="A173" s="153"/>
      <c r="B173" s="7" t="s">
        <v>272</v>
      </c>
      <c r="C173" s="128">
        <v>0</v>
      </c>
      <c r="D173" s="128">
        <v>0</v>
      </c>
      <c r="E173" s="128">
        <v>0</v>
      </c>
      <c r="F173" s="128">
        <v>0</v>
      </c>
      <c r="G173" s="128">
        <v>0</v>
      </c>
      <c r="H173" s="120"/>
      <c r="I173" s="7"/>
      <c r="J173" s="120"/>
      <c r="K173" s="120"/>
      <c r="L173" s="120"/>
      <c r="M173" s="120"/>
      <c r="N173" s="120"/>
      <c r="O173" s="120"/>
    </row>
    <row r="174" spans="1:15" ht="13.2">
      <c r="A174" s="153"/>
      <c r="B174" s="7"/>
      <c r="C174" s="128"/>
      <c r="D174" s="128"/>
      <c r="E174" s="128"/>
      <c r="F174" s="128"/>
      <c r="G174" s="128"/>
      <c r="H174" s="120"/>
      <c r="I174" s="7"/>
      <c r="J174" s="120"/>
      <c r="K174" s="120"/>
      <c r="L174" s="120"/>
      <c r="M174" s="120"/>
      <c r="N174" s="120"/>
      <c r="O174" s="120"/>
    </row>
    <row r="175" spans="1:15" ht="13.2">
      <c r="A175" s="153"/>
      <c r="B175" s="6" t="s">
        <v>156</v>
      </c>
      <c r="C175" s="130">
        <v>0</v>
      </c>
      <c r="D175" s="130">
        <v>0</v>
      </c>
      <c r="E175" s="133">
        <v>0</v>
      </c>
      <c r="F175" s="133">
        <v>0</v>
      </c>
      <c r="G175" s="133">
        <v>0</v>
      </c>
      <c r="I175" s="7"/>
      <c r="J175" s="120"/>
      <c r="K175" s="120"/>
      <c r="L175" s="120"/>
      <c r="M175" s="120"/>
      <c r="N175" s="120"/>
      <c r="O175" s="120"/>
    </row>
    <row r="176" spans="1:15" ht="13.2">
      <c r="A176" s="153"/>
      <c r="B176" s="7"/>
      <c r="C176" s="15"/>
      <c r="D176" s="135"/>
      <c r="E176" s="135"/>
      <c r="F176" s="15"/>
      <c r="G176" s="15"/>
      <c r="I176" s="7"/>
      <c r="J176" s="120"/>
      <c r="K176" s="120"/>
      <c r="L176" s="120"/>
      <c r="M176" s="120"/>
      <c r="N176" s="120"/>
      <c r="O176" s="120"/>
    </row>
    <row r="177" spans="1:15" ht="13.2">
      <c r="A177" s="153"/>
      <c r="B177" s="8" t="s">
        <v>157</v>
      </c>
      <c r="C177" s="131">
        <v>0</v>
      </c>
      <c r="D177" s="131">
        <v>0</v>
      </c>
      <c r="E177" s="134">
        <v>0</v>
      </c>
      <c r="F177" s="16"/>
      <c r="G177" s="16"/>
      <c r="H177" s="3"/>
      <c r="I177" s="8"/>
      <c r="J177" s="126"/>
      <c r="K177" s="126"/>
      <c r="L177" s="126"/>
      <c r="M177" s="126"/>
      <c r="N177" s="126"/>
      <c r="O177" s="126"/>
    </row>
    <row r="178" spans="1:15" ht="13.2">
      <c r="A178" s="153"/>
      <c r="B178" s="7"/>
      <c r="C178" s="15"/>
      <c r="D178" s="15"/>
      <c r="E178" s="15"/>
      <c r="F178" s="15"/>
      <c r="G178" s="15"/>
      <c r="I178" s="7"/>
      <c r="J178" s="120"/>
      <c r="K178" s="120"/>
      <c r="L178" s="120"/>
      <c r="M178" s="120"/>
      <c r="N178" s="120"/>
      <c r="O178" s="120"/>
    </row>
    <row r="179" spans="1:15" ht="18">
      <c r="A179" s="13"/>
      <c r="B179" s="11" t="s">
        <v>158</v>
      </c>
      <c r="C179" s="18">
        <v>0</v>
      </c>
      <c r="D179" s="132"/>
      <c r="E179" s="15"/>
      <c r="F179" s="15"/>
      <c r="G179" s="15"/>
      <c r="I179" s="7"/>
      <c r="J179" s="120"/>
      <c r="K179" s="120"/>
      <c r="L179" s="120"/>
      <c r="M179" s="120"/>
      <c r="N179" s="120"/>
      <c r="O179" s="120"/>
    </row>
    <row r="180" spans="1:15" ht="18">
      <c r="A180" s="12"/>
      <c r="B180" s="7"/>
      <c r="C180" s="124"/>
      <c r="D180" s="124"/>
      <c r="E180" s="124"/>
      <c r="F180" s="124"/>
      <c r="G180" s="124"/>
      <c r="H180" s="120"/>
      <c r="I180" s="7"/>
      <c r="J180" s="120"/>
      <c r="K180" s="120"/>
      <c r="L180" s="120"/>
      <c r="M180" s="120"/>
      <c r="N180" s="120"/>
      <c r="O180" s="120"/>
    </row>
    <row r="181" spans="1:15" ht="13.2">
      <c r="A181" s="176" t="s">
        <v>24</v>
      </c>
      <c r="B181" s="6" t="s">
        <v>273</v>
      </c>
      <c r="C181" s="122" t="s">
        <v>1232</v>
      </c>
      <c r="D181" s="122" t="s">
        <v>1232</v>
      </c>
      <c r="E181" s="122" t="s">
        <v>1232</v>
      </c>
      <c r="F181" s="122" t="s">
        <v>1232</v>
      </c>
      <c r="G181" s="122" t="s">
        <v>1232</v>
      </c>
      <c r="H181" s="120"/>
      <c r="I181" s="6" t="s">
        <v>1304</v>
      </c>
      <c r="J181" s="123" t="s">
        <v>1231</v>
      </c>
      <c r="K181" s="123" t="s">
        <v>1231</v>
      </c>
      <c r="L181" s="123" t="s">
        <v>1231</v>
      </c>
      <c r="M181" s="123" t="s">
        <v>1231</v>
      </c>
      <c r="N181" s="123" t="s">
        <v>1231</v>
      </c>
      <c r="O181" s="120"/>
    </row>
    <row r="182" spans="1:15" ht="13.2">
      <c r="A182" s="153"/>
      <c r="B182" s="7" t="s">
        <v>274</v>
      </c>
      <c r="C182" s="124" t="s">
        <v>1232</v>
      </c>
      <c r="D182" s="124" t="s">
        <v>1232</v>
      </c>
      <c r="E182" s="124" t="s">
        <v>1232</v>
      </c>
      <c r="F182" s="124" t="s">
        <v>1232</v>
      </c>
      <c r="G182" s="124" t="s">
        <v>1232</v>
      </c>
      <c r="H182" s="120"/>
      <c r="I182" s="7" t="s">
        <v>1305</v>
      </c>
      <c r="J182" s="120" t="s">
        <v>1231</v>
      </c>
      <c r="K182" s="120" t="s">
        <v>1231</v>
      </c>
      <c r="L182" s="120" t="s">
        <v>1231</v>
      </c>
      <c r="M182" s="120" t="s">
        <v>1231</v>
      </c>
      <c r="N182" s="120" t="s">
        <v>1231</v>
      </c>
      <c r="O182" s="120"/>
    </row>
    <row r="183" spans="1:15" ht="13.2">
      <c r="A183" s="177" t="s">
        <v>94</v>
      </c>
      <c r="B183" s="7" t="s">
        <v>275</v>
      </c>
      <c r="C183" s="124" t="s">
        <v>1232</v>
      </c>
      <c r="D183" s="124" t="s">
        <v>1232</v>
      </c>
      <c r="E183" s="124" t="s">
        <v>1232</v>
      </c>
      <c r="F183" s="124" t="s">
        <v>1232</v>
      </c>
      <c r="G183" s="124" t="s">
        <v>1232</v>
      </c>
      <c r="H183" s="120"/>
      <c r="I183" s="7" t="s">
        <v>1306</v>
      </c>
      <c r="J183" s="120" t="s">
        <v>1231</v>
      </c>
      <c r="K183" s="120" t="s">
        <v>1231</v>
      </c>
      <c r="L183" s="120" t="s">
        <v>1231</v>
      </c>
      <c r="M183" s="120" t="s">
        <v>1231</v>
      </c>
      <c r="N183" s="120" t="s">
        <v>1231</v>
      </c>
      <c r="O183" s="120"/>
    </row>
    <row r="184" spans="1:15" ht="13.2">
      <c r="A184" s="153"/>
      <c r="B184" s="7" t="s">
        <v>276</v>
      </c>
      <c r="C184" s="124" t="s">
        <v>1232</v>
      </c>
      <c r="D184" s="124" t="s">
        <v>1232</v>
      </c>
      <c r="E184" s="124" t="s">
        <v>1232</v>
      </c>
      <c r="F184" s="124" t="s">
        <v>1232</v>
      </c>
      <c r="G184" s="124" t="s">
        <v>1232</v>
      </c>
      <c r="H184" s="120"/>
      <c r="I184" s="7" t="s">
        <v>1307</v>
      </c>
      <c r="J184" s="120" t="s">
        <v>1231</v>
      </c>
      <c r="K184" s="120" t="s">
        <v>1231</v>
      </c>
      <c r="L184" s="120" t="s">
        <v>1231</v>
      </c>
      <c r="M184" s="120" t="s">
        <v>1231</v>
      </c>
      <c r="N184" s="120" t="s">
        <v>1231</v>
      </c>
      <c r="O184" s="120"/>
    </row>
    <row r="185" spans="1:15" ht="13.2">
      <c r="A185" s="153"/>
      <c r="B185" s="7" t="s">
        <v>277</v>
      </c>
      <c r="C185" s="124" t="s">
        <v>1232</v>
      </c>
      <c r="D185" s="124" t="s">
        <v>1232</v>
      </c>
      <c r="E185" s="124" t="s">
        <v>1232</v>
      </c>
      <c r="F185" s="124" t="s">
        <v>1232</v>
      </c>
      <c r="G185" s="124" t="s">
        <v>1232</v>
      </c>
      <c r="H185" s="120"/>
      <c r="I185" s="7" t="s">
        <v>1308</v>
      </c>
      <c r="J185" s="120" t="s">
        <v>1231</v>
      </c>
      <c r="K185" s="120" t="s">
        <v>1231</v>
      </c>
      <c r="L185" s="120" t="s">
        <v>1231</v>
      </c>
      <c r="M185" s="120" t="s">
        <v>1231</v>
      </c>
      <c r="N185" s="120" t="s">
        <v>1231</v>
      </c>
      <c r="O185" s="120"/>
    </row>
    <row r="186" spans="1:15" ht="13.2">
      <c r="A186" s="153"/>
      <c r="B186" s="7" t="s">
        <v>278</v>
      </c>
      <c r="C186" s="124" t="s">
        <v>1232</v>
      </c>
      <c r="D186" s="124" t="s">
        <v>1232</v>
      </c>
      <c r="E186" s="124" t="s">
        <v>1232</v>
      </c>
      <c r="F186" s="124" t="s">
        <v>1232</v>
      </c>
      <c r="G186" s="124" t="s">
        <v>1232</v>
      </c>
      <c r="H186" s="120"/>
      <c r="I186" s="7" t="s">
        <v>1309</v>
      </c>
      <c r="J186" s="120" t="s">
        <v>1231</v>
      </c>
      <c r="K186" s="120" t="s">
        <v>1231</v>
      </c>
      <c r="L186" s="120" t="s">
        <v>1231</v>
      </c>
      <c r="M186" s="120" t="s">
        <v>1231</v>
      </c>
      <c r="N186" s="120" t="s">
        <v>1231</v>
      </c>
      <c r="O186" s="120"/>
    </row>
    <row r="187" spans="1:15" ht="13.2">
      <c r="A187" s="153"/>
      <c r="B187" s="7" t="s">
        <v>279</v>
      </c>
      <c r="C187" s="124" t="s">
        <v>1232</v>
      </c>
      <c r="D187" s="124" t="s">
        <v>1232</v>
      </c>
      <c r="E187" s="124" t="s">
        <v>1232</v>
      </c>
      <c r="F187" s="124" t="s">
        <v>1232</v>
      </c>
      <c r="G187" s="124" t="s">
        <v>1232</v>
      </c>
      <c r="H187" s="120"/>
      <c r="I187" s="7" t="s">
        <v>1310</v>
      </c>
      <c r="J187" s="120" t="s">
        <v>1231</v>
      </c>
      <c r="K187" s="120" t="s">
        <v>1231</v>
      </c>
      <c r="L187" s="120" t="s">
        <v>1231</v>
      </c>
      <c r="M187" s="120" t="s">
        <v>1231</v>
      </c>
      <c r="N187" s="120" t="s">
        <v>1231</v>
      </c>
      <c r="O187" s="120"/>
    </row>
    <row r="188" spans="1:15" ht="13.2">
      <c r="A188" s="153"/>
      <c r="B188" s="7" t="s">
        <v>280</v>
      </c>
      <c r="C188" s="124" t="s">
        <v>1232</v>
      </c>
      <c r="D188" s="124" t="s">
        <v>1232</v>
      </c>
      <c r="E188" s="124" t="s">
        <v>1232</v>
      </c>
      <c r="F188" s="124" t="s">
        <v>1232</v>
      </c>
      <c r="G188" s="124" t="s">
        <v>1232</v>
      </c>
      <c r="H188" s="120"/>
      <c r="I188" s="7" t="s">
        <v>1311</v>
      </c>
      <c r="J188" s="120" t="s">
        <v>1231</v>
      </c>
      <c r="K188" s="120" t="s">
        <v>1231</v>
      </c>
      <c r="L188" s="120" t="s">
        <v>1231</v>
      </c>
      <c r="M188" s="120" t="s">
        <v>1231</v>
      </c>
      <c r="N188" s="120" t="s">
        <v>1231</v>
      </c>
      <c r="O188" s="120"/>
    </row>
    <row r="189" spans="1:15" ht="13.2">
      <c r="A189" s="153"/>
      <c r="B189" s="8" t="s">
        <v>281</v>
      </c>
      <c r="C189" s="125" t="s">
        <v>3814</v>
      </c>
      <c r="D189" s="125" t="s">
        <v>3814</v>
      </c>
      <c r="E189" s="125" t="s">
        <v>3814</v>
      </c>
      <c r="F189" s="125" t="s">
        <v>3814</v>
      </c>
      <c r="G189" s="125" t="s">
        <v>3814</v>
      </c>
      <c r="H189" s="126"/>
      <c r="I189" s="8" t="s">
        <v>281</v>
      </c>
      <c r="J189" s="126" t="s">
        <v>1237</v>
      </c>
      <c r="K189" s="126" t="s">
        <v>1237</v>
      </c>
      <c r="L189" s="126" t="s">
        <v>1237</v>
      </c>
      <c r="M189" s="126" t="s">
        <v>1237</v>
      </c>
      <c r="N189" s="126" t="s">
        <v>1237</v>
      </c>
      <c r="O189" s="126"/>
    </row>
    <row r="190" spans="1:15" ht="13.2">
      <c r="A190" s="153"/>
      <c r="B190" s="8" t="s">
        <v>282</v>
      </c>
      <c r="C190" s="125" t="s">
        <v>1285</v>
      </c>
      <c r="D190" s="125" t="s">
        <v>1285</v>
      </c>
      <c r="E190" s="125" t="s">
        <v>1285</v>
      </c>
      <c r="F190" s="125" t="s">
        <v>1285</v>
      </c>
      <c r="G190" s="125" t="s">
        <v>1285</v>
      </c>
      <c r="H190" s="126"/>
      <c r="I190" s="8" t="s">
        <v>282</v>
      </c>
      <c r="J190" s="126" t="s">
        <v>1237</v>
      </c>
      <c r="K190" s="126" t="s">
        <v>1237</v>
      </c>
      <c r="L190" s="126" t="s">
        <v>1237</v>
      </c>
      <c r="M190" s="126" t="s">
        <v>1237</v>
      </c>
      <c r="N190" s="126" t="s">
        <v>1237</v>
      </c>
      <c r="O190" s="126"/>
    </row>
    <row r="191" spans="1:15" ht="13.2">
      <c r="A191" s="153"/>
      <c r="B191" s="8" t="s">
        <v>283</v>
      </c>
      <c r="C191" s="125" t="s">
        <v>1285</v>
      </c>
      <c r="D191" s="125" t="s">
        <v>1285</v>
      </c>
      <c r="E191" s="125" t="s">
        <v>1285</v>
      </c>
      <c r="F191" s="125" t="s">
        <v>1285</v>
      </c>
      <c r="G191" s="125" t="s">
        <v>1285</v>
      </c>
      <c r="H191" s="126"/>
      <c r="I191" s="8" t="s">
        <v>283</v>
      </c>
      <c r="J191" s="126" t="s">
        <v>1237</v>
      </c>
      <c r="K191" s="126" t="s">
        <v>1237</v>
      </c>
      <c r="L191" s="126" t="s">
        <v>1237</v>
      </c>
      <c r="M191" s="126" t="s">
        <v>1237</v>
      </c>
      <c r="N191" s="126" t="s">
        <v>1237</v>
      </c>
      <c r="O191" s="126"/>
    </row>
    <row r="192" spans="1:15" ht="13.2">
      <c r="A192" s="153"/>
      <c r="B192" s="8" t="s">
        <v>284</v>
      </c>
      <c r="C192" s="125" t="s">
        <v>1285</v>
      </c>
      <c r="D192" s="125" t="s">
        <v>1285</v>
      </c>
      <c r="E192" s="125" t="s">
        <v>1285</v>
      </c>
      <c r="F192" s="125" t="s">
        <v>1285</v>
      </c>
      <c r="G192" s="125" t="s">
        <v>1285</v>
      </c>
      <c r="H192" s="126"/>
      <c r="I192" s="8" t="s">
        <v>284</v>
      </c>
      <c r="J192" s="126" t="s">
        <v>1237</v>
      </c>
      <c r="K192" s="126" t="s">
        <v>1237</v>
      </c>
      <c r="L192" s="126" t="s">
        <v>1237</v>
      </c>
      <c r="M192" s="126" t="s">
        <v>1237</v>
      </c>
      <c r="N192" s="126" t="s">
        <v>1237</v>
      </c>
      <c r="O192" s="126"/>
    </row>
    <row r="193" spans="1:15" ht="13.2">
      <c r="A193" s="153"/>
      <c r="B193" s="8" t="s">
        <v>285</v>
      </c>
      <c r="C193" s="125" t="s">
        <v>1285</v>
      </c>
      <c r="D193" s="125" t="s">
        <v>1285</v>
      </c>
      <c r="E193" s="125" t="s">
        <v>1285</v>
      </c>
      <c r="F193" s="125" t="s">
        <v>1285</v>
      </c>
      <c r="G193" s="125" t="s">
        <v>1285</v>
      </c>
      <c r="H193" s="126"/>
      <c r="I193" s="8" t="s">
        <v>285</v>
      </c>
      <c r="J193" s="126" t="s">
        <v>1237</v>
      </c>
      <c r="K193" s="126" t="s">
        <v>1237</v>
      </c>
      <c r="L193" s="126" t="s">
        <v>1237</v>
      </c>
      <c r="M193" s="126" t="s">
        <v>1237</v>
      </c>
      <c r="N193" s="126" t="s">
        <v>1237</v>
      </c>
      <c r="O193" s="126"/>
    </row>
    <row r="194" spans="1:15" ht="13.2">
      <c r="A194" s="153"/>
      <c r="B194" s="8" t="s">
        <v>286</v>
      </c>
      <c r="C194" s="125" t="s">
        <v>1285</v>
      </c>
      <c r="D194" s="125" t="s">
        <v>1285</v>
      </c>
      <c r="E194" s="125" t="s">
        <v>1285</v>
      </c>
      <c r="F194" s="125" t="s">
        <v>1285</v>
      </c>
      <c r="G194" s="125" t="s">
        <v>1285</v>
      </c>
      <c r="H194" s="126"/>
      <c r="I194" s="8" t="s">
        <v>286</v>
      </c>
      <c r="J194" s="126" t="s">
        <v>1237</v>
      </c>
      <c r="K194" s="126" t="s">
        <v>1237</v>
      </c>
      <c r="L194" s="126" t="s">
        <v>1237</v>
      </c>
      <c r="M194" s="126" t="s">
        <v>1237</v>
      </c>
      <c r="N194" s="126" t="s">
        <v>1237</v>
      </c>
      <c r="O194" s="126"/>
    </row>
    <row r="195" spans="1:15" ht="13.2">
      <c r="A195" s="153"/>
      <c r="B195" s="8" t="s">
        <v>287</v>
      </c>
      <c r="C195" s="125" t="s">
        <v>1285</v>
      </c>
      <c r="D195" s="125" t="s">
        <v>1285</v>
      </c>
      <c r="E195" s="125" t="s">
        <v>1285</v>
      </c>
      <c r="F195" s="125" t="s">
        <v>1285</v>
      </c>
      <c r="G195" s="125" t="s">
        <v>1285</v>
      </c>
      <c r="H195" s="126"/>
      <c r="I195" s="8" t="s">
        <v>287</v>
      </c>
      <c r="J195" s="126" t="s">
        <v>1237</v>
      </c>
      <c r="K195" s="126" t="s">
        <v>1237</v>
      </c>
      <c r="L195" s="126" t="s">
        <v>1237</v>
      </c>
      <c r="M195" s="126" t="s">
        <v>1237</v>
      </c>
      <c r="N195" s="126" t="s">
        <v>1237</v>
      </c>
      <c r="O195" s="126"/>
    </row>
    <row r="196" spans="1:15" ht="13.2">
      <c r="A196" s="153"/>
      <c r="B196" s="8" t="s">
        <v>288</v>
      </c>
      <c r="C196" s="125" t="s">
        <v>1285</v>
      </c>
      <c r="D196" s="125" t="s">
        <v>1285</v>
      </c>
      <c r="E196" s="125" t="s">
        <v>1285</v>
      </c>
      <c r="F196" s="125" t="s">
        <v>1285</v>
      </c>
      <c r="G196" s="125" t="s">
        <v>1285</v>
      </c>
      <c r="H196" s="126"/>
      <c r="I196" s="8" t="s">
        <v>288</v>
      </c>
      <c r="J196" s="126" t="s">
        <v>1237</v>
      </c>
      <c r="K196" s="126" t="s">
        <v>1237</v>
      </c>
      <c r="L196" s="126" t="s">
        <v>1237</v>
      </c>
      <c r="M196" s="126" t="s">
        <v>1237</v>
      </c>
      <c r="N196" s="126" t="s">
        <v>1237</v>
      </c>
      <c r="O196" s="126"/>
    </row>
    <row r="197" spans="1:15" ht="13.2">
      <c r="A197" s="153"/>
      <c r="B197" s="7" t="s">
        <v>152</v>
      </c>
      <c r="C197" s="128">
        <v>5</v>
      </c>
      <c r="D197" s="128">
        <v>5</v>
      </c>
      <c r="E197" s="128">
        <v>5</v>
      </c>
      <c r="F197" s="128">
        <v>5</v>
      </c>
      <c r="G197" s="128">
        <v>5</v>
      </c>
      <c r="H197" s="120"/>
      <c r="I197" s="7"/>
      <c r="J197" s="120"/>
      <c r="K197" s="120"/>
      <c r="L197" s="120"/>
      <c r="M197" s="120"/>
      <c r="N197" s="120"/>
      <c r="O197" s="120"/>
    </row>
    <row r="198" spans="1:15" ht="13.2">
      <c r="A198" s="153"/>
      <c r="B198" s="7"/>
      <c r="C198" s="128"/>
      <c r="D198" s="128"/>
      <c r="E198" s="128"/>
      <c r="F198" s="128"/>
      <c r="G198" s="128"/>
      <c r="H198" s="120"/>
      <c r="I198" s="7"/>
      <c r="J198" s="120"/>
      <c r="K198" s="120"/>
      <c r="L198" s="120"/>
      <c r="M198" s="120"/>
      <c r="N198" s="120"/>
      <c r="O198" s="120"/>
    </row>
    <row r="199" spans="1:15" ht="13.2">
      <c r="A199" s="153"/>
      <c r="B199" s="7" t="s">
        <v>289</v>
      </c>
      <c r="C199" s="128">
        <v>0</v>
      </c>
      <c r="D199" s="128">
        <v>0</v>
      </c>
      <c r="E199" s="128">
        <v>0</v>
      </c>
      <c r="F199" s="128">
        <v>0</v>
      </c>
      <c r="G199" s="128">
        <v>0</v>
      </c>
      <c r="H199" s="120"/>
      <c r="I199" s="7"/>
      <c r="J199" s="120"/>
      <c r="K199" s="120"/>
      <c r="L199" s="120"/>
      <c r="M199" s="120"/>
      <c r="N199" s="120"/>
      <c r="O199" s="120"/>
    </row>
    <row r="200" spans="1:15" ht="13.2">
      <c r="A200" s="153"/>
      <c r="B200" s="7" t="s">
        <v>290</v>
      </c>
      <c r="C200" s="128">
        <v>0</v>
      </c>
      <c r="D200" s="128">
        <v>0</v>
      </c>
      <c r="E200" s="128">
        <v>0</v>
      </c>
      <c r="F200" s="128">
        <v>0</v>
      </c>
      <c r="G200" s="128">
        <v>0</v>
      </c>
      <c r="H200" s="120"/>
      <c r="I200" s="7"/>
      <c r="J200" s="120"/>
      <c r="K200" s="120"/>
      <c r="L200" s="120"/>
      <c r="M200" s="120"/>
      <c r="N200" s="120"/>
      <c r="O200" s="120"/>
    </row>
    <row r="201" spans="1:15" ht="13.2">
      <c r="A201" s="153"/>
      <c r="B201" s="7" t="s">
        <v>291</v>
      </c>
      <c r="C201" s="128">
        <v>0</v>
      </c>
      <c r="D201" s="128">
        <v>0</v>
      </c>
      <c r="E201" s="128">
        <v>0</v>
      </c>
      <c r="F201" s="128">
        <v>0</v>
      </c>
      <c r="G201" s="128">
        <v>0</v>
      </c>
      <c r="H201" s="120"/>
      <c r="I201" s="7"/>
      <c r="J201" s="120"/>
      <c r="K201" s="120"/>
      <c r="L201" s="120"/>
      <c r="M201" s="120"/>
      <c r="N201" s="120"/>
      <c r="O201" s="120"/>
    </row>
    <row r="202" spans="1:15" ht="13.2">
      <c r="A202" s="153"/>
      <c r="B202" s="7" t="s">
        <v>292</v>
      </c>
      <c r="C202" s="128">
        <v>0</v>
      </c>
      <c r="D202" s="128">
        <v>0</v>
      </c>
      <c r="E202" s="128">
        <v>0</v>
      </c>
      <c r="F202" s="128">
        <v>0</v>
      </c>
      <c r="G202" s="128">
        <v>0</v>
      </c>
      <c r="H202" s="120"/>
      <c r="I202" s="7"/>
      <c r="J202" s="120"/>
      <c r="K202" s="120"/>
      <c r="L202" s="120"/>
      <c r="M202" s="120"/>
      <c r="N202" s="120"/>
      <c r="O202" s="120"/>
    </row>
    <row r="203" spans="1:15" ht="13.2">
      <c r="A203" s="153"/>
      <c r="B203" s="7" t="s">
        <v>293</v>
      </c>
      <c r="C203" s="128">
        <v>0</v>
      </c>
      <c r="D203" s="128">
        <v>0</v>
      </c>
      <c r="E203" s="128">
        <v>0</v>
      </c>
      <c r="F203" s="128">
        <v>0</v>
      </c>
      <c r="G203" s="128">
        <v>0</v>
      </c>
      <c r="H203" s="120"/>
      <c r="I203" s="7"/>
      <c r="J203" s="120"/>
      <c r="K203" s="120"/>
      <c r="L203" s="120"/>
      <c r="M203" s="120"/>
      <c r="N203" s="120"/>
      <c r="O203" s="120"/>
    </row>
    <row r="204" spans="1:15" ht="13.2">
      <c r="A204" s="153"/>
      <c r="B204" s="7" t="s">
        <v>294</v>
      </c>
      <c r="C204" s="128">
        <v>0</v>
      </c>
      <c r="D204" s="128">
        <v>0</v>
      </c>
      <c r="E204" s="128">
        <v>0</v>
      </c>
      <c r="F204" s="128">
        <v>0</v>
      </c>
      <c r="G204" s="128">
        <v>0</v>
      </c>
      <c r="H204" s="120"/>
      <c r="I204" s="7"/>
      <c r="J204" s="120"/>
      <c r="K204" s="120"/>
      <c r="L204" s="120"/>
      <c r="M204" s="120"/>
      <c r="N204" s="120"/>
      <c r="O204" s="120"/>
    </row>
    <row r="205" spans="1:15" ht="13.2">
      <c r="A205" s="153"/>
      <c r="B205" s="7" t="s">
        <v>295</v>
      </c>
      <c r="C205" s="128">
        <v>0</v>
      </c>
      <c r="D205" s="128">
        <v>0</v>
      </c>
      <c r="E205" s="128">
        <v>0</v>
      </c>
      <c r="F205" s="128">
        <v>0</v>
      </c>
      <c r="G205" s="128">
        <v>0</v>
      </c>
      <c r="H205" s="120"/>
      <c r="I205" s="7"/>
      <c r="J205" s="120"/>
      <c r="K205" s="120"/>
      <c r="L205" s="120"/>
      <c r="M205" s="120"/>
      <c r="N205" s="120"/>
      <c r="O205" s="120"/>
    </row>
    <row r="206" spans="1:15" ht="13.2">
      <c r="A206" s="153"/>
      <c r="B206" s="7" t="s">
        <v>296</v>
      </c>
      <c r="C206" s="128">
        <v>0</v>
      </c>
      <c r="D206" s="128">
        <v>0</v>
      </c>
      <c r="E206" s="128">
        <v>0</v>
      </c>
      <c r="F206" s="128">
        <v>0</v>
      </c>
      <c r="G206" s="128">
        <v>0</v>
      </c>
      <c r="H206" s="120"/>
      <c r="I206" s="7"/>
      <c r="J206" s="120"/>
      <c r="K206" s="120"/>
      <c r="L206" s="120"/>
      <c r="M206" s="120"/>
      <c r="N206" s="120"/>
      <c r="O206" s="120"/>
    </row>
    <row r="207" spans="1:15" ht="13.2">
      <c r="A207" s="153"/>
      <c r="B207" s="7"/>
      <c r="C207" s="128"/>
      <c r="D207" s="128"/>
      <c r="E207" s="128"/>
      <c r="F207" s="128"/>
      <c r="G207" s="128"/>
      <c r="H207" s="120"/>
      <c r="I207" s="7"/>
      <c r="J207" s="120"/>
      <c r="K207" s="120"/>
      <c r="L207" s="120"/>
      <c r="M207" s="120"/>
      <c r="N207" s="120"/>
      <c r="O207" s="120"/>
    </row>
    <row r="208" spans="1:15" ht="13.2">
      <c r="A208" s="153"/>
      <c r="B208" s="6" t="s">
        <v>156</v>
      </c>
      <c r="C208" s="130">
        <v>0</v>
      </c>
      <c r="D208" s="130">
        <v>0</v>
      </c>
      <c r="E208" s="133">
        <v>0</v>
      </c>
      <c r="F208" s="133">
        <v>0</v>
      </c>
      <c r="G208" s="133">
        <v>0</v>
      </c>
      <c r="I208" s="7"/>
      <c r="J208" s="120"/>
      <c r="K208" s="120"/>
      <c r="L208" s="120"/>
      <c r="M208" s="120"/>
      <c r="N208" s="120"/>
      <c r="O208" s="120"/>
    </row>
    <row r="209" spans="1:15" ht="13.2">
      <c r="A209" s="153"/>
      <c r="B209" s="7"/>
      <c r="C209" s="15"/>
      <c r="D209" s="135"/>
      <c r="E209" s="135"/>
      <c r="F209" s="15"/>
      <c r="G209" s="15"/>
      <c r="I209" s="7"/>
      <c r="J209" s="120"/>
      <c r="K209" s="120"/>
      <c r="L209" s="120"/>
      <c r="M209" s="120"/>
      <c r="N209" s="120"/>
      <c r="O209" s="120"/>
    </row>
    <row r="210" spans="1:15" ht="13.2">
      <c r="A210" s="153"/>
      <c r="B210" s="8" t="s">
        <v>157</v>
      </c>
      <c r="C210" s="131">
        <v>0</v>
      </c>
      <c r="D210" s="131">
        <v>0</v>
      </c>
      <c r="E210" s="134">
        <v>0</v>
      </c>
      <c r="F210" s="16"/>
      <c r="G210" s="16"/>
      <c r="H210" s="3"/>
      <c r="I210" s="8"/>
      <c r="J210" s="126"/>
      <c r="K210" s="126"/>
      <c r="L210" s="126"/>
      <c r="M210" s="126"/>
      <c r="N210" s="126"/>
      <c r="O210" s="126"/>
    </row>
    <row r="211" spans="1:15" ht="13.2">
      <c r="A211" s="153"/>
      <c r="B211" s="7"/>
      <c r="C211" s="15"/>
      <c r="D211" s="15"/>
      <c r="E211" s="15"/>
      <c r="F211" s="15"/>
      <c r="G211" s="15"/>
      <c r="I211" s="7"/>
      <c r="J211" s="120"/>
      <c r="K211" s="120"/>
      <c r="L211" s="120"/>
      <c r="M211" s="120"/>
      <c r="N211" s="120"/>
      <c r="O211" s="120"/>
    </row>
    <row r="212" spans="1:15" ht="18">
      <c r="A212" s="13"/>
      <c r="B212" s="11" t="s">
        <v>158</v>
      </c>
      <c r="C212" s="18">
        <v>0</v>
      </c>
      <c r="D212" s="132"/>
      <c r="E212" s="15"/>
      <c r="F212" s="15"/>
      <c r="G212" s="15"/>
      <c r="I212" s="7"/>
      <c r="J212" s="120"/>
      <c r="K212" s="120"/>
      <c r="L212" s="120"/>
      <c r="M212" s="120"/>
      <c r="N212" s="120"/>
      <c r="O212" s="120"/>
    </row>
    <row r="213" spans="1:15" ht="18">
      <c r="A213" s="12"/>
      <c r="B213" s="7"/>
      <c r="C213" s="124"/>
      <c r="D213" s="124"/>
      <c r="E213" s="124"/>
      <c r="F213" s="124"/>
      <c r="G213" s="124"/>
      <c r="H213" s="120"/>
      <c r="I213" s="7"/>
      <c r="J213" s="120"/>
      <c r="K213" s="120"/>
      <c r="L213" s="120"/>
      <c r="M213" s="120"/>
      <c r="N213" s="120"/>
      <c r="O213" s="120"/>
    </row>
    <row r="214" spans="1:15" ht="13.2">
      <c r="A214" s="176" t="s">
        <v>25</v>
      </c>
      <c r="B214" s="6" t="s">
        <v>297</v>
      </c>
      <c r="C214" s="122" t="s">
        <v>1232</v>
      </c>
      <c r="D214" s="122" t="s">
        <v>1232</v>
      </c>
      <c r="E214" s="122" t="s">
        <v>1232</v>
      </c>
      <c r="F214" s="122" t="s">
        <v>1232</v>
      </c>
      <c r="G214" s="122" t="s">
        <v>1232</v>
      </c>
      <c r="H214" s="120"/>
      <c r="I214" s="6" t="s">
        <v>1315</v>
      </c>
      <c r="J214" s="123" t="s">
        <v>1231</v>
      </c>
      <c r="K214" s="123" t="s">
        <v>1231</v>
      </c>
      <c r="L214" s="123" t="s">
        <v>1231</v>
      </c>
      <c r="M214" s="123" t="s">
        <v>1231</v>
      </c>
      <c r="N214" s="123" t="s">
        <v>1231</v>
      </c>
      <c r="O214" s="120"/>
    </row>
    <row r="215" spans="1:15" ht="13.2">
      <c r="A215" s="153"/>
      <c r="B215" s="7" t="s">
        <v>298</v>
      </c>
      <c r="C215" s="124" t="s">
        <v>1232</v>
      </c>
      <c r="D215" s="124" t="s">
        <v>1232</v>
      </c>
      <c r="E215" s="124" t="s">
        <v>1232</v>
      </c>
      <c r="F215" s="124" t="s">
        <v>1232</v>
      </c>
      <c r="G215" s="124" t="s">
        <v>1232</v>
      </c>
      <c r="H215" s="120"/>
      <c r="I215" s="7" t="s">
        <v>1316</v>
      </c>
      <c r="J215" s="120" t="s">
        <v>1231</v>
      </c>
      <c r="K215" s="120" t="s">
        <v>1231</v>
      </c>
      <c r="L215" s="120" t="s">
        <v>1231</v>
      </c>
      <c r="M215" s="120" t="s">
        <v>1231</v>
      </c>
      <c r="N215" s="120" t="s">
        <v>1231</v>
      </c>
      <c r="O215" s="120"/>
    </row>
    <row r="216" spans="1:15" ht="13.2">
      <c r="A216" s="177" t="s">
        <v>95</v>
      </c>
      <c r="B216" s="7" t="s">
        <v>299</v>
      </c>
      <c r="C216" s="124" t="s">
        <v>1232</v>
      </c>
      <c r="D216" s="124" t="s">
        <v>1232</v>
      </c>
      <c r="E216" s="124" t="s">
        <v>1232</v>
      </c>
      <c r="F216" s="124" t="s">
        <v>1232</v>
      </c>
      <c r="G216" s="124" t="s">
        <v>1232</v>
      </c>
      <c r="H216" s="120"/>
      <c r="I216" s="7" t="s">
        <v>1317</v>
      </c>
      <c r="J216" s="120" t="s">
        <v>1231</v>
      </c>
      <c r="K216" s="120" t="s">
        <v>1231</v>
      </c>
      <c r="L216" s="120" t="s">
        <v>1231</v>
      </c>
      <c r="M216" s="120" t="s">
        <v>1231</v>
      </c>
      <c r="N216" s="120" t="s">
        <v>1231</v>
      </c>
      <c r="O216" s="120"/>
    </row>
    <row r="217" spans="1:15" ht="13.2">
      <c r="A217" s="153"/>
      <c r="B217" s="7" t="s">
        <v>300</v>
      </c>
      <c r="C217" s="124" t="s">
        <v>1232</v>
      </c>
      <c r="D217" s="124" t="s">
        <v>1232</v>
      </c>
      <c r="E217" s="124" t="s">
        <v>1232</v>
      </c>
      <c r="F217" s="124" t="s">
        <v>1232</v>
      </c>
      <c r="G217" s="124" t="s">
        <v>1232</v>
      </c>
      <c r="H217" s="120"/>
      <c r="I217" s="7" t="s">
        <v>1318</v>
      </c>
      <c r="J217" s="120" t="s">
        <v>1231</v>
      </c>
      <c r="K217" s="120" t="s">
        <v>1231</v>
      </c>
      <c r="L217" s="120" t="s">
        <v>1231</v>
      </c>
      <c r="M217" s="120" t="s">
        <v>1231</v>
      </c>
      <c r="N217" s="120" t="s">
        <v>1231</v>
      </c>
      <c r="O217" s="120"/>
    </row>
    <row r="218" spans="1:15" ht="13.2">
      <c r="A218" s="153"/>
      <c r="B218" s="7" t="s">
        <v>301</v>
      </c>
      <c r="C218" s="124" t="s">
        <v>1232</v>
      </c>
      <c r="D218" s="124" t="s">
        <v>1232</v>
      </c>
      <c r="E218" s="124" t="s">
        <v>1232</v>
      </c>
      <c r="F218" s="124" t="s">
        <v>1232</v>
      </c>
      <c r="G218" s="124" t="s">
        <v>1232</v>
      </c>
      <c r="H218" s="120"/>
      <c r="I218" s="7" t="s">
        <v>1319</v>
      </c>
      <c r="J218" s="120" t="s">
        <v>1231</v>
      </c>
      <c r="K218" s="120" t="s">
        <v>1231</v>
      </c>
      <c r="L218" s="120" t="s">
        <v>1231</v>
      </c>
      <c r="M218" s="120" t="s">
        <v>1231</v>
      </c>
      <c r="N218" s="120" t="s">
        <v>1231</v>
      </c>
      <c r="O218" s="120"/>
    </row>
    <row r="219" spans="1:15" ht="13.2">
      <c r="A219" s="153"/>
      <c r="B219" s="7" t="s">
        <v>302</v>
      </c>
      <c r="C219" s="124" t="s">
        <v>1232</v>
      </c>
      <c r="D219" s="124" t="s">
        <v>1232</v>
      </c>
      <c r="E219" s="124" t="s">
        <v>1232</v>
      </c>
      <c r="F219" s="124" t="s">
        <v>1232</v>
      </c>
      <c r="G219" s="124" t="s">
        <v>1232</v>
      </c>
      <c r="H219" s="120"/>
      <c r="I219" s="7" t="s">
        <v>1320</v>
      </c>
      <c r="J219" s="120" t="s">
        <v>1231</v>
      </c>
      <c r="K219" s="120" t="s">
        <v>1231</v>
      </c>
      <c r="L219" s="120" t="s">
        <v>1231</v>
      </c>
      <c r="M219" s="120" t="s">
        <v>1231</v>
      </c>
      <c r="N219" s="120" t="s">
        <v>1231</v>
      </c>
      <c r="O219" s="120"/>
    </row>
    <row r="220" spans="1:15" ht="13.2">
      <c r="A220" s="153"/>
      <c r="B220" s="7" t="s">
        <v>303</v>
      </c>
      <c r="C220" s="124" t="s">
        <v>1232</v>
      </c>
      <c r="D220" s="124" t="s">
        <v>1232</v>
      </c>
      <c r="E220" s="124" t="s">
        <v>1232</v>
      </c>
      <c r="F220" s="124" t="s">
        <v>1232</v>
      </c>
      <c r="G220" s="124" t="s">
        <v>1232</v>
      </c>
      <c r="H220" s="120"/>
      <c r="I220" s="7" t="s">
        <v>1321</v>
      </c>
      <c r="J220" s="120" t="s">
        <v>1231</v>
      </c>
      <c r="K220" s="120" t="s">
        <v>1231</v>
      </c>
      <c r="L220" s="120" t="s">
        <v>1231</v>
      </c>
      <c r="M220" s="120" t="s">
        <v>1231</v>
      </c>
      <c r="N220" s="120" t="s">
        <v>1231</v>
      </c>
      <c r="O220" s="120"/>
    </row>
    <row r="221" spans="1:15" ht="13.2">
      <c r="A221" s="153"/>
      <c r="B221" s="7" t="s">
        <v>304</v>
      </c>
      <c r="C221" s="124" t="s">
        <v>1232</v>
      </c>
      <c r="D221" s="124" t="s">
        <v>1232</v>
      </c>
      <c r="E221" s="124" t="s">
        <v>1232</v>
      </c>
      <c r="F221" s="124" t="s">
        <v>1232</v>
      </c>
      <c r="G221" s="124" t="s">
        <v>1232</v>
      </c>
      <c r="H221" s="120"/>
      <c r="I221" s="7" t="s">
        <v>1322</v>
      </c>
      <c r="J221" s="120" t="s">
        <v>1231</v>
      </c>
      <c r="K221" s="120" t="s">
        <v>1231</v>
      </c>
      <c r="L221" s="120" t="s">
        <v>1231</v>
      </c>
      <c r="M221" s="120" t="s">
        <v>1231</v>
      </c>
      <c r="N221" s="120" t="s">
        <v>1231</v>
      </c>
      <c r="O221" s="120"/>
    </row>
    <row r="222" spans="1:15" ht="13.2">
      <c r="A222" s="153"/>
      <c r="B222" s="8" t="s">
        <v>305</v>
      </c>
      <c r="C222" s="125" t="s">
        <v>3815</v>
      </c>
      <c r="D222" s="125" t="s">
        <v>3815</v>
      </c>
      <c r="E222" s="125" t="s">
        <v>3815</v>
      </c>
      <c r="F222" s="125" t="s">
        <v>3815</v>
      </c>
      <c r="G222" s="125" t="s">
        <v>3815</v>
      </c>
      <c r="H222" s="126"/>
      <c r="I222" s="8" t="s">
        <v>305</v>
      </c>
      <c r="J222" s="126" t="s">
        <v>1237</v>
      </c>
      <c r="K222" s="126" t="s">
        <v>1237</v>
      </c>
      <c r="L222" s="126" t="s">
        <v>1237</v>
      </c>
      <c r="M222" s="126" t="s">
        <v>1237</v>
      </c>
      <c r="N222" s="126" t="s">
        <v>1237</v>
      </c>
      <c r="O222" s="126"/>
    </row>
    <row r="223" spans="1:15" ht="13.2">
      <c r="A223" s="153"/>
      <c r="B223" s="8" t="s">
        <v>306</v>
      </c>
      <c r="C223" s="125" t="s">
        <v>3815</v>
      </c>
      <c r="D223" s="125" t="s">
        <v>3815</v>
      </c>
      <c r="E223" s="125" t="s">
        <v>3815</v>
      </c>
      <c r="F223" s="125" t="s">
        <v>3815</v>
      </c>
      <c r="G223" s="125" t="s">
        <v>3815</v>
      </c>
      <c r="H223" s="126"/>
      <c r="I223" s="8" t="s">
        <v>306</v>
      </c>
      <c r="J223" s="126" t="s">
        <v>1237</v>
      </c>
      <c r="K223" s="126" t="s">
        <v>1237</v>
      </c>
      <c r="L223" s="126" t="s">
        <v>1237</v>
      </c>
      <c r="M223" s="126" t="s">
        <v>1237</v>
      </c>
      <c r="N223" s="126" t="s">
        <v>1237</v>
      </c>
      <c r="O223" s="126"/>
    </row>
    <row r="224" spans="1:15" ht="13.2">
      <c r="A224" s="153"/>
      <c r="B224" s="8" t="s">
        <v>307</v>
      </c>
      <c r="C224" s="125" t="s">
        <v>3815</v>
      </c>
      <c r="D224" s="125" t="s">
        <v>3815</v>
      </c>
      <c r="E224" s="125" t="s">
        <v>3815</v>
      </c>
      <c r="F224" s="125" t="s">
        <v>3815</v>
      </c>
      <c r="G224" s="125" t="s">
        <v>3815</v>
      </c>
      <c r="H224" s="126"/>
      <c r="I224" s="8" t="s">
        <v>307</v>
      </c>
      <c r="J224" s="126" t="s">
        <v>1237</v>
      </c>
      <c r="K224" s="126" t="s">
        <v>1237</v>
      </c>
      <c r="L224" s="126" t="s">
        <v>1237</v>
      </c>
      <c r="M224" s="126" t="s">
        <v>1237</v>
      </c>
      <c r="N224" s="126" t="s">
        <v>1237</v>
      </c>
      <c r="O224" s="126"/>
    </row>
    <row r="225" spans="1:15" ht="13.2">
      <c r="A225" s="153"/>
      <c r="B225" s="8" t="s">
        <v>308</v>
      </c>
      <c r="C225" s="125" t="s">
        <v>1285</v>
      </c>
      <c r="D225" s="125" t="s">
        <v>1285</v>
      </c>
      <c r="E225" s="125" t="s">
        <v>1285</v>
      </c>
      <c r="F225" s="125" t="s">
        <v>1285</v>
      </c>
      <c r="G225" s="125" t="s">
        <v>1285</v>
      </c>
      <c r="H225" s="126"/>
      <c r="I225" s="8" t="s">
        <v>308</v>
      </c>
      <c r="J225" s="126" t="s">
        <v>1237</v>
      </c>
      <c r="K225" s="126" t="s">
        <v>1237</v>
      </c>
      <c r="L225" s="126" t="s">
        <v>1237</v>
      </c>
      <c r="M225" s="126" t="s">
        <v>1237</v>
      </c>
      <c r="N225" s="126" t="s">
        <v>1237</v>
      </c>
      <c r="O225" s="126"/>
    </row>
    <row r="226" spans="1:15" ht="13.2">
      <c r="A226" s="153"/>
      <c r="B226" s="8" t="s">
        <v>309</v>
      </c>
      <c r="C226" s="125" t="s">
        <v>1285</v>
      </c>
      <c r="D226" s="125" t="s">
        <v>1285</v>
      </c>
      <c r="E226" s="125" t="s">
        <v>1285</v>
      </c>
      <c r="F226" s="125" t="s">
        <v>1285</v>
      </c>
      <c r="G226" s="125" t="s">
        <v>1285</v>
      </c>
      <c r="H226" s="126"/>
      <c r="I226" s="8" t="s">
        <v>309</v>
      </c>
      <c r="J226" s="126" t="s">
        <v>1237</v>
      </c>
      <c r="K226" s="126" t="s">
        <v>1237</v>
      </c>
      <c r="L226" s="126" t="s">
        <v>1237</v>
      </c>
      <c r="M226" s="126" t="s">
        <v>1237</v>
      </c>
      <c r="N226" s="126" t="s">
        <v>1237</v>
      </c>
      <c r="O226" s="126"/>
    </row>
    <row r="227" spans="1:15" ht="13.2">
      <c r="A227" s="153"/>
      <c r="B227" s="8" t="s">
        <v>310</v>
      </c>
      <c r="C227" s="125" t="s">
        <v>1285</v>
      </c>
      <c r="D227" s="125" t="s">
        <v>1285</v>
      </c>
      <c r="E227" s="125" t="s">
        <v>1285</v>
      </c>
      <c r="F227" s="125" t="s">
        <v>1285</v>
      </c>
      <c r="G227" s="125" t="s">
        <v>1285</v>
      </c>
      <c r="H227" s="126"/>
      <c r="I227" s="8" t="s">
        <v>310</v>
      </c>
      <c r="J227" s="126" t="s">
        <v>1237</v>
      </c>
      <c r="K227" s="126" t="s">
        <v>1237</v>
      </c>
      <c r="L227" s="126" t="s">
        <v>1237</v>
      </c>
      <c r="M227" s="126" t="s">
        <v>1237</v>
      </c>
      <c r="N227" s="126" t="s">
        <v>1237</v>
      </c>
      <c r="O227" s="126"/>
    </row>
    <row r="228" spans="1:15" ht="13.2">
      <c r="A228" s="153"/>
      <c r="B228" s="8" t="s">
        <v>311</v>
      </c>
      <c r="C228" s="125" t="s">
        <v>1285</v>
      </c>
      <c r="D228" s="125" t="s">
        <v>1285</v>
      </c>
      <c r="E228" s="125" t="s">
        <v>1285</v>
      </c>
      <c r="F228" s="125" t="s">
        <v>1285</v>
      </c>
      <c r="G228" s="125" t="s">
        <v>1285</v>
      </c>
      <c r="H228" s="126"/>
      <c r="I228" s="8" t="s">
        <v>311</v>
      </c>
      <c r="J228" s="126" t="s">
        <v>1237</v>
      </c>
      <c r="K228" s="126" t="s">
        <v>1237</v>
      </c>
      <c r="L228" s="126" t="s">
        <v>1237</v>
      </c>
      <c r="M228" s="126" t="s">
        <v>1237</v>
      </c>
      <c r="N228" s="126" t="s">
        <v>1237</v>
      </c>
      <c r="O228" s="126"/>
    </row>
    <row r="229" spans="1:15" ht="13.2">
      <c r="A229" s="153"/>
      <c r="B229" s="8" t="s">
        <v>312</v>
      </c>
      <c r="C229" s="125" t="s">
        <v>1285</v>
      </c>
      <c r="D229" s="125" t="s">
        <v>1285</v>
      </c>
      <c r="E229" s="125" t="s">
        <v>1285</v>
      </c>
      <c r="F229" s="125" t="s">
        <v>1285</v>
      </c>
      <c r="G229" s="125" t="s">
        <v>1285</v>
      </c>
      <c r="H229" s="126"/>
      <c r="I229" s="8" t="s">
        <v>312</v>
      </c>
      <c r="J229" s="126" t="s">
        <v>1237</v>
      </c>
      <c r="K229" s="126" t="s">
        <v>1237</v>
      </c>
      <c r="L229" s="126" t="s">
        <v>1237</v>
      </c>
      <c r="M229" s="126" t="s">
        <v>1237</v>
      </c>
      <c r="N229" s="126" t="s">
        <v>1237</v>
      </c>
      <c r="O229" s="126"/>
    </row>
    <row r="230" spans="1:15" ht="13.2">
      <c r="A230" s="153"/>
      <c r="B230" s="7" t="s">
        <v>152</v>
      </c>
      <c r="C230" s="128" t="s">
        <v>3816</v>
      </c>
      <c r="D230" s="128" t="s">
        <v>3816</v>
      </c>
      <c r="E230" s="128" t="s">
        <v>3816</v>
      </c>
      <c r="F230" s="128" t="s">
        <v>3816</v>
      </c>
      <c r="G230" s="128" t="s">
        <v>3816</v>
      </c>
      <c r="H230" s="120"/>
      <c r="I230" s="7"/>
      <c r="J230" s="120"/>
      <c r="K230" s="120"/>
      <c r="L230" s="120"/>
      <c r="M230" s="120"/>
      <c r="N230" s="120"/>
      <c r="O230" s="120"/>
    </row>
    <row r="231" spans="1:15" ht="13.2">
      <c r="A231" s="153"/>
      <c r="B231" s="7"/>
      <c r="C231" s="128"/>
      <c r="D231" s="128"/>
      <c r="E231" s="128"/>
      <c r="F231" s="128"/>
      <c r="G231" s="128"/>
      <c r="H231" s="120"/>
      <c r="I231" s="7"/>
      <c r="J231" s="120"/>
      <c r="K231" s="120"/>
      <c r="L231" s="120"/>
      <c r="M231" s="120"/>
      <c r="N231" s="120"/>
      <c r="O231" s="120"/>
    </row>
    <row r="232" spans="1:15" ht="13.2">
      <c r="A232" s="153"/>
      <c r="B232" s="7" t="s">
        <v>313</v>
      </c>
      <c r="C232" s="128">
        <v>0</v>
      </c>
      <c r="D232" s="128">
        <v>0</v>
      </c>
      <c r="E232" s="128">
        <v>0</v>
      </c>
      <c r="F232" s="128">
        <v>0</v>
      </c>
      <c r="G232" s="128">
        <v>0</v>
      </c>
      <c r="H232" s="120"/>
      <c r="I232" s="7"/>
      <c r="J232" s="120"/>
      <c r="K232" s="120"/>
      <c r="L232" s="120"/>
      <c r="M232" s="120"/>
      <c r="N232" s="120"/>
      <c r="O232" s="120"/>
    </row>
    <row r="233" spans="1:15" ht="13.2">
      <c r="A233" s="153"/>
      <c r="B233" s="7" t="s">
        <v>314</v>
      </c>
      <c r="C233" s="128">
        <v>0</v>
      </c>
      <c r="D233" s="128">
        <v>0</v>
      </c>
      <c r="E233" s="128">
        <v>0</v>
      </c>
      <c r="F233" s="128">
        <v>0</v>
      </c>
      <c r="G233" s="128">
        <v>0</v>
      </c>
      <c r="H233" s="120"/>
      <c r="I233" s="7"/>
      <c r="J233" s="120"/>
      <c r="K233" s="120"/>
      <c r="L233" s="120"/>
      <c r="M233" s="120"/>
      <c r="N233" s="120"/>
      <c r="O233" s="120"/>
    </row>
    <row r="234" spans="1:15" ht="13.2">
      <c r="A234" s="153"/>
      <c r="B234" s="7" t="s">
        <v>315</v>
      </c>
      <c r="C234" s="128">
        <v>0</v>
      </c>
      <c r="D234" s="128">
        <v>0</v>
      </c>
      <c r="E234" s="128">
        <v>0</v>
      </c>
      <c r="F234" s="128">
        <v>0</v>
      </c>
      <c r="G234" s="128">
        <v>0</v>
      </c>
      <c r="H234" s="120"/>
      <c r="I234" s="7"/>
      <c r="J234" s="120"/>
      <c r="K234" s="120"/>
      <c r="L234" s="120"/>
      <c r="M234" s="120"/>
      <c r="N234" s="120"/>
      <c r="O234" s="120"/>
    </row>
    <row r="235" spans="1:15" ht="13.2">
      <c r="A235" s="153"/>
      <c r="B235" s="7" t="s">
        <v>316</v>
      </c>
      <c r="C235" s="128">
        <v>0</v>
      </c>
      <c r="D235" s="128">
        <v>0</v>
      </c>
      <c r="E235" s="128">
        <v>0</v>
      </c>
      <c r="F235" s="128">
        <v>0</v>
      </c>
      <c r="G235" s="128">
        <v>0</v>
      </c>
      <c r="H235" s="120"/>
      <c r="I235" s="7"/>
      <c r="J235" s="120"/>
      <c r="K235" s="120"/>
      <c r="L235" s="120"/>
      <c r="M235" s="120"/>
      <c r="N235" s="120"/>
      <c r="O235" s="120"/>
    </row>
    <row r="236" spans="1:15" ht="13.2">
      <c r="A236" s="153"/>
      <c r="B236" s="7" t="s">
        <v>317</v>
      </c>
      <c r="C236" s="128">
        <v>0</v>
      </c>
      <c r="D236" s="128">
        <v>0</v>
      </c>
      <c r="E236" s="128">
        <v>0</v>
      </c>
      <c r="F236" s="128">
        <v>0</v>
      </c>
      <c r="G236" s="128">
        <v>0</v>
      </c>
      <c r="H236" s="120"/>
      <c r="I236" s="7"/>
      <c r="J236" s="120"/>
      <c r="K236" s="120"/>
      <c r="L236" s="120"/>
      <c r="M236" s="120"/>
      <c r="N236" s="120"/>
      <c r="O236" s="120"/>
    </row>
    <row r="237" spans="1:15" ht="13.2">
      <c r="A237" s="153"/>
      <c r="B237" s="7" t="s">
        <v>318</v>
      </c>
      <c r="C237" s="128">
        <v>0</v>
      </c>
      <c r="D237" s="128">
        <v>0</v>
      </c>
      <c r="E237" s="128">
        <v>0</v>
      </c>
      <c r="F237" s="128">
        <v>0</v>
      </c>
      <c r="G237" s="128">
        <v>0</v>
      </c>
      <c r="H237" s="120"/>
      <c r="I237" s="7"/>
      <c r="J237" s="120"/>
      <c r="K237" s="120"/>
      <c r="L237" s="120"/>
      <c r="M237" s="120"/>
      <c r="N237" s="120"/>
      <c r="O237" s="120"/>
    </row>
    <row r="238" spans="1:15" ht="13.2">
      <c r="A238" s="153"/>
      <c r="B238" s="7" t="s">
        <v>319</v>
      </c>
      <c r="C238" s="128">
        <v>0</v>
      </c>
      <c r="D238" s="128">
        <v>0</v>
      </c>
      <c r="E238" s="128">
        <v>0</v>
      </c>
      <c r="F238" s="128">
        <v>0</v>
      </c>
      <c r="G238" s="128">
        <v>0</v>
      </c>
      <c r="H238" s="120"/>
      <c r="I238" s="7"/>
      <c r="J238" s="120"/>
      <c r="K238" s="120"/>
      <c r="L238" s="120"/>
      <c r="M238" s="120"/>
      <c r="N238" s="120"/>
      <c r="O238" s="120"/>
    </row>
    <row r="239" spans="1:15" ht="13.2">
      <c r="A239" s="153"/>
      <c r="B239" s="7" t="s">
        <v>320</v>
      </c>
      <c r="C239" s="128">
        <v>0</v>
      </c>
      <c r="D239" s="128">
        <v>0</v>
      </c>
      <c r="E239" s="128">
        <v>0</v>
      </c>
      <c r="F239" s="128">
        <v>0</v>
      </c>
      <c r="G239" s="128">
        <v>0</v>
      </c>
      <c r="H239" s="120"/>
      <c r="I239" s="7"/>
      <c r="J239" s="120"/>
      <c r="K239" s="120"/>
      <c r="L239" s="120"/>
      <c r="M239" s="120"/>
      <c r="N239" s="120"/>
      <c r="O239" s="120"/>
    </row>
    <row r="240" spans="1:15" ht="13.2">
      <c r="A240" s="153"/>
      <c r="B240" s="7"/>
      <c r="C240" s="128"/>
      <c r="D240" s="128"/>
      <c r="E240" s="128"/>
      <c r="F240" s="128"/>
      <c r="G240" s="128"/>
      <c r="H240" s="120"/>
      <c r="I240" s="7"/>
      <c r="J240" s="120"/>
      <c r="K240" s="120"/>
      <c r="L240" s="120"/>
      <c r="M240" s="120"/>
      <c r="N240" s="120"/>
      <c r="O240" s="120"/>
    </row>
    <row r="241" spans="1:15" ht="13.2">
      <c r="A241" s="153"/>
      <c r="B241" s="6" t="s">
        <v>156</v>
      </c>
      <c r="C241" s="130">
        <v>0</v>
      </c>
      <c r="D241" s="130">
        <v>0</v>
      </c>
      <c r="E241" s="133">
        <v>0</v>
      </c>
      <c r="F241" s="133">
        <v>0</v>
      </c>
      <c r="G241" s="133">
        <v>0</v>
      </c>
      <c r="I241" s="7"/>
      <c r="J241" s="120"/>
      <c r="K241" s="120"/>
      <c r="L241" s="120"/>
      <c r="M241" s="120"/>
      <c r="N241" s="120"/>
      <c r="O241" s="120"/>
    </row>
    <row r="242" spans="1:15" ht="13.2">
      <c r="A242" s="153"/>
      <c r="B242" s="7"/>
      <c r="C242" s="15"/>
      <c r="D242" s="135"/>
      <c r="E242" s="135"/>
      <c r="F242" s="15"/>
      <c r="G242" s="15"/>
      <c r="I242" s="7"/>
      <c r="J242" s="120"/>
      <c r="K242" s="120"/>
      <c r="L242" s="120"/>
      <c r="M242" s="120"/>
      <c r="N242" s="120"/>
      <c r="O242" s="120"/>
    </row>
    <row r="243" spans="1:15" ht="13.2">
      <c r="A243" s="153"/>
      <c r="B243" s="8" t="s">
        <v>157</v>
      </c>
      <c r="C243" s="131">
        <v>0</v>
      </c>
      <c r="D243" s="131">
        <v>0</v>
      </c>
      <c r="E243" s="134">
        <v>0</v>
      </c>
      <c r="F243" s="16"/>
      <c r="G243" s="16"/>
      <c r="H243" s="3"/>
      <c r="I243" s="8"/>
      <c r="J243" s="126"/>
      <c r="K243" s="126"/>
      <c r="L243" s="126"/>
      <c r="M243" s="126"/>
      <c r="N243" s="126"/>
      <c r="O243" s="126"/>
    </row>
    <row r="244" spans="1:15" ht="13.2">
      <c r="A244" s="153"/>
      <c r="B244" s="7"/>
      <c r="C244" s="15"/>
      <c r="D244" s="15"/>
      <c r="E244" s="15"/>
      <c r="F244" s="15"/>
      <c r="G244" s="15"/>
      <c r="I244" s="7"/>
      <c r="J244" s="120"/>
      <c r="K244" s="120"/>
      <c r="L244" s="120"/>
      <c r="M244" s="120"/>
      <c r="N244" s="120"/>
      <c r="O244" s="120"/>
    </row>
    <row r="245" spans="1:15" ht="18">
      <c r="A245" s="13"/>
      <c r="B245" s="11" t="s">
        <v>158</v>
      </c>
      <c r="C245" s="18">
        <v>0</v>
      </c>
      <c r="D245" s="132"/>
      <c r="E245" s="15"/>
      <c r="F245" s="15"/>
      <c r="G245" s="15"/>
      <c r="I245" s="7"/>
      <c r="J245" s="120"/>
      <c r="K245" s="120"/>
      <c r="L245" s="120"/>
      <c r="M245" s="120"/>
      <c r="N245" s="120"/>
      <c r="O245" s="120"/>
    </row>
    <row r="246" spans="1:15" ht="18">
      <c r="A246" s="12"/>
      <c r="B246" s="7"/>
      <c r="C246" s="124"/>
      <c r="D246" s="124"/>
      <c r="E246" s="124"/>
      <c r="F246" s="124"/>
      <c r="G246" s="124"/>
      <c r="H246" s="120"/>
      <c r="I246" s="7"/>
      <c r="J246" s="120"/>
      <c r="K246" s="120"/>
      <c r="L246" s="120"/>
      <c r="M246" s="120"/>
      <c r="N246" s="120"/>
      <c r="O246" s="120"/>
    </row>
    <row r="247" spans="1:15" ht="13.2">
      <c r="A247" s="176" t="s">
        <v>27</v>
      </c>
      <c r="B247" s="6" t="s">
        <v>321</v>
      </c>
      <c r="C247" s="121" t="s">
        <v>1226</v>
      </c>
      <c r="D247" s="122" t="s">
        <v>1226</v>
      </c>
      <c r="E247" s="122"/>
      <c r="F247" s="122"/>
      <c r="G247" s="122"/>
      <c r="H247" s="120"/>
      <c r="I247" s="6" t="s">
        <v>1325</v>
      </c>
      <c r="J247" s="123" t="s">
        <v>1231</v>
      </c>
      <c r="K247" s="123" t="s">
        <v>1231</v>
      </c>
      <c r="L247" s="123"/>
      <c r="M247" s="123"/>
      <c r="N247" s="123"/>
      <c r="O247" s="120"/>
    </row>
    <row r="248" spans="1:15" ht="13.2">
      <c r="A248" s="153"/>
      <c r="B248" s="7" t="s">
        <v>322</v>
      </c>
      <c r="C248" s="124" t="s">
        <v>26</v>
      </c>
      <c r="D248" s="124" t="s">
        <v>26</v>
      </c>
      <c r="E248" s="124"/>
      <c r="F248" s="124"/>
      <c r="G248" s="124"/>
      <c r="H248" s="120"/>
      <c r="I248" s="7" t="s">
        <v>1326</v>
      </c>
      <c r="J248" s="120" t="s">
        <v>1231</v>
      </c>
      <c r="K248" s="120" t="s">
        <v>1231</v>
      </c>
      <c r="L248" s="120"/>
      <c r="M248" s="120"/>
      <c r="N248" s="120"/>
      <c r="O248" s="120"/>
    </row>
    <row r="249" spans="1:15" ht="13.2">
      <c r="A249" s="177" t="s">
        <v>96</v>
      </c>
      <c r="B249" s="7" t="s">
        <v>323</v>
      </c>
      <c r="C249" s="124" t="s">
        <v>26</v>
      </c>
      <c r="D249" s="124" t="s">
        <v>26</v>
      </c>
      <c r="E249" s="124"/>
      <c r="F249" s="124"/>
      <c r="G249" s="124"/>
      <c r="H249" s="120"/>
      <c r="I249" s="7" t="s">
        <v>1327</v>
      </c>
      <c r="J249" s="120" t="s">
        <v>1231</v>
      </c>
      <c r="K249" s="120" t="s">
        <v>1231</v>
      </c>
      <c r="L249" s="120"/>
      <c r="M249" s="120"/>
      <c r="N249" s="120"/>
      <c r="O249" s="120"/>
    </row>
    <row r="250" spans="1:15" ht="13.2">
      <c r="A250" s="153"/>
      <c r="B250" s="8" t="s">
        <v>324</v>
      </c>
      <c r="C250" s="125" t="s">
        <v>3817</v>
      </c>
      <c r="D250" s="125" t="s">
        <v>3817</v>
      </c>
      <c r="E250" s="125"/>
      <c r="F250" s="125"/>
      <c r="G250" s="125"/>
      <c r="H250" s="126"/>
      <c r="I250" s="8" t="s">
        <v>324</v>
      </c>
      <c r="J250" s="126" t="s">
        <v>1237</v>
      </c>
      <c r="K250" s="126" t="s">
        <v>1237</v>
      </c>
      <c r="L250" s="126"/>
      <c r="M250" s="126"/>
      <c r="N250" s="126"/>
      <c r="O250" s="126"/>
    </row>
    <row r="251" spans="1:15" ht="13.2">
      <c r="A251" s="153"/>
      <c r="B251" s="8" t="s">
        <v>325</v>
      </c>
      <c r="C251" s="125" t="s">
        <v>3818</v>
      </c>
      <c r="D251" s="125" t="s">
        <v>3818</v>
      </c>
      <c r="E251" s="125"/>
      <c r="F251" s="125"/>
      <c r="G251" s="125"/>
      <c r="H251" s="126"/>
      <c r="I251" s="8" t="s">
        <v>325</v>
      </c>
      <c r="J251" s="126" t="s">
        <v>1237</v>
      </c>
      <c r="K251" s="126" t="s">
        <v>1237</v>
      </c>
      <c r="L251" s="126"/>
      <c r="M251" s="126"/>
      <c r="N251" s="126"/>
      <c r="O251" s="126"/>
    </row>
    <row r="252" spans="1:15" ht="13.2">
      <c r="A252" s="153"/>
      <c r="B252" s="8" t="s">
        <v>326</v>
      </c>
      <c r="C252" s="125" t="s">
        <v>3818</v>
      </c>
      <c r="D252" s="125" t="s">
        <v>3818</v>
      </c>
      <c r="E252" s="125"/>
      <c r="F252" s="125"/>
      <c r="G252" s="125"/>
      <c r="H252" s="126"/>
      <c r="I252" s="8" t="s">
        <v>326</v>
      </c>
      <c r="J252" s="126" t="s">
        <v>1237</v>
      </c>
      <c r="K252" s="126" t="s">
        <v>1237</v>
      </c>
      <c r="L252" s="126"/>
      <c r="M252" s="126"/>
      <c r="N252" s="126"/>
      <c r="O252" s="126"/>
    </row>
    <row r="253" spans="1:15" ht="13.2">
      <c r="A253" s="153"/>
      <c r="B253" s="7" t="s">
        <v>152</v>
      </c>
      <c r="C253" s="128">
        <v>53</v>
      </c>
      <c r="D253" s="128">
        <v>53</v>
      </c>
      <c r="E253" s="128"/>
      <c r="F253" s="128"/>
      <c r="G253" s="128"/>
      <c r="H253" s="120"/>
      <c r="I253" s="7"/>
      <c r="J253" s="120"/>
      <c r="K253" s="120"/>
      <c r="L253" s="120"/>
      <c r="M253" s="120"/>
      <c r="N253" s="120"/>
      <c r="O253" s="120"/>
    </row>
    <row r="254" spans="1:15" ht="13.2">
      <c r="A254" s="153"/>
      <c r="B254" s="7"/>
      <c r="C254" s="128"/>
      <c r="D254" s="128"/>
      <c r="E254" s="128"/>
      <c r="F254" s="128"/>
      <c r="G254" s="128"/>
      <c r="H254" s="120"/>
      <c r="I254" s="7"/>
      <c r="J254" s="120"/>
      <c r="K254" s="120"/>
      <c r="L254" s="120"/>
      <c r="M254" s="120"/>
      <c r="N254" s="120"/>
      <c r="O254" s="120"/>
    </row>
    <row r="255" spans="1:15" ht="13.2">
      <c r="A255" s="153"/>
      <c r="B255" s="7" t="s">
        <v>327</v>
      </c>
      <c r="C255" s="128">
        <v>50</v>
      </c>
      <c r="D255" s="128">
        <v>50</v>
      </c>
      <c r="E255" s="128"/>
      <c r="F255" s="128"/>
      <c r="G255" s="128"/>
      <c r="H255" s="120"/>
      <c r="I255" s="7"/>
      <c r="J255" s="120"/>
      <c r="K255" s="120"/>
      <c r="L255" s="120"/>
      <c r="M255" s="120"/>
      <c r="N255" s="120"/>
      <c r="O255" s="120"/>
    </row>
    <row r="256" spans="1:15" ht="13.2">
      <c r="A256" s="153"/>
      <c r="B256" s="7" t="s">
        <v>328</v>
      </c>
      <c r="C256" s="128" t="s">
        <v>26</v>
      </c>
      <c r="D256" s="128" t="s">
        <v>26</v>
      </c>
      <c r="E256" s="128"/>
      <c r="F256" s="128"/>
      <c r="G256" s="128"/>
      <c r="H256" s="120"/>
      <c r="I256" s="7"/>
      <c r="J256" s="120"/>
      <c r="K256" s="120"/>
      <c r="L256" s="120"/>
      <c r="M256" s="120"/>
      <c r="N256" s="120"/>
      <c r="O256" s="120"/>
    </row>
    <row r="257" spans="1:15" ht="13.2">
      <c r="A257" s="153"/>
      <c r="B257" s="7" t="s">
        <v>329</v>
      </c>
      <c r="C257" s="128" t="s">
        <v>26</v>
      </c>
      <c r="D257" s="128" t="s">
        <v>26</v>
      </c>
      <c r="E257" s="128"/>
      <c r="F257" s="128"/>
      <c r="G257" s="128"/>
      <c r="H257" s="120"/>
      <c r="I257" s="7"/>
      <c r="J257" s="120"/>
      <c r="K257" s="120"/>
      <c r="L257" s="120"/>
      <c r="M257" s="120"/>
      <c r="N257" s="120"/>
      <c r="O257" s="120"/>
    </row>
    <row r="258" spans="1:15" ht="13.2">
      <c r="A258" s="153"/>
      <c r="B258" s="7"/>
      <c r="C258" s="128"/>
      <c r="D258" s="128"/>
      <c r="E258" s="128"/>
      <c r="F258" s="128"/>
      <c r="G258" s="128"/>
      <c r="H258" s="120"/>
      <c r="I258" s="7"/>
      <c r="J258" s="120"/>
      <c r="K258" s="120"/>
      <c r="L258" s="120"/>
      <c r="M258" s="120"/>
      <c r="N258" s="120"/>
      <c r="O258" s="120"/>
    </row>
    <row r="259" spans="1:15" ht="13.2">
      <c r="A259" s="153"/>
      <c r="B259" s="6" t="s">
        <v>156</v>
      </c>
      <c r="C259" s="130">
        <v>50</v>
      </c>
      <c r="D259" s="130">
        <v>50</v>
      </c>
      <c r="E259" s="14"/>
      <c r="F259" s="14"/>
      <c r="G259" s="14"/>
      <c r="I259" s="7"/>
      <c r="J259" s="120"/>
      <c r="K259" s="120"/>
      <c r="L259" s="120"/>
      <c r="M259" s="120"/>
      <c r="N259" s="120"/>
      <c r="O259" s="120"/>
    </row>
    <row r="260" spans="1:15" ht="13.2">
      <c r="A260" s="153"/>
      <c r="B260" s="7"/>
      <c r="C260" s="15"/>
      <c r="D260" s="15"/>
      <c r="E260" s="15"/>
      <c r="F260" s="15"/>
      <c r="G260" s="15"/>
      <c r="I260" s="7"/>
      <c r="J260" s="120"/>
      <c r="K260" s="120"/>
      <c r="L260" s="120"/>
      <c r="M260" s="120"/>
      <c r="N260" s="120"/>
      <c r="O260" s="120"/>
    </row>
    <row r="261" spans="1:15" ht="13.2">
      <c r="A261" s="153"/>
      <c r="B261" s="8" t="s">
        <v>157</v>
      </c>
      <c r="C261" s="131">
        <v>50</v>
      </c>
      <c r="D261" s="131">
        <v>50</v>
      </c>
      <c r="E261" s="16"/>
      <c r="F261" s="16"/>
      <c r="G261" s="16"/>
      <c r="H261" s="3"/>
      <c r="I261" s="8"/>
      <c r="J261" s="126"/>
      <c r="K261" s="126"/>
      <c r="L261" s="126"/>
      <c r="M261" s="126"/>
      <c r="N261" s="126"/>
      <c r="O261" s="126"/>
    </row>
    <row r="262" spans="1:15" ht="13.2">
      <c r="A262" s="153"/>
      <c r="B262" s="7"/>
      <c r="C262" s="15"/>
      <c r="D262" s="15"/>
      <c r="E262" s="15"/>
      <c r="F262" s="15"/>
      <c r="G262" s="15"/>
      <c r="I262" s="7"/>
      <c r="J262" s="120"/>
      <c r="K262" s="120"/>
      <c r="L262" s="120"/>
      <c r="M262" s="120"/>
      <c r="N262" s="120"/>
      <c r="O262" s="120"/>
    </row>
    <row r="263" spans="1:15" ht="18">
      <c r="A263" s="13"/>
      <c r="B263" s="11" t="s">
        <v>158</v>
      </c>
      <c r="C263" s="18">
        <v>50</v>
      </c>
      <c r="D263" s="132"/>
      <c r="E263" s="15"/>
      <c r="F263" s="15"/>
      <c r="G263" s="15"/>
      <c r="I263" s="7"/>
      <c r="J263" s="120"/>
      <c r="K263" s="120"/>
      <c r="L263" s="120"/>
      <c r="M263" s="120"/>
      <c r="N263" s="120"/>
      <c r="O263" s="120"/>
    </row>
    <row r="264" spans="1:15" ht="18">
      <c r="A264" s="12"/>
      <c r="B264" s="7"/>
      <c r="C264" s="124"/>
      <c r="D264" s="124"/>
      <c r="E264" s="124"/>
      <c r="F264" s="124"/>
      <c r="G264" s="124"/>
      <c r="H264" s="120"/>
      <c r="I264" s="7"/>
      <c r="J264" s="120"/>
      <c r="K264" s="120"/>
      <c r="L264" s="120"/>
      <c r="M264" s="120"/>
      <c r="N264" s="120"/>
      <c r="O264" s="120"/>
    </row>
    <row r="265" spans="1:15" ht="13.2">
      <c r="A265" s="176" t="s">
        <v>29</v>
      </c>
      <c r="B265" s="6" t="s">
        <v>330</v>
      </c>
      <c r="C265" s="136"/>
      <c r="D265" s="136"/>
      <c r="E265" s="121" t="s">
        <v>1229</v>
      </c>
      <c r="F265" s="137" t="s">
        <v>1229</v>
      </c>
      <c r="G265" s="122" t="s">
        <v>1229</v>
      </c>
      <c r="H265" s="120"/>
      <c r="I265" s="6" t="s">
        <v>1328</v>
      </c>
      <c r="J265" s="123"/>
      <c r="K265" s="123"/>
      <c r="L265" s="123" t="s">
        <v>1231</v>
      </c>
      <c r="M265" s="123" t="s">
        <v>1231</v>
      </c>
      <c r="N265" s="123" t="s">
        <v>1231</v>
      </c>
      <c r="O265" s="120"/>
    </row>
    <row r="266" spans="1:15" ht="13.2">
      <c r="A266" s="153"/>
      <c r="B266" s="7" t="s">
        <v>331</v>
      </c>
      <c r="C266" s="124"/>
      <c r="E266" s="124" t="s">
        <v>1229</v>
      </c>
      <c r="F266" s="124" t="s">
        <v>1229</v>
      </c>
      <c r="G266" s="124" t="s">
        <v>1229</v>
      </c>
      <c r="H266" s="120"/>
      <c r="I266" s="7" t="s">
        <v>1329</v>
      </c>
      <c r="J266" s="120"/>
      <c r="L266" s="120" t="s">
        <v>1231</v>
      </c>
      <c r="M266" s="120" t="s">
        <v>1231</v>
      </c>
      <c r="N266" s="120" t="s">
        <v>1231</v>
      </c>
      <c r="O266" s="120"/>
    </row>
    <row r="267" spans="1:15" ht="13.2">
      <c r="A267" s="177" t="s">
        <v>97</v>
      </c>
      <c r="B267" s="7" t="s">
        <v>332</v>
      </c>
      <c r="C267" s="124"/>
      <c r="E267" s="124" t="s">
        <v>1226</v>
      </c>
      <c r="F267" s="124" t="s">
        <v>1226</v>
      </c>
      <c r="G267" s="124" t="s">
        <v>1226</v>
      </c>
      <c r="H267" s="120"/>
      <c r="I267" s="7" t="s">
        <v>1330</v>
      </c>
      <c r="J267" s="120"/>
      <c r="L267" s="120" t="s">
        <v>1231</v>
      </c>
      <c r="M267" s="120" t="s">
        <v>1231</v>
      </c>
      <c r="N267" s="120" t="s">
        <v>1231</v>
      </c>
      <c r="O267" s="120"/>
    </row>
    <row r="268" spans="1:15" ht="13.2">
      <c r="A268" s="153"/>
      <c r="B268" s="7" t="s">
        <v>333</v>
      </c>
      <c r="C268" s="124"/>
      <c r="E268" s="124" t="s">
        <v>1226</v>
      </c>
      <c r="F268" s="124" t="s">
        <v>1226</v>
      </c>
      <c r="G268" s="124" t="s">
        <v>1226</v>
      </c>
      <c r="H268" s="120"/>
      <c r="I268" s="7" t="s">
        <v>1331</v>
      </c>
      <c r="J268" s="120"/>
      <c r="L268" s="120" t="s">
        <v>1231</v>
      </c>
      <c r="M268" s="120" t="s">
        <v>1231</v>
      </c>
      <c r="N268" s="120" t="s">
        <v>1231</v>
      </c>
      <c r="O268" s="120"/>
    </row>
    <row r="269" spans="1:15" ht="13.2">
      <c r="A269" s="153"/>
      <c r="B269" s="7" t="s">
        <v>334</v>
      </c>
      <c r="C269" s="124"/>
      <c r="E269" s="124" t="s">
        <v>1232</v>
      </c>
      <c r="F269" s="124" t="s">
        <v>1232</v>
      </c>
      <c r="G269" s="124" t="s">
        <v>1232</v>
      </c>
      <c r="H269" s="120"/>
      <c r="I269" s="7" t="s">
        <v>1332</v>
      </c>
      <c r="J269" s="120"/>
      <c r="L269" s="120" t="s">
        <v>1231</v>
      </c>
      <c r="M269" s="120" t="s">
        <v>1231</v>
      </c>
      <c r="N269" s="120" t="s">
        <v>1231</v>
      </c>
      <c r="O269" s="120"/>
    </row>
    <row r="270" spans="1:15" ht="13.2">
      <c r="A270" s="153"/>
      <c r="B270" s="7" t="s">
        <v>335</v>
      </c>
      <c r="C270" s="124"/>
      <c r="E270" s="124" t="s">
        <v>1232</v>
      </c>
      <c r="F270" s="124" t="s">
        <v>1232</v>
      </c>
      <c r="G270" s="124" t="s">
        <v>1232</v>
      </c>
      <c r="H270" s="120"/>
      <c r="I270" s="7" t="s">
        <v>1333</v>
      </c>
      <c r="J270" s="120"/>
      <c r="L270" s="120" t="s">
        <v>1231</v>
      </c>
      <c r="M270" s="120" t="s">
        <v>1231</v>
      </c>
      <c r="N270" s="120" t="s">
        <v>1231</v>
      </c>
      <c r="O270" s="120"/>
    </row>
    <row r="271" spans="1:15" ht="13.2">
      <c r="A271" s="153"/>
      <c r="B271" s="7" t="s">
        <v>336</v>
      </c>
      <c r="C271" s="124"/>
      <c r="E271" s="124" t="s">
        <v>1232</v>
      </c>
      <c r="F271" s="124" t="s">
        <v>1232</v>
      </c>
      <c r="G271" s="124" t="s">
        <v>1232</v>
      </c>
      <c r="H271" s="120"/>
      <c r="I271" s="7" t="s">
        <v>1334</v>
      </c>
      <c r="J271" s="120"/>
      <c r="L271" s="120" t="s">
        <v>1231</v>
      </c>
      <c r="M271" s="120" t="s">
        <v>1231</v>
      </c>
      <c r="N271" s="120" t="s">
        <v>1231</v>
      </c>
      <c r="O271" s="120"/>
    </row>
    <row r="272" spans="1:15" ht="13.2">
      <c r="A272" s="153"/>
      <c r="B272" s="7" t="s">
        <v>337</v>
      </c>
      <c r="C272" s="124"/>
      <c r="E272" s="124" t="s">
        <v>1232</v>
      </c>
      <c r="F272" s="124" t="s">
        <v>1232</v>
      </c>
      <c r="G272" s="124" t="s">
        <v>1232</v>
      </c>
      <c r="H272" s="120"/>
      <c r="I272" s="7" t="s">
        <v>1335</v>
      </c>
      <c r="J272" s="120"/>
      <c r="L272" s="120" t="s">
        <v>1231</v>
      </c>
      <c r="M272" s="120" t="s">
        <v>1231</v>
      </c>
      <c r="N272" s="120" t="s">
        <v>1231</v>
      </c>
      <c r="O272" s="120"/>
    </row>
    <row r="273" spans="1:15" ht="13.2">
      <c r="A273" s="153"/>
      <c r="B273" s="7" t="s">
        <v>338</v>
      </c>
      <c r="C273" s="124"/>
      <c r="E273" s="124" t="s">
        <v>1232</v>
      </c>
      <c r="F273" s="124" t="s">
        <v>1232</v>
      </c>
      <c r="G273" s="124" t="s">
        <v>1232</v>
      </c>
      <c r="H273" s="120"/>
      <c r="I273" s="7" t="s">
        <v>1336</v>
      </c>
      <c r="J273" s="120"/>
      <c r="L273" s="120" t="s">
        <v>1231</v>
      </c>
      <c r="M273" s="120" t="s">
        <v>1231</v>
      </c>
      <c r="N273" s="120" t="s">
        <v>1231</v>
      </c>
      <c r="O273" s="120"/>
    </row>
    <row r="274" spans="1:15" ht="13.2">
      <c r="A274" s="153"/>
      <c r="B274" s="8" t="s">
        <v>339</v>
      </c>
      <c r="C274" s="125"/>
      <c r="E274" s="125" t="s">
        <v>3819</v>
      </c>
      <c r="F274" s="125" t="s">
        <v>3819</v>
      </c>
      <c r="G274" s="125" t="s">
        <v>3819</v>
      </c>
      <c r="H274" s="126"/>
      <c r="I274" s="8" t="s">
        <v>339</v>
      </c>
      <c r="J274" s="126"/>
      <c r="L274" s="126" t="s">
        <v>1237</v>
      </c>
      <c r="M274" s="126" t="s">
        <v>1237</v>
      </c>
      <c r="N274" s="126" t="s">
        <v>1237</v>
      </c>
      <c r="O274" s="126"/>
    </row>
    <row r="275" spans="1:15" ht="13.2">
      <c r="A275" s="153"/>
      <c r="B275" s="8" t="s">
        <v>340</v>
      </c>
      <c r="C275" s="125"/>
      <c r="E275" s="125" t="s">
        <v>3820</v>
      </c>
      <c r="F275" s="125" t="s">
        <v>3820</v>
      </c>
      <c r="G275" s="125" t="s">
        <v>3820</v>
      </c>
      <c r="H275" s="126"/>
      <c r="I275" s="8" t="s">
        <v>340</v>
      </c>
      <c r="J275" s="126"/>
      <c r="L275" s="126" t="s">
        <v>1237</v>
      </c>
      <c r="M275" s="126" t="s">
        <v>1237</v>
      </c>
      <c r="N275" s="126" t="s">
        <v>1237</v>
      </c>
      <c r="O275" s="126"/>
    </row>
    <row r="276" spans="1:15" ht="13.2">
      <c r="A276" s="153"/>
      <c r="B276" s="8" t="s">
        <v>341</v>
      </c>
      <c r="C276" s="125"/>
      <c r="E276" s="125" t="s">
        <v>3821</v>
      </c>
      <c r="F276" s="125" t="s">
        <v>3821</v>
      </c>
      <c r="G276" s="125" t="s">
        <v>3821</v>
      </c>
      <c r="H276" s="126"/>
      <c r="I276" s="8" t="s">
        <v>341</v>
      </c>
      <c r="J276" s="126"/>
      <c r="L276" s="126" t="s">
        <v>1237</v>
      </c>
      <c r="M276" s="126" t="s">
        <v>1237</v>
      </c>
      <c r="N276" s="126" t="s">
        <v>1237</v>
      </c>
      <c r="O276" s="126"/>
    </row>
    <row r="277" spans="1:15" ht="13.2">
      <c r="A277" s="153"/>
      <c r="B277" s="8" t="s">
        <v>342</v>
      </c>
      <c r="C277" s="125"/>
      <c r="E277" s="125" t="s">
        <v>3821</v>
      </c>
      <c r="F277" s="125" t="s">
        <v>3821</v>
      </c>
      <c r="G277" s="125" t="s">
        <v>3821</v>
      </c>
      <c r="H277" s="126"/>
      <c r="I277" s="8" t="s">
        <v>342</v>
      </c>
      <c r="J277" s="126"/>
      <c r="L277" s="126" t="s">
        <v>1237</v>
      </c>
      <c r="M277" s="126" t="s">
        <v>1237</v>
      </c>
      <c r="N277" s="126" t="s">
        <v>1237</v>
      </c>
      <c r="O277" s="126"/>
    </row>
    <row r="278" spans="1:15" ht="13.2">
      <c r="A278" s="153"/>
      <c r="B278" s="8" t="s">
        <v>343</v>
      </c>
      <c r="C278" s="125"/>
      <c r="E278" s="125" t="s">
        <v>1285</v>
      </c>
      <c r="F278" s="125" t="s">
        <v>1285</v>
      </c>
      <c r="G278" s="125" t="s">
        <v>1285</v>
      </c>
      <c r="H278" s="126"/>
      <c r="I278" s="8" t="s">
        <v>343</v>
      </c>
      <c r="J278" s="126"/>
      <c r="L278" s="126" t="s">
        <v>1237</v>
      </c>
      <c r="M278" s="126" t="s">
        <v>1237</v>
      </c>
      <c r="N278" s="126" t="s">
        <v>1237</v>
      </c>
      <c r="O278" s="126"/>
    </row>
    <row r="279" spans="1:15" ht="13.2">
      <c r="A279" s="153"/>
      <c r="B279" s="8" t="s">
        <v>344</v>
      </c>
      <c r="C279" s="125"/>
      <c r="E279" s="125" t="s">
        <v>3822</v>
      </c>
      <c r="F279" s="125" t="s">
        <v>3822</v>
      </c>
      <c r="G279" s="125" t="s">
        <v>3822</v>
      </c>
      <c r="H279" s="126"/>
      <c r="I279" s="8" t="s">
        <v>344</v>
      </c>
      <c r="J279" s="126"/>
      <c r="L279" s="126" t="s">
        <v>1237</v>
      </c>
      <c r="M279" s="126" t="s">
        <v>1237</v>
      </c>
      <c r="N279" s="126" t="s">
        <v>1237</v>
      </c>
      <c r="O279" s="126"/>
    </row>
    <row r="280" spans="1:15" ht="13.2">
      <c r="A280" s="153"/>
      <c r="B280" s="8" t="s">
        <v>345</v>
      </c>
      <c r="C280" s="125"/>
      <c r="E280" s="125" t="s">
        <v>3822</v>
      </c>
      <c r="F280" s="125" t="s">
        <v>3822</v>
      </c>
      <c r="G280" s="125" t="s">
        <v>3822</v>
      </c>
      <c r="H280" s="126"/>
      <c r="I280" s="8" t="s">
        <v>345</v>
      </c>
      <c r="J280" s="126"/>
      <c r="L280" s="126" t="s">
        <v>1237</v>
      </c>
      <c r="M280" s="126" t="s">
        <v>1237</v>
      </c>
      <c r="N280" s="126" t="s">
        <v>1237</v>
      </c>
      <c r="O280" s="126"/>
    </row>
    <row r="281" spans="1:15" ht="13.2">
      <c r="A281" s="153"/>
      <c r="B281" s="8" t="s">
        <v>346</v>
      </c>
      <c r="C281" s="125"/>
      <c r="E281" s="125" t="s">
        <v>3823</v>
      </c>
      <c r="F281" s="125" t="s">
        <v>3823</v>
      </c>
      <c r="G281" s="125" t="s">
        <v>3823</v>
      </c>
      <c r="H281" s="126"/>
      <c r="I281" s="8" t="s">
        <v>346</v>
      </c>
      <c r="J281" s="126"/>
      <c r="L281" s="126" t="s">
        <v>1237</v>
      </c>
      <c r="M281" s="126" t="s">
        <v>1237</v>
      </c>
      <c r="N281" s="126" t="s">
        <v>1237</v>
      </c>
      <c r="O281" s="126"/>
    </row>
    <row r="282" spans="1:15" ht="13.2">
      <c r="A282" s="153"/>
      <c r="B282" s="8" t="s">
        <v>347</v>
      </c>
      <c r="C282" s="125"/>
      <c r="E282" s="125" t="s">
        <v>3824</v>
      </c>
      <c r="F282" s="125" t="s">
        <v>3824</v>
      </c>
      <c r="G282" s="125" t="s">
        <v>3824</v>
      </c>
      <c r="H282" s="126"/>
      <c r="I282" s="8" t="s">
        <v>347</v>
      </c>
      <c r="J282" s="126"/>
      <c r="L282" s="126" t="s">
        <v>1237</v>
      </c>
      <c r="M282" s="126" t="s">
        <v>1237</v>
      </c>
      <c r="N282" s="126" t="s">
        <v>1237</v>
      </c>
      <c r="O282" s="126"/>
    </row>
    <row r="283" spans="1:15" ht="13.2">
      <c r="A283" s="153"/>
      <c r="B283" s="7" t="s">
        <v>152</v>
      </c>
      <c r="C283" s="128"/>
      <c r="E283" s="128" t="s">
        <v>3797</v>
      </c>
      <c r="F283" s="128" t="s">
        <v>3797</v>
      </c>
      <c r="G283" s="128" t="s">
        <v>3797</v>
      </c>
      <c r="H283" s="120"/>
      <c r="I283" s="7"/>
      <c r="J283" s="120"/>
      <c r="K283" s="120"/>
      <c r="L283" s="120"/>
      <c r="M283" s="120"/>
      <c r="N283" s="120"/>
      <c r="O283" s="120"/>
    </row>
    <row r="284" spans="1:15" ht="13.2">
      <c r="A284" s="153"/>
      <c r="B284" s="7"/>
      <c r="C284" s="128"/>
      <c r="E284" s="128"/>
      <c r="F284" s="128"/>
      <c r="G284" s="128"/>
      <c r="H284" s="120"/>
      <c r="I284" s="7"/>
      <c r="J284" s="120"/>
      <c r="K284" s="120"/>
      <c r="L284" s="120"/>
      <c r="M284" s="120"/>
      <c r="N284" s="120"/>
      <c r="O284" s="120"/>
    </row>
    <row r="285" spans="1:15" ht="13.2">
      <c r="A285" s="153"/>
      <c r="B285" s="7" t="s">
        <v>348</v>
      </c>
      <c r="C285" s="128"/>
      <c r="E285" s="128">
        <v>100</v>
      </c>
      <c r="F285" s="128">
        <v>100</v>
      </c>
      <c r="G285" s="128">
        <v>100</v>
      </c>
      <c r="H285" s="120"/>
      <c r="I285" s="7"/>
      <c r="J285" s="120"/>
      <c r="K285" s="120"/>
      <c r="L285" s="120"/>
      <c r="M285" s="120"/>
      <c r="N285" s="120"/>
      <c r="O285" s="120"/>
    </row>
    <row r="286" spans="1:15" ht="13.2">
      <c r="A286" s="153"/>
      <c r="B286" s="7" t="s">
        <v>349</v>
      </c>
      <c r="C286" s="128"/>
      <c r="E286" s="128">
        <v>100</v>
      </c>
      <c r="F286" s="128">
        <v>100</v>
      </c>
      <c r="G286" s="128">
        <v>100</v>
      </c>
      <c r="H286" s="120"/>
      <c r="I286" s="7"/>
      <c r="J286" s="120"/>
      <c r="K286" s="120"/>
      <c r="L286" s="120"/>
      <c r="M286" s="120"/>
      <c r="N286" s="120"/>
      <c r="O286" s="120"/>
    </row>
    <row r="287" spans="1:15" ht="13.2">
      <c r="A287" s="153"/>
      <c r="B287" s="7" t="s">
        <v>350</v>
      </c>
      <c r="C287" s="128"/>
      <c r="E287" s="128">
        <v>50</v>
      </c>
      <c r="F287" s="128">
        <v>50</v>
      </c>
      <c r="G287" s="128">
        <v>50</v>
      </c>
      <c r="H287" s="120"/>
      <c r="I287" s="7"/>
      <c r="J287" s="120"/>
      <c r="K287" s="120"/>
      <c r="L287" s="120"/>
      <c r="M287" s="120"/>
      <c r="N287" s="120"/>
      <c r="O287" s="120"/>
    </row>
    <row r="288" spans="1:15" ht="13.2">
      <c r="A288" s="153"/>
      <c r="B288" s="7" t="s">
        <v>351</v>
      </c>
      <c r="C288" s="128"/>
      <c r="E288" s="128">
        <v>50</v>
      </c>
      <c r="F288" s="128">
        <v>50</v>
      </c>
      <c r="G288" s="128">
        <v>50</v>
      </c>
      <c r="H288" s="120"/>
      <c r="I288" s="7"/>
      <c r="J288" s="120"/>
      <c r="K288" s="120"/>
      <c r="L288" s="120"/>
      <c r="M288" s="120"/>
      <c r="N288" s="120"/>
      <c r="O288" s="120"/>
    </row>
    <row r="289" spans="1:15" ht="13.2">
      <c r="A289" s="153"/>
      <c r="B289" s="7" t="s">
        <v>352</v>
      </c>
      <c r="C289" s="128"/>
      <c r="E289" s="128">
        <v>0</v>
      </c>
      <c r="F289" s="128">
        <v>0</v>
      </c>
      <c r="G289" s="128">
        <v>0</v>
      </c>
      <c r="H289" s="120"/>
      <c r="I289" s="7"/>
      <c r="J289" s="120"/>
      <c r="K289" s="120"/>
      <c r="L289" s="120"/>
      <c r="M289" s="120"/>
      <c r="N289" s="120"/>
      <c r="O289" s="120"/>
    </row>
    <row r="290" spans="1:15" ht="13.2">
      <c r="A290" s="153"/>
      <c r="B290" s="7" t="s">
        <v>353</v>
      </c>
      <c r="C290" s="128"/>
      <c r="E290" s="128">
        <v>0</v>
      </c>
      <c r="F290" s="128">
        <v>0</v>
      </c>
      <c r="G290" s="128">
        <v>0</v>
      </c>
      <c r="H290" s="120"/>
      <c r="I290" s="7"/>
      <c r="J290" s="120"/>
      <c r="K290" s="120"/>
      <c r="L290" s="120"/>
      <c r="M290" s="120"/>
      <c r="N290" s="120"/>
      <c r="O290" s="120"/>
    </row>
    <row r="291" spans="1:15" ht="13.2">
      <c r="A291" s="153"/>
      <c r="B291" s="7" t="s">
        <v>354</v>
      </c>
      <c r="C291" s="128"/>
      <c r="E291" s="128">
        <v>0</v>
      </c>
      <c r="F291" s="128">
        <v>0</v>
      </c>
      <c r="G291" s="128">
        <v>0</v>
      </c>
      <c r="H291" s="120"/>
      <c r="I291" s="7"/>
      <c r="J291" s="120"/>
      <c r="K291" s="120"/>
      <c r="L291" s="120"/>
      <c r="M291" s="120"/>
      <c r="N291" s="120"/>
      <c r="O291" s="120"/>
    </row>
    <row r="292" spans="1:15" ht="13.2">
      <c r="A292" s="153"/>
      <c r="B292" s="7" t="s">
        <v>355</v>
      </c>
      <c r="C292" s="128"/>
      <c r="E292" s="128">
        <v>0</v>
      </c>
      <c r="F292" s="128">
        <v>0</v>
      </c>
      <c r="G292" s="128">
        <v>0</v>
      </c>
      <c r="H292" s="120"/>
      <c r="I292" s="7"/>
      <c r="J292" s="120"/>
      <c r="K292" s="120"/>
      <c r="L292" s="120"/>
      <c r="M292" s="120"/>
      <c r="N292" s="120"/>
      <c r="O292" s="120"/>
    </row>
    <row r="293" spans="1:15" ht="13.2">
      <c r="A293" s="153"/>
      <c r="B293" s="7" t="s">
        <v>356</v>
      </c>
      <c r="C293" s="128"/>
      <c r="E293" s="128">
        <v>0</v>
      </c>
      <c r="F293" s="128">
        <v>0</v>
      </c>
      <c r="G293" s="128">
        <v>0</v>
      </c>
      <c r="H293" s="120"/>
      <c r="I293" s="7"/>
      <c r="J293" s="120"/>
      <c r="K293" s="120"/>
      <c r="L293" s="120"/>
      <c r="M293" s="120"/>
      <c r="N293" s="120"/>
      <c r="O293" s="120"/>
    </row>
    <row r="294" spans="1:15" ht="13.2">
      <c r="A294" s="153"/>
      <c r="B294" s="7"/>
      <c r="C294" s="128"/>
      <c r="E294" s="128"/>
      <c r="F294" s="128"/>
      <c r="G294" s="128"/>
      <c r="H294" s="120"/>
      <c r="I294" s="7"/>
      <c r="J294" s="120"/>
      <c r="K294" s="120"/>
      <c r="L294" s="120"/>
      <c r="M294" s="120"/>
      <c r="N294" s="120"/>
      <c r="O294" s="120"/>
    </row>
    <row r="295" spans="1:15" ht="13.2">
      <c r="A295" s="153"/>
      <c r="B295" s="6" t="s">
        <v>156</v>
      </c>
      <c r="C295" s="14"/>
      <c r="D295" s="14"/>
      <c r="E295" s="133">
        <v>33.33</v>
      </c>
      <c r="F295" s="133">
        <v>33.33</v>
      </c>
      <c r="G295" s="133">
        <v>33.33</v>
      </c>
      <c r="I295" s="7"/>
      <c r="J295" s="120"/>
      <c r="K295" s="120"/>
      <c r="L295" s="120"/>
      <c r="M295" s="120"/>
      <c r="N295" s="120"/>
      <c r="O295" s="120"/>
    </row>
    <row r="296" spans="1:15" ht="13.2">
      <c r="A296" s="153"/>
      <c r="B296" s="7"/>
      <c r="C296" s="15"/>
      <c r="E296" s="15"/>
      <c r="F296" s="15"/>
      <c r="G296" s="15"/>
      <c r="I296" s="7"/>
      <c r="J296" s="120"/>
      <c r="K296" s="120"/>
      <c r="L296" s="120"/>
      <c r="M296" s="120"/>
      <c r="N296" s="120"/>
      <c r="O296" s="120"/>
    </row>
    <row r="297" spans="1:15" ht="13.2">
      <c r="A297" s="153"/>
      <c r="B297" s="8" t="s">
        <v>157</v>
      </c>
      <c r="C297" s="16"/>
      <c r="E297" s="134">
        <v>33.33</v>
      </c>
      <c r="F297" s="16"/>
      <c r="G297" s="16"/>
      <c r="H297" s="3"/>
      <c r="I297" s="8"/>
      <c r="J297" s="126"/>
      <c r="K297" s="126"/>
      <c r="L297" s="126"/>
      <c r="M297" s="126"/>
      <c r="N297" s="126"/>
      <c r="O297" s="126"/>
    </row>
    <row r="298" spans="1:15" ht="13.2">
      <c r="A298" s="153"/>
      <c r="B298" s="7"/>
      <c r="C298" s="15"/>
      <c r="D298" s="15"/>
      <c r="E298" s="15"/>
      <c r="F298" s="15"/>
      <c r="G298" s="15"/>
      <c r="I298" s="7"/>
      <c r="J298" s="120"/>
      <c r="K298" s="120"/>
      <c r="L298" s="120"/>
      <c r="M298" s="120"/>
      <c r="N298" s="120"/>
      <c r="O298" s="120"/>
    </row>
    <row r="299" spans="1:15" ht="18">
      <c r="A299" s="13"/>
      <c r="B299" s="11" t="s">
        <v>158</v>
      </c>
      <c r="C299" s="18">
        <v>33.333333333333336</v>
      </c>
      <c r="D299" s="132"/>
      <c r="E299" s="15"/>
      <c r="F299" s="15"/>
      <c r="G299" s="15"/>
      <c r="I299" s="7"/>
      <c r="J299" s="120"/>
      <c r="K299" s="120"/>
      <c r="L299" s="120"/>
      <c r="M299" s="120"/>
      <c r="N299" s="120"/>
      <c r="O299" s="120"/>
    </row>
    <row r="300" spans="1:15" ht="18">
      <c r="A300" s="12"/>
      <c r="B300" s="7"/>
      <c r="C300" s="124"/>
      <c r="D300" s="124"/>
      <c r="E300" s="124"/>
      <c r="F300" s="124"/>
      <c r="G300" s="124"/>
      <c r="H300" s="120"/>
      <c r="I300" s="7"/>
      <c r="J300" s="120"/>
      <c r="K300" s="120"/>
      <c r="L300" s="120"/>
      <c r="M300" s="120"/>
      <c r="N300" s="120"/>
      <c r="O300" s="120"/>
    </row>
    <row r="301" spans="1:15" ht="13.2">
      <c r="A301" s="176" t="s">
        <v>30</v>
      </c>
      <c r="B301" s="6" t="s">
        <v>357</v>
      </c>
      <c r="C301" s="122"/>
      <c r="D301" s="122"/>
      <c r="E301" s="122" t="s">
        <v>26</v>
      </c>
      <c r="F301" s="122" t="s">
        <v>26</v>
      </c>
      <c r="G301" s="122" t="s">
        <v>26</v>
      </c>
      <c r="H301" s="120"/>
      <c r="I301" s="6" t="s">
        <v>1346</v>
      </c>
      <c r="J301" s="123"/>
      <c r="K301" s="123"/>
      <c r="L301" s="123" t="s">
        <v>26</v>
      </c>
      <c r="M301" s="123" t="s">
        <v>26</v>
      </c>
      <c r="N301" s="123" t="s">
        <v>26</v>
      </c>
      <c r="O301" s="120"/>
    </row>
    <row r="302" spans="1:15" ht="13.2">
      <c r="A302" s="153"/>
      <c r="B302" s="7" t="s">
        <v>358</v>
      </c>
      <c r="C302" s="124"/>
      <c r="D302" s="124"/>
      <c r="E302" s="124" t="s">
        <v>26</v>
      </c>
      <c r="F302" s="124" t="s">
        <v>26</v>
      </c>
      <c r="G302" s="124" t="s">
        <v>26</v>
      </c>
      <c r="H302" s="120"/>
      <c r="I302" s="7" t="s">
        <v>1347</v>
      </c>
      <c r="J302" s="120"/>
      <c r="K302" s="120"/>
      <c r="L302" s="120" t="s">
        <v>26</v>
      </c>
      <c r="M302" s="120" t="s">
        <v>26</v>
      </c>
      <c r="N302" s="120" t="s">
        <v>26</v>
      </c>
      <c r="O302" s="120"/>
    </row>
    <row r="303" spans="1:15" ht="13.2">
      <c r="A303" s="177" t="s">
        <v>98</v>
      </c>
      <c r="B303" s="7" t="s">
        <v>359</v>
      </c>
      <c r="C303" s="124"/>
      <c r="D303" s="124"/>
      <c r="E303" s="124" t="s">
        <v>26</v>
      </c>
      <c r="F303" s="124" t="s">
        <v>26</v>
      </c>
      <c r="G303" s="124" t="s">
        <v>26</v>
      </c>
      <c r="H303" s="120"/>
      <c r="I303" s="7" t="s">
        <v>1348</v>
      </c>
      <c r="J303" s="120"/>
      <c r="K303" s="120"/>
      <c r="L303" s="120" t="s">
        <v>26</v>
      </c>
      <c r="M303" s="120" t="s">
        <v>26</v>
      </c>
      <c r="N303" s="120" t="s">
        <v>26</v>
      </c>
      <c r="O303" s="120"/>
    </row>
    <row r="304" spans="1:15" ht="13.2">
      <c r="A304" s="153"/>
      <c r="B304" s="7" t="s">
        <v>360</v>
      </c>
      <c r="C304" s="124"/>
      <c r="D304" s="124"/>
      <c r="E304" s="124" t="s">
        <v>26</v>
      </c>
      <c r="F304" s="124" t="s">
        <v>26</v>
      </c>
      <c r="G304" s="124" t="s">
        <v>26</v>
      </c>
      <c r="H304" s="120"/>
      <c r="I304" s="7" t="s">
        <v>1349</v>
      </c>
      <c r="J304" s="120"/>
      <c r="K304" s="120"/>
      <c r="L304" s="120" t="s">
        <v>26</v>
      </c>
      <c r="M304" s="120" t="s">
        <v>26</v>
      </c>
      <c r="N304" s="120" t="s">
        <v>26</v>
      </c>
      <c r="O304" s="120"/>
    </row>
    <row r="305" spans="1:15" ht="13.2">
      <c r="A305" s="153"/>
      <c r="B305" s="7" t="s">
        <v>361</v>
      </c>
      <c r="C305" s="124"/>
      <c r="D305" s="124"/>
      <c r="E305" s="124" t="s">
        <v>26</v>
      </c>
      <c r="F305" s="124" t="s">
        <v>26</v>
      </c>
      <c r="G305" s="124" t="s">
        <v>26</v>
      </c>
      <c r="H305" s="120"/>
      <c r="I305" s="7" t="s">
        <v>1350</v>
      </c>
      <c r="J305" s="120"/>
      <c r="K305" s="120"/>
      <c r="L305" s="120" t="s">
        <v>26</v>
      </c>
      <c r="M305" s="120" t="s">
        <v>26</v>
      </c>
      <c r="N305" s="120" t="s">
        <v>26</v>
      </c>
      <c r="O305" s="120"/>
    </row>
    <row r="306" spans="1:15" ht="13.2">
      <c r="A306" s="153"/>
      <c r="B306" s="7" t="s">
        <v>362</v>
      </c>
      <c r="C306" s="124"/>
      <c r="D306" s="124"/>
      <c r="E306" s="124" t="s">
        <v>26</v>
      </c>
      <c r="F306" s="124" t="s">
        <v>26</v>
      </c>
      <c r="G306" s="124" t="s">
        <v>26</v>
      </c>
      <c r="H306" s="120"/>
      <c r="I306" s="7" t="s">
        <v>1351</v>
      </c>
      <c r="J306" s="120"/>
      <c r="K306" s="120"/>
      <c r="L306" s="120" t="s">
        <v>26</v>
      </c>
      <c r="M306" s="120" t="s">
        <v>26</v>
      </c>
      <c r="N306" s="120" t="s">
        <v>26</v>
      </c>
      <c r="O306" s="120"/>
    </row>
    <row r="307" spans="1:15" ht="13.2">
      <c r="A307" s="153"/>
      <c r="B307" s="7" t="s">
        <v>363</v>
      </c>
      <c r="C307" s="124"/>
      <c r="D307" s="124"/>
      <c r="E307" s="124" t="s">
        <v>26</v>
      </c>
      <c r="F307" s="124" t="s">
        <v>26</v>
      </c>
      <c r="G307" s="124" t="s">
        <v>26</v>
      </c>
      <c r="H307" s="120"/>
      <c r="I307" s="7" t="s">
        <v>1352</v>
      </c>
      <c r="J307" s="120"/>
      <c r="K307" s="120"/>
      <c r="L307" s="120" t="s">
        <v>26</v>
      </c>
      <c r="M307" s="120" t="s">
        <v>26</v>
      </c>
      <c r="N307" s="120" t="s">
        <v>26</v>
      </c>
      <c r="O307" s="120"/>
    </row>
    <row r="308" spans="1:15" ht="13.2">
      <c r="A308" s="153"/>
      <c r="B308" s="7" t="s">
        <v>364</v>
      </c>
      <c r="C308" s="124"/>
      <c r="D308" s="124"/>
      <c r="E308" s="124" t="s">
        <v>26</v>
      </c>
      <c r="F308" s="124" t="s">
        <v>26</v>
      </c>
      <c r="G308" s="124" t="s">
        <v>26</v>
      </c>
      <c r="H308" s="120"/>
      <c r="I308" s="7" t="s">
        <v>1353</v>
      </c>
      <c r="J308" s="120"/>
      <c r="K308" s="120"/>
      <c r="L308" s="120" t="s">
        <v>26</v>
      </c>
      <c r="M308" s="120" t="s">
        <v>26</v>
      </c>
      <c r="N308" s="120" t="s">
        <v>26</v>
      </c>
      <c r="O308" s="120"/>
    </row>
    <row r="309" spans="1:15" ht="13.2">
      <c r="A309" s="153"/>
      <c r="B309" s="7" t="s">
        <v>365</v>
      </c>
      <c r="C309" s="124"/>
      <c r="D309" s="124"/>
      <c r="E309" s="124" t="s">
        <v>26</v>
      </c>
      <c r="F309" s="124" t="s">
        <v>26</v>
      </c>
      <c r="G309" s="124" t="s">
        <v>26</v>
      </c>
      <c r="H309" s="120"/>
      <c r="I309" s="7" t="s">
        <v>1354</v>
      </c>
      <c r="J309" s="120"/>
      <c r="K309" s="120"/>
      <c r="L309" s="120" t="s">
        <v>26</v>
      </c>
      <c r="M309" s="120" t="s">
        <v>26</v>
      </c>
      <c r="N309" s="120" t="s">
        <v>26</v>
      </c>
      <c r="O309" s="120"/>
    </row>
    <row r="310" spans="1:15" ht="13.2">
      <c r="A310" s="153"/>
      <c r="B310" s="7" t="s">
        <v>366</v>
      </c>
      <c r="C310" s="124"/>
      <c r="D310" s="124"/>
      <c r="E310" s="124" t="s">
        <v>26</v>
      </c>
      <c r="F310" s="124" t="s">
        <v>26</v>
      </c>
      <c r="G310" s="124" t="s">
        <v>26</v>
      </c>
      <c r="H310" s="120"/>
      <c r="I310" s="7" t="s">
        <v>1355</v>
      </c>
      <c r="J310" s="120"/>
      <c r="K310" s="120"/>
      <c r="L310" s="120" t="s">
        <v>26</v>
      </c>
      <c r="M310" s="120" t="s">
        <v>26</v>
      </c>
      <c r="N310" s="120" t="s">
        <v>26</v>
      </c>
      <c r="O310" s="120"/>
    </row>
    <row r="311" spans="1:15" ht="13.2">
      <c r="A311" s="153"/>
      <c r="B311" s="7" t="s">
        <v>367</v>
      </c>
      <c r="C311" s="124"/>
      <c r="D311" s="124"/>
      <c r="E311" s="124" t="s">
        <v>26</v>
      </c>
      <c r="F311" s="124" t="s">
        <v>26</v>
      </c>
      <c r="G311" s="124" t="s">
        <v>26</v>
      </c>
      <c r="H311" s="120"/>
      <c r="I311" s="7" t="s">
        <v>1356</v>
      </c>
      <c r="J311" s="120"/>
      <c r="K311" s="120"/>
      <c r="L311" s="120" t="s">
        <v>26</v>
      </c>
      <c r="M311" s="120" t="s">
        <v>26</v>
      </c>
      <c r="N311" s="120" t="s">
        <v>26</v>
      </c>
      <c r="O311" s="120"/>
    </row>
    <row r="312" spans="1:15" ht="13.2">
      <c r="A312" s="153"/>
      <c r="B312" s="8" t="s">
        <v>368</v>
      </c>
      <c r="C312" s="125"/>
      <c r="D312" s="125"/>
      <c r="E312" s="125" t="s">
        <v>26</v>
      </c>
      <c r="F312" s="125" t="s">
        <v>26</v>
      </c>
      <c r="G312" s="125" t="s">
        <v>26</v>
      </c>
      <c r="H312" s="126"/>
      <c r="I312" s="8" t="s">
        <v>368</v>
      </c>
      <c r="J312" s="126"/>
      <c r="K312" s="126"/>
      <c r="L312" s="126" t="s">
        <v>26</v>
      </c>
      <c r="M312" s="126" t="s">
        <v>26</v>
      </c>
      <c r="N312" s="126" t="s">
        <v>26</v>
      </c>
      <c r="O312" s="126"/>
    </row>
    <row r="313" spans="1:15" ht="13.2">
      <c r="A313" s="153"/>
      <c r="B313" s="8" t="s">
        <v>369</v>
      </c>
      <c r="C313" s="125"/>
      <c r="D313" s="125"/>
      <c r="E313" s="125" t="s">
        <v>26</v>
      </c>
      <c r="F313" s="125" t="s">
        <v>26</v>
      </c>
      <c r="G313" s="125" t="s">
        <v>26</v>
      </c>
      <c r="H313" s="126"/>
      <c r="I313" s="8" t="s">
        <v>369</v>
      </c>
      <c r="J313" s="126"/>
      <c r="K313" s="126"/>
      <c r="L313" s="126" t="s">
        <v>26</v>
      </c>
      <c r="M313" s="126" t="s">
        <v>26</v>
      </c>
      <c r="N313" s="126" t="s">
        <v>26</v>
      </c>
      <c r="O313" s="126"/>
    </row>
    <row r="314" spans="1:15" ht="13.2">
      <c r="A314" s="153"/>
      <c r="B314" s="8" t="s">
        <v>370</v>
      </c>
      <c r="C314" s="125"/>
      <c r="D314" s="125"/>
      <c r="E314" s="125" t="s">
        <v>26</v>
      </c>
      <c r="F314" s="125" t="s">
        <v>26</v>
      </c>
      <c r="G314" s="125" t="s">
        <v>26</v>
      </c>
      <c r="H314" s="126"/>
      <c r="I314" s="8" t="s">
        <v>370</v>
      </c>
      <c r="J314" s="126"/>
      <c r="K314" s="126"/>
      <c r="L314" s="126" t="s">
        <v>26</v>
      </c>
      <c r="M314" s="126" t="s">
        <v>26</v>
      </c>
      <c r="N314" s="126" t="s">
        <v>26</v>
      </c>
      <c r="O314" s="126"/>
    </row>
    <row r="315" spans="1:15" ht="13.2">
      <c r="A315" s="153"/>
      <c r="B315" s="8" t="s">
        <v>371</v>
      </c>
      <c r="C315" s="125"/>
      <c r="D315" s="125"/>
      <c r="E315" s="125" t="s">
        <v>26</v>
      </c>
      <c r="F315" s="125" t="s">
        <v>26</v>
      </c>
      <c r="G315" s="125" t="s">
        <v>26</v>
      </c>
      <c r="H315" s="126"/>
      <c r="I315" s="8" t="s">
        <v>371</v>
      </c>
      <c r="J315" s="126"/>
      <c r="K315" s="126"/>
      <c r="L315" s="126" t="s">
        <v>26</v>
      </c>
      <c r="M315" s="126" t="s">
        <v>26</v>
      </c>
      <c r="N315" s="126" t="s">
        <v>26</v>
      </c>
      <c r="O315" s="126"/>
    </row>
    <row r="316" spans="1:15" ht="13.2">
      <c r="A316" s="153"/>
      <c r="B316" s="8" t="s">
        <v>372</v>
      </c>
      <c r="C316" s="125"/>
      <c r="D316" s="125"/>
      <c r="E316" s="125" t="s">
        <v>26</v>
      </c>
      <c r="F316" s="125" t="s">
        <v>26</v>
      </c>
      <c r="G316" s="125" t="s">
        <v>26</v>
      </c>
      <c r="H316" s="126"/>
      <c r="I316" s="8" t="s">
        <v>372</v>
      </c>
      <c r="J316" s="126"/>
      <c r="K316" s="126"/>
      <c r="L316" s="126" t="s">
        <v>26</v>
      </c>
      <c r="M316" s="126" t="s">
        <v>26</v>
      </c>
      <c r="N316" s="126" t="s">
        <v>26</v>
      </c>
      <c r="O316" s="126"/>
    </row>
    <row r="317" spans="1:15" ht="13.2">
      <c r="A317" s="153"/>
      <c r="B317" s="8" t="s">
        <v>373</v>
      </c>
      <c r="C317" s="125"/>
      <c r="D317" s="125"/>
      <c r="E317" s="125" t="s">
        <v>26</v>
      </c>
      <c r="F317" s="125" t="s">
        <v>26</v>
      </c>
      <c r="G317" s="125" t="s">
        <v>26</v>
      </c>
      <c r="H317" s="126"/>
      <c r="I317" s="8" t="s">
        <v>373</v>
      </c>
      <c r="J317" s="126"/>
      <c r="K317" s="126"/>
      <c r="L317" s="126" t="s">
        <v>26</v>
      </c>
      <c r="M317" s="126" t="s">
        <v>26</v>
      </c>
      <c r="N317" s="126" t="s">
        <v>26</v>
      </c>
      <c r="O317" s="126"/>
    </row>
    <row r="318" spans="1:15" ht="13.2">
      <c r="A318" s="153"/>
      <c r="B318" s="8" t="s">
        <v>374</v>
      </c>
      <c r="C318" s="125"/>
      <c r="D318" s="125"/>
      <c r="E318" s="125" t="s">
        <v>26</v>
      </c>
      <c r="F318" s="125" t="s">
        <v>26</v>
      </c>
      <c r="G318" s="125" t="s">
        <v>26</v>
      </c>
      <c r="H318" s="126"/>
      <c r="I318" s="8" t="s">
        <v>374</v>
      </c>
      <c r="J318" s="126"/>
      <c r="K318" s="126"/>
      <c r="L318" s="126" t="s">
        <v>26</v>
      </c>
      <c r="M318" s="126" t="s">
        <v>26</v>
      </c>
      <c r="N318" s="126" t="s">
        <v>26</v>
      </c>
      <c r="O318" s="126"/>
    </row>
    <row r="319" spans="1:15" ht="13.2">
      <c r="A319" s="153"/>
      <c r="B319" s="8" t="s">
        <v>375</v>
      </c>
      <c r="C319" s="125"/>
      <c r="D319" s="125"/>
      <c r="E319" s="125" t="s">
        <v>26</v>
      </c>
      <c r="F319" s="125" t="s">
        <v>26</v>
      </c>
      <c r="G319" s="125" t="s">
        <v>26</v>
      </c>
      <c r="H319" s="126"/>
      <c r="I319" s="8" t="s">
        <v>375</v>
      </c>
      <c r="J319" s="126"/>
      <c r="K319" s="126"/>
      <c r="L319" s="126" t="s">
        <v>26</v>
      </c>
      <c r="M319" s="126" t="s">
        <v>26</v>
      </c>
      <c r="N319" s="126" t="s">
        <v>26</v>
      </c>
      <c r="O319" s="126"/>
    </row>
    <row r="320" spans="1:15" ht="13.2">
      <c r="A320" s="153"/>
      <c r="B320" s="8" t="s">
        <v>376</v>
      </c>
      <c r="C320" s="125"/>
      <c r="D320" s="125"/>
      <c r="E320" s="125" t="s">
        <v>26</v>
      </c>
      <c r="F320" s="125" t="s">
        <v>26</v>
      </c>
      <c r="G320" s="125" t="s">
        <v>26</v>
      </c>
      <c r="H320" s="126"/>
      <c r="I320" s="8" t="s">
        <v>376</v>
      </c>
      <c r="J320" s="126"/>
      <c r="K320" s="126"/>
      <c r="L320" s="126" t="s">
        <v>26</v>
      </c>
      <c r="M320" s="126" t="s">
        <v>26</v>
      </c>
      <c r="N320" s="126" t="s">
        <v>26</v>
      </c>
      <c r="O320" s="126"/>
    </row>
    <row r="321" spans="1:15" ht="13.2">
      <c r="A321" s="153"/>
      <c r="B321" s="8" t="s">
        <v>377</v>
      </c>
      <c r="C321" s="125"/>
      <c r="D321" s="125"/>
      <c r="E321" s="125" t="s">
        <v>26</v>
      </c>
      <c r="F321" s="125" t="s">
        <v>26</v>
      </c>
      <c r="G321" s="125" t="s">
        <v>26</v>
      </c>
      <c r="H321" s="126"/>
      <c r="I321" s="8" t="s">
        <v>377</v>
      </c>
      <c r="J321" s="126"/>
      <c r="K321" s="126"/>
      <c r="L321" s="126" t="s">
        <v>26</v>
      </c>
      <c r="M321" s="126" t="s">
        <v>26</v>
      </c>
      <c r="N321" s="126" t="s">
        <v>26</v>
      </c>
      <c r="O321" s="126"/>
    </row>
    <row r="322" spans="1:15" ht="13.2">
      <c r="A322" s="153"/>
      <c r="B322" s="8" t="s">
        <v>378</v>
      </c>
      <c r="C322" s="125"/>
      <c r="D322" s="125"/>
      <c r="E322" s="125" t="s">
        <v>26</v>
      </c>
      <c r="F322" s="125" t="s">
        <v>26</v>
      </c>
      <c r="G322" s="125" t="s">
        <v>26</v>
      </c>
      <c r="H322" s="126"/>
      <c r="I322" s="8" t="s">
        <v>378</v>
      </c>
      <c r="J322" s="126"/>
      <c r="K322" s="126"/>
      <c r="L322" s="126" t="s">
        <v>26</v>
      </c>
      <c r="M322" s="126" t="s">
        <v>26</v>
      </c>
      <c r="N322" s="126" t="s">
        <v>26</v>
      </c>
      <c r="O322" s="126"/>
    </row>
    <row r="323" spans="1:15" ht="13.2">
      <c r="A323" s="153"/>
      <c r="B323" s="7" t="s">
        <v>152</v>
      </c>
      <c r="C323" s="128"/>
      <c r="D323" s="128"/>
      <c r="E323" s="128"/>
      <c r="F323" s="128"/>
      <c r="G323" s="128"/>
      <c r="H323" s="120"/>
      <c r="I323" s="7"/>
      <c r="J323" s="120"/>
      <c r="K323" s="120"/>
      <c r="L323" s="120"/>
      <c r="M323" s="120"/>
      <c r="N323" s="120"/>
      <c r="O323" s="120"/>
    </row>
    <row r="324" spans="1:15" ht="13.2">
      <c r="A324" s="153"/>
      <c r="B324" s="7"/>
      <c r="C324" s="128"/>
      <c r="D324" s="128"/>
      <c r="E324" s="128"/>
      <c r="F324" s="128"/>
      <c r="G324" s="128"/>
      <c r="H324" s="120"/>
      <c r="I324" s="7"/>
      <c r="J324" s="120"/>
      <c r="K324" s="120"/>
      <c r="L324" s="120"/>
      <c r="M324" s="120"/>
      <c r="N324" s="120"/>
      <c r="O324" s="120"/>
    </row>
    <row r="325" spans="1:15" ht="13.2">
      <c r="A325" s="153"/>
      <c r="B325" s="7" t="s">
        <v>379</v>
      </c>
      <c r="C325" s="128"/>
      <c r="D325" s="128"/>
      <c r="E325" s="128" t="s">
        <v>26</v>
      </c>
      <c r="F325" s="128" t="s">
        <v>26</v>
      </c>
      <c r="G325" s="128" t="s">
        <v>26</v>
      </c>
      <c r="H325" s="120"/>
      <c r="I325" s="7"/>
      <c r="J325" s="120"/>
      <c r="K325" s="120"/>
      <c r="L325" s="120"/>
      <c r="M325" s="120"/>
      <c r="N325" s="120"/>
      <c r="O325" s="120"/>
    </row>
    <row r="326" spans="1:15" ht="13.2">
      <c r="A326" s="153"/>
      <c r="B326" s="7" t="s">
        <v>380</v>
      </c>
      <c r="C326" s="128"/>
      <c r="D326" s="128"/>
      <c r="E326" s="128" t="s">
        <v>26</v>
      </c>
      <c r="F326" s="128" t="s">
        <v>26</v>
      </c>
      <c r="G326" s="128" t="s">
        <v>26</v>
      </c>
      <c r="H326" s="120"/>
      <c r="I326" s="7"/>
      <c r="J326" s="120"/>
      <c r="K326" s="120"/>
      <c r="L326" s="120"/>
      <c r="M326" s="120"/>
      <c r="N326" s="120"/>
      <c r="O326" s="120"/>
    </row>
    <row r="327" spans="1:15" ht="13.2">
      <c r="A327" s="153"/>
      <c r="B327" s="7" t="s">
        <v>381</v>
      </c>
      <c r="C327" s="128"/>
      <c r="D327" s="128"/>
      <c r="E327" s="128" t="s">
        <v>26</v>
      </c>
      <c r="F327" s="128" t="s">
        <v>26</v>
      </c>
      <c r="G327" s="128" t="s">
        <v>26</v>
      </c>
      <c r="H327" s="120"/>
      <c r="I327" s="7"/>
      <c r="J327" s="120"/>
      <c r="K327" s="120"/>
      <c r="L327" s="120"/>
      <c r="M327" s="120"/>
      <c r="N327" s="120"/>
      <c r="O327" s="120"/>
    </row>
    <row r="328" spans="1:15" ht="13.2">
      <c r="A328" s="153"/>
      <c r="B328" s="7" t="s">
        <v>382</v>
      </c>
      <c r="C328" s="128"/>
      <c r="D328" s="128"/>
      <c r="E328" s="128" t="s">
        <v>26</v>
      </c>
      <c r="F328" s="128" t="s">
        <v>26</v>
      </c>
      <c r="G328" s="128" t="s">
        <v>26</v>
      </c>
      <c r="H328" s="120"/>
      <c r="I328" s="7"/>
      <c r="J328" s="120"/>
      <c r="K328" s="120"/>
      <c r="L328" s="120"/>
      <c r="M328" s="120"/>
      <c r="N328" s="120"/>
      <c r="O328" s="120"/>
    </row>
    <row r="329" spans="1:15" ht="13.2">
      <c r="A329" s="153"/>
      <c r="B329" s="7" t="s">
        <v>383</v>
      </c>
      <c r="C329" s="128"/>
      <c r="D329" s="128"/>
      <c r="E329" s="128" t="s">
        <v>26</v>
      </c>
      <c r="F329" s="128" t="s">
        <v>26</v>
      </c>
      <c r="G329" s="128" t="s">
        <v>26</v>
      </c>
      <c r="H329" s="120"/>
      <c r="I329" s="7"/>
      <c r="J329" s="120"/>
      <c r="K329" s="120"/>
      <c r="L329" s="120"/>
      <c r="M329" s="120"/>
      <c r="N329" s="120"/>
      <c r="O329" s="120"/>
    </row>
    <row r="330" spans="1:15" ht="13.2">
      <c r="A330" s="153"/>
      <c r="B330" s="7" t="s">
        <v>384</v>
      </c>
      <c r="C330" s="128"/>
      <c r="D330" s="128"/>
      <c r="E330" s="128" t="s">
        <v>26</v>
      </c>
      <c r="F330" s="128" t="s">
        <v>26</v>
      </c>
      <c r="G330" s="128" t="s">
        <v>26</v>
      </c>
      <c r="H330" s="120"/>
      <c r="I330" s="7"/>
      <c r="J330" s="120"/>
      <c r="K330" s="120"/>
      <c r="L330" s="120"/>
      <c r="M330" s="120"/>
      <c r="N330" s="120"/>
      <c r="O330" s="120"/>
    </row>
    <row r="331" spans="1:15" ht="13.2">
      <c r="A331" s="153"/>
      <c r="B331" s="7" t="s">
        <v>385</v>
      </c>
      <c r="C331" s="128"/>
      <c r="D331" s="128"/>
      <c r="E331" s="128" t="s">
        <v>26</v>
      </c>
      <c r="F331" s="128" t="s">
        <v>26</v>
      </c>
      <c r="G331" s="128" t="s">
        <v>26</v>
      </c>
      <c r="H331" s="120"/>
      <c r="I331" s="7"/>
      <c r="J331" s="120"/>
      <c r="K331" s="120"/>
      <c r="L331" s="120"/>
      <c r="M331" s="120"/>
      <c r="N331" s="120"/>
      <c r="O331" s="120"/>
    </row>
    <row r="332" spans="1:15" ht="13.2">
      <c r="A332" s="153"/>
      <c r="B332" s="7" t="s">
        <v>386</v>
      </c>
      <c r="C332" s="128"/>
      <c r="D332" s="128"/>
      <c r="E332" s="128" t="s">
        <v>26</v>
      </c>
      <c r="F332" s="128" t="s">
        <v>26</v>
      </c>
      <c r="G332" s="128" t="s">
        <v>26</v>
      </c>
      <c r="H332" s="120"/>
      <c r="I332" s="7"/>
      <c r="J332" s="120"/>
      <c r="K332" s="120"/>
      <c r="L332" s="120"/>
      <c r="M332" s="120"/>
      <c r="N332" s="120"/>
      <c r="O332" s="120"/>
    </row>
    <row r="333" spans="1:15" ht="13.2">
      <c r="A333" s="153"/>
      <c r="B333" s="7" t="s">
        <v>387</v>
      </c>
      <c r="C333" s="128"/>
      <c r="D333" s="128"/>
      <c r="E333" s="128" t="s">
        <v>26</v>
      </c>
      <c r="F333" s="128" t="s">
        <v>26</v>
      </c>
      <c r="G333" s="128" t="s">
        <v>26</v>
      </c>
      <c r="H333" s="120"/>
      <c r="I333" s="7"/>
      <c r="J333" s="120"/>
      <c r="K333" s="120"/>
      <c r="L333" s="120"/>
      <c r="M333" s="120"/>
      <c r="N333" s="120"/>
      <c r="O333" s="120"/>
    </row>
    <row r="334" spans="1:15" ht="13.2">
      <c r="A334" s="153"/>
      <c r="B334" s="7" t="s">
        <v>388</v>
      </c>
      <c r="C334" s="128"/>
      <c r="D334" s="128"/>
      <c r="E334" s="128" t="s">
        <v>26</v>
      </c>
      <c r="F334" s="128" t="s">
        <v>26</v>
      </c>
      <c r="G334" s="128" t="s">
        <v>26</v>
      </c>
      <c r="H334" s="120"/>
      <c r="I334" s="7"/>
      <c r="J334" s="120"/>
      <c r="K334" s="120"/>
      <c r="L334" s="120"/>
      <c r="M334" s="120"/>
      <c r="N334" s="120"/>
      <c r="O334" s="120"/>
    </row>
    <row r="335" spans="1:15" ht="13.2">
      <c r="A335" s="153"/>
      <c r="B335" s="7" t="s">
        <v>389</v>
      </c>
      <c r="C335" s="128"/>
      <c r="D335" s="128"/>
      <c r="E335" s="128" t="s">
        <v>26</v>
      </c>
      <c r="F335" s="128" t="s">
        <v>26</v>
      </c>
      <c r="G335" s="128" t="s">
        <v>26</v>
      </c>
      <c r="H335" s="120"/>
      <c r="I335" s="7"/>
      <c r="J335" s="120"/>
      <c r="K335" s="120"/>
      <c r="L335" s="120"/>
      <c r="M335" s="120"/>
      <c r="N335" s="120"/>
      <c r="O335" s="120"/>
    </row>
    <row r="336" spans="1:15" ht="13.2">
      <c r="A336" s="153"/>
      <c r="B336" s="7"/>
      <c r="C336" s="128"/>
      <c r="D336" s="128"/>
      <c r="E336" s="128"/>
      <c r="F336" s="128"/>
      <c r="G336" s="128"/>
      <c r="H336" s="120"/>
      <c r="I336" s="7"/>
      <c r="J336" s="120"/>
      <c r="K336" s="120"/>
      <c r="L336" s="120"/>
      <c r="M336" s="120"/>
      <c r="N336" s="120"/>
      <c r="O336" s="120"/>
    </row>
    <row r="337" spans="1:15" ht="13.2">
      <c r="A337" s="153"/>
      <c r="B337" s="6" t="s">
        <v>156</v>
      </c>
      <c r="C337" s="14"/>
      <c r="D337" s="14"/>
      <c r="E337" s="133" t="s">
        <v>26</v>
      </c>
      <c r="F337" s="133" t="s">
        <v>26</v>
      </c>
      <c r="G337" s="133" t="s">
        <v>26</v>
      </c>
      <c r="I337" s="7"/>
      <c r="J337" s="120"/>
      <c r="K337" s="120"/>
      <c r="L337" s="120"/>
      <c r="M337" s="120"/>
      <c r="N337" s="120"/>
      <c r="O337" s="120"/>
    </row>
    <row r="338" spans="1:15" ht="13.2">
      <c r="A338" s="153"/>
      <c r="B338" s="7"/>
      <c r="C338" s="15"/>
      <c r="E338" s="15"/>
      <c r="F338" s="15"/>
      <c r="G338" s="15"/>
      <c r="I338" s="7"/>
      <c r="J338" s="120"/>
      <c r="K338" s="120"/>
      <c r="L338" s="120"/>
      <c r="M338" s="120"/>
      <c r="N338" s="120"/>
      <c r="O338" s="120"/>
    </row>
    <row r="339" spans="1:15" ht="13.2">
      <c r="A339" s="153"/>
      <c r="B339" s="8" t="s">
        <v>157</v>
      </c>
      <c r="C339" s="16"/>
      <c r="E339" s="134" t="s">
        <v>26</v>
      </c>
      <c r="F339" s="16"/>
      <c r="G339" s="16"/>
      <c r="H339" s="3"/>
      <c r="I339" s="8"/>
      <c r="J339" s="126"/>
      <c r="K339" s="126"/>
      <c r="L339" s="126"/>
      <c r="M339" s="126"/>
      <c r="N339" s="126"/>
      <c r="O339" s="126"/>
    </row>
    <row r="340" spans="1:15" ht="13.2">
      <c r="A340" s="153"/>
      <c r="B340" s="7"/>
      <c r="C340" s="15"/>
      <c r="D340" s="15"/>
      <c r="E340" s="15"/>
      <c r="F340" s="15"/>
      <c r="G340" s="15"/>
      <c r="I340" s="7"/>
      <c r="J340" s="120"/>
      <c r="K340" s="120"/>
      <c r="L340" s="120"/>
      <c r="M340" s="120"/>
      <c r="N340" s="120"/>
      <c r="O340" s="120"/>
    </row>
    <row r="341" spans="1:15" ht="18">
      <c r="A341" s="13"/>
      <c r="B341" s="11" t="s">
        <v>158</v>
      </c>
      <c r="C341" s="18" t="s">
        <v>26</v>
      </c>
      <c r="D341" s="132"/>
      <c r="E341" s="15"/>
      <c r="F341" s="15"/>
      <c r="G341" s="15"/>
      <c r="I341" s="7"/>
      <c r="J341" s="120"/>
      <c r="K341" s="120"/>
      <c r="L341" s="120"/>
      <c r="M341" s="120"/>
      <c r="N341" s="120"/>
      <c r="O341" s="120"/>
    </row>
    <row r="342" spans="1:15" ht="18">
      <c r="A342" s="12"/>
      <c r="B342" s="7"/>
      <c r="C342" s="124"/>
      <c r="D342" s="124"/>
      <c r="E342" s="124"/>
      <c r="F342" s="124"/>
      <c r="G342" s="124"/>
      <c r="H342" s="120"/>
      <c r="I342" s="7"/>
      <c r="J342" s="120"/>
      <c r="K342" s="120"/>
      <c r="L342" s="120"/>
      <c r="M342" s="120"/>
      <c r="N342" s="120"/>
      <c r="O342" s="120"/>
    </row>
    <row r="343" spans="1:15" ht="13.2">
      <c r="A343" s="174" t="s">
        <v>32</v>
      </c>
      <c r="B343" s="6" t="s">
        <v>390</v>
      </c>
      <c r="C343" s="136"/>
      <c r="D343" s="136"/>
      <c r="E343" s="122" t="s">
        <v>1229</v>
      </c>
      <c r="F343" s="137" t="s">
        <v>1229</v>
      </c>
      <c r="G343" s="122" t="s">
        <v>1229</v>
      </c>
      <c r="H343" s="120"/>
      <c r="I343" s="6" t="s">
        <v>1357</v>
      </c>
      <c r="J343" s="123"/>
      <c r="K343" s="123"/>
      <c r="L343" s="123" t="s">
        <v>1231</v>
      </c>
      <c r="M343" s="123" t="s">
        <v>1231</v>
      </c>
      <c r="N343" s="123" t="s">
        <v>1231</v>
      </c>
      <c r="O343" s="120"/>
    </row>
    <row r="344" spans="1:15" ht="13.2">
      <c r="A344" s="153"/>
      <c r="B344" s="7" t="s">
        <v>391</v>
      </c>
      <c r="C344" s="124"/>
      <c r="E344" s="124" t="s">
        <v>1229</v>
      </c>
      <c r="F344" s="124" t="s">
        <v>1229</v>
      </c>
      <c r="G344" s="124" t="s">
        <v>1229</v>
      </c>
      <c r="H344" s="120"/>
      <c r="I344" s="7" t="s">
        <v>1358</v>
      </c>
      <c r="J344" s="120"/>
      <c r="K344" s="120"/>
      <c r="L344" s="120" t="s">
        <v>1231</v>
      </c>
      <c r="M344" s="120" t="s">
        <v>1231</v>
      </c>
      <c r="N344" s="120" t="s">
        <v>1231</v>
      </c>
      <c r="O344" s="120"/>
    </row>
    <row r="345" spans="1:15" ht="13.2">
      <c r="A345" s="175" t="s">
        <v>99</v>
      </c>
      <c r="B345" s="7" t="s">
        <v>392</v>
      </c>
      <c r="C345" s="124"/>
      <c r="E345" s="124" t="s">
        <v>1229</v>
      </c>
      <c r="F345" s="124" t="s">
        <v>1229</v>
      </c>
      <c r="G345" s="124" t="s">
        <v>1229</v>
      </c>
      <c r="H345" s="120"/>
      <c r="I345" s="7" t="s">
        <v>1360</v>
      </c>
      <c r="J345" s="120"/>
      <c r="K345" s="120"/>
      <c r="L345" s="120" t="s">
        <v>1231</v>
      </c>
      <c r="M345" s="120" t="s">
        <v>1231</v>
      </c>
      <c r="N345" s="120" t="s">
        <v>1231</v>
      </c>
      <c r="O345" s="120"/>
    </row>
    <row r="346" spans="1:15" ht="13.2">
      <c r="A346" s="153"/>
      <c r="B346" s="8" t="s">
        <v>393</v>
      </c>
      <c r="C346" s="125"/>
      <c r="E346" s="125" t="s">
        <v>3825</v>
      </c>
      <c r="F346" s="125" t="s">
        <v>3825</v>
      </c>
      <c r="G346" s="125" t="s">
        <v>3826</v>
      </c>
      <c r="H346" s="126"/>
      <c r="I346" s="8" t="s">
        <v>393</v>
      </c>
      <c r="J346" s="126"/>
      <c r="K346" s="126"/>
      <c r="L346" s="126" t="s">
        <v>1237</v>
      </c>
      <c r="M346" s="126" t="s">
        <v>1237</v>
      </c>
      <c r="N346" s="126" t="s">
        <v>1237</v>
      </c>
      <c r="O346" s="126"/>
    </row>
    <row r="347" spans="1:15" ht="13.2">
      <c r="A347" s="153"/>
      <c r="B347" s="8" t="s">
        <v>394</v>
      </c>
      <c r="C347" s="125"/>
      <c r="E347" s="125" t="s">
        <v>3827</v>
      </c>
      <c r="F347" s="125" t="s">
        <v>3827</v>
      </c>
      <c r="G347" s="125" t="s">
        <v>3828</v>
      </c>
      <c r="H347" s="126"/>
      <c r="I347" s="8" t="s">
        <v>394</v>
      </c>
      <c r="J347" s="126"/>
      <c r="K347" s="126"/>
      <c r="L347" s="126" t="s">
        <v>1237</v>
      </c>
      <c r="M347" s="126" t="s">
        <v>1237</v>
      </c>
      <c r="N347" s="126" t="s">
        <v>1237</v>
      </c>
      <c r="O347" s="126"/>
    </row>
    <row r="348" spans="1:15" ht="13.2">
      <c r="A348" s="153"/>
      <c r="B348" s="8" t="s">
        <v>395</v>
      </c>
      <c r="C348" s="125"/>
      <c r="E348" s="125" t="s">
        <v>3829</v>
      </c>
      <c r="F348" s="125" t="s">
        <v>3829</v>
      </c>
      <c r="G348" s="125" t="s">
        <v>3829</v>
      </c>
      <c r="H348" s="126"/>
      <c r="I348" s="8" t="s">
        <v>395</v>
      </c>
      <c r="J348" s="126"/>
      <c r="K348" s="126"/>
      <c r="L348" s="126" t="s">
        <v>1237</v>
      </c>
      <c r="M348" s="126" t="s">
        <v>1237</v>
      </c>
      <c r="N348" s="126" t="s">
        <v>1237</v>
      </c>
      <c r="O348" s="126"/>
    </row>
    <row r="349" spans="1:15" ht="13.2">
      <c r="A349" s="153"/>
      <c r="B349" s="7" t="s">
        <v>152</v>
      </c>
      <c r="C349" s="128"/>
      <c r="E349" s="128" t="s">
        <v>3830</v>
      </c>
      <c r="F349" s="128" t="s">
        <v>3830</v>
      </c>
      <c r="G349" s="128" t="s">
        <v>3831</v>
      </c>
      <c r="H349" s="120"/>
      <c r="I349" s="7"/>
      <c r="J349" s="120"/>
      <c r="K349" s="120"/>
      <c r="L349" s="120"/>
      <c r="M349" s="120"/>
      <c r="N349" s="120"/>
      <c r="O349" s="120"/>
    </row>
    <row r="350" spans="1:15" ht="13.2">
      <c r="A350" s="153"/>
      <c r="B350" s="7"/>
      <c r="C350" s="128"/>
      <c r="E350" s="128"/>
      <c r="F350" s="128"/>
      <c r="G350" s="128"/>
      <c r="H350" s="120"/>
      <c r="I350" s="7"/>
      <c r="J350" s="120"/>
      <c r="K350" s="120"/>
      <c r="L350" s="120"/>
      <c r="M350" s="120"/>
      <c r="N350" s="120"/>
      <c r="O350" s="120"/>
    </row>
    <row r="351" spans="1:15" ht="13.2">
      <c r="A351" s="153"/>
      <c r="B351" s="7" t="s">
        <v>396</v>
      </c>
      <c r="C351" s="128"/>
      <c r="E351" s="128">
        <v>100</v>
      </c>
      <c r="F351" s="128">
        <v>100</v>
      </c>
      <c r="G351" s="128">
        <v>100</v>
      </c>
      <c r="H351" s="120"/>
      <c r="I351" s="7"/>
      <c r="J351" s="120"/>
      <c r="K351" s="120"/>
      <c r="L351" s="120"/>
      <c r="M351" s="120"/>
      <c r="N351" s="120"/>
      <c r="O351" s="120"/>
    </row>
    <row r="352" spans="1:15" ht="13.2">
      <c r="A352" s="153"/>
      <c r="B352" s="7" t="s">
        <v>397</v>
      </c>
      <c r="C352" s="128"/>
      <c r="E352" s="128">
        <v>100</v>
      </c>
      <c r="F352" s="128">
        <v>100</v>
      </c>
      <c r="G352" s="128">
        <v>100</v>
      </c>
      <c r="H352" s="120"/>
      <c r="I352" s="7"/>
      <c r="J352" s="120"/>
      <c r="K352" s="120"/>
      <c r="L352" s="120"/>
      <c r="M352" s="120"/>
      <c r="N352" s="120"/>
      <c r="O352" s="120"/>
    </row>
    <row r="353" spans="1:15" ht="13.2">
      <c r="A353" s="153"/>
      <c r="B353" s="7" t="s">
        <v>398</v>
      </c>
      <c r="C353" s="128"/>
      <c r="E353" s="128">
        <v>100</v>
      </c>
      <c r="F353" s="128">
        <v>100</v>
      </c>
      <c r="G353" s="128">
        <v>100</v>
      </c>
      <c r="H353" s="120"/>
      <c r="I353" s="7"/>
      <c r="J353" s="120"/>
      <c r="K353" s="120"/>
      <c r="L353" s="120"/>
      <c r="M353" s="120"/>
      <c r="N353" s="120"/>
      <c r="O353" s="120"/>
    </row>
    <row r="354" spans="1:15" ht="13.2">
      <c r="A354" s="153"/>
      <c r="B354" s="7"/>
      <c r="C354" s="128"/>
      <c r="E354" s="128"/>
      <c r="F354" s="128"/>
      <c r="G354" s="128"/>
      <c r="H354" s="120"/>
      <c r="I354" s="7"/>
      <c r="J354" s="120"/>
      <c r="K354" s="120"/>
      <c r="L354" s="120"/>
      <c r="M354" s="120"/>
      <c r="N354" s="120"/>
      <c r="O354" s="120"/>
    </row>
    <row r="355" spans="1:15" ht="13.2">
      <c r="A355" s="153"/>
      <c r="B355" s="6" t="s">
        <v>156</v>
      </c>
      <c r="C355" s="14"/>
      <c r="D355" s="14"/>
      <c r="E355" s="133">
        <v>100</v>
      </c>
      <c r="F355" s="133">
        <v>100</v>
      </c>
      <c r="G355" s="133">
        <v>100</v>
      </c>
      <c r="I355" s="7"/>
      <c r="J355" s="120"/>
      <c r="K355" s="120"/>
      <c r="L355" s="120"/>
      <c r="M355" s="120"/>
      <c r="N355" s="120"/>
      <c r="O355" s="120"/>
    </row>
    <row r="356" spans="1:15" ht="13.2">
      <c r="A356" s="153"/>
      <c r="B356" s="7"/>
      <c r="C356" s="15"/>
      <c r="E356" s="15"/>
      <c r="F356" s="15"/>
      <c r="G356" s="15"/>
      <c r="I356" s="7"/>
      <c r="J356" s="120"/>
      <c r="K356" s="120"/>
      <c r="L356" s="120"/>
      <c r="M356" s="120"/>
      <c r="N356" s="120"/>
      <c r="O356" s="120"/>
    </row>
    <row r="357" spans="1:15" ht="13.2">
      <c r="A357" s="153"/>
      <c r="B357" s="8" t="s">
        <v>157</v>
      </c>
      <c r="C357" s="16"/>
      <c r="E357" s="134">
        <v>100</v>
      </c>
      <c r="F357" s="16"/>
      <c r="G357" s="16"/>
      <c r="H357" s="3"/>
      <c r="I357" s="8"/>
      <c r="J357" s="126"/>
      <c r="K357" s="126"/>
      <c r="L357" s="126"/>
      <c r="M357" s="126"/>
      <c r="N357" s="126"/>
      <c r="O357" s="126"/>
    </row>
    <row r="358" spans="1:15" ht="13.2">
      <c r="A358" s="153"/>
      <c r="B358" s="7"/>
      <c r="C358" s="15"/>
      <c r="D358" s="15"/>
      <c r="E358" s="15"/>
      <c r="F358" s="15"/>
      <c r="G358" s="15"/>
      <c r="I358" s="7"/>
      <c r="J358" s="120"/>
      <c r="K358" s="120"/>
      <c r="L358" s="120"/>
      <c r="M358" s="120"/>
      <c r="N358" s="120"/>
      <c r="O358" s="120"/>
    </row>
    <row r="359" spans="1:15" ht="18">
      <c r="A359" s="17"/>
      <c r="B359" s="11" t="s">
        <v>158</v>
      </c>
      <c r="C359" s="18">
        <v>100</v>
      </c>
      <c r="D359" s="132"/>
      <c r="E359" s="15"/>
      <c r="F359" s="15"/>
      <c r="G359" s="15"/>
      <c r="I359" s="7"/>
      <c r="J359" s="120"/>
      <c r="K359" s="120"/>
      <c r="L359" s="120"/>
      <c r="M359" s="120"/>
      <c r="N359" s="120"/>
      <c r="O359" s="120"/>
    </row>
    <row r="360" spans="1:15" ht="18">
      <c r="A360" s="12"/>
      <c r="B360" s="7"/>
      <c r="C360" s="124"/>
      <c r="D360" s="124"/>
      <c r="E360" s="124"/>
      <c r="F360" s="124"/>
      <c r="G360" s="124"/>
      <c r="H360" s="120"/>
      <c r="I360" s="7"/>
      <c r="J360" s="120"/>
      <c r="K360" s="120"/>
      <c r="L360" s="120"/>
      <c r="M360" s="120"/>
      <c r="N360" s="120"/>
      <c r="O360" s="120"/>
    </row>
    <row r="361" spans="1:15" ht="13.2">
      <c r="A361" s="174" t="s">
        <v>33</v>
      </c>
      <c r="B361" s="6" t="s">
        <v>399</v>
      </c>
      <c r="C361" s="122"/>
      <c r="D361" s="122"/>
      <c r="E361" s="122" t="s">
        <v>1232</v>
      </c>
      <c r="F361" s="122" t="s">
        <v>1232</v>
      </c>
      <c r="G361" s="122" t="s">
        <v>1232</v>
      </c>
      <c r="H361" s="120"/>
      <c r="I361" s="6" t="s">
        <v>1379</v>
      </c>
      <c r="J361" s="123"/>
      <c r="K361" s="123"/>
      <c r="L361" s="123" t="s">
        <v>1231</v>
      </c>
      <c r="M361" s="123" t="s">
        <v>1231</v>
      </c>
      <c r="N361" s="123" t="s">
        <v>1231</v>
      </c>
      <c r="O361" s="120"/>
    </row>
    <row r="362" spans="1:15" ht="13.2">
      <c r="A362" s="153"/>
      <c r="B362" s="7" t="s">
        <v>400</v>
      </c>
      <c r="C362" s="124"/>
      <c r="D362" s="124"/>
      <c r="E362" s="124" t="s">
        <v>1232</v>
      </c>
      <c r="F362" s="124" t="s">
        <v>1232</v>
      </c>
      <c r="G362" s="124" t="s">
        <v>1232</v>
      </c>
      <c r="H362" s="120"/>
      <c r="I362" s="7" t="s">
        <v>1380</v>
      </c>
      <c r="J362" s="120"/>
      <c r="K362" s="120"/>
      <c r="L362" s="120" t="s">
        <v>1231</v>
      </c>
      <c r="M362" s="120" t="s">
        <v>1231</v>
      </c>
      <c r="N362" s="120" t="s">
        <v>1231</v>
      </c>
      <c r="O362" s="120"/>
    </row>
    <row r="363" spans="1:15" ht="13.2">
      <c r="A363" s="175" t="s">
        <v>100</v>
      </c>
      <c r="B363" s="7" t="s">
        <v>401</v>
      </c>
      <c r="C363" s="124"/>
      <c r="D363" s="124"/>
      <c r="E363" s="124" t="s">
        <v>1232</v>
      </c>
      <c r="F363" s="124" t="s">
        <v>1232</v>
      </c>
      <c r="G363" s="124" t="s">
        <v>1232</v>
      </c>
      <c r="H363" s="120"/>
      <c r="I363" s="7" t="s">
        <v>1381</v>
      </c>
      <c r="J363" s="120"/>
      <c r="K363" s="120"/>
      <c r="L363" s="120" t="s">
        <v>1231</v>
      </c>
      <c r="M363" s="120" t="s">
        <v>1231</v>
      </c>
      <c r="N363" s="120" t="s">
        <v>1231</v>
      </c>
      <c r="O363" s="120"/>
    </row>
    <row r="364" spans="1:15" ht="13.2">
      <c r="A364" s="153"/>
      <c r="B364" s="7" t="s">
        <v>402</v>
      </c>
      <c r="C364" s="124"/>
      <c r="D364" s="124"/>
      <c r="E364" s="124" t="s">
        <v>26</v>
      </c>
      <c r="F364" s="124" t="s">
        <v>26</v>
      </c>
      <c r="G364" s="124" t="s">
        <v>26</v>
      </c>
      <c r="H364" s="120"/>
      <c r="I364" s="7" t="s">
        <v>1382</v>
      </c>
      <c r="J364" s="120"/>
      <c r="K364" s="120"/>
      <c r="L364" s="120" t="s">
        <v>26</v>
      </c>
      <c r="M364" s="120" t="s">
        <v>26</v>
      </c>
      <c r="N364" s="120" t="s">
        <v>26</v>
      </c>
      <c r="O364" s="120"/>
    </row>
    <row r="365" spans="1:15" ht="13.2">
      <c r="A365" s="153"/>
      <c r="B365" s="7" t="s">
        <v>403</v>
      </c>
      <c r="C365" s="124"/>
      <c r="D365" s="124"/>
      <c r="E365" s="124" t="s">
        <v>26</v>
      </c>
      <c r="F365" s="124" t="s">
        <v>26</v>
      </c>
      <c r="G365" s="124" t="s">
        <v>26</v>
      </c>
      <c r="H365" s="120"/>
      <c r="I365" s="7" t="s">
        <v>1383</v>
      </c>
      <c r="J365" s="120"/>
      <c r="K365" s="120"/>
      <c r="L365" s="120" t="s">
        <v>26</v>
      </c>
      <c r="M365" s="120" t="s">
        <v>26</v>
      </c>
      <c r="N365" s="120" t="s">
        <v>26</v>
      </c>
      <c r="O365" s="120"/>
    </row>
    <row r="366" spans="1:15" ht="13.2">
      <c r="A366" s="153"/>
      <c r="B366" s="8" t="s">
        <v>404</v>
      </c>
      <c r="C366" s="125"/>
      <c r="D366" s="125"/>
      <c r="E366" s="125" t="s">
        <v>3832</v>
      </c>
      <c r="F366" s="125" t="s">
        <v>3832</v>
      </c>
      <c r="G366" s="125" t="s">
        <v>3832</v>
      </c>
      <c r="H366" s="126"/>
      <c r="I366" s="8" t="s">
        <v>404</v>
      </c>
      <c r="J366" s="126"/>
      <c r="K366" s="126"/>
      <c r="L366" s="126" t="s">
        <v>1237</v>
      </c>
      <c r="M366" s="126" t="s">
        <v>1237</v>
      </c>
      <c r="N366" s="126" t="s">
        <v>1237</v>
      </c>
      <c r="O366" s="126"/>
    </row>
    <row r="367" spans="1:15" ht="13.2">
      <c r="A367" s="153"/>
      <c r="B367" s="8" t="s">
        <v>405</v>
      </c>
      <c r="C367" s="125"/>
      <c r="D367" s="125"/>
      <c r="E367" s="125" t="s">
        <v>1246</v>
      </c>
      <c r="F367" s="125" t="s">
        <v>1246</v>
      </c>
      <c r="G367" s="125" t="s">
        <v>1246</v>
      </c>
      <c r="H367" s="126"/>
      <c r="I367" s="8" t="s">
        <v>405</v>
      </c>
      <c r="J367" s="126"/>
      <c r="K367" s="126"/>
      <c r="L367" s="126" t="s">
        <v>1237</v>
      </c>
      <c r="M367" s="126" t="s">
        <v>1237</v>
      </c>
      <c r="N367" s="126" t="s">
        <v>1237</v>
      </c>
      <c r="O367" s="126"/>
    </row>
    <row r="368" spans="1:15" ht="13.2">
      <c r="A368" s="153"/>
      <c r="B368" s="8" t="s">
        <v>406</v>
      </c>
      <c r="C368" s="125"/>
      <c r="D368" s="125"/>
      <c r="E368" s="125" t="s">
        <v>1246</v>
      </c>
      <c r="F368" s="125" t="s">
        <v>1246</v>
      </c>
      <c r="G368" s="125" t="s">
        <v>1246</v>
      </c>
      <c r="H368" s="126"/>
      <c r="I368" s="8" t="s">
        <v>406</v>
      </c>
      <c r="J368" s="126"/>
      <c r="K368" s="126"/>
      <c r="L368" s="126" t="s">
        <v>1237</v>
      </c>
      <c r="M368" s="126" t="s">
        <v>1237</v>
      </c>
      <c r="N368" s="126" t="s">
        <v>1237</v>
      </c>
      <c r="O368" s="126"/>
    </row>
    <row r="369" spans="1:15" ht="13.2">
      <c r="A369" s="153"/>
      <c r="B369" s="8" t="s">
        <v>407</v>
      </c>
      <c r="C369" s="125"/>
      <c r="D369" s="125"/>
      <c r="E369" s="125" t="s">
        <v>26</v>
      </c>
      <c r="F369" s="125" t="s">
        <v>26</v>
      </c>
      <c r="G369" s="125" t="s">
        <v>26</v>
      </c>
      <c r="H369" s="126"/>
      <c r="I369" s="8" t="s">
        <v>407</v>
      </c>
      <c r="J369" s="126"/>
      <c r="K369" s="126"/>
      <c r="L369" s="126" t="s">
        <v>26</v>
      </c>
      <c r="M369" s="126" t="s">
        <v>26</v>
      </c>
      <c r="N369" s="126" t="s">
        <v>26</v>
      </c>
      <c r="O369" s="126"/>
    </row>
    <row r="370" spans="1:15" ht="13.2">
      <c r="A370" s="153"/>
      <c r="B370" s="8" t="s">
        <v>408</v>
      </c>
      <c r="C370" s="125"/>
      <c r="D370" s="125"/>
      <c r="E370" s="125" t="s">
        <v>26</v>
      </c>
      <c r="F370" s="125" t="s">
        <v>26</v>
      </c>
      <c r="G370" s="125" t="s">
        <v>26</v>
      </c>
      <c r="H370" s="126"/>
      <c r="I370" s="8" t="s">
        <v>408</v>
      </c>
      <c r="J370" s="126"/>
      <c r="K370" s="126"/>
      <c r="L370" s="126" t="s">
        <v>26</v>
      </c>
      <c r="M370" s="126" t="s">
        <v>26</v>
      </c>
      <c r="N370" s="126" t="s">
        <v>26</v>
      </c>
      <c r="O370" s="126"/>
    </row>
    <row r="371" spans="1:15" ht="13.2">
      <c r="A371" s="153"/>
      <c r="B371" s="7" t="s">
        <v>152</v>
      </c>
      <c r="C371" s="128"/>
      <c r="D371" s="128"/>
      <c r="E371" s="128" t="s">
        <v>3833</v>
      </c>
      <c r="F371" s="128" t="s">
        <v>3833</v>
      </c>
      <c r="G371" s="128" t="s">
        <v>3833</v>
      </c>
      <c r="H371" s="120"/>
      <c r="I371" s="7"/>
      <c r="J371" s="120"/>
      <c r="K371" s="120"/>
      <c r="L371" s="120"/>
      <c r="M371" s="120"/>
      <c r="N371" s="120"/>
      <c r="O371" s="120"/>
    </row>
    <row r="372" spans="1:15" ht="13.2">
      <c r="A372" s="153"/>
      <c r="B372" s="7"/>
      <c r="C372" s="128"/>
      <c r="D372" s="128"/>
      <c r="E372" s="128"/>
      <c r="F372" s="128"/>
      <c r="G372" s="128"/>
      <c r="H372" s="120"/>
      <c r="I372" s="7"/>
      <c r="J372" s="120"/>
      <c r="K372" s="120"/>
      <c r="L372" s="120"/>
      <c r="M372" s="120"/>
      <c r="N372" s="120"/>
      <c r="O372" s="120"/>
    </row>
    <row r="373" spans="1:15" ht="13.2">
      <c r="A373" s="153"/>
      <c r="B373" s="7" t="s">
        <v>409</v>
      </c>
      <c r="C373" s="128"/>
      <c r="D373" s="128"/>
      <c r="E373" s="128">
        <v>0</v>
      </c>
      <c r="F373" s="128">
        <v>0</v>
      </c>
      <c r="G373" s="128">
        <v>0</v>
      </c>
      <c r="H373" s="120"/>
      <c r="I373" s="7"/>
      <c r="J373" s="120"/>
      <c r="K373" s="120"/>
      <c r="L373" s="120"/>
      <c r="M373" s="120"/>
      <c r="N373" s="120"/>
      <c r="O373" s="120"/>
    </row>
    <row r="374" spans="1:15" ht="13.2">
      <c r="A374" s="153"/>
      <c r="B374" s="7" t="s">
        <v>410</v>
      </c>
      <c r="C374" s="128"/>
      <c r="D374" s="128"/>
      <c r="E374" s="128">
        <v>0</v>
      </c>
      <c r="F374" s="128">
        <v>0</v>
      </c>
      <c r="G374" s="128">
        <v>0</v>
      </c>
      <c r="H374" s="120"/>
      <c r="I374" s="7"/>
      <c r="J374" s="120"/>
      <c r="K374" s="120"/>
      <c r="L374" s="120"/>
      <c r="M374" s="120"/>
      <c r="N374" s="120"/>
      <c r="O374" s="120"/>
    </row>
    <row r="375" spans="1:15" ht="13.2">
      <c r="A375" s="153"/>
      <c r="B375" s="7" t="s">
        <v>411</v>
      </c>
      <c r="C375" s="128"/>
      <c r="D375" s="128"/>
      <c r="E375" s="128">
        <v>0</v>
      </c>
      <c r="F375" s="128">
        <v>0</v>
      </c>
      <c r="G375" s="128">
        <v>0</v>
      </c>
      <c r="H375" s="120"/>
      <c r="I375" s="7"/>
      <c r="J375" s="120"/>
      <c r="K375" s="120"/>
      <c r="L375" s="120"/>
      <c r="M375" s="120"/>
      <c r="N375" s="120"/>
      <c r="O375" s="120"/>
    </row>
    <row r="376" spans="1:15" ht="13.2">
      <c r="A376" s="153"/>
      <c r="B376" s="7" t="s">
        <v>412</v>
      </c>
      <c r="C376" s="128"/>
      <c r="D376" s="128"/>
      <c r="E376" s="128" t="s">
        <v>26</v>
      </c>
      <c r="F376" s="128" t="s">
        <v>26</v>
      </c>
      <c r="G376" s="128" t="s">
        <v>26</v>
      </c>
      <c r="H376" s="120"/>
      <c r="I376" s="7"/>
      <c r="J376" s="120"/>
      <c r="K376" s="120"/>
      <c r="L376" s="120"/>
      <c r="M376" s="120"/>
      <c r="N376" s="120"/>
      <c r="O376" s="120"/>
    </row>
    <row r="377" spans="1:15" ht="13.2">
      <c r="A377" s="153"/>
      <c r="B377" s="7" t="s">
        <v>413</v>
      </c>
      <c r="C377" s="128"/>
      <c r="D377" s="128"/>
      <c r="E377" s="128" t="s">
        <v>26</v>
      </c>
      <c r="F377" s="128" t="s">
        <v>26</v>
      </c>
      <c r="G377" s="128" t="s">
        <v>26</v>
      </c>
      <c r="H377" s="120"/>
      <c r="I377" s="7"/>
      <c r="J377" s="120"/>
      <c r="K377" s="120"/>
      <c r="L377" s="120"/>
      <c r="M377" s="120"/>
      <c r="N377" s="120"/>
      <c r="O377" s="120"/>
    </row>
    <row r="378" spans="1:15" ht="13.2">
      <c r="A378" s="153"/>
      <c r="B378" s="7"/>
      <c r="C378" s="128"/>
      <c r="D378" s="128"/>
      <c r="E378" s="128"/>
      <c r="F378" s="128"/>
      <c r="G378" s="128"/>
      <c r="H378" s="120"/>
      <c r="I378" s="7"/>
      <c r="J378" s="120"/>
      <c r="K378" s="120"/>
      <c r="L378" s="120"/>
      <c r="M378" s="120"/>
      <c r="N378" s="120"/>
      <c r="O378" s="120"/>
    </row>
    <row r="379" spans="1:15" ht="13.2">
      <c r="A379" s="153"/>
      <c r="B379" s="6" t="s">
        <v>156</v>
      </c>
      <c r="C379" s="14"/>
      <c r="D379" s="14"/>
      <c r="E379" s="133">
        <v>0</v>
      </c>
      <c r="F379" s="133">
        <v>0</v>
      </c>
      <c r="G379" s="133">
        <v>0</v>
      </c>
      <c r="I379" s="7"/>
      <c r="J379" s="120"/>
      <c r="K379" s="120"/>
      <c r="L379" s="120"/>
      <c r="M379" s="120"/>
      <c r="N379" s="120"/>
      <c r="O379" s="120"/>
    </row>
    <row r="380" spans="1:15" ht="13.2">
      <c r="A380" s="153"/>
      <c r="B380" s="7"/>
      <c r="C380" s="15"/>
      <c r="E380" s="15"/>
      <c r="F380" s="15"/>
      <c r="G380" s="15"/>
      <c r="I380" s="7"/>
      <c r="J380" s="120"/>
      <c r="K380" s="120"/>
      <c r="L380" s="120"/>
      <c r="M380" s="120"/>
      <c r="N380" s="120"/>
      <c r="O380" s="120"/>
    </row>
    <row r="381" spans="1:15" ht="13.2">
      <c r="A381" s="153"/>
      <c r="B381" s="8" t="s">
        <v>157</v>
      </c>
      <c r="C381" s="16"/>
      <c r="E381" s="134">
        <v>0</v>
      </c>
      <c r="F381" s="16"/>
      <c r="G381" s="16"/>
      <c r="H381" s="3"/>
      <c r="I381" s="8"/>
      <c r="J381" s="126"/>
      <c r="K381" s="126"/>
      <c r="L381" s="126"/>
      <c r="M381" s="126"/>
      <c r="N381" s="126"/>
      <c r="O381" s="126"/>
    </row>
    <row r="382" spans="1:15" ht="13.2">
      <c r="A382" s="153"/>
      <c r="B382" s="7"/>
      <c r="C382" s="15"/>
      <c r="D382" s="15"/>
      <c r="E382" s="15"/>
      <c r="F382" s="15"/>
      <c r="G382" s="15"/>
      <c r="I382" s="7"/>
      <c r="J382" s="120"/>
      <c r="K382" s="120"/>
      <c r="L382" s="120"/>
      <c r="M382" s="120"/>
      <c r="N382" s="120"/>
      <c r="O382" s="120"/>
    </row>
    <row r="383" spans="1:15" ht="18">
      <c r="A383" s="17"/>
      <c r="B383" s="11" t="s">
        <v>158</v>
      </c>
      <c r="C383" s="18">
        <v>0</v>
      </c>
      <c r="D383" s="132"/>
      <c r="E383" s="15"/>
      <c r="F383" s="15"/>
      <c r="G383" s="15"/>
      <c r="I383" s="7"/>
      <c r="J383" s="120"/>
      <c r="K383" s="120"/>
      <c r="L383" s="120"/>
      <c r="M383" s="120"/>
      <c r="N383" s="120"/>
      <c r="O383" s="120"/>
    </row>
    <row r="384" spans="1:15" ht="18">
      <c r="A384" s="12"/>
      <c r="B384" s="7"/>
      <c r="C384" s="124"/>
      <c r="D384" s="124"/>
      <c r="E384" s="124"/>
      <c r="F384" s="124"/>
      <c r="G384" s="124"/>
      <c r="H384" s="120"/>
      <c r="I384" s="7"/>
      <c r="J384" s="120"/>
      <c r="K384" s="120"/>
      <c r="L384" s="120"/>
      <c r="M384" s="120"/>
      <c r="N384" s="120"/>
      <c r="O384" s="120"/>
    </row>
    <row r="385" spans="1:15" ht="13.2">
      <c r="A385" s="174" t="s">
        <v>34</v>
      </c>
      <c r="B385" s="6" t="s">
        <v>414</v>
      </c>
      <c r="C385" s="122"/>
      <c r="D385" s="122"/>
      <c r="E385" s="122" t="s">
        <v>1229</v>
      </c>
      <c r="F385" s="122" t="s">
        <v>1229</v>
      </c>
      <c r="G385" s="122" t="s">
        <v>1229</v>
      </c>
      <c r="H385" s="120"/>
      <c r="I385" s="6" t="s">
        <v>1384</v>
      </c>
      <c r="J385" s="123"/>
      <c r="K385" s="123"/>
      <c r="L385" s="123" t="s">
        <v>1231</v>
      </c>
      <c r="M385" s="123" t="s">
        <v>1231</v>
      </c>
      <c r="N385" s="123" t="s">
        <v>1231</v>
      </c>
      <c r="O385" s="120"/>
    </row>
    <row r="386" spans="1:15" ht="13.2">
      <c r="A386" s="153"/>
      <c r="B386" s="7" t="s">
        <v>415</v>
      </c>
      <c r="C386" s="124"/>
      <c r="D386" s="124"/>
      <c r="E386" s="124" t="s">
        <v>1229</v>
      </c>
      <c r="F386" s="124" t="s">
        <v>1229</v>
      </c>
      <c r="G386" s="124" t="s">
        <v>1229</v>
      </c>
      <c r="H386" s="120"/>
      <c r="I386" s="7" t="s">
        <v>1385</v>
      </c>
      <c r="J386" s="120"/>
      <c r="K386" s="120"/>
      <c r="L386" s="120" t="s">
        <v>1231</v>
      </c>
      <c r="M386" s="120" t="s">
        <v>1231</v>
      </c>
      <c r="N386" s="120" t="s">
        <v>1231</v>
      </c>
      <c r="O386" s="120"/>
    </row>
    <row r="387" spans="1:15" ht="13.2">
      <c r="A387" s="175" t="s">
        <v>101</v>
      </c>
      <c r="B387" s="7" t="s">
        <v>416</v>
      </c>
      <c r="C387" s="124"/>
      <c r="D387" s="124"/>
      <c r="E387" s="124" t="s">
        <v>1226</v>
      </c>
      <c r="F387" s="124" t="s">
        <v>1226</v>
      </c>
      <c r="G387" s="124" t="s">
        <v>1226</v>
      </c>
      <c r="H387" s="120"/>
      <c r="I387" s="7" t="s">
        <v>1386</v>
      </c>
      <c r="J387" s="120"/>
      <c r="K387" s="120"/>
      <c r="L387" s="120" t="s">
        <v>1231</v>
      </c>
      <c r="M387" s="120" t="s">
        <v>1231</v>
      </c>
      <c r="N387" s="120" t="s">
        <v>1231</v>
      </c>
      <c r="O387" s="120"/>
    </row>
    <row r="388" spans="1:15" ht="13.2">
      <c r="A388" s="153"/>
      <c r="B388" s="7" t="s">
        <v>417</v>
      </c>
      <c r="C388" s="124"/>
      <c r="D388" s="124"/>
      <c r="E388" s="124" t="s">
        <v>26</v>
      </c>
      <c r="F388" s="124" t="s">
        <v>26</v>
      </c>
      <c r="G388" s="124" t="s">
        <v>26</v>
      </c>
      <c r="H388" s="120"/>
      <c r="I388" s="7" t="s">
        <v>1387</v>
      </c>
      <c r="J388" s="120"/>
      <c r="K388" s="120"/>
      <c r="L388" s="120" t="s">
        <v>26</v>
      </c>
      <c r="M388" s="120" t="s">
        <v>26</v>
      </c>
      <c r="N388" s="120" t="s">
        <v>26</v>
      </c>
      <c r="O388" s="120"/>
    </row>
    <row r="389" spans="1:15" ht="13.2">
      <c r="A389" s="153"/>
      <c r="B389" s="7" t="s">
        <v>418</v>
      </c>
      <c r="C389" s="124"/>
      <c r="D389" s="124"/>
      <c r="E389" s="124" t="s">
        <v>26</v>
      </c>
      <c r="F389" s="124" t="s">
        <v>26</v>
      </c>
      <c r="G389" s="124" t="s">
        <v>26</v>
      </c>
      <c r="H389" s="120"/>
      <c r="I389" s="7" t="s">
        <v>1388</v>
      </c>
      <c r="J389" s="120"/>
      <c r="K389" s="120"/>
      <c r="L389" s="120" t="s">
        <v>26</v>
      </c>
      <c r="M389" s="120" t="s">
        <v>26</v>
      </c>
      <c r="N389" s="120" t="s">
        <v>26</v>
      </c>
      <c r="O389" s="120"/>
    </row>
    <row r="390" spans="1:15" ht="13.2">
      <c r="A390" s="153"/>
      <c r="B390" s="8" t="s">
        <v>419</v>
      </c>
      <c r="C390" s="125"/>
      <c r="D390" s="125"/>
      <c r="E390" s="125" t="s">
        <v>3834</v>
      </c>
      <c r="F390" s="125" t="s">
        <v>3834</v>
      </c>
      <c r="G390" s="125" t="s">
        <v>3834</v>
      </c>
      <c r="H390" s="126"/>
      <c r="I390" s="8" t="s">
        <v>419</v>
      </c>
      <c r="J390" s="126"/>
      <c r="K390" s="126"/>
      <c r="L390" s="126" t="s">
        <v>1237</v>
      </c>
      <c r="M390" s="126" t="s">
        <v>1237</v>
      </c>
      <c r="N390" s="126" t="s">
        <v>1237</v>
      </c>
      <c r="O390" s="126"/>
    </row>
    <row r="391" spans="1:15" ht="13.2">
      <c r="A391" s="153"/>
      <c r="B391" s="8" t="s">
        <v>420</v>
      </c>
      <c r="C391" s="125"/>
      <c r="D391" s="125"/>
      <c r="E391" s="125" t="s">
        <v>3835</v>
      </c>
      <c r="F391" s="125" t="s">
        <v>3835</v>
      </c>
      <c r="G391" s="125" t="s">
        <v>3835</v>
      </c>
      <c r="H391" s="126"/>
      <c r="I391" s="8" t="s">
        <v>420</v>
      </c>
      <c r="J391" s="126"/>
      <c r="K391" s="126"/>
      <c r="L391" s="126" t="s">
        <v>1237</v>
      </c>
      <c r="M391" s="126" t="s">
        <v>1237</v>
      </c>
      <c r="N391" s="126" t="s">
        <v>1237</v>
      </c>
      <c r="O391" s="126"/>
    </row>
    <row r="392" spans="1:15" ht="13.2">
      <c r="A392" s="153"/>
      <c r="B392" s="8" t="s">
        <v>421</v>
      </c>
      <c r="C392" s="125"/>
      <c r="D392" s="125"/>
      <c r="E392" s="125" t="s">
        <v>3836</v>
      </c>
      <c r="F392" s="125" t="s">
        <v>3836</v>
      </c>
      <c r="G392" s="125" t="s">
        <v>3836</v>
      </c>
      <c r="H392" s="126"/>
      <c r="I392" s="8" t="s">
        <v>421</v>
      </c>
      <c r="J392" s="126"/>
      <c r="K392" s="126"/>
      <c r="L392" s="126" t="s">
        <v>1237</v>
      </c>
      <c r="M392" s="126" t="s">
        <v>1237</v>
      </c>
      <c r="N392" s="126" t="s">
        <v>1237</v>
      </c>
      <c r="O392" s="126"/>
    </row>
    <row r="393" spans="1:15" ht="13.2">
      <c r="A393" s="153"/>
      <c r="B393" s="8" t="s">
        <v>422</v>
      </c>
      <c r="C393" s="125"/>
      <c r="D393" s="125"/>
      <c r="E393" s="125" t="s">
        <v>26</v>
      </c>
      <c r="F393" s="125" t="s">
        <v>26</v>
      </c>
      <c r="G393" s="125" t="s">
        <v>26</v>
      </c>
      <c r="H393" s="126"/>
      <c r="I393" s="8" t="s">
        <v>422</v>
      </c>
      <c r="J393" s="126"/>
      <c r="K393" s="126"/>
      <c r="L393" s="126" t="s">
        <v>26</v>
      </c>
      <c r="M393" s="126" t="s">
        <v>26</v>
      </c>
      <c r="N393" s="126" t="s">
        <v>26</v>
      </c>
      <c r="O393" s="126"/>
    </row>
    <row r="394" spans="1:15" ht="13.2">
      <c r="A394" s="153"/>
      <c r="B394" s="8" t="s">
        <v>423</v>
      </c>
      <c r="C394" s="125"/>
      <c r="D394" s="125"/>
      <c r="E394" s="125" t="s">
        <v>26</v>
      </c>
      <c r="F394" s="125" t="s">
        <v>26</v>
      </c>
      <c r="G394" s="125" t="s">
        <v>26</v>
      </c>
      <c r="H394" s="126"/>
      <c r="I394" s="8" t="s">
        <v>423</v>
      </c>
      <c r="J394" s="126"/>
      <c r="K394" s="126"/>
      <c r="L394" s="126" t="s">
        <v>26</v>
      </c>
      <c r="M394" s="126" t="s">
        <v>26</v>
      </c>
      <c r="N394" s="126" t="s">
        <v>26</v>
      </c>
      <c r="O394" s="126"/>
    </row>
    <row r="395" spans="1:15" ht="13.2">
      <c r="A395" s="153"/>
      <c r="B395" s="7" t="s">
        <v>152</v>
      </c>
      <c r="C395" s="128"/>
      <c r="D395" s="128"/>
      <c r="E395" s="128">
        <v>5</v>
      </c>
      <c r="F395" s="128">
        <v>5</v>
      </c>
      <c r="G395" s="128">
        <v>5</v>
      </c>
      <c r="H395" s="120"/>
      <c r="I395" s="7"/>
      <c r="J395" s="120"/>
      <c r="K395" s="120"/>
      <c r="L395" s="120"/>
      <c r="M395" s="120"/>
      <c r="N395" s="120"/>
      <c r="O395" s="120"/>
    </row>
    <row r="396" spans="1:15" ht="13.2">
      <c r="A396" s="153"/>
      <c r="B396" s="7"/>
      <c r="C396" s="128"/>
      <c r="D396" s="128"/>
      <c r="E396" s="128"/>
      <c r="F396" s="128"/>
      <c r="G396" s="128"/>
      <c r="H396" s="120"/>
      <c r="I396" s="7"/>
      <c r="J396" s="120"/>
      <c r="K396" s="120"/>
      <c r="L396" s="120"/>
      <c r="M396" s="120"/>
      <c r="N396" s="120"/>
      <c r="O396" s="120"/>
    </row>
    <row r="397" spans="1:15" ht="13.2">
      <c r="A397" s="153"/>
      <c r="B397" s="7" t="s">
        <v>424</v>
      </c>
      <c r="C397" s="128"/>
      <c r="D397" s="128"/>
      <c r="E397" s="128">
        <v>100</v>
      </c>
      <c r="F397" s="128">
        <v>100</v>
      </c>
      <c r="G397" s="128">
        <v>100</v>
      </c>
      <c r="H397" s="120"/>
      <c r="I397" s="7"/>
      <c r="J397" s="120"/>
      <c r="K397" s="120"/>
      <c r="L397" s="120"/>
      <c r="M397" s="120"/>
      <c r="N397" s="120"/>
      <c r="O397" s="120"/>
    </row>
    <row r="398" spans="1:15" ht="13.2">
      <c r="A398" s="153"/>
      <c r="B398" s="7" t="s">
        <v>425</v>
      </c>
      <c r="C398" s="128"/>
      <c r="D398" s="128"/>
      <c r="E398" s="128">
        <v>100</v>
      </c>
      <c r="F398" s="128">
        <v>100</v>
      </c>
      <c r="G398" s="128">
        <v>100</v>
      </c>
      <c r="H398" s="120"/>
      <c r="I398" s="7"/>
      <c r="J398" s="120"/>
      <c r="K398" s="120"/>
      <c r="L398" s="120"/>
      <c r="M398" s="120"/>
      <c r="N398" s="120"/>
      <c r="O398" s="120"/>
    </row>
    <row r="399" spans="1:15" ht="13.2">
      <c r="A399" s="153"/>
      <c r="B399" s="7" t="s">
        <v>426</v>
      </c>
      <c r="C399" s="128"/>
      <c r="D399" s="128"/>
      <c r="E399" s="128">
        <v>50</v>
      </c>
      <c r="F399" s="128">
        <v>50</v>
      </c>
      <c r="G399" s="128">
        <v>50</v>
      </c>
      <c r="H399" s="120"/>
      <c r="I399" s="7"/>
      <c r="J399" s="120"/>
      <c r="K399" s="120"/>
      <c r="L399" s="120"/>
      <c r="M399" s="120"/>
      <c r="N399" s="120"/>
      <c r="O399" s="120"/>
    </row>
    <row r="400" spans="1:15" ht="13.2">
      <c r="A400" s="153"/>
      <c r="B400" s="7" t="s">
        <v>427</v>
      </c>
      <c r="C400" s="128"/>
      <c r="D400" s="128"/>
      <c r="E400" s="128" t="s">
        <v>26</v>
      </c>
      <c r="F400" s="128" t="s">
        <v>26</v>
      </c>
      <c r="G400" s="128" t="s">
        <v>26</v>
      </c>
      <c r="H400" s="120"/>
      <c r="I400" s="7"/>
      <c r="J400" s="120"/>
      <c r="K400" s="120"/>
      <c r="L400" s="120"/>
      <c r="M400" s="120"/>
      <c r="N400" s="120"/>
      <c r="O400" s="120"/>
    </row>
    <row r="401" spans="1:15" ht="13.2">
      <c r="A401" s="153"/>
      <c r="B401" s="7" t="s">
        <v>428</v>
      </c>
      <c r="C401" s="128"/>
      <c r="D401" s="128"/>
      <c r="E401" s="128" t="s">
        <v>26</v>
      </c>
      <c r="F401" s="128" t="s">
        <v>26</v>
      </c>
      <c r="G401" s="128" t="s">
        <v>26</v>
      </c>
      <c r="H401" s="120"/>
      <c r="I401" s="7"/>
      <c r="J401" s="120"/>
      <c r="K401" s="120"/>
      <c r="L401" s="120"/>
      <c r="M401" s="120"/>
      <c r="N401" s="120"/>
      <c r="O401" s="120"/>
    </row>
    <row r="402" spans="1:15" ht="13.2">
      <c r="A402" s="153"/>
      <c r="B402" s="7"/>
      <c r="C402" s="128"/>
      <c r="D402" s="128"/>
      <c r="E402" s="128"/>
      <c r="F402" s="128"/>
      <c r="G402" s="128"/>
      <c r="H402" s="120"/>
      <c r="I402" s="7"/>
      <c r="J402" s="120"/>
      <c r="K402" s="120"/>
      <c r="L402" s="120"/>
      <c r="M402" s="120"/>
      <c r="N402" s="120"/>
      <c r="O402" s="120"/>
    </row>
    <row r="403" spans="1:15" ht="13.2">
      <c r="A403" s="153"/>
      <c r="B403" s="6" t="s">
        <v>156</v>
      </c>
      <c r="C403" s="14"/>
      <c r="D403" s="14"/>
      <c r="E403" s="133">
        <v>83.33</v>
      </c>
      <c r="F403" s="133">
        <v>83.33</v>
      </c>
      <c r="G403" s="133">
        <v>83.33</v>
      </c>
      <c r="I403" s="7"/>
      <c r="J403" s="120"/>
      <c r="K403" s="120"/>
      <c r="L403" s="120"/>
      <c r="M403" s="120"/>
      <c r="N403" s="120"/>
      <c r="O403" s="120"/>
    </row>
    <row r="404" spans="1:15" ht="13.2">
      <c r="A404" s="153"/>
      <c r="B404" s="7"/>
      <c r="C404" s="15"/>
      <c r="E404" s="15"/>
      <c r="F404" s="15"/>
      <c r="G404" s="15"/>
      <c r="I404" s="7"/>
      <c r="J404" s="120"/>
      <c r="K404" s="120"/>
      <c r="L404" s="120"/>
      <c r="M404" s="120"/>
      <c r="N404" s="120"/>
      <c r="O404" s="120"/>
    </row>
    <row r="405" spans="1:15" ht="13.2">
      <c r="A405" s="153"/>
      <c r="B405" s="8" t="s">
        <v>157</v>
      </c>
      <c r="C405" s="16"/>
      <c r="E405" s="134">
        <v>83.33</v>
      </c>
      <c r="F405" s="16"/>
      <c r="G405" s="16"/>
      <c r="H405" s="3"/>
      <c r="I405" s="8"/>
      <c r="J405" s="126"/>
      <c r="K405" s="126"/>
      <c r="L405" s="126"/>
      <c r="M405" s="126"/>
      <c r="N405" s="126"/>
      <c r="O405" s="126"/>
    </row>
    <row r="406" spans="1:15" ht="13.2">
      <c r="A406" s="153"/>
      <c r="B406" s="7"/>
      <c r="C406" s="15"/>
      <c r="D406" s="15"/>
      <c r="E406" s="15"/>
      <c r="F406" s="15"/>
      <c r="G406" s="15"/>
      <c r="I406" s="7"/>
      <c r="J406" s="120"/>
      <c r="K406" s="120"/>
      <c r="L406" s="120"/>
      <c r="M406" s="120"/>
      <c r="N406" s="120"/>
      <c r="O406" s="120"/>
    </row>
    <row r="407" spans="1:15" ht="18">
      <c r="A407" s="17"/>
      <c r="B407" s="11" t="s">
        <v>158</v>
      </c>
      <c r="C407" s="18">
        <v>83.333333333333329</v>
      </c>
      <c r="D407" s="132"/>
      <c r="E407" s="15"/>
      <c r="F407" s="15"/>
      <c r="G407" s="15"/>
      <c r="I407" s="7"/>
      <c r="J407" s="120"/>
      <c r="K407" s="120"/>
      <c r="L407" s="120"/>
      <c r="M407" s="120"/>
      <c r="N407" s="120"/>
      <c r="O407" s="120"/>
    </row>
    <row r="408" spans="1:15" ht="18">
      <c r="A408" s="12"/>
      <c r="B408" s="7"/>
      <c r="C408" s="124"/>
      <c r="D408" s="124"/>
      <c r="E408" s="124"/>
      <c r="F408" s="124"/>
      <c r="G408" s="124"/>
      <c r="H408" s="120"/>
      <c r="I408" s="7"/>
      <c r="J408" s="120"/>
      <c r="K408" s="120"/>
      <c r="L408" s="120"/>
      <c r="M408" s="120"/>
      <c r="N408" s="120"/>
      <c r="O408" s="120"/>
    </row>
    <row r="409" spans="1:15" ht="13.2">
      <c r="A409" s="174" t="s">
        <v>35</v>
      </c>
      <c r="B409" s="6" t="s">
        <v>429</v>
      </c>
      <c r="C409" s="122"/>
      <c r="D409" s="122"/>
      <c r="E409" s="122" t="s">
        <v>1232</v>
      </c>
      <c r="F409" s="122" t="s">
        <v>1232</v>
      </c>
      <c r="G409" s="122" t="s">
        <v>1232</v>
      </c>
      <c r="H409" s="120"/>
      <c r="I409" s="6" t="s">
        <v>1390</v>
      </c>
      <c r="J409" s="123"/>
      <c r="K409" s="123"/>
      <c r="L409" s="123" t="s">
        <v>1231</v>
      </c>
      <c r="M409" s="123" t="s">
        <v>1231</v>
      </c>
      <c r="N409" s="123" t="s">
        <v>1231</v>
      </c>
      <c r="O409" s="120"/>
    </row>
    <row r="410" spans="1:15" ht="13.2">
      <c r="A410" s="153"/>
      <c r="B410" s="7" t="s">
        <v>430</v>
      </c>
      <c r="C410" s="124"/>
      <c r="D410" s="124"/>
      <c r="E410" s="124" t="s">
        <v>1232</v>
      </c>
      <c r="F410" s="124" t="s">
        <v>1232</v>
      </c>
      <c r="G410" s="124" t="s">
        <v>1232</v>
      </c>
      <c r="H410" s="120"/>
      <c r="I410" s="7" t="s">
        <v>1391</v>
      </c>
      <c r="J410" s="120"/>
      <c r="K410" s="120"/>
      <c r="L410" s="120" t="s">
        <v>1231</v>
      </c>
      <c r="M410" s="120" t="s">
        <v>1231</v>
      </c>
      <c r="N410" s="120" t="s">
        <v>1231</v>
      </c>
      <c r="O410" s="120"/>
    </row>
    <row r="411" spans="1:15" ht="13.2">
      <c r="A411" s="175" t="s">
        <v>102</v>
      </c>
      <c r="B411" s="7" t="s">
        <v>431</v>
      </c>
      <c r="C411" s="124"/>
      <c r="D411" s="124"/>
      <c r="E411" s="124" t="s">
        <v>1232</v>
      </c>
      <c r="F411" s="124" t="s">
        <v>1232</v>
      </c>
      <c r="G411" s="124" t="s">
        <v>1232</v>
      </c>
      <c r="H411" s="120"/>
      <c r="I411" s="7" t="s">
        <v>1392</v>
      </c>
      <c r="J411" s="120"/>
      <c r="K411" s="120"/>
      <c r="L411" s="120" t="s">
        <v>1231</v>
      </c>
      <c r="M411" s="120" t="s">
        <v>1231</v>
      </c>
      <c r="N411" s="120" t="s">
        <v>1231</v>
      </c>
      <c r="O411" s="120"/>
    </row>
    <row r="412" spans="1:15" ht="13.2">
      <c r="A412" s="153"/>
      <c r="B412" s="8" t="s">
        <v>432</v>
      </c>
      <c r="C412" s="125"/>
      <c r="D412" s="125"/>
      <c r="E412" s="125" t="s">
        <v>3837</v>
      </c>
      <c r="F412" s="125" t="s">
        <v>3837</v>
      </c>
      <c r="G412" s="125" t="s">
        <v>3837</v>
      </c>
      <c r="H412" s="126"/>
      <c r="I412" s="8" t="s">
        <v>432</v>
      </c>
      <c r="J412" s="126"/>
      <c r="K412" s="126"/>
      <c r="L412" s="126" t="s">
        <v>1237</v>
      </c>
      <c r="M412" s="126" t="s">
        <v>1237</v>
      </c>
      <c r="N412" s="126" t="s">
        <v>1237</v>
      </c>
      <c r="O412" s="126"/>
    </row>
    <row r="413" spans="1:15" ht="13.2">
      <c r="A413" s="153"/>
      <c r="B413" s="8" t="s">
        <v>433</v>
      </c>
      <c r="C413" s="125"/>
      <c r="D413" s="125"/>
      <c r="E413" s="125" t="s">
        <v>3837</v>
      </c>
      <c r="F413" s="125" t="s">
        <v>3837</v>
      </c>
      <c r="G413" s="125" t="s">
        <v>3837</v>
      </c>
      <c r="H413" s="126"/>
      <c r="I413" s="8" t="s">
        <v>433</v>
      </c>
      <c r="J413" s="126"/>
      <c r="K413" s="126"/>
      <c r="L413" s="126" t="s">
        <v>1237</v>
      </c>
      <c r="M413" s="126" t="s">
        <v>1237</v>
      </c>
      <c r="N413" s="126" t="s">
        <v>1237</v>
      </c>
      <c r="O413" s="126"/>
    </row>
    <row r="414" spans="1:15" ht="13.2">
      <c r="A414" s="153"/>
      <c r="B414" s="8" t="s">
        <v>434</v>
      </c>
      <c r="C414" s="125"/>
      <c r="D414" s="125"/>
      <c r="E414" s="125" t="s">
        <v>3837</v>
      </c>
      <c r="F414" s="125" t="s">
        <v>3837</v>
      </c>
      <c r="G414" s="125" t="s">
        <v>3837</v>
      </c>
      <c r="H414" s="126"/>
      <c r="I414" s="8" t="s">
        <v>434</v>
      </c>
      <c r="J414" s="126"/>
      <c r="K414" s="126"/>
      <c r="L414" s="126" t="s">
        <v>1237</v>
      </c>
      <c r="M414" s="126" t="s">
        <v>1237</v>
      </c>
      <c r="N414" s="126" t="s">
        <v>1237</v>
      </c>
      <c r="O414" s="126"/>
    </row>
    <row r="415" spans="1:15" ht="13.2">
      <c r="A415" s="153"/>
      <c r="B415" s="7" t="s">
        <v>152</v>
      </c>
      <c r="C415" s="128"/>
      <c r="D415" s="128"/>
      <c r="E415" s="128"/>
      <c r="F415" s="128"/>
      <c r="G415" s="128"/>
      <c r="H415" s="120"/>
      <c r="I415" s="7"/>
      <c r="J415" s="120"/>
      <c r="K415" s="120"/>
      <c r="L415" s="120"/>
      <c r="M415" s="120"/>
      <c r="N415" s="120"/>
      <c r="O415" s="120"/>
    </row>
    <row r="416" spans="1:15" ht="13.2">
      <c r="A416" s="153"/>
      <c r="B416" s="7"/>
      <c r="C416" s="128"/>
      <c r="D416" s="128"/>
      <c r="E416" s="128"/>
      <c r="F416" s="128"/>
      <c r="G416" s="128"/>
      <c r="H416" s="120"/>
      <c r="I416" s="7"/>
      <c r="J416" s="120"/>
      <c r="K416" s="120"/>
      <c r="L416" s="120"/>
      <c r="M416" s="120"/>
      <c r="N416" s="120"/>
      <c r="O416" s="120"/>
    </row>
    <row r="417" spans="1:15" ht="13.2">
      <c r="A417" s="153"/>
      <c r="B417" s="7" t="s">
        <v>435</v>
      </c>
      <c r="C417" s="128"/>
      <c r="D417" s="128"/>
      <c r="E417" s="128">
        <v>0</v>
      </c>
      <c r="F417" s="128">
        <v>0</v>
      </c>
      <c r="G417" s="128">
        <v>0</v>
      </c>
      <c r="H417" s="120"/>
      <c r="I417" s="7"/>
      <c r="J417" s="120"/>
      <c r="K417" s="120"/>
      <c r="L417" s="120"/>
      <c r="M417" s="120"/>
      <c r="N417" s="120"/>
      <c r="O417" s="120"/>
    </row>
    <row r="418" spans="1:15" ht="13.2">
      <c r="A418" s="153"/>
      <c r="B418" s="7" t="s">
        <v>436</v>
      </c>
      <c r="C418" s="128"/>
      <c r="D418" s="128"/>
      <c r="E418" s="128">
        <v>0</v>
      </c>
      <c r="F418" s="128">
        <v>0</v>
      </c>
      <c r="G418" s="128">
        <v>0</v>
      </c>
      <c r="H418" s="120"/>
      <c r="I418" s="7"/>
      <c r="J418" s="120"/>
      <c r="K418" s="120"/>
      <c r="L418" s="120"/>
      <c r="M418" s="120"/>
      <c r="N418" s="120"/>
      <c r="O418" s="120"/>
    </row>
    <row r="419" spans="1:15" ht="13.2">
      <c r="A419" s="153"/>
      <c r="B419" s="7" t="s">
        <v>437</v>
      </c>
      <c r="C419" s="128"/>
      <c r="D419" s="128"/>
      <c r="E419" s="128">
        <v>0</v>
      </c>
      <c r="F419" s="128">
        <v>0</v>
      </c>
      <c r="G419" s="128">
        <v>0</v>
      </c>
      <c r="H419" s="120"/>
      <c r="I419" s="7"/>
      <c r="J419" s="120"/>
      <c r="K419" s="120"/>
      <c r="L419" s="120"/>
      <c r="M419" s="120"/>
      <c r="N419" s="120"/>
      <c r="O419" s="120"/>
    </row>
    <row r="420" spans="1:15" ht="13.2">
      <c r="A420" s="153"/>
      <c r="B420" s="7"/>
      <c r="C420" s="128"/>
      <c r="D420" s="128"/>
      <c r="E420" s="128"/>
      <c r="F420" s="128"/>
      <c r="G420" s="128"/>
      <c r="H420" s="120"/>
      <c r="I420" s="7"/>
      <c r="J420" s="120"/>
      <c r="K420" s="120"/>
      <c r="L420" s="120"/>
      <c r="M420" s="120"/>
      <c r="N420" s="120"/>
      <c r="O420" s="120"/>
    </row>
    <row r="421" spans="1:15" ht="13.2">
      <c r="A421" s="153"/>
      <c r="B421" s="6" t="s">
        <v>156</v>
      </c>
      <c r="C421" s="14"/>
      <c r="D421" s="14"/>
      <c r="E421" s="133">
        <v>0</v>
      </c>
      <c r="F421" s="133">
        <v>0</v>
      </c>
      <c r="G421" s="133">
        <v>0</v>
      </c>
      <c r="I421" s="7"/>
      <c r="J421" s="120"/>
      <c r="K421" s="120"/>
      <c r="L421" s="120"/>
      <c r="M421" s="120"/>
      <c r="N421" s="120"/>
      <c r="O421" s="120"/>
    </row>
    <row r="422" spans="1:15" ht="13.2">
      <c r="A422" s="153"/>
      <c r="B422" s="7"/>
      <c r="C422" s="15"/>
      <c r="E422" s="15"/>
      <c r="F422" s="15"/>
      <c r="G422" s="15"/>
      <c r="I422" s="7"/>
      <c r="J422" s="120"/>
      <c r="K422" s="120"/>
      <c r="L422" s="120"/>
      <c r="M422" s="120"/>
      <c r="N422" s="120"/>
      <c r="O422" s="120"/>
    </row>
    <row r="423" spans="1:15" ht="13.2">
      <c r="A423" s="153"/>
      <c r="B423" s="8" t="s">
        <v>157</v>
      </c>
      <c r="C423" s="16"/>
      <c r="E423" s="134">
        <v>0</v>
      </c>
      <c r="F423" s="16"/>
      <c r="G423" s="16"/>
      <c r="H423" s="3"/>
      <c r="I423" s="8"/>
      <c r="J423" s="126"/>
      <c r="K423" s="126"/>
      <c r="L423" s="126"/>
      <c r="M423" s="126"/>
      <c r="N423" s="126"/>
      <c r="O423" s="126"/>
    </row>
    <row r="424" spans="1:15" ht="13.2">
      <c r="A424" s="153"/>
      <c r="B424" s="7"/>
      <c r="C424" s="15"/>
      <c r="D424" s="15"/>
      <c r="E424" s="15"/>
      <c r="F424" s="15"/>
      <c r="G424" s="15"/>
      <c r="I424" s="7"/>
      <c r="J424" s="120"/>
      <c r="K424" s="120"/>
      <c r="L424" s="120"/>
      <c r="M424" s="120"/>
      <c r="N424" s="120"/>
      <c r="O424" s="120"/>
    </row>
    <row r="425" spans="1:15" ht="18">
      <c r="A425" s="17"/>
      <c r="B425" s="11" t="s">
        <v>158</v>
      </c>
      <c r="C425" s="18">
        <v>0</v>
      </c>
      <c r="D425" s="132"/>
      <c r="E425" s="15"/>
      <c r="F425" s="15"/>
      <c r="G425" s="15"/>
      <c r="I425" s="7"/>
      <c r="J425" s="120"/>
      <c r="K425" s="120"/>
      <c r="L425" s="120"/>
      <c r="M425" s="120"/>
      <c r="N425" s="120"/>
      <c r="O425" s="120"/>
    </row>
    <row r="426" spans="1:15" ht="18">
      <c r="A426" s="12"/>
      <c r="B426" s="7"/>
      <c r="C426" s="124"/>
      <c r="D426" s="124"/>
      <c r="E426" s="124"/>
      <c r="F426" s="124"/>
      <c r="G426" s="124"/>
      <c r="H426" s="120"/>
      <c r="I426" s="7"/>
      <c r="J426" s="120"/>
      <c r="K426" s="120"/>
      <c r="L426" s="120"/>
      <c r="M426" s="120"/>
      <c r="N426" s="120"/>
      <c r="O426" s="120"/>
    </row>
    <row r="427" spans="1:15" ht="13.2">
      <c r="A427" s="174" t="s">
        <v>37</v>
      </c>
      <c r="B427" s="6" t="s">
        <v>438</v>
      </c>
      <c r="C427" s="122"/>
      <c r="D427" s="122"/>
      <c r="E427" s="122" t="s">
        <v>1226</v>
      </c>
      <c r="F427" s="122" t="s">
        <v>1226</v>
      </c>
      <c r="G427" s="122" t="s">
        <v>1226</v>
      </c>
      <c r="H427" s="120"/>
      <c r="I427" s="6" t="s">
        <v>1393</v>
      </c>
      <c r="J427" s="123"/>
      <c r="K427" s="123"/>
      <c r="L427" s="123" t="s">
        <v>1231</v>
      </c>
      <c r="M427" s="123" t="s">
        <v>1231</v>
      </c>
      <c r="N427" s="123" t="s">
        <v>1231</v>
      </c>
      <c r="O427" s="120"/>
    </row>
    <row r="428" spans="1:15" ht="13.2">
      <c r="A428" s="153"/>
      <c r="B428" s="7" t="s">
        <v>439</v>
      </c>
      <c r="C428" s="124"/>
      <c r="D428" s="124"/>
      <c r="E428" s="124" t="s">
        <v>1232</v>
      </c>
      <c r="F428" s="124" t="s">
        <v>1232</v>
      </c>
      <c r="G428" s="124" t="s">
        <v>1232</v>
      </c>
      <c r="H428" s="120"/>
      <c r="I428" s="7" t="s">
        <v>1394</v>
      </c>
      <c r="J428" s="120"/>
      <c r="K428" s="120"/>
      <c r="L428" s="120" t="s">
        <v>1231</v>
      </c>
      <c r="M428" s="120" t="s">
        <v>1231</v>
      </c>
      <c r="N428" s="120" t="s">
        <v>1231</v>
      </c>
      <c r="O428" s="120"/>
    </row>
    <row r="429" spans="1:15" ht="13.2">
      <c r="A429" s="175" t="s">
        <v>103</v>
      </c>
      <c r="B429" s="7" t="s">
        <v>440</v>
      </c>
      <c r="C429" s="124"/>
      <c r="D429" s="124"/>
      <c r="E429" s="124" t="s">
        <v>1226</v>
      </c>
      <c r="F429" s="124" t="s">
        <v>1226</v>
      </c>
      <c r="G429" s="124" t="s">
        <v>1226</v>
      </c>
      <c r="H429" s="120"/>
      <c r="I429" s="7" t="s">
        <v>1395</v>
      </c>
      <c r="J429" s="120"/>
      <c r="K429" s="120"/>
      <c r="L429" s="120" t="s">
        <v>1231</v>
      </c>
      <c r="M429" s="120" t="s">
        <v>1231</v>
      </c>
      <c r="N429" s="120" t="s">
        <v>1231</v>
      </c>
      <c r="O429" s="120"/>
    </row>
    <row r="430" spans="1:15" ht="13.2">
      <c r="A430" s="153"/>
      <c r="B430" s="7" t="s">
        <v>441</v>
      </c>
      <c r="C430" s="124"/>
      <c r="D430" s="124"/>
      <c r="E430" s="124" t="s">
        <v>1232</v>
      </c>
      <c r="F430" s="124" t="s">
        <v>1232</v>
      </c>
      <c r="G430" s="124" t="s">
        <v>1232</v>
      </c>
      <c r="H430" s="120"/>
      <c r="I430" s="7" t="s">
        <v>1396</v>
      </c>
      <c r="J430" s="120"/>
      <c r="K430" s="120"/>
      <c r="L430" s="120" t="s">
        <v>1231</v>
      </c>
      <c r="M430" s="120" t="s">
        <v>1231</v>
      </c>
      <c r="N430" s="120" t="s">
        <v>1231</v>
      </c>
      <c r="O430" s="120"/>
    </row>
    <row r="431" spans="1:15" ht="13.2">
      <c r="A431" s="153"/>
      <c r="B431" s="8" t="s">
        <v>442</v>
      </c>
      <c r="C431" s="125"/>
      <c r="D431" s="125"/>
      <c r="E431" s="125" t="s">
        <v>3838</v>
      </c>
      <c r="F431" s="125" t="s">
        <v>3838</v>
      </c>
      <c r="G431" s="125" t="s">
        <v>3839</v>
      </c>
      <c r="H431" s="126"/>
      <c r="I431" s="8" t="s">
        <v>442</v>
      </c>
      <c r="J431" s="126"/>
      <c r="K431" s="126"/>
      <c r="L431" s="126" t="s">
        <v>1237</v>
      </c>
      <c r="M431" s="126" t="s">
        <v>1237</v>
      </c>
      <c r="N431" s="126" t="s">
        <v>1237</v>
      </c>
      <c r="O431" s="126"/>
    </row>
    <row r="432" spans="1:15" ht="13.2">
      <c r="A432" s="153"/>
      <c r="B432" s="8" t="s">
        <v>443</v>
      </c>
      <c r="C432" s="125"/>
      <c r="D432" s="125"/>
      <c r="E432" s="125" t="s">
        <v>3840</v>
      </c>
      <c r="F432" s="125" t="s">
        <v>3840</v>
      </c>
      <c r="G432" s="125" t="s">
        <v>3840</v>
      </c>
      <c r="H432" s="126"/>
      <c r="I432" s="8" t="s">
        <v>443</v>
      </c>
      <c r="J432" s="126"/>
      <c r="K432" s="126"/>
      <c r="L432" s="126" t="s">
        <v>1237</v>
      </c>
      <c r="M432" s="126" t="s">
        <v>1237</v>
      </c>
      <c r="N432" s="126" t="s">
        <v>1237</v>
      </c>
      <c r="O432" s="126"/>
    </row>
    <row r="433" spans="1:15" ht="13.2">
      <c r="A433" s="153"/>
      <c r="B433" s="8" t="s">
        <v>444</v>
      </c>
      <c r="C433" s="125"/>
      <c r="D433" s="125"/>
      <c r="E433" s="125" t="s">
        <v>3841</v>
      </c>
      <c r="F433" s="125" t="s">
        <v>3841</v>
      </c>
      <c r="G433" s="125" t="s">
        <v>3842</v>
      </c>
      <c r="H433" s="126"/>
      <c r="I433" s="8" t="s">
        <v>444</v>
      </c>
      <c r="J433" s="126"/>
      <c r="K433" s="126"/>
      <c r="L433" s="126" t="s">
        <v>1237</v>
      </c>
      <c r="M433" s="126" t="s">
        <v>1237</v>
      </c>
      <c r="N433" s="126" t="s">
        <v>1237</v>
      </c>
      <c r="O433" s="126"/>
    </row>
    <row r="434" spans="1:15" ht="13.2">
      <c r="A434" s="153"/>
      <c r="B434" s="8" t="s">
        <v>445</v>
      </c>
      <c r="C434" s="125"/>
      <c r="D434" s="125"/>
      <c r="E434" s="125" t="s">
        <v>1246</v>
      </c>
      <c r="F434" s="125" t="s">
        <v>1246</v>
      </c>
      <c r="G434" s="125" t="s">
        <v>1246</v>
      </c>
      <c r="H434" s="126"/>
      <c r="I434" s="8" t="s">
        <v>445</v>
      </c>
      <c r="J434" s="126"/>
      <c r="K434" s="126"/>
      <c r="L434" s="126" t="s">
        <v>1237</v>
      </c>
      <c r="M434" s="126" t="s">
        <v>1237</v>
      </c>
      <c r="N434" s="126" t="s">
        <v>1237</v>
      </c>
      <c r="O434" s="126"/>
    </row>
    <row r="435" spans="1:15" ht="13.2">
      <c r="A435" s="153"/>
      <c r="B435" s="7" t="s">
        <v>152</v>
      </c>
      <c r="C435" s="128"/>
      <c r="D435" s="128"/>
      <c r="E435" s="128" t="s">
        <v>2840</v>
      </c>
      <c r="F435" s="128" t="s">
        <v>2840</v>
      </c>
      <c r="G435" s="128" t="s">
        <v>3843</v>
      </c>
      <c r="H435" s="120"/>
      <c r="I435" s="7"/>
      <c r="J435" s="120"/>
      <c r="K435" s="120"/>
      <c r="L435" s="120"/>
      <c r="M435" s="120"/>
      <c r="N435" s="120"/>
      <c r="O435" s="120"/>
    </row>
    <row r="436" spans="1:15" ht="13.2">
      <c r="A436" s="153"/>
      <c r="B436" s="7"/>
      <c r="C436" s="128"/>
      <c r="D436" s="128"/>
      <c r="E436" s="128"/>
      <c r="F436" s="128"/>
      <c r="G436" s="128"/>
      <c r="H436" s="120"/>
      <c r="I436" s="7"/>
      <c r="J436" s="120"/>
      <c r="K436" s="120"/>
      <c r="L436" s="120"/>
      <c r="M436" s="120"/>
      <c r="N436" s="120"/>
      <c r="O436" s="120"/>
    </row>
    <row r="437" spans="1:15" ht="13.2">
      <c r="A437" s="153"/>
      <c r="B437" s="7" t="s">
        <v>446</v>
      </c>
      <c r="C437" s="128"/>
      <c r="D437" s="128"/>
      <c r="E437" s="128">
        <v>50</v>
      </c>
      <c r="F437" s="128">
        <v>50</v>
      </c>
      <c r="G437" s="128">
        <v>50</v>
      </c>
      <c r="H437" s="120"/>
      <c r="I437" s="7"/>
      <c r="J437" s="120"/>
      <c r="K437" s="120"/>
      <c r="L437" s="120"/>
      <c r="M437" s="120"/>
      <c r="N437" s="120"/>
      <c r="O437" s="120"/>
    </row>
    <row r="438" spans="1:15" ht="13.2">
      <c r="A438" s="153"/>
      <c r="B438" s="7" t="s">
        <v>447</v>
      </c>
      <c r="C438" s="128"/>
      <c r="D438" s="128"/>
      <c r="E438" s="128">
        <v>0</v>
      </c>
      <c r="F438" s="128">
        <v>0</v>
      </c>
      <c r="G438" s="128">
        <v>0</v>
      </c>
      <c r="H438" s="120"/>
      <c r="I438" s="7"/>
      <c r="J438" s="120"/>
      <c r="K438" s="120"/>
      <c r="L438" s="120"/>
      <c r="M438" s="120"/>
      <c r="N438" s="120"/>
      <c r="O438" s="120"/>
    </row>
    <row r="439" spans="1:15" ht="13.2">
      <c r="A439" s="153"/>
      <c r="B439" s="7" t="s">
        <v>448</v>
      </c>
      <c r="C439" s="128"/>
      <c r="D439" s="128"/>
      <c r="E439" s="128">
        <v>50</v>
      </c>
      <c r="F439" s="128">
        <v>50</v>
      </c>
      <c r="G439" s="128">
        <v>50</v>
      </c>
      <c r="H439" s="120"/>
      <c r="I439" s="7"/>
      <c r="J439" s="120"/>
      <c r="K439" s="120"/>
      <c r="L439" s="120"/>
      <c r="M439" s="120"/>
      <c r="N439" s="120"/>
      <c r="O439" s="120"/>
    </row>
    <row r="440" spans="1:15" ht="13.2">
      <c r="A440" s="153"/>
      <c r="B440" s="7" t="s">
        <v>449</v>
      </c>
      <c r="C440" s="128"/>
      <c r="D440" s="128"/>
      <c r="E440" s="128">
        <v>0</v>
      </c>
      <c r="F440" s="128">
        <v>0</v>
      </c>
      <c r="G440" s="128">
        <v>0</v>
      </c>
      <c r="H440" s="120"/>
      <c r="I440" s="7"/>
      <c r="J440" s="120"/>
      <c r="K440" s="120"/>
      <c r="L440" s="120"/>
      <c r="M440" s="120"/>
      <c r="N440" s="120"/>
      <c r="O440" s="120"/>
    </row>
    <row r="441" spans="1:15" ht="13.2">
      <c r="A441" s="153"/>
      <c r="B441" s="7"/>
      <c r="C441" s="128"/>
      <c r="D441" s="128"/>
      <c r="E441" s="128"/>
      <c r="F441" s="128"/>
      <c r="G441" s="128"/>
      <c r="H441" s="120"/>
      <c r="I441" s="7"/>
      <c r="J441" s="120"/>
      <c r="K441" s="120"/>
      <c r="L441" s="120"/>
      <c r="M441" s="120"/>
      <c r="N441" s="120"/>
      <c r="O441" s="120"/>
    </row>
    <row r="442" spans="1:15" ht="13.2">
      <c r="A442" s="153"/>
      <c r="B442" s="6" t="s">
        <v>156</v>
      </c>
      <c r="C442" s="14"/>
      <c r="D442" s="14"/>
      <c r="E442" s="133">
        <v>25</v>
      </c>
      <c r="F442" s="133">
        <v>25</v>
      </c>
      <c r="G442" s="133">
        <v>25</v>
      </c>
      <c r="I442" s="7"/>
      <c r="J442" s="120"/>
      <c r="K442" s="120"/>
      <c r="L442" s="120"/>
      <c r="M442" s="120"/>
      <c r="N442" s="120"/>
      <c r="O442" s="120"/>
    </row>
    <row r="443" spans="1:15" ht="13.2">
      <c r="A443" s="153"/>
      <c r="B443" s="7"/>
      <c r="C443" s="15"/>
      <c r="E443" s="15"/>
      <c r="F443" s="15"/>
      <c r="G443" s="15"/>
      <c r="I443" s="7"/>
      <c r="J443" s="120"/>
      <c r="K443" s="120"/>
      <c r="L443" s="120"/>
      <c r="M443" s="120"/>
      <c r="N443" s="120"/>
      <c r="O443" s="120"/>
    </row>
    <row r="444" spans="1:15" ht="13.2">
      <c r="A444" s="153"/>
      <c r="B444" s="8" t="s">
        <v>157</v>
      </c>
      <c r="C444" s="16"/>
      <c r="E444" s="134">
        <v>25</v>
      </c>
      <c r="F444" s="16"/>
      <c r="G444" s="16"/>
      <c r="H444" s="3"/>
      <c r="I444" s="8"/>
      <c r="J444" s="126"/>
      <c r="K444" s="126"/>
      <c r="L444" s="126"/>
      <c r="M444" s="126"/>
      <c r="N444" s="126"/>
      <c r="O444" s="126"/>
    </row>
    <row r="445" spans="1:15" ht="13.2">
      <c r="A445" s="153"/>
      <c r="B445" s="7"/>
      <c r="C445" s="15"/>
      <c r="D445" s="15"/>
      <c r="E445" s="15"/>
      <c r="F445" s="15"/>
      <c r="G445" s="15"/>
      <c r="I445" s="7"/>
      <c r="J445" s="120"/>
      <c r="K445" s="120"/>
      <c r="L445" s="120"/>
      <c r="M445" s="120"/>
      <c r="N445" s="120"/>
      <c r="O445" s="120"/>
    </row>
    <row r="446" spans="1:15" ht="18">
      <c r="A446" s="17"/>
      <c r="B446" s="11" t="s">
        <v>158</v>
      </c>
      <c r="C446" s="18">
        <v>25</v>
      </c>
      <c r="D446" s="132"/>
      <c r="E446" s="15"/>
      <c r="F446" s="15"/>
      <c r="G446" s="15"/>
      <c r="I446" s="7"/>
      <c r="J446" s="120"/>
      <c r="K446" s="120"/>
      <c r="L446" s="120"/>
      <c r="M446" s="120"/>
      <c r="N446" s="120"/>
      <c r="O446" s="120"/>
    </row>
    <row r="447" spans="1:15" ht="18">
      <c r="A447" s="12"/>
      <c r="B447" s="7"/>
      <c r="C447" s="124"/>
      <c r="D447" s="124"/>
      <c r="E447" s="124"/>
      <c r="F447" s="124"/>
      <c r="G447" s="124"/>
      <c r="H447" s="120"/>
      <c r="I447" s="7"/>
      <c r="J447" s="120"/>
      <c r="K447" s="120"/>
      <c r="L447" s="120"/>
      <c r="M447" s="120"/>
      <c r="N447" s="120"/>
      <c r="O447" s="120"/>
    </row>
    <row r="448" spans="1:15" ht="13.2">
      <c r="A448" s="174" t="s">
        <v>38</v>
      </c>
      <c r="B448" s="6" t="s">
        <v>450</v>
      </c>
      <c r="C448" s="122"/>
      <c r="D448" s="122"/>
      <c r="E448" s="122" t="s">
        <v>1232</v>
      </c>
      <c r="F448" s="122" t="s">
        <v>1232</v>
      </c>
      <c r="G448" s="122" t="s">
        <v>1232</v>
      </c>
      <c r="H448" s="120"/>
      <c r="I448" s="6" t="s">
        <v>1409</v>
      </c>
      <c r="J448" s="123"/>
      <c r="K448" s="123"/>
      <c r="L448" s="123" t="s">
        <v>1231</v>
      </c>
      <c r="M448" s="123" t="s">
        <v>1231</v>
      </c>
      <c r="N448" s="123" t="s">
        <v>1231</v>
      </c>
      <c r="O448" s="120"/>
    </row>
    <row r="449" spans="1:15" ht="13.2">
      <c r="A449" s="153"/>
      <c r="B449" s="7" t="s">
        <v>451</v>
      </c>
      <c r="C449" s="124"/>
      <c r="D449" s="124"/>
      <c r="E449" s="124" t="s">
        <v>1232</v>
      </c>
      <c r="F449" s="124" t="s">
        <v>1232</v>
      </c>
      <c r="G449" s="124" t="s">
        <v>1232</v>
      </c>
      <c r="H449" s="120"/>
      <c r="I449" s="7" t="s">
        <v>1410</v>
      </c>
      <c r="J449" s="120"/>
      <c r="K449" s="120"/>
      <c r="L449" s="120" t="s">
        <v>1231</v>
      </c>
      <c r="M449" s="120" t="s">
        <v>1231</v>
      </c>
      <c r="N449" s="120" t="s">
        <v>1231</v>
      </c>
      <c r="O449" s="120"/>
    </row>
    <row r="450" spans="1:15" ht="13.2">
      <c r="A450" s="175" t="s">
        <v>104</v>
      </c>
      <c r="B450" s="7" t="s">
        <v>452</v>
      </c>
      <c r="C450" s="124"/>
      <c r="D450" s="124"/>
      <c r="E450" s="124" t="s">
        <v>1232</v>
      </c>
      <c r="F450" s="124" t="s">
        <v>1232</v>
      </c>
      <c r="G450" s="124" t="s">
        <v>1232</v>
      </c>
      <c r="H450" s="120"/>
      <c r="I450" s="7" t="s">
        <v>1411</v>
      </c>
      <c r="J450" s="120"/>
      <c r="K450" s="120"/>
      <c r="L450" s="120" t="s">
        <v>1231</v>
      </c>
      <c r="M450" s="120" t="s">
        <v>1231</v>
      </c>
      <c r="N450" s="120" t="s">
        <v>1231</v>
      </c>
      <c r="O450" s="120"/>
    </row>
    <row r="451" spans="1:15" ht="13.2">
      <c r="A451" s="153"/>
      <c r="B451" s="7" t="s">
        <v>453</v>
      </c>
      <c r="C451" s="124"/>
      <c r="D451" s="124"/>
      <c r="E451" s="124" t="s">
        <v>1232</v>
      </c>
      <c r="F451" s="124" t="s">
        <v>1232</v>
      </c>
      <c r="G451" s="124" t="s">
        <v>1232</v>
      </c>
      <c r="H451" s="120"/>
      <c r="I451" s="7" t="s">
        <v>1412</v>
      </c>
      <c r="J451" s="120"/>
      <c r="K451" s="120"/>
      <c r="L451" s="120" t="s">
        <v>1231</v>
      </c>
      <c r="M451" s="120" t="s">
        <v>1231</v>
      </c>
      <c r="N451" s="120" t="s">
        <v>1231</v>
      </c>
      <c r="O451" s="120"/>
    </row>
    <row r="452" spans="1:15" ht="13.2">
      <c r="A452" s="153"/>
      <c r="B452" s="7" t="s">
        <v>454</v>
      </c>
      <c r="C452" s="124"/>
      <c r="D452" s="124"/>
      <c r="E452" s="124" t="s">
        <v>26</v>
      </c>
      <c r="F452" s="124" t="s">
        <v>26</v>
      </c>
      <c r="G452" s="124" t="s">
        <v>26</v>
      </c>
      <c r="H452" s="120"/>
      <c r="I452" s="7" t="s">
        <v>1413</v>
      </c>
      <c r="J452" s="120"/>
      <c r="K452" s="120"/>
      <c r="L452" s="120" t="s">
        <v>26</v>
      </c>
      <c r="M452" s="120" t="s">
        <v>26</v>
      </c>
      <c r="N452" s="120" t="s">
        <v>26</v>
      </c>
      <c r="O452" s="120"/>
    </row>
    <row r="453" spans="1:15" ht="13.2">
      <c r="A453" s="153"/>
      <c r="B453" s="7" t="s">
        <v>455</v>
      </c>
      <c r="C453" s="124"/>
      <c r="D453" s="124"/>
      <c r="E453" s="124" t="s">
        <v>26</v>
      </c>
      <c r="F453" s="124" t="s">
        <v>26</v>
      </c>
      <c r="G453" s="124" t="s">
        <v>26</v>
      </c>
      <c r="H453" s="120"/>
      <c r="I453" s="7" t="s">
        <v>1414</v>
      </c>
      <c r="J453" s="120"/>
      <c r="K453" s="120"/>
      <c r="L453" s="120" t="s">
        <v>26</v>
      </c>
      <c r="M453" s="120" t="s">
        <v>26</v>
      </c>
      <c r="N453" s="120" t="s">
        <v>26</v>
      </c>
      <c r="O453" s="120"/>
    </row>
    <row r="454" spans="1:15" ht="13.2">
      <c r="A454" s="153"/>
      <c r="B454" s="8" t="s">
        <v>456</v>
      </c>
      <c r="C454" s="125"/>
      <c r="D454" s="125"/>
      <c r="E454" s="125" t="s">
        <v>3844</v>
      </c>
      <c r="F454" s="125" t="s">
        <v>3844</v>
      </c>
      <c r="G454" s="125" t="s">
        <v>3844</v>
      </c>
      <c r="H454" s="126"/>
      <c r="I454" s="8" t="s">
        <v>456</v>
      </c>
      <c r="J454" s="126"/>
      <c r="K454" s="126"/>
      <c r="L454" s="126" t="s">
        <v>1237</v>
      </c>
      <c r="M454" s="126" t="s">
        <v>1237</v>
      </c>
      <c r="N454" s="126" t="s">
        <v>1237</v>
      </c>
      <c r="O454" s="126"/>
    </row>
    <row r="455" spans="1:15" ht="13.2">
      <c r="A455" s="153"/>
      <c r="B455" s="8" t="s">
        <v>457</v>
      </c>
      <c r="C455" s="125"/>
      <c r="D455" s="125"/>
      <c r="E455" s="125" t="s">
        <v>1285</v>
      </c>
      <c r="F455" s="125" t="s">
        <v>1285</v>
      </c>
      <c r="G455" s="125" t="s">
        <v>1285</v>
      </c>
      <c r="H455" s="126"/>
      <c r="I455" s="8" t="s">
        <v>457</v>
      </c>
      <c r="J455" s="126"/>
      <c r="K455" s="126"/>
      <c r="L455" s="126" t="s">
        <v>1237</v>
      </c>
      <c r="M455" s="126" t="s">
        <v>1237</v>
      </c>
      <c r="N455" s="126" t="s">
        <v>1237</v>
      </c>
      <c r="O455" s="126"/>
    </row>
    <row r="456" spans="1:15" ht="13.2">
      <c r="A456" s="153"/>
      <c r="B456" s="8" t="s">
        <v>458</v>
      </c>
      <c r="C456" s="125"/>
      <c r="D456" s="125"/>
      <c r="E456" s="125" t="s">
        <v>1285</v>
      </c>
      <c r="F456" s="125" t="s">
        <v>1285</v>
      </c>
      <c r="G456" s="125" t="s">
        <v>1285</v>
      </c>
      <c r="H456" s="126"/>
      <c r="I456" s="8" t="s">
        <v>458</v>
      </c>
      <c r="J456" s="126"/>
      <c r="K456" s="126"/>
      <c r="L456" s="126" t="s">
        <v>1237</v>
      </c>
      <c r="M456" s="126" t="s">
        <v>1237</v>
      </c>
      <c r="N456" s="126" t="s">
        <v>1237</v>
      </c>
      <c r="O456" s="126"/>
    </row>
    <row r="457" spans="1:15" ht="13.2">
      <c r="A457" s="153"/>
      <c r="B457" s="8" t="s">
        <v>459</v>
      </c>
      <c r="C457" s="125"/>
      <c r="D457" s="125"/>
      <c r="E457" s="125" t="s">
        <v>1285</v>
      </c>
      <c r="F457" s="125" t="s">
        <v>1285</v>
      </c>
      <c r="G457" s="125" t="s">
        <v>1285</v>
      </c>
      <c r="H457" s="126"/>
      <c r="I457" s="8" t="s">
        <v>459</v>
      </c>
      <c r="J457" s="126"/>
      <c r="K457" s="126"/>
      <c r="L457" s="126" t="s">
        <v>1237</v>
      </c>
      <c r="M457" s="126" t="s">
        <v>1237</v>
      </c>
      <c r="N457" s="126" t="s">
        <v>1237</v>
      </c>
      <c r="O457" s="126"/>
    </row>
    <row r="458" spans="1:15" ht="13.2">
      <c r="A458" s="153"/>
      <c r="B458" s="8" t="s">
        <v>460</v>
      </c>
      <c r="C458" s="125"/>
      <c r="D458" s="125"/>
      <c r="E458" s="125" t="s">
        <v>26</v>
      </c>
      <c r="F458" s="125" t="s">
        <v>26</v>
      </c>
      <c r="G458" s="125" t="s">
        <v>26</v>
      </c>
      <c r="H458" s="126"/>
      <c r="I458" s="8" t="s">
        <v>460</v>
      </c>
      <c r="J458" s="126"/>
      <c r="K458" s="126"/>
      <c r="L458" s="126" t="s">
        <v>26</v>
      </c>
      <c r="M458" s="126" t="s">
        <v>26</v>
      </c>
      <c r="N458" s="126" t="s">
        <v>26</v>
      </c>
      <c r="O458" s="126"/>
    </row>
    <row r="459" spans="1:15" ht="13.2">
      <c r="A459" s="153"/>
      <c r="B459" s="8" t="s">
        <v>461</v>
      </c>
      <c r="C459" s="125"/>
      <c r="D459" s="125"/>
      <c r="E459" s="125" t="s">
        <v>26</v>
      </c>
      <c r="F459" s="125" t="s">
        <v>26</v>
      </c>
      <c r="G459" s="125" t="s">
        <v>26</v>
      </c>
      <c r="H459" s="126"/>
      <c r="I459" s="8" t="s">
        <v>461</v>
      </c>
      <c r="J459" s="126"/>
      <c r="K459" s="126"/>
      <c r="L459" s="126" t="s">
        <v>26</v>
      </c>
      <c r="M459" s="126" t="s">
        <v>26</v>
      </c>
      <c r="N459" s="126" t="s">
        <v>26</v>
      </c>
      <c r="O459" s="126"/>
    </row>
    <row r="460" spans="1:15" ht="13.2">
      <c r="A460" s="153"/>
      <c r="B460" s="7" t="s">
        <v>152</v>
      </c>
      <c r="C460" s="128"/>
      <c r="D460" s="128"/>
      <c r="E460" s="128"/>
      <c r="F460" s="128"/>
      <c r="G460" s="128"/>
      <c r="H460" s="120"/>
      <c r="I460" s="7"/>
      <c r="J460" s="120"/>
      <c r="K460" s="120"/>
      <c r="L460" s="120"/>
      <c r="M460" s="120"/>
      <c r="N460" s="120"/>
      <c r="O460" s="120"/>
    </row>
    <row r="461" spans="1:15" ht="13.2">
      <c r="A461" s="153"/>
      <c r="B461" s="7"/>
      <c r="C461" s="128"/>
      <c r="D461" s="128"/>
      <c r="E461" s="128"/>
      <c r="F461" s="128"/>
      <c r="G461" s="128"/>
      <c r="H461" s="120"/>
      <c r="I461" s="7"/>
      <c r="J461" s="120"/>
      <c r="K461" s="120"/>
      <c r="L461" s="120"/>
      <c r="M461" s="120"/>
      <c r="N461" s="120"/>
      <c r="O461" s="120"/>
    </row>
    <row r="462" spans="1:15" ht="13.2">
      <c r="A462" s="153"/>
      <c r="B462" s="7" t="s">
        <v>462</v>
      </c>
      <c r="C462" s="128"/>
      <c r="D462" s="128"/>
      <c r="E462" s="128">
        <v>0</v>
      </c>
      <c r="F462" s="128">
        <v>0</v>
      </c>
      <c r="G462" s="128">
        <v>0</v>
      </c>
      <c r="H462" s="120"/>
      <c r="I462" s="7"/>
      <c r="J462" s="120"/>
      <c r="K462" s="120"/>
      <c r="L462" s="120"/>
      <c r="M462" s="120"/>
      <c r="N462" s="120"/>
      <c r="O462" s="120"/>
    </row>
    <row r="463" spans="1:15" ht="13.2">
      <c r="A463" s="153"/>
      <c r="B463" s="7" t="s">
        <v>463</v>
      </c>
      <c r="C463" s="128"/>
      <c r="D463" s="128"/>
      <c r="E463" s="128">
        <v>0</v>
      </c>
      <c r="F463" s="128">
        <v>0</v>
      </c>
      <c r="G463" s="128">
        <v>0</v>
      </c>
      <c r="H463" s="120"/>
      <c r="I463" s="7"/>
      <c r="J463" s="120"/>
      <c r="K463" s="120"/>
      <c r="L463" s="120"/>
      <c r="M463" s="120"/>
      <c r="N463" s="120"/>
      <c r="O463" s="120"/>
    </row>
    <row r="464" spans="1:15" ht="13.2">
      <c r="A464" s="153"/>
      <c r="B464" s="7" t="s">
        <v>464</v>
      </c>
      <c r="C464" s="128"/>
      <c r="D464" s="128"/>
      <c r="E464" s="128">
        <v>0</v>
      </c>
      <c r="F464" s="128">
        <v>0</v>
      </c>
      <c r="G464" s="128">
        <v>0</v>
      </c>
      <c r="H464" s="120"/>
      <c r="I464" s="7"/>
      <c r="J464" s="120"/>
      <c r="K464" s="120"/>
      <c r="L464" s="120"/>
      <c r="M464" s="120"/>
      <c r="N464" s="120"/>
      <c r="O464" s="120"/>
    </row>
    <row r="465" spans="1:15" ht="13.2">
      <c r="A465" s="153"/>
      <c r="B465" s="7" t="s">
        <v>465</v>
      </c>
      <c r="C465" s="128"/>
      <c r="D465" s="128"/>
      <c r="E465" s="128">
        <v>0</v>
      </c>
      <c r="F465" s="128">
        <v>0</v>
      </c>
      <c r="G465" s="128">
        <v>0</v>
      </c>
      <c r="H465" s="120"/>
      <c r="I465" s="7"/>
      <c r="J465" s="120"/>
      <c r="K465" s="120"/>
      <c r="L465" s="120"/>
      <c r="M465" s="120"/>
      <c r="N465" s="120"/>
      <c r="O465" s="120"/>
    </row>
    <row r="466" spans="1:15" ht="13.2">
      <c r="A466" s="153"/>
      <c r="B466" s="7" t="s">
        <v>466</v>
      </c>
      <c r="C466" s="128"/>
      <c r="D466" s="128"/>
      <c r="E466" s="128" t="s">
        <v>26</v>
      </c>
      <c r="F466" s="128" t="s">
        <v>26</v>
      </c>
      <c r="G466" s="128" t="s">
        <v>26</v>
      </c>
      <c r="H466" s="120"/>
      <c r="I466" s="7"/>
      <c r="J466" s="120"/>
      <c r="K466" s="120"/>
      <c r="L466" s="120"/>
      <c r="M466" s="120"/>
      <c r="N466" s="120"/>
      <c r="O466" s="120"/>
    </row>
    <row r="467" spans="1:15" ht="13.2">
      <c r="A467" s="153"/>
      <c r="B467" s="7" t="s">
        <v>467</v>
      </c>
      <c r="C467" s="128"/>
      <c r="D467" s="128"/>
      <c r="E467" s="128" t="s">
        <v>26</v>
      </c>
      <c r="F467" s="128" t="s">
        <v>26</v>
      </c>
      <c r="G467" s="128" t="s">
        <v>26</v>
      </c>
      <c r="H467" s="120"/>
      <c r="I467" s="7"/>
      <c r="J467" s="120"/>
      <c r="K467" s="120"/>
      <c r="L467" s="120"/>
      <c r="M467" s="120"/>
      <c r="N467" s="120"/>
      <c r="O467" s="120"/>
    </row>
    <row r="468" spans="1:15" ht="13.2">
      <c r="A468" s="153"/>
      <c r="B468" s="7"/>
      <c r="C468" s="128"/>
      <c r="D468" s="128"/>
      <c r="E468" s="128"/>
      <c r="F468" s="128"/>
      <c r="G468" s="128"/>
      <c r="H468" s="120"/>
      <c r="I468" s="7"/>
      <c r="J468" s="120"/>
      <c r="K468" s="120"/>
      <c r="L468" s="120"/>
      <c r="M468" s="120"/>
      <c r="N468" s="120"/>
      <c r="O468" s="120"/>
    </row>
    <row r="469" spans="1:15" ht="13.2">
      <c r="A469" s="153"/>
      <c r="B469" s="6" t="s">
        <v>156</v>
      </c>
      <c r="C469" s="14"/>
      <c r="D469" s="14"/>
      <c r="E469" s="133">
        <v>0</v>
      </c>
      <c r="F469" s="133">
        <v>0</v>
      </c>
      <c r="G469" s="133">
        <v>0</v>
      </c>
      <c r="I469" s="7"/>
      <c r="J469" s="120"/>
      <c r="K469" s="120"/>
      <c r="L469" s="120"/>
      <c r="M469" s="120"/>
      <c r="N469" s="120"/>
      <c r="O469" s="120"/>
    </row>
    <row r="470" spans="1:15" ht="13.2">
      <c r="A470" s="153"/>
      <c r="B470" s="7"/>
      <c r="C470" s="15"/>
      <c r="E470" s="15"/>
      <c r="F470" s="15"/>
      <c r="G470" s="15"/>
      <c r="I470" s="7"/>
      <c r="J470" s="120"/>
      <c r="K470" s="120"/>
      <c r="L470" s="120"/>
      <c r="M470" s="120"/>
      <c r="N470" s="120"/>
      <c r="O470" s="120"/>
    </row>
    <row r="471" spans="1:15" ht="13.2">
      <c r="A471" s="153"/>
      <c r="B471" s="8" t="s">
        <v>157</v>
      </c>
      <c r="C471" s="16"/>
      <c r="E471" s="134">
        <v>0</v>
      </c>
      <c r="F471" s="16"/>
      <c r="G471" s="16"/>
      <c r="H471" s="3"/>
      <c r="I471" s="8"/>
      <c r="J471" s="126"/>
      <c r="K471" s="126"/>
      <c r="L471" s="126"/>
      <c r="M471" s="126"/>
      <c r="N471" s="126"/>
      <c r="O471" s="126"/>
    </row>
    <row r="472" spans="1:15" ht="13.2">
      <c r="A472" s="153"/>
      <c r="B472" s="7"/>
      <c r="C472" s="15"/>
      <c r="D472" s="15"/>
      <c r="E472" s="15"/>
      <c r="F472" s="15"/>
      <c r="G472" s="15"/>
      <c r="I472" s="7"/>
      <c r="J472" s="120"/>
      <c r="K472" s="120"/>
      <c r="L472" s="120"/>
      <c r="M472" s="120"/>
      <c r="N472" s="120"/>
      <c r="O472" s="120"/>
    </row>
    <row r="473" spans="1:15" ht="18">
      <c r="A473" s="17"/>
      <c r="B473" s="11" t="s">
        <v>158</v>
      </c>
      <c r="C473" s="18">
        <v>0</v>
      </c>
      <c r="D473" s="132"/>
      <c r="E473" s="15"/>
      <c r="F473" s="15"/>
      <c r="G473" s="15"/>
      <c r="I473" s="7"/>
      <c r="J473" s="120"/>
      <c r="K473" s="120"/>
      <c r="L473" s="120"/>
      <c r="M473" s="120"/>
      <c r="N473" s="120"/>
      <c r="O473" s="120"/>
    </row>
    <row r="474" spans="1:15" ht="18">
      <c r="A474" s="12"/>
      <c r="B474" s="7"/>
      <c r="C474" s="124"/>
      <c r="D474" s="124"/>
      <c r="E474" s="124"/>
      <c r="F474" s="124"/>
      <c r="G474" s="124"/>
      <c r="H474" s="120"/>
      <c r="I474" s="7"/>
      <c r="J474" s="120"/>
      <c r="K474" s="120"/>
      <c r="L474" s="120"/>
      <c r="M474" s="120"/>
      <c r="N474" s="120"/>
      <c r="O474" s="120"/>
    </row>
    <row r="475" spans="1:15" ht="13.2">
      <c r="A475" s="174" t="s">
        <v>39</v>
      </c>
      <c r="B475" s="6" t="s">
        <v>468</v>
      </c>
      <c r="C475" s="122"/>
      <c r="D475" s="122"/>
      <c r="E475" s="122" t="s">
        <v>1226</v>
      </c>
      <c r="F475" s="122" t="s">
        <v>1226</v>
      </c>
      <c r="G475" s="122" t="s">
        <v>1226</v>
      </c>
      <c r="H475" s="120"/>
      <c r="I475" s="6" t="s">
        <v>1415</v>
      </c>
      <c r="J475" s="123"/>
      <c r="K475" s="123"/>
      <c r="L475" s="123" t="s">
        <v>1231</v>
      </c>
      <c r="M475" s="123" t="s">
        <v>1231</v>
      </c>
      <c r="N475" s="123" t="s">
        <v>1231</v>
      </c>
      <c r="O475" s="120"/>
    </row>
    <row r="476" spans="1:15" ht="13.2">
      <c r="A476" s="153"/>
      <c r="B476" s="7" t="s">
        <v>469</v>
      </c>
      <c r="C476" s="124"/>
      <c r="D476" s="124"/>
      <c r="E476" s="124" t="s">
        <v>1232</v>
      </c>
      <c r="F476" s="124" t="s">
        <v>1232</v>
      </c>
      <c r="G476" s="124" t="s">
        <v>1232</v>
      </c>
      <c r="H476" s="120"/>
      <c r="I476" s="7" t="s">
        <v>1416</v>
      </c>
      <c r="J476" s="120"/>
      <c r="K476" s="120"/>
      <c r="L476" s="120" t="s">
        <v>1231</v>
      </c>
      <c r="M476" s="120" t="s">
        <v>1231</v>
      </c>
      <c r="N476" s="120" t="s">
        <v>1231</v>
      </c>
      <c r="O476" s="120"/>
    </row>
    <row r="477" spans="1:15" ht="13.2">
      <c r="A477" s="175" t="s">
        <v>105</v>
      </c>
      <c r="B477" s="7" t="s">
        <v>470</v>
      </c>
      <c r="C477" s="124"/>
      <c r="D477" s="124"/>
      <c r="E477" s="124" t="s">
        <v>1226</v>
      </c>
      <c r="F477" s="124" t="s">
        <v>1226</v>
      </c>
      <c r="G477" s="124" t="s">
        <v>1226</v>
      </c>
      <c r="H477" s="120"/>
      <c r="I477" s="7" t="s">
        <v>1417</v>
      </c>
      <c r="J477" s="120"/>
      <c r="K477" s="120"/>
      <c r="L477" s="120" t="s">
        <v>1231</v>
      </c>
      <c r="M477" s="120" t="s">
        <v>1231</v>
      </c>
      <c r="N477" s="120" t="s">
        <v>1231</v>
      </c>
      <c r="O477" s="120"/>
    </row>
    <row r="478" spans="1:15" ht="13.2">
      <c r="A478" s="153"/>
      <c r="B478" s="7" t="s">
        <v>471</v>
      </c>
      <c r="C478" s="124"/>
      <c r="D478" s="124"/>
      <c r="E478" s="124" t="s">
        <v>1232</v>
      </c>
      <c r="F478" s="124" t="s">
        <v>1232</v>
      </c>
      <c r="G478" s="124" t="s">
        <v>1232</v>
      </c>
      <c r="H478" s="120"/>
      <c r="I478" s="7" t="s">
        <v>1418</v>
      </c>
      <c r="J478" s="120"/>
      <c r="K478" s="120"/>
      <c r="L478" s="120" t="s">
        <v>1231</v>
      </c>
      <c r="M478" s="120" t="s">
        <v>1231</v>
      </c>
      <c r="N478" s="120" t="s">
        <v>1231</v>
      </c>
      <c r="O478" s="120"/>
    </row>
    <row r="479" spans="1:15" ht="13.2">
      <c r="A479" s="153"/>
      <c r="B479" s="7" t="s">
        <v>472</v>
      </c>
      <c r="C479" s="124"/>
      <c r="D479" s="124"/>
      <c r="E479" s="124" t="s">
        <v>26</v>
      </c>
      <c r="F479" s="124" t="s">
        <v>26</v>
      </c>
      <c r="G479" s="124" t="s">
        <v>26</v>
      </c>
      <c r="H479" s="120"/>
      <c r="I479" s="7" t="s">
        <v>1419</v>
      </c>
      <c r="J479" s="120"/>
      <c r="K479" s="120"/>
      <c r="L479" s="120" t="s">
        <v>26</v>
      </c>
      <c r="M479" s="120" t="s">
        <v>26</v>
      </c>
      <c r="N479" s="120" t="s">
        <v>26</v>
      </c>
      <c r="O479" s="120"/>
    </row>
    <row r="480" spans="1:15" ht="13.2">
      <c r="A480" s="153"/>
      <c r="B480" s="7" t="s">
        <v>473</v>
      </c>
      <c r="C480" s="124"/>
      <c r="D480" s="124"/>
      <c r="E480" s="124" t="s">
        <v>26</v>
      </c>
      <c r="F480" s="124" t="s">
        <v>26</v>
      </c>
      <c r="G480" s="124" t="s">
        <v>26</v>
      </c>
      <c r="H480" s="120"/>
      <c r="I480" s="7" t="s">
        <v>1420</v>
      </c>
      <c r="J480" s="120"/>
      <c r="K480" s="120"/>
      <c r="L480" s="120" t="s">
        <v>26</v>
      </c>
      <c r="M480" s="120" t="s">
        <v>26</v>
      </c>
      <c r="N480" s="120" t="s">
        <v>26</v>
      </c>
      <c r="O480" s="120"/>
    </row>
    <row r="481" spans="1:15" ht="13.2">
      <c r="A481" s="153"/>
      <c r="B481" s="8" t="s">
        <v>474</v>
      </c>
      <c r="C481" s="125"/>
      <c r="D481" s="125"/>
      <c r="E481" s="125" t="s">
        <v>3845</v>
      </c>
      <c r="F481" s="125" t="s">
        <v>3845</v>
      </c>
      <c r="G481" s="125" t="s">
        <v>3845</v>
      </c>
      <c r="H481" s="126"/>
      <c r="I481" s="8" t="s">
        <v>474</v>
      </c>
      <c r="J481" s="126"/>
      <c r="K481" s="126"/>
      <c r="L481" s="126" t="s">
        <v>1237</v>
      </c>
      <c r="M481" s="126" t="s">
        <v>1237</v>
      </c>
      <c r="N481" s="126" t="s">
        <v>1237</v>
      </c>
      <c r="O481" s="126"/>
    </row>
    <row r="482" spans="1:15" ht="13.2">
      <c r="A482" s="153"/>
      <c r="B482" s="8" t="s">
        <v>475</v>
      </c>
      <c r="C482" s="125"/>
      <c r="D482" s="125"/>
      <c r="E482" s="125" t="s">
        <v>3846</v>
      </c>
      <c r="F482" s="125" t="s">
        <v>3846</v>
      </c>
      <c r="G482" s="125" t="s">
        <v>3846</v>
      </c>
      <c r="H482" s="126"/>
      <c r="I482" s="8" t="s">
        <v>475</v>
      </c>
      <c r="J482" s="126"/>
      <c r="K482" s="126"/>
      <c r="L482" s="126" t="s">
        <v>1237</v>
      </c>
      <c r="M482" s="126" t="s">
        <v>1237</v>
      </c>
      <c r="N482" s="126" t="s">
        <v>1237</v>
      </c>
      <c r="O482" s="126"/>
    </row>
    <row r="483" spans="1:15" ht="13.2">
      <c r="A483" s="153"/>
      <c r="B483" s="8" t="s">
        <v>476</v>
      </c>
      <c r="C483" s="125"/>
      <c r="D483" s="125"/>
      <c r="E483" s="125" t="s">
        <v>3847</v>
      </c>
      <c r="F483" s="125" t="s">
        <v>3847</v>
      </c>
      <c r="G483" s="125" t="s">
        <v>3847</v>
      </c>
      <c r="H483" s="126"/>
      <c r="I483" s="8" t="s">
        <v>476</v>
      </c>
      <c r="J483" s="126"/>
      <c r="K483" s="126"/>
      <c r="L483" s="126" t="s">
        <v>1237</v>
      </c>
      <c r="M483" s="126" t="s">
        <v>1237</v>
      </c>
      <c r="N483" s="126" t="s">
        <v>1237</v>
      </c>
      <c r="O483" s="126"/>
    </row>
    <row r="484" spans="1:15" ht="13.2">
      <c r="A484" s="153"/>
      <c r="B484" s="8" t="s">
        <v>477</v>
      </c>
      <c r="C484" s="125"/>
      <c r="D484" s="125"/>
      <c r="E484" s="125" t="s">
        <v>3848</v>
      </c>
      <c r="F484" s="125" t="s">
        <v>3848</v>
      </c>
      <c r="G484" s="125" t="s">
        <v>3848</v>
      </c>
      <c r="H484" s="126"/>
      <c r="I484" s="8" t="s">
        <v>477</v>
      </c>
      <c r="J484" s="126"/>
      <c r="K484" s="126"/>
      <c r="L484" s="126" t="s">
        <v>1237</v>
      </c>
      <c r="M484" s="126" t="s">
        <v>1237</v>
      </c>
      <c r="N484" s="126" t="s">
        <v>1237</v>
      </c>
      <c r="O484" s="126"/>
    </row>
    <row r="485" spans="1:15" ht="13.2">
      <c r="A485" s="153"/>
      <c r="B485" s="8" t="s">
        <v>478</v>
      </c>
      <c r="C485" s="125"/>
      <c r="D485" s="125"/>
      <c r="E485" s="125" t="s">
        <v>26</v>
      </c>
      <c r="F485" s="125" t="s">
        <v>26</v>
      </c>
      <c r="G485" s="125" t="s">
        <v>26</v>
      </c>
      <c r="H485" s="126"/>
      <c r="I485" s="8" t="s">
        <v>478</v>
      </c>
      <c r="J485" s="126"/>
      <c r="K485" s="126"/>
      <c r="L485" s="126" t="s">
        <v>26</v>
      </c>
      <c r="M485" s="126" t="s">
        <v>26</v>
      </c>
      <c r="N485" s="126" t="s">
        <v>26</v>
      </c>
      <c r="O485" s="126"/>
    </row>
    <row r="486" spans="1:15" ht="13.2">
      <c r="A486" s="153"/>
      <c r="B486" s="8" t="s">
        <v>479</v>
      </c>
      <c r="C486" s="125"/>
      <c r="D486" s="125"/>
      <c r="E486" s="125" t="s">
        <v>26</v>
      </c>
      <c r="F486" s="125" t="s">
        <v>26</v>
      </c>
      <c r="G486" s="125" t="s">
        <v>26</v>
      </c>
      <c r="H486" s="126"/>
      <c r="I486" s="8" t="s">
        <v>479</v>
      </c>
      <c r="J486" s="126"/>
      <c r="K486" s="126"/>
      <c r="L486" s="126" t="s">
        <v>26</v>
      </c>
      <c r="M486" s="126" t="s">
        <v>26</v>
      </c>
      <c r="N486" s="126" t="s">
        <v>26</v>
      </c>
      <c r="O486" s="126"/>
    </row>
    <row r="487" spans="1:15" ht="13.2">
      <c r="A487" s="153"/>
      <c r="B487" s="7" t="s">
        <v>152</v>
      </c>
      <c r="C487" s="128"/>
      <c r="D487" s="128"/>
      <c r="E487" s="128">
        <v>5</v>
      </c>
      <c r="F487" s="128">
        <v>5</v>
      </c>
      <c r="G487" s="128">
        <v>5</v>
      </c>
      <c r="H487" s="120"/>
      <c r="I487" s="7"/>
      <c r="J487" s="120"/>
      <c r="K487" s="120"/>
      <c r="L487" s="120"/>
      <c r="M487" s="120"/>
      <c r="N487" s="120"/>
      <c r="O487" s="120"/>
    </row>
    <row r="488" spans="1:15" ht="13.2">
      <c r="A488" s="153"/>
      <c r="B488" s="7"/>
      <c r="C488" s="128"/>
      <c r="D488" s="128"/>
      <c r="E488" s="128"/>
      <c r="F488" s="128"/>
      <c r="G488" s="128"/>
      <c r="H488" s="120"/>
      <c r="I488" s="7"/>
      <c r="J488" s="120"/>
      <c r="K488" s="120"/>
      <c r="L488" s="120"/>
      <c r="M488" s="120"/>
      <c r="N488" s="120"/>
      <c r="O488" s="120"/>
    </row>
    <row r="489" spans="1:15" ht="13.2">
      <c r="A489" s="153"/>
      <c r="B489" s="7" t="s">
        <v>480</v>
      </c>
      <c r="C489" s="128"/>
      <c r="D489" s="128"/>
      <c r="E489" s="128">
        <v>50</v>
      </c>
      <c r="F489" s="128">
        <v>50</v>
      </c>
      <c r="G489" s="128">
        <v>50</v>
      </c>
      <c r="H489" s="120"/>
      <c r="I489" s="7"/>
      <c r="J489" s="120"/>
      <c r="K489" s="120"/>
      <c r="L489" s="120"/>
      <c r="M489" s="120"/>
      <c r="N489" s="120"/>
      <c r="O489" s="120"/>
    </row>
    <row r="490" spans="1:15" ht="13.2">
      <c r="A490" s="153"/>
      <c r="B490" s="7" t="s">
        <v>481</v>
      </c>
      <c r="C490" s="128"/>
      <c r="D490" s="128"/>
      <c r="E490" s="128">
        <v>0</v>
      </c>
      <c r="F490" s="128">
        <v>0</v>
      </c>
      <c r="G490" s="128">
        <v>0</v>
      </c>
      <c r="H490" s="120"/>
      <c r="I490" s="7"/>
      <c r="J490" s="120"/>
      <c r="K490" s="120"/>
      <c r="L490" s="120"/>
      <c r="M490" s="120"/>
      <c r="N490" s="120"/>
      <c r="O490" s="120"/>
    </row>
    <row r="491" spans="1:15" ht="13.2">
      <c r="A491" s="153"/>
      <c r="B491" s="7" t="s">
        <v>482</v>
      </c>
      <c r="C491" s="128"/>
      <c r="D491" s="128"/>
      <c r="E491" s="128">
        <v>50</v>
      </c>
      <c r="F491" s="128">
        <v>50</v>
      </c>
      <c r="G491" s="128">
        <v>50</v>
      </c>
      <c r="H491" s="120"/>
      <c r="I491" s="7"/>
      <c r="J491" s="120"/>
      <c r="K491" s="120"/>
      <c r="L491" s="120"/>
      <c r="M491" s="120"/>
      <c r="N491" s="120"/>
      <c r="O491" s="120"/>
    </row>
    <row r="492" spans="1:15" ht="13.2">
      <c r="A492" s="153"/>
      <c r="B492" s="7" t="s">
        <v>483</v>
      </c>
      <c r="C492" s="128"/>
      <c r="D492" s="128"/>
      <c r="E492" s="128">
        <v>0</v>
      </c>
      <c r="F492" s="128">
        <v>0</v>
      </c>
      <c r="G492" s="128">
        <v>0</v>
      </c>
      <c r="H492" s="120"/>
      <c r="I492" s="7"/>
      <c r="J492" s="120"/>
      <c r="K492" s="120"/>
      <c r="L492" s="120"/>
      <c r="M492" s="120"/>
      <c r="N492" s="120"/>
      <c r="O492" s="120"/>
    </row>
    <row r="493" spans="1:15" ht="13.2">
      <c r="A493" s="153"/>
      <c r="B493" s="7" t="s">
        <v>484</v>
      </c>
      <c r="C493" s="128"/>
      <c r="D493" s="128"/>
      <c r="E493" s="128" t="s">
        <v>26</v>
      </c>
      <c r="F493" s="128" t="s">
        <v>26</v>
      </c>
      <c r="G493" s="128" t="s">
        <v>26</v>
      </c>
      <c r="H493" s="120"/>
      <c r="I493" s="7"/>
      <c r="J493" s="120"/>
      <c r="K493" s="120"/>
      <c r="L493" s="120"/>
      <c r="M493" s="120"/>
      <c r="N493" s="120"/>
      <c r="O493" s="120"/>
    </row>
    <row r="494" spans="1:15" ht="13.2">
      <c r="A494" s="153"/>
      <c r="B494" s="7" t="s">
        <v>485</v>
      </c>
      <c r="C494" s="128"/>
      <c r="D494" s="128"/>
      <c r="E494" s="128" t="s">
        <v>26</v>
      </c>
      <c r="F494" s="128" t="s">
        <v>26</v>
      </c>
      <c r="G494" s="128" t="s">
        <v>26</v>
      </c>
      <c r="H494" s="120"/>
      <c r="I494" s="7"/>
      <c r="J494" s="120"/>
      <c r="K494" s="120"/>
      <c r="L494" s="120"/>
      <c r="M494" s="120"/>
      <c r="N494" s="120"/>
      <c r="O494" s="120"/>
    </row>
    <row r="495" spans="1:15" ht="13.2">
      <c r="A495" s="153"/>
      <c r="B495" s="7"/>
      <c r="C495" s="128"/>
      <c r="D495" s="128"/>
      <c r="E495" s="128"/>
      <c r="F495" s="128"/>
      <c r="G495" s="128"/>
      <c r="H495" s="120"/>
      <c r="I495" s="7"/>
      <c r="J495" s="120"/>
      <c r="K495" s="120"/>
      <c r="L495" s="120"/>
      <c r="M495" s="120"/>
      <c r="N495" s="120"/>
      <c r="O495" s="120"/>
    </row>
    <row r="496" spans="1:15" ht="13.2">
      <c r="A496" s="153"/>
      <c r="B496" s="6" t="s">
        <v>156</v>
      </c>
      <c r="C496" s="14"/>
      <c r="D496" s="14"/>
      <c r="E496" s="133">
        <v>25</v>
      </c>
      <c r="F496" s="133">
        <v>25</v>
      </c>
      <c r="G496" s="133">
        <v>25</v>
      </c>
      <c r="I496" s="7"/>
      <c r="J496" s="120"/>
      <c r="K496" s="120"/>
      <c r="L496" s="120"/>
      <c r="M496" s="120"/>
      <c r="N496" s="120"/>
      <c r="O496" s="120"/>
    </row>
    <row r="497" spans="1:15" ht="13.2">
      <c r="A497" s="153"/>
      <c r="B497" s="7"/>
      <c r="C497" s="15"/>
      <c r="E497" s="15"/>
      <c r="F497" s="15"/>
      <c r="G497" s="15"/>
      <c r="I497" s="7"/>
      <c r="J497" s="120"/>
      <c r="K497" s="120"/>
      <c r="L497" s="120"/>
      <c r="M497" s="120"/>
      <c r="N497" s="120"/>
      <c r="O497" s="120"/>
    </row>
    <row r="498" spans="1:15" ht="13.2">
      <c r="A498" s="153"/>
      <c r="B498" s="8" t="s">
        <v>157</v>
      </c>
      <c r="C498" s="16"/>
      <c r="E498" s="134">
        <v>25</v>
      </c>
      <c r="F498" s="16"/>
      <c r="G498" s="16"/>
      <c r="H498" s="3"/>
      <c r="I498" s="8"/>
      <c r="J498" s="126"/>
      <c r="K498" s="126"/>
      <c r="L498" s="126"/>
      <c r="M498" s="126"/>
      <c r="N498" s="126"/>
      <c r="O498" s="126"/>
    </row>
    <row r="499" spans="1:15" ht="13.2">
      <c r="A499" s="153"/>
      <c r="B499" s="7"/>
      <c r="C499" s="15"/>
      <c r="D499" s="15"/>
      <c r="E499" s="15"/>
      <c r="F499" s="15"/>
      <c r="G499" s="15"/>
      <c r="I499" s="7"/>
      <c r="J499" s="120"/>
      <c r="K499" s="120"/>
      <c r="L499" s="120"/>
      <c r="M499" s="120"/>
      <c r="N499" s="120"/>
      <c r="O499" s="120"/>
    </row>
    <row r="500" spans="1:15" ht="18">
      <c r="A500" s="17"/>
      <c r="B500" s="11" t="s">
        <v>158</v>
      </c>
      <c r="C500" s="18">
        <v>25</v>
      </c>
      <c r="D500" s="132"/>
      <c r="E500" s="15"/>
      <c r="F500" s="15"/>
      <c r="G500" s="15"/>
      <c r="I500" s="7"/>
      <c r="J500" s="120"/>
      <c r="K500" s="120"/>
      <c r="L500" s="120"/>
      <c r="M500" s="120"/>
      <c r="N500" s="120"/>
      <c r="O500" s="120"/>
    </row>
    <row r="501" spans="1:15" ht="18">
      <c r="A501" s="12"/>
      <c r="B501" s="7"/>
      <c r="C501" s="124"/>
      <c r="D501" s="124"/>
      <c r="E501" s="124"/>
      <c r="F501" s="124"/>
      <c r="G501" s="124"/>
      <c r="H501" s="120"/>
      <c r="I501" s="7"/>
      <c r="J501" s="120"/>
      <c r="K501" s="120"/>
      <c r="L501" s="120"/>
      <c r="M501" s="120"/>
      <c r="N501" s="120"/>
      <c r="O501" s="120"/>
    </row>
    <row r="502" spans="1:15" ht="13.2">
      <c r="A502" s="174" t="s">
        <v>40</v>
      </c>
      <c r="B502" s="6" t="s">
        <v>486</v>
      </c>
      <c r="C502" s="122"/>
      <c r="D502" s="122"/>
      <c r="E502" s="122" t="s">
        <v>1232</v>
      </c>
      <c r="F502" s="122" t="s">
        <v>1232</v>
      </c>
      <c r="G502" s="122" t="s">
        <v>1232</v>
      </c>
      <c r="H502" s="120"/>
      <c r="I502" s="6" t="s">
        <v>1421</v>
      </c>
      <c r="J502" s="123"/>
      <c r="K502" s="123"/>
      <c r="L502" s="123" t="s">
        <v>1231</v>
      </c>
      <c r="M502" s="123" t="s">
        <v>1231</v>
      </c>
      <c r="N502" s="123" t="s">
        <v>1231</v>
      </c>
      <c r="O502" s="120"/>
    </row>
    <row r="503" spans="1:15" ht="13.2">
      <c r="A503" s="153"/>
      <c r="B503" s="7" t="s">
        <v>487</v>
      </c>
      <c r="C503" s="124"/>
      <c r="D503" s="124"/>
      <c r="E503" s="124" t="s">
        <v>1232</v>
      </c>
      <c r="F503" s="124" t="s">
        <v>1232</v>
      </c>
      <c r="G503" s="124" t="s">
        <v>1232</v>
      </c>
      <c r="H503" s="120"/>
      <c r="I503" s="7" t="s">
        <v>1422</v>
      </c>
      <c r="J503" s="120"/>
      <c r="K503" s="120"/>
      <c r="L503" s="120" t="s">
        <v>1231</v>
      </c>
      <c r="M503" s="120" t="s">
        <v>1231</v>
      </c>
      <c r="N503" s="120" t="s">
        <v>1231</v>
      </c>
      <c r="O503" s="120"/>
    </row>
    <row r="504" spans="1:15" ht="13.2">
      <c r="A504" s="175" t="s">
        <v>106</v>
      </c>
      <c r="B504" s="7" t="s">
        <v>488</v>
      </c>
      <c r="C504" s="124"/>
      <c r="D504" s="124"/>
      <c r="E504" s="124" t="s">
        <v>1232</v>
      </c>
      <c r="F504" s="124" t="s">
        <v>1232</v>
      </c>
      <c r="G504" s="124" t="s">
        <v>1232</v>
      </c>
      <c r="H504" s="120"/>
      <c r="I504" s="7" t="s">
        <v>1423</v>
      </c>
      <c r="J504" s="120"/>
      <c r="K504" s="120"/>
      <c r="L504" s="120" t="s">
        <v>1231</v>
      </c>
      <c r="M504" s="120" t="s">
        <v>1231</v>
      </c>
      <c r="N504" s="120" t="s">
        <v>1231</v>
      </c>
      <c r="O504" s="120"/>
    </row>
    <row r="505" spans="1:15" ht="13.2">
      <c r="A505" s="153"/>
      <c r="B505" s="7" t="s">
        <v>489</v>
      </c>
      <c r="C505" s="124"/>
      <c r="D505" s="124"/>
      <c r="E505" s="124" t="s">
        <v>1232</v>
      </c>
      <c r="F505" s="124" t="s">
        <v>1232</v>
      </c>
      <c r="G505" s="124" t="s">
        <v>1232</v>
      </c>
      <c r="H505" s="120"/>
      <c r="I505" s="7" t="s">
        <v>1424</v>
      </c>
      <c r="J505" s="120"/>
      <c r="K505" s="120"/>
      <c r="L505" s="120" t="s">
        <v>1231</v>
      </c>
      <c r="M505" s="120" t="s">
        <v>1231</v>
      </c>
      <c r="N505" s="120" t="s">
        <v>1231</v>
      </c>
      <c r="O505" s="120"/>
    </row>
    <row r="506" spans="1:15" ht="13.2">
      <c r="A506" s="153"/>
      <c r="B506" s="8" t="s">
        <v>490</v>
      </c>
      <c r="C506" s="125"/>
      <c r="D506" s="125"/>
      <c r="E506" s="125" t="s">
        <v>3837</v>
      </c>
      <c r="F506" s="125" t="s">
        <v>3837</v>
      </c>
      <c r="G506" s="125" t="s">
        <v>3837</v>
      </c>
      <c r="H506" s="126"/>
      <c r="I506" s="8" t="s">
        <v>490</v>
      </c>
      <c r="J506" s="126"/>
      <c r="K506" s="126"/>
      <c r="L506" s="126" t="s">
        <v>1237</v>
      </c>
      <c r="M506" s="126" t="s">
        <v>1237</v>
      </c>
      <c r="N506" s="126" t="s">
        <v>1237</v>
      </c>
      <c r="O506" s="126"/>
    </row>
    <row r="507" spans="1:15" ht="13.2">
      <c r="A507" s="153"/>
      <c r="B507" s="8" t="s">
        <v>491</v>
      </c>
      <c r="C507" s="125"/>
      <c r="D507" s="125"/>
      <c r="E507" s="125" t="s">
        <v>3837</v>
      </c>
      <c r="F507" s="125" t="s">
        <v>3837</v>
      </c>
      <c r="G507" s="125" t="s">
        <v>3837</v>
      </c>
      <c r="H507" s="126"/>
      <c r="I507" s="8" t="s">
        <v>491</v>
      </c>
      <c r="J507" s="126"/>
      <c r="K507" s="126"/>
      <c r="L507" s="126" t="s">
        <v>1237</v>
      </c>
      <c r="M507" s="126" t="s">
        <v>1237</v>
      </c>
      <c r="N507" s="126" t="s">
        <v>1237</v>
      </c>
      <c r="O507" s="126"/>
    </row>
    <row r="508" spans="1:15" ht="13.2">
      <c r="A508" s="153"/>
      <c r="B508" s="8" t="s">
        <v>492</v>
      </c>
      <c r="C508" s="125"/>
      <c r="D508" s="125"/>
      <c r="E508" s="125" t="s">
        <v>3837</v>
      </c>
      <c r="F508" s="125" t="s">
        <v>3837</v>
      </c>
      <c r="G508" s="125" t="s">
        <v>3837</v>
      </c>
      <c r="H508" s="126"/>
      <c r="I508" s="8" t="s">
        <v>492</v>
      </c>
      <c r="J508" s="126"/>
      <c r="K508" s="126"/>
      <c r="L508" s="126" t="s">
        <v>1237</v>
      </c>
      <c r="M508" s="126" t="s">
        <v>1237</v>
      </c>
      <c r="N508" s="126" t="s">
        <v>1237</v>
      </c>
      <c r="O508" s="126"/>
    </row>
    <row r="509" spans="1:15" ht="13.2">
      <c r="A509" s="153"/>
      <c r="B509" s="8" t="s">
        <v>493</v>
      </c>
      <c r="C509" s="125"/>
      <c r="D509" s="125"/>
      <c r="E509" s="125" t="s">
        <v>3837</v>
      </c>
      <c r="F509" s="125" t="s">
        <v>3837</v>
      </c>
      <c r="G509" s="125" t="s">
        <v>3837</v>
      </c>
      <c r="H509" s="126"/>
      <c r="I509" s="8" t="s">
        <v>493</v>
      </c>
      <c r="J509" s="126"/>
      <c r="K509" s="126"/>
      <c r="L509" s="126" t="s">
        <v>1237</v>
      </c>
      <c r="M509" s="126" t="s">
        <v>1237</v>
      </c>
      <c r="N509" s="126" t="s">
        <v>1237</v>
      </c>
      <c r="O509" s="126"/>
    </row>
    <row r="510" spans="1:15" ht="13.2">
      <c r="A510" s="153"/>
      <c r="B510" s="7" t="s">
        <v>152</v>
      </c>
      <c r="C510" s="128"/>
      <c r="D510" s="128"/>
      <c r="E510" s="128"/>
      <c r="F510" s="128"/>
      <c r="G510" s="128"/>
      <c r="H510" s="120"/>
      <c r="I510" s="7"/>
      <c r="J510" s="120"/>
      <c r="K510" s="120"/>
      <c r="L510" s="120"/>
      <c r="M510" s="120"/>
      <c r="N510" s="120"/>
      <c r="O510" s="120"/>
    </row>
    <row r="511" spans="1:15" ht="13.2">
      <c r="A511" s="153"/>
      <c r="B511" s="7"/>
      <c r="C511" s="128"/>
      <c r="D511" s="128"/>
      <c r="E511" s="128"/>
      <c r="F511" s="128"/>
      <c r="G511" s="128"/>
      <c r="H511" s="120"/>
      <c r="I511" s="7"/>
      <c r="J511" s="120"/>
      <c r="K511" s="120"/>
      <c r="L511" s="120"/>
      <c r="M511" s="120"/>
      <c r="N511" s="120"/>
      <c r="O511" s="120"/>
    </row>
    <row r="512" spans="1:15" ht="13.2">
      <c r="A512" s="153"/>
      <c r="B512" s="7" t="s">
        <v>494</v>
      </c>
      <c r="C512" s="128"/>
      <c r="D512" s="128"/>
      <c r="E512" s="128">
        <v>0</v>
      </c>
      <c r="F512" s="128">
        <v>0</v>
      </c>
      <c r="G512" s="128">
        <v>0</v>
      </c>
      <c r="H512" s="120"/>
      <c r="I512" s="7"/>
      <c r="J512" s="120"/>
      <c r="K512" s="120"/>
      <c r="L512" s="120"/>
      <c r="M512" s="120"/>
      <c r="N512" s="120"/>
      <c r="O512" s="120"/>
    </row>
    <row r="513" spans="1:15" ht="13.2">
      <c r="A513" s="153"/>
      <c r="B513" s="7" t="s">
        <v>495</v>
      </c>
      <c r="C513" s="128"/>
      <c r="D513" s="128"/>
      <c r="E513" s="128">
        <v>0</v>
      </c>
      <c r="F513" s="128">
        <v>0</v>
      </c>
      <c r="G513" s="128">
        <v>0</v>
      </c>
      <c r="H513" s="120"/>
      <c r="I513" s="7"/>
      <c r="J513" s="120"/>
      <c r="K513" s="120"/>
      <c r="L513" s="120"/>
      <c r="M513" s="120"/>
      <c r="N513" s="120"/>
      <c r="O513" s="120"/>
    </row>
    <row r="514" spans="1:15" ht="13.2">
      <c r="A514" s="153"/>
      <c r="B514" s="7" t="s">
        <v>496</v>
      </c>
      <c r="C514" s="128"/>
      <c r="D514" s="128"/>
      <c r="E514" s="128">
        <v>0</v>
      </c>
      <c r="F514" s="128">
        <v>0</v>
      </c>
      <c r="G514" s="128">
        <v>0</v>
      </c>
      <c r="H514" s="120"/>
      <c r="I514" s="7"/>
      <c r="J514" s="120"/>
      <c r="K514" s="120"/>
      <c r="L514" s="120"/>
      <c r="M514" s="120"/>
      <c r="N514" s="120"/>
      <c r="O514" s="120"/>
    </row>
    <row r="515" spans="1:15" ht="13.2">
      <c r="A515" s="153"/>
      <c r="B515" s="7" t="s">
        <v>497</v>
      </c>
      <c r="C515" s="128"/>
      <c r="D515" s="128"/>
      <c r="E515" s="128">
        <v>0</v>
      </c>
      <c r="F515" s="128">
        <v>0</v>
      </c>
      <c r="G515" s="128">
        <v>0</v>
      </c>
      <c r="H515" s="120"/>
      <c r="I515" s="7"/>
      <c r="J515" s="120"/>
      <c r="K515" s="120"/>
      <c r="L515" s="120"/>
      <c r="M515" s="120"/>
      <c r="N515" s="120"/>
      <c r="O515" s="120"/>
    </row>
    <row r="516" spans="1:15" ht="13.2">
      <c r="A516" s="153"/>
      <c r="B516" s="7"/>
      <c r="C516" s="128"/>
      <c r="D516" s="128"/>
      <c r="E516" s="128"/>
      <c r="F516" s="128"/>
      <c r="G516" s="128"/>
      <c r="H516" s="120"/>
      <c r="I516" s="7"/>
      <c r="J516" s="120"/>
      <c r="K516" s="120"/>
      <c r="L516" s="120"/>
      <c r="M516" s="120"/>
      <c r="N516" s="120"/>
      <c r="O516" s="120"/>
    </row>
    <row r="517" spans="1:15" ht="13.2">
      <c r="A517" s="153"/>
      <c r="B517" s="6" t="s">
        <v>156</v>
      </c>
      <c r="C517" s="14"/>
      <c r="D517" s="14"/>
      <c r="E517" s="133">
        <v>0</v>
      </c>
      <c r="F517" s="133">
        <v>0</v>
      </c>
      <c r="G517" s="133">
        <v>0</v>
      </c>
      <c r="I517" s="7"/>
      <c r="J517" s="120"/>
      <c r="K517" s="120"/>
      <c r="L517" s="120"/>
      <c r="M517" s="120"/>
      <c r="N517" s="120"/>
      <c r="O517" s="120"/>
    </row>
    <row r="518" spans="1:15" ht="13.2">
      <c r="A518" s="153"/>
      <c r="B518" s="7"/>
      <c r="C518" s="15"/>
      <c r="E518" s="15"/>
      <c r="F518" s="15"/>
      <c r="G518" s="15"/>
      <c r="I518" s="7"/>
      <c r="J518" s="120"/>
      <c r="K518" s="120"/>
      <c r="L518" s="120"/>
      <c r="M518" s="120"/>
      <c r="N518" s="120"/>
      <c r="O518" s="120"/>
    </row>
    <row r="519" spans="1:15" ht="13.2">
      <c r="A519" s="153"/>
      <c r="B519" s="8" t="s">
        <v>157</v>
      </c>
      <c r="C519" s="16"/>
      <c r="E519" s="134">
        <v>0</v>
      </c>
      <c r="F519" s="16"/>
      <c r="G519" s="16"/>
      <c r="H519" s="3"/>
      <c r="I519" s="8"/>
      <c r="J519" s="126"/>
      <c r="K519" s="126"/>
      <c r="L519" s="126"/>
      <c r="M519" s="126"/>
      <c r="N519" s="126"/>
      <c r="O519" s="126"/>
    </row>
    <row r="520" spans="1:15" ht="13.2">
      <c r="A520" s="153"/>
      <c r="B520" s="7"/>
      <c r="C520" s="15"/>
      <c r="D520" s="15"/>
      <c r="E520" s="15"/>
      <c r="F520" s="15"/>
      <c r="G520" s="15"/>
      <c r="I520" s="7"/>
      <c r="J520" s="120"/>
      <c r="K520" s="120"/>
      <c r="L520" s="120"/>
      <c r="M520" s="120"/>
      <c r="N520" s="120"/>
      <c r="O520" s="120"/>
    </row>
    <row r="521" spans="1:15" ht="18">
      <c r="A521" s="17"/>
      <c r="B521" s="11" t="s">
        <v>158</v>
      </c>
      <c r="C521" s="18">
        <v>0</v>
      </c>
      <c r="D521" s="132"/>
      <c r="E521" s="15"/>
      <c r="F521" s="15"/>
      <c r="G521" s="15"/>
      <c r="I521" s="7"/>
      <c r="J521" s="120"/>
      <c r="K521" s="120"/>
      <c r="L521" s="120"/>
      <c r="M521" s="120"/>
      <c r="N521" s="120"/>
      <c r="O521" s="120"/>
    </row>
    <row r="522" spans="1:15" ht="18">
      <c r="A522" s="12"/>
      <c r="B522" s="7"/>
      <c r="C522" s="124"/>
      <c r="D522" s="124"/>
      <c r="E522" s="124"/>
      <c r="F522" s="124"/>
      <c r="G522" s="124"/>
      <c r="H522" s="120"/>
      <c r="I522" s="7"/>
      <c r="J522" s="120"/>
      <c r="K522" s="120"/>
      <c r="L522" s="120"/>
      <c r="M522" s="120"/>
      <c r="N522" s="120"/>
      <c r="O522" s="120"/>
    </row>
    <row r="523" spans="1:15" ht="13.2">
      <c r="A523" s="174" t="s">
        <v>42</v>
      </c>
      <c r="B523" s="6" t="s">
        <v>498</v>
      </c>
      <c r="C523" s="122"/>
      <c r="D523" s="122"/>
      <c r="E523" s="122" t="s">
        <v>1229</v>
      </c>
      <c r="F523" s="122" t="s">
        <v>1229</v>
      </c>
      <c r="G523" s="122" t="s">
        <v>1229</v>
      </c>
      <c r="H523" s="120"/>
      <c r="I523" s="6" t="s">
        <v>1425</v>
      </c>
      <c r="J523" s="123"/>
      <c r="K523" s="123"/>
      <c r="L523" s="123" t="s">
        <v>1231</v>
      </c>
      <c r="M523" s="123" t="s">
        <v>1231</v>
      </c>
      <c r="N523" s="123" t="s">
        <v>1231</v>
      </c>
      <c r="O523" s="120"/>
    </row>
    <row r="524" spans="1:15" ht="13.2">
      <c r="A524" s="153"/>
      <c r="B524" s="7" t="s">
        <v>499</v>
      </c>
      <c r="C524" s="124"/>
      <c r="D524" s="124"/>
      <c r="E524" s="124" t="s">
        <v>1229</v>
      </c>
      <c r="F524" s="124" t="s">
        <v>1229</v>
      </c>
      <c r="G524" s="124" t="s">
        <v>1229</v>
      </c>
      <c r="H524" s="120"/>
      <c r="I524" s="7" t="s">
        <v>1426</v>
      </c>
      <c r="J524" s="120"/>
      <c r="K524" s="120"/>
      <c r="L524" s="120" t="s">
        <v>1231</v>
      </c>
      <c r="M524" s="120" t="s">
        <v>1231</v>
      </c>
      <c r="N524" s="120" t="s">
        <v>1231</v>
      </c>
      <c r="O524" s="120"/>
    </row>
    <row r="525" spans="1:15" ht="13.2">
      <c r="A525" s="175" t="s">
        <v>107</v>
      </c>
      <c r="B525" s="7" t="s">
        <v>500</v>
      </c>
      <c r="C525" s="124"/>
      <c r="D525" s="124"/>
      <c r="E525" s="124" t="s">
        <v>1232</v>
      </c>
      <c r="F525" s="124" t="s">
        <v>1232</v>
      </c>
      <c r="G525" s="124" t="s">
        <v>1232</v>
      </c>
      <c r="H525" s="120"/>
      <c r="I525" s="7" t="s">
        <v>1427</v>
      </c>
      <c r="J525" s="120"/>
      <c r="K525" s="120"/>
      <c r="L525" s="120" t="s">
        <v>1231</v>
      </c>
      <c r="M525" s="120" t="s">
        <v>1231</v>
      </c>
      <c r="N525" s="120" t="s">
        <v>1231</v>
      </c>
      <c r="O525" s="120"/>
    </row>
    <row r="526" spans="1:15" ht="13.2">
      <c r="A526" s="153"/>
      <c r="B526" s="7" t="s">
        <v>501</v>
      </c>
      <c r="C526" s="124"/>
      <c r="D526" s="124"/>
      <c r="E526" s="124" t="s">
        <v>1232</v>
      </c>
      <c r="F526" s="124" t="s">
        <v>1232</v>
      </c>
      <c r="G526" s="124" t="s">
        <v>1232</v>
      </c>
      <c r="H526" s="120"/>
      <c r="I526" s="7" t="s">
        <v>1428</v>
      </c>
      <c r="J526" s="120"/>
      <c r="K526" s="120"/>
      <c r="L526" s="120" t="s">
        <v>1231</v>
      </c>
      <c r="M526" s="120" t="s">
        <v>1231</v>
      </c>
      <c r="N526" s="120" t="s">
        <v>1231</v>
      </c>
      <c r="O526" s="120"/>
    </row>
    <row r="527" spans="1:15" ht="13.2">
      <c r="A527" s="153"/>
      <c r="B527" s="7" t="s">
        <v>502</v>
      </c>
      <c r="C527" s="124"/>
      <c r="D527" s="124"/>
      <c r="E527" s="124" t="s">
        <v>1232</v>
      </c>
      <c r="F527" s="124" t="s">
        <v>1232</v>
      </c>
      <c r="G527" s="124" t="s">
        <v>1229</v>
      </c>
      <c r="H527" s="120"/>
      <c r="I527" s="7" t="s">
        <v>1429</v>
      </c>
      <c r="J527" s="120"/>
      <c r="K527" s="120"/>
      <c r="L527" s="120" t="s">
        <v>1228</v>
      </c>
      <c r="M527" s="120" t="s">
        <v>1228</v>
      </c>
      <c r="N527" s="120" t="s">
        <v>1231</v>
      </c>
      <c r="O527" s="120"/>
    </row>
    <row r="528" spans="1:15" ht="13.2">
      <c r="A528" s="153"/>
      <c r="B528" s="7" t="s">
        <v>503</v>
      </c>
      <c r="C528" s="124"/>
      <c r="D528" s="124"/>
      <c r="E528" s="124" t="s">
        <v>1232</v>
      </c>
      <c r="F528" s="124" t="s">
        <v>1232</v>
      </c>
      <c r="G528" s="124" t="s">
        <v>1232</v>
      </c>
      <c r="H528" s="120"/>
      <c r="I528" s="7" t="s">
        <v>1430</v>
      </c>
      <c r="J528" s="120"/>
      <c r="K528" s="120"/>
      <c r="L528" s="120" t="s">
        <v>1228</v>
      </c>
      <c r="M528" s="120" t="s">
        <v>1228</v>
      </c>
      <c r="N528" s="120" t="s">
        <v>1231</v>
      </c>
      <c r="O528" s="120"/>
    </row>
    <row r="529" spans="1:15" ht="13.2">
      <c r="A529" s="153"/>
      <c r="B529" s="7" t="s">
        <v>504</v>
      </c>
      <c r="C529" s="124"/>
      <c r="D529" s="124"/>
      <c r="E529" s="124" t="s">
        <v>1229</v>
      </c>
      <c r="F529" s="124" t="s">
        <v>1229</v>
      </c>
      <c r="G529" s="124" t="s">
        <v>1229</v>
      </c>
      <c r="H529" s="120"/>
      <c r="I529" s="7" t="s">
        <v>1431</v>
      </c>
      <c r="J529" s="120"/>
      <c r="K529" s="120"/>
      <c r="L529" s="120" t="s">
        <v>1231</v>
      </c>
      <c r="M529" s="120" t="s">
        <v>1231</v>
      </c>
      <c r="N529" s="120" t="s">
        <v>1231</v>
      </c>
      <c r="O529" s="120"/>
    </row>
    <row r="530" spans="1:15" ht="13.2">
      <c r="A530" s="153"/>
      <c r="B530" s="8" t="s">
        <v>505</v>
      </c>
      <c r="C530" s="125"/>
      <c r="D530" s="125"/>
      <c r="E530" s="125" t="s">
        <v>3849</v>
      </c>
      <c r="F530" s="125" t="s">
        <v>3849</v>
      </c>
      <c r="G530" s="125" t="s">
        <v>3850</v>
      </c>
      <c r="H530" s="126"/>
      <c r="I530" s="8" t="s">
        <v>505</v>
      </c>
      <c r="J530" s="126"/>
      <c r="K530" s="126"/>
      <c r="L530" s="126" t="s">
        <v>1237</v>
      </c>
      <c r="M530" s="126" t="s">
        <v>1237</v>
      </c>
      <c r="N530" s="126" t="s">
        <v>1237</v>
      </c>
      <c r="O530" s="126"/>
    </row>
    <row r="531" spans="1:15" ht="13.2">
      <c r="A531" s="153"/>
      <c r="B531" s="8" t="s">
        <v>506</v>
      </c>
      <c r="C531" s="125"/>
      <c r="D531" s="125"/>
      <c r="E531" s="125" t="s">
        <v>3851</v>
      </c>
      <c r="F531" s="125" t="s">
        <v>3851</v>
      </c>
      <c r="G531" s="125" t="s">
        <v>3851</v>
      </c>
      <c r="H531" s="126"/>
      <c r="I531" s="8" t="s">
        <v>506</v>
      </c>
      <c r="J531" s="126"/>
      <c r="K531" s="126"/>
      <c r="L531" s="126" t="s">
        <v>1237</v>
      </c>
      <c r="M531" s="126" t="s">
        <v>1237</v>
      </c>
      <c r="N531" s="126" t="s">
        <v>1237</v>
      </c>
      <c r="O531" s="126"/>
    </row>
    <row r="532" spans="1:15" ht="13.2">
      <c r="A532" s="153"/>
      <c r="B532" s="8" t="s">
        <v>507</v>
      </c>
      <c r="C532" s="125"/>
      <c r="D532" s="125"/>
      <c r="E532" s="125" t="s">
        <v>1285</v>
      </c>
      <c r="F532" s="125" t="s">
        <v>1285</v>
      </c>
      <c r="G532" s="125" t="s">
        <v>1285</v>
      </c>
      <c r="H532" s="126"/>
      <c r="I532" s="8" t="s">
        <v>507</v>
      </c>
      <c r="J532" s="126"/>
      <c r="K532" s="126"/>
      <c r="L532" s="126" t="s">
        <v>1237</v>
      </c>
      <c r="M532" s="126" t="s">
        <v>1237</v>
      </c>
      <c r="N532" s="126" t="s">
        <v>1237</v>
      </c>
      <c r="O532" s="126"/>
    </row>
    <row r="533" spans="1:15" ht="13.2">
      <c r="A533" s="153"/>
      <c r="B533" s="8" t="s">
        <v>508</v>
      </c>
      <c r="C533" s="125"/>
      <c r="D533" s="125"/>
      <c r="E533" s="125" t="s">
        <v>1285</v>
      </c>
      <c r="F533" s="125" t="s">
        <v>1285</v>
      </c>
      <c r="G533" s="125" t="s">
        <v>1285</v>
      </c>
      <c r="H533" s="126"/>
      <c r="I533" s="8" t="s">
        <v>508</v>
      </c>
      <c r="J533" s="126"/>
      <c r="K533" s="126"/>
      <c r="L533" s="126" t="s">
        <v>1237</v>
      </c>
      <c r="M533" s="126" t="s">
        <v>1237</v>
      </c>
      <c r="N533" s="126" t="s">
        <v>1237</v>
      </c>
      <c r="O533" s="126"/>
    </row>
    <row r="534" spans="1:15" ht="13.2">
      <c r="A534" s="153"/>
      <c r="B534" s="8" t="s">
        <v>509</v>
      </c>
      <c r="C534" s="125"/>
      <c r="D534" s="125"/>
      <c r="E534" s="125" t="s">
        <v>1285</v>
      </c>
      <c r="F534" s="125" t="s">
        <v>1285</v>
      </c>
      <c r="G534" s="125" t="s">
        <v>3852</v>
      </c>
      <c r="H534" s="126"/>
      <c r="I534" s="8" t="s">
        <v>509</v>
      </c>
      <c r="J534" s="126"/>
      <c r="K534" s="126"/>
      <c r="L534" s="126" t="s">
        <v>1439</v>
      </c>
      <c r="M534" s="126" t="s">
        <v>1439</v>
      </c>
      <c r="N534" s="126" t="s">
        <v>1237</v>
      </c>
      <c r="O534" s="126"/>
    </row>
    <row r="535" spans="1:15" ht="13.2">
      <c r="A535" s="153"/>
      <c r="B535" s="8" t="s">
        <v>510</v>
      </c>
      <c r="C535" s="125"/>
      <c r="D535" s="125"/>
      <c r="E535" s="125" t="s">
        <v>1285</v>
      </c>
      <c r="F535" s="125" t="s">
        <v>1285</v>
      </c>
      <c r="G535" s="125" t="s">
        <v>1285</v>
      </c>
      <c r="H535" s="126"/>
      <c r="I535" s="8" t="s">
        <v>510</v>
      </c>
      <c r="J535" s="126"/>
      <c r="K535" s="126"/>
      <c r="L535" s="126" t="s">
        <v>1439</v>
      </c>
      <c r="M535" s="126" t="s">
        <v>1439</v>
      </c>
      <c r="N535" s="126" t="s">
        <v>1237</v>
      </c>
      <c r="O535" s="126"/>
    </row>
    <row r="536" spans="1:15" ht="13.2">
      <c r="A536" s="153"/>
      <c r="B536" s="8" t="s">
        <v>511</v>
      </c>
      <c r="C536" s="125"/>
      <c r="D536" s="125"/>
      <c r="E536" s="125" t="s">
        <v>3853</v>
      </c>
      <c r="F536" s="125" t="s">
        <v>3853</v>
      </c>
      <c r="G536" s="125" t="s">
        <v>3853</v>
      </c>
      <c r="H536" s="126"/>
      <c r="I536" s="8" t="s">
        <v>511</v>
      </c>
      <c r="J536" s="126"/>
      <c r="K536" s="126"/>
      <c r="L536" s="126" t="s">
        <v>1237</v>
      </c>
      <c r="M536" s="126" t="s">
        <v>1237</v>
      </c>
      <c r="N536" s="126" t="s">
        <v>1237</v>
      </c>
      <c r="O536" s="126"/>
    </row>
    <row r="537" spans="1:15" ht="13.2">
      <c r="A537" s="153"/>
      <c r="B537" s="7" t="s">
        <v>152</v>
      </c>
      <c r="C537" s="128"/>
      <c r="D537" s="128"/>
      <c r="E537" s="128" t="s">
        <v>3854</v>
      </c>
      <c r="F537" s="128" t="s">
        <v>3854</v>
      </c>
      <c r="G537" s="128" t="s">
        <v>3854</v>
      </c>
      <c r="H537" s="120"/>
      <c r="I537" s="7"/>
      <c r="J537" s="120"/>
      <c r="K537" s="120"/>
      <c r="L537" s="120"/>
      <c r="M537" s="120"/>
      <c r="N537" s="120"/>
      <c r="O537" s="120"/>
    </row>
    <row r="538" spans="1:15" ht="13.2">
      <c r="A538" s="153"/>
      <c r="B538" s="7"/>
      <c r="C538" s="128"/>
      <c r="D538" s="128"/>
      <c r="E538" s="128"/>
      <c r="F538" s="128"/>
      <c r="G538" s="128"/>
      <c r="H538" s="120"/>
      <c r="I538" s="7"/>
      <c r="J538" s="120"/>
      <c r="K538" s="120"/>
      <c r="L538" s="120"/>
      <c r="M538" s="120"/>
      <c r="N538" s="120"/>
      <c r="O538" s="120"/>
    </row>
    <row r="539" spans="1:15" ht="13.2">
      <c r="A539" s="153"/>
      <c r="B539" s="7" t="s">
        <v>512</v>
      </c>
      <c r="C539" s="128"/>
      <c r="D539" s="128"/>
      <c r="E539" s="128">
        <v>100</v>
      </c>
      <c r="F539" s="128">
        <v>100</v>
      </c>
      <c r="G539" s="128">
        <v>100</v>
      </c>
      <c r="H539" s="120"/>
      <c r="I539" s="7"/>
      <c r="J539" s="120"/>
      <c r="K539" s="120"/>
      <c r="L539" s="120"/>
      <c r="M539" s="120"/>
      <c r="N539" s="120"/>
      <c r="O539" s="120"/>
    </row>
    <row r="540" spans="1:15" ht="13.2">
      <c r="A540" s="153"/>
      <c r="B540" s="7" t="s">
        <v>513</v>
      </c>
      <c r="C540" s="128"/>
      <c r="D540" s="128"/>
      <c r="E540" s="128">
        <v>100</v>
      </c>
      <c r="F540" s="128">
        <v>100</v>
      </c>
      <c r="G540" s="128">
        <v>100</v>
      </c>
      <c r="H540" s="120"/>
      <c r="I540" s="7"/>
      <c r="J540" s="120"/>
      <c r="K540" s="120"/>
      <c r="L540" s="120"/>
      <c r="M540" s="120"/>
      <c r="N540" s="120"/>
      <c r="O540" s="120"/>
    </row>
    <row r="541" spans="1:15" ht="13.2">
      <c r="A541" s="153"/>
      <c r="B541" s="7" t="s">
        <v>514</v>
      </c>
      <c r="C541" s="128"/>
      <c r="D541" s="128"/>
      <c r="E541" s="128">
        <v>0</v>
      </c>
      <c r="F541" s="128">
        <v>0</v>
      </c>
      <c r="G541" s="128">
        <v>0</v>
      </c>
      <c r="H541" s="120"/>
      <c r="I541" s="7"/>
      <c r="J541" s="120"/>
      <c r="K541" s="120"/>
      <c r="L541" s="120"/>
      <c r="M541" s="120"/>
      <c r="N541" s="120"/>
      <c r="O541" s="120"/>
    </row>
    <row r="542" spans="1:15" ht="13.2">
      <c r="A542" s="153"/>
      <c r="B542" s="7" t="s">
        <v>515</v>
      </c>
      <c r="C542" s="128"/>
      <c r="D542" s="128"/>
      <c r="E542" s="128">
        <v>0</v>
      </c>
      <c r="F542" s="128">
        <v>0</v>
      </c>
      <c r="G542" s="128">
        <v>0</v>
      </c>
      <c r="H542" s="120"/>
      <c r="I542" s="7"/>
      <c r="J542" s="120"/>
      <c r="K542" s="120"/>
      <c r="L542" s="120"/>
      <c r="M542" s="120"/>
      <c r="N542" s="120"/>
      <c r="O542" s="120"/>
    </row>
    <row r="543" spans="1:15" ht="13.2">
      <c r="A543" s="153"/>
      <c r="B543" s="7" t="s">
        <v>516</v>
      </c>
      <c r="C543" s="128"/>
      <c r="D543" s="128"/>
      <c r="E543" s="128">
        <v>0</v>
      </c>
      <c r="F543" s="128">
        <v>0</v>
      </c>
      <c r="G543" s="128">
        <v>100</v>
      </c>
      <c r="H543" s="120"/>
      <c r="I543" s="7"/>
      <c r="J543" s="120"/>
      <c r="K543" s="120"/>
      <c r="L543" s="120"/>
      <c r="M543" s="120"/>
      <c r="N543" s="120"/>
      <c r="O543" s="120"/>
    </row>
    <row r="544" spans="1:15" ht="13.2">
      <c r="A544" s="153"/>
      <c r="B544" s="7" t="s">
        <v>517</v>
      </c>
      <c r="C544" s="128"/>
      <c r="D544" s="128"/>
      <c r="E544" s="128">
        <v>0</v>
      </c>
      <c r="F544" s="128">
        <v>0</v>
      </c>
      <c r="G544" s="128">
        <v>0</v>
      </c>
      <c r="H544" s="120"/>
      <c r="I544" s="7"/>
      <c r="J544" s="120"/>
      <c r="K544" s="120"/>
      <c r="L544" s="120"/>
      <c r="M544" s="120"/>
      <c r="N544" s="120"/>
      <c r="O544" s="120"/>
    </row>
    <row r="545" spans="1:15" ht="13.2">
      <c r="A545" s="153"/>
      <c r="B545" s="7" t="s">
        <v>518</v>
      </c>
      <c r="C545" s="128"/>
      <c r="D545" s="128"/>
      <c r="E545" s="128">
        <v>100</v>
      </c>
      <c r="F545" s="128">
        <v>100</v>
      </c>
      <c r="G545" s="128">
        <v>100</v>
      </c>
      <c r="H545" s="120"/>
      <c r="I545" s="7"/>
      <c r="J545" s="120"/>
      <c r="K545" s="120"/>
      <c r="L545" s="120"/>
      <c r="M545" s="120"/>
      <c r="N545" s="120"/>
      <c r="O545" s="120"/>
    </row>
    <row r="546" spans="1:15" ht="13.2">
      <c r="A546" s="153"/>
      <c r="B546" s="7"/>
      <c r="C546" s="128"/>
      <c r="D546" s="128"/>
      <c r="E546" s="128"/>
      <c r="F546" s="128"/>
      <c r="G546" s="128"/>
      <c r="H546" s="120"/>
      <c r="I546" s="7"/>
      <c r="J546" s="120"/>
      <c r="K546" s="120"/>
      <c r="L546" s="120"/>
      <c r="M546" s="120"/>
      <c r="N546" s="120"/>
      <c r="O546" s="120"/>
    </row>
    <row r="547" spans="1:15" ht="13.2">
      <c r="A547" s="153"/>
      <c r="B547" s="6" t="s">
        <v>156</v>
      </c>
      <c r="C547" s="14"/>
      <c r="D547" s="14"/>
      <c r="E547" s="133">
        <v>42.86</v>
      </c>
      <c r="F547" s="133">
        <v>42.86</v>
      </c>
      <c r="G547" s="133">
        <v>57.14</v>
      </c>
      <c r="I547" s="7"/>
      <c r="J547" s="120"/>
      <c r="K547" s="120"/>
      <c r="L547" s="120"/>
      <c r="M547" s="120"/>
      <c r="N547" s="120"/>
      <c r="O547" s="120"/>
    </row>
    <row r="548" spans="1:15" ht="13.2">
      <c r="A548" s="153"/>
      <c r="B548" s="7"/>
      <c r="C548" s="15"/>
      <c r="E548" s="15"/>
      <c r="F548" s="15"/>
      <c r="G548" s="15"/>
      <c r="I548" s="7"/>
      <c r="J548" s="120"/>
      <c r="K548" s="120"/>
      <c r="L548" s="120"/>
      <c r="M548" s="120"/>
      <c r="N548" s="120"/>
      <c r="O548" s="120"/>
    </row>
    <row r="549" spans="1:15" ht="13.2">
      <c r="A549" s="153"/>
      <c r="B549" s="8" t="s">
        <v>157</v>
      </c>
      <c r="C549" s="16"/>
      <c r="E549" s="134">
        <v>50</v>
      </c>
      <c r="F549" s="16"/>
      <c r="G549" s="16"/>
      <c r="H549" s="3"/>
      <c r="I549" s="8"/>
      <c r="J549" s="126"/>
      <c r="K549" s="126"/>
      <c r="L549" s="126"/>
      <c r="M549" s="126"/>
      <c r="N549" s="126"/>
      <c r="O549" s="126"/>
    </row>
    <row r="550" spans="1:15" ht="13.2">
      <c r="A550" s="153"/>
      <c r="B550" s="7"/>
      <c r="C550" s="15"/>
      <c r="D550" s="15"/>
      <c r="E550" s="15"/>
      <c r="F550" s="15"/>
      <c r="G550" s="15"/>
      <c r="I550" s="7"/>
      <c r="J550" s="120"/>
      <c r="K550" s="120"/>
      <c r="L550" s="120"/>
      <c r="M550" s="120"/>
      <c r="N550" s="120"/>
      <c r="O550" s="120"/>
    </row>
    <row r="551" spans="1:15" ht="18">
      <c r="A551" s="17"/>
      <c r="B551" s="11" t="s">
        <v>158</v>
      </c>
      <c r="C551" s="18">
        <v>50</v>
      </c>
      <c r="D551" s="132"/>
      <c r="E551" s="15"/>
      <c r="F551" s="15"/>
      <c r="G551" s="15"/>
      <c r="I551" s="7"/>
      <c r="J551" s="120"/>
      <c r="K551" s="120"/>
      <c r="L551" s="120"/>
      <c r="M551" s="120"/>
      <c r="N551" s="120"/>
      <c r="O551" s="120"/>
    </row>
    <row r="552" spans="1:15" ht="18">
      <c r="A552" s="12"/>
      <c r="B552" s="7"/>
      <c r="C552" s="124"/>
      <c r="D552" s="124"/>
      <c r="E552" s="124"/>
      <c r="F552" s="124"/>
      <c r="G552" s="124"/>
      <c r="H552" s="120"/>
      <c r="I552" s="7"/>
      <c r="J552" s="120"/>
      <c r="K552" s="120"/>
      <c r="L552" s="120"/>
      <c r="M552" s="120"/>
      <c r="N552" s="120"/>
      <c r="O552" s="120"/>
    </row>
    <row r="553" spans="1:15" ht="13.2">
      <c r="A553" s="174" t="s">
        <v>43</v>
      </c>
      <c r="B553" s="6" t="s">
        <v>519</v>
      </c>
      <c r="C553" s="122"/>
      <c r="D553" s="122"/>
      <c r="E553" s="122" t="s">
        <v>1232</v>
      </c>
      <c r="F553" s="122" t="s">
        <v>1232</v>
      </c>
      <c r="G553" s="122" t="s">
        <v>1232</v>
      </c>
      <c r="H553" s="120"/>
      <c r="I553" s="6" t="s">
        <v>1442</v>
      </c>
      <c r="J553" s="123"/>
      <c r="K553" s="123"/>
      <c r="L553" s="123" t="s">
        <v>1231</v>
      </c>
      <c r="M553" s="123" t="s">
        <v>1231</v>
      </c>
      <c r="N553" s="123" t="s">
        <v>1231</v>
      </c>
      <c r="O553" s="120"/>
    </row>
    <row r="554" spans="1:15" ht="13.2">
      <c r="A554" s="153"/>
      <c r="B554" s="7" t="s">
        <v>520</v>
      </c>
      <c r="C554" s="124"/>
      <c r="D554" s="124"/>
      <c r="E554" s="124" t="s">
        <v>1232</v>
      </c>
      <c r="F554" s="124" t="s">
        <v>1232</v>
      </c>
      <c r="G554" s="124" t="s">
        <v>1232</v>
      </c>
      <c r="H554" s="120"/>
      <c r="I554" s="7" t="s">
        <v>1443</v>
      </c>
      <c r="J554" s="120"/>
      <c r="K554" s="120"/>
      <c r="L554" s="120" t="s">
        <v>1231</v>
      </c>
      <c r="M554" s="120" t="s">
        <v>1231</v>
      </c>
      <c r="N554" s="120" t="s">
        <v>1231</v>
      </c>
      <c r="O554" s="120"/>
    </row>
    <row r="555" spans="1:15" ht="13.2">
      <c r="A555" s="175" t="s">
        <v>108</v>
      </c>
      <c r="B555" s="7" t="s">
        <v>521</v>
      </c>
      <c r="C555" s="124"/>
      <c r="D555" s="124"/>
      <c r="E555" s="124" t="s">
        <v>1232</v>
      </c>
      <c r="F555" s="124" t="s">
        <v>1232</v>
      </c>
      <c r="G555" s="124" t="s">
        <v>1232</v>
      </c>
      <c r="H555" s="120"/>
      <c r="I555" s="7" t="s">
        <v>1444</v>
      </c>
      <c r="J555" s="120"/>
      <c r="K555" s="120"/>
      <c r="L555" s="120" t="s">
        <v>1231</v>
      </c>
      <c r="M555" s="120" t="s">
        <v>1231</v>
      </c>
      <c r="N555" s="120" t="s">
        <v>1231</v>
      </c>
      <c r="O555" s="120"/>
    </row>
    <row r="556" spans="1:15" ht="13.2">
      <c r="A556" s="153"/>
      <c r="B556" s="8" t="s">
        <v>522</v>
      </c>
      <c r="C556" s="125"/>
      <c r="D556" s="125"/>
      <c r="E556" s="125" t="s">
        <v>3855</v>
      </c>
      <c r="F556" s="125" t="s">
        <v>3855</v>
      </c>
      <c r="G556" s="125" t="s">
        <v>3855</v>
      </c>
      <c r="H556" s="126"/>
      <c r="I556" s="8" t="s">
        <v>522</v>
      </c>
      <c r="J556" s="126"/>
      <c r="K556" s="126"/>
      <c r="L556" s="126" t="s">
        <v>1237</v>
      </c>
      <c r="M556" s="126" t="s">
        <v>1237</v>
      </c>
      <c r="N556" s="126" t="s">
        <v>1237</v>
      </c>
      <c r="O556" s="126"/>
    </row>
    <row r="557" spans="1:15" ht="13.2">
      <c r="A557" s="153"/>
      <c r="B557" s="8" t="s">
        <v>523</v>
      </c>
      <c r="C557" s="125"/>
      <c r="D557" s="125"/>
      <c r="E557" s="125" t="s">
        <v>3856</v>
      </c>
      <c r="F557" s="125" t="s">
        <v>3856</v>
      </c>
      <c r="G557" s="125" t="s">
        <v>3856</v>
      </c>
      <c r="H557" s="126"/>
      <c r="I557" s="8" t="s">
        <v>523</v>
      </c>
      <c r="J557" s="126"/>
      <c r="K557" s="126"/>
      <c r="L557" s="126" t="s">
        <v>1237</v>
      </c>
      <c r="M557" s="126" t="s">
        <v>1237</v>
      </c>
      <c r="N557" s="126" t="s">
        <v>1237</v>
      </c>
      <c r="O557" s="126"/>
    </row>
    <row r="558" spans="1:15" ht="13.2">
      <c r="A558" s="153"/>
      <c r="B558" s="8" t="s">
        <v>524</v>
      </c>
      <c r="C558" s="125"/>
      <c r="D558" s="125"/>
      <c r="E558" s="125" t="s">
        <v>1285</v>
      </c>
      <c r="F558" s="125" t="s">
        <v>1285</v>
      </c>
      <c r="G558" s="125" t="s">
        <v>1285</v>
      </c>
      <c r="H558" s="126"/>
      <c r="I558" s="8" t="s">
        <v>524</v>
      </c>
      <c r="J558" s="126"/>
      <c r="K558" s="126"/>
      <c r="L558" s="126" t="s">
        <v>1237</v>
      </c>
      <c r="M558" s="126" t="s">
        <v>1237</v>
      </c>
      <c r="N558" s="126" t="s">
        <v>1237</v>
      </c>
      <c r="O558" s="126"/>
    </row>
    <row r="559" spans="1:15" ht="13.2">
      <c r="A559" s="153"/>
      <c r="B559" s="7" t="s">
        <v>152</v>
      </c>
      <c r="C559" s="128"/>
      <c r="D559" s="128"/>
      <c r="E559" s="128">
        <v>5</v>
      </c>
      <c r="F559" s="128">
        <v>5</v>
      </c>
      <c r="G559" s="128">
        <v>5</v>
      </c>
      <c r="H559" s="120"/>
      <c r="I559" s="7"/>
      <c r="J559" s="120"/>
      <c r="K559" s="120"/>
      <c r="L559" s="120"/>
      <c r="M559" s="120"/>
      <c r="N559" s="120"/>
      <c r="O559" s="120"/>
    </row>
    <row r="560" spans="1:15" ht="13.2">
      <c r="A560" s="153"/>
      <c r="B560" s="7"/>
      <c r="C560" s="128"/>
      <c r="D560" s="128"/>
      <c r="E560" s="128"/>
      <c r="F560" s="128"/>
      <c r="G560" s="128"/>
      <c r="H560" s="120"/>
      <c r="I560" s="7"/>
      <c r="J560" s="120"/>
      <c r="K560" s="120"/>
      <c r="L560" s="120"/>
      <c r="M560" s="120"/>
      <c r="N560" s="120"/>
      <c r="O560" s="120"/>
    </row>
    <row r="561" spans="1:15" ht="13.2">
      <c r="A561" s="153"/>
      <c r="B561" s="7" t="s">
        <v>525</v>
      </c>
      <c r="C561" s="128"/>
      <c r="D561" s="128"/>
      <c r="E561" s="128">
        <v>0</v>
      </c>
      <c r="F561" s="128">
        <v>0</v>
      </c>
      <c r="G561" s="128">
        <v>0</v>
      </c>
      <c r="H561" s="120"/>
      <c r="I561" s="7"/>
      <c r="J561" s="120"/>
      <c r="K561" s="120"/>
      <c r="L561" s="120"/>
      <c r="M561" s="120"/>
      <c r="N561" s="120"/>
      <c r="O561" s="120"/>
    </row>
    <row r="562" spans="1:15" ht="13.2">
      <c r="A562" s="153"/>
      <c r="B562" s="7" t="s">
        <v>526</v>
      </c>
      <c r="C562" s="128"/>
      <c r="D562" s="128"/>
      <c r="E562" s="128">
        <v>0</v>
      </c>
      <c r="F562" s="128">
        <v>0</v>
      </c>
      <c r="G562" s="128">
        <v>0</v>
      </c>
      <c r="H562" s="120"/>
      <c r="I562" s="7"/>
      <c r="J562" s="120"/>
      <c r="K562" s="120"/>
      <c r="L562" s="120"/>
      <c r="M562" s="120"/>
      <c r="N562" s="120"/>
      <c r="O562" s="120"/>
    </row>
    <row r="563" spans="1:15" ht="13.2">
      <c r="A563" s="153"/>
      <c r="B563" s="7" t="s">
        <v>527</v>
      </c>
      <c r="C563" s="128"/>
      <c r="D563" s="128"/>
      <c r="E563" s="128">
        <v>0</v>
      </c>
      <c r="F563" s="128">
        <v>0</v>
      </c>
      <c r="G563" s="128">
        <v>0</v>
      </c>
      <c r="H563" s="120"/>
      <c r="I563" s="7"/>
      <c r="J563" s="120"/>
      <c r="K563" s="120"/>
      <c r="L563" s="120"/>
      <c r="M563" s="120"/>
      <c r="N563" s="120"/>
      <c r="O563" s="120"/>
    </row>
    <row r="564" spans="1:15" ht="13.2">
      <c r="A564" s="153"/>
      <c r="B564" s="7"/>
      <c r="C564" s="128"/>
      <c r="D564" s="128"/>
      <c r="E564" s="128"/>
      <c r="F564" s="128"/>
      <c r="G564" s="128"/>
      <c r="H564" s="120"/>
      <c r="I564" s="7"/>
      <c r="J564" s="120"/>
      <c r="K564" s="120"/>
      <c r="L564" s="120"/>
      <c r="M564" s="120"/>
      <c r="N564" s="120"/>
      <c r="O564" s="120"/>
    </row>
    <row r="565" spans="1:15" ht="13.2">
      <c r="A565" s="153"/>
      <c r="B565" s="6" t="s">
        <v>156</v>
      </c>
      <c r="C565" s="14"/>
      <c r="D565" s="14"/>
      <c r="E565" s="133">
        <v>0</v>
      </c>
      <c r="F565" s="133">
        <v>0</v>
      </c>
      <c r="G565" s="133">
        <v>0</v>
      </c>
      <c r="I565" s="7"/>
      <c r="J565" s="120"/>
      <c r="K565" s="120"/>
      <c r="L565" s="120"/>
      <c r="M565" s="120"/>
      <c r="N565" s="120"/>
      <c r="O565" s="120"/>
    </row>
    <row r="566" spans="1:15" ht="13.2">
      <c r="A566" s="153"/>
      <c r="B566" s="7"/>
      <c r="C566" s="15"/>
      <c r="E566" s="15"/>
      <c r="F566" s="15"/>
      <c r="G566" s="15"/>
      <c r="I566" s="7"/>
      <c r="J566" s="120"/>
      <c r="K566" s="120"/>
      <c r="L566" s="120"/>
      <c r="M566" s="120"/>
      <c r="N566" s="120"/>
      <c r="O566" s="120"/>
    </row>
    <row r="567" spans="1:15" ht="13.2">
      <c r="A567" s="153"/>
      <c r="B567" s="8" t="s">
        <v>157</v>
      </c>
      <c r="C567" s="16"/>
      <c r="E567" s="134">
        <v>0</v>
      </c>
      <c r="F567" s="16"/>
      <c r="G567" s="16"/>
      <c r="H567" s="3"/>
      <c r="I567" s="8"/>
      <c r="J567" s="126"/>
      <c r="K567" s="126"/>
      <c r="L567" s="126"/>
      <c r="M567" s="126"/>
      <c r="N567" s="126"/>
      <c r="O567" s="126"/>
    </row>
    <row r="568" spans="1:15" ht="13.2">
      <c r="A568" s="153"/>
      <c r="B568" s="7"/>
      <c r="C568" s="15"/>
      <c r="D568" s="15"/>
      <c r="E568" s="15"/>
      <c r="F568" s="15"/>
      <c r="G568" s="15"/>
      <c r="I568" s="7"/>
      <c r="J568" s="120"/>
      <c r="K568" s="120"/>
      <c r="L568" s="120"/>
      <c r="M568" s="120"/>
      <c r="N568" s="120"/>
      <c r="O568" s="120"/>
    </row>
    <row r="569" spans="1:15" ht="18">
      <c r="A569" s="17"/>
      <c r="B569" s="11" t="s">
        <v>158</v>
      </c>
      <c r="C569" s="18">
        <v>0</v>
      </c>
      <c r="D569" s="132"/>
      <c r="E569" s="15"/>
      <c r="F569" s="15"/>
      <c r="G569" s="15"/>
      <c r="I569" s="7"/>
      <c r="J569" s="120"/>
      <c r="K569" s="120"/>
      <c r="L569" s="120"/>
      <c r="M569" s="120"/>
      <c r="N569" s="120"/>
      <c r="O569" s="120"/>
    </row>
    <row r="570" spans="1:15" ht="18">
      <c r="A570" s="12"/>
      <c r="B570" s="7"/>
      <c r="C570" s="124"/>
      <c r="D570" s="124"/>
      <c r="E570" s="124"/>
      <c r="F570" s="124"/>
      <c r="G570" s="124"/>
      <c r="H570" s="120"/>
      <c r="I570" s="7"/>
      <c r="J570" s="120"/>
      <c r="K570" s="120"/>
      <c r="L570" s="120"/>
      <c r="M570" s="120"/>
      <c r="N570" s="120"/>
      <c r="O570" s="120"/>
    </row>
    <row r="571" spans="1:15" ht="13.2">
      <c r="A571" s="174" t="s">
        <v>44</v>
      </c>
      <c r="B571" s="6" t="s">
        <v>528</v>
      </c>
      <c r="C571" s="122"/>
      <c r="D571" s="122"/>
      <c r="E571" s="122" t="s">
        <v>1229</v>
      </c>
      <c r="F571" s="122" t="s">
        <v>1229</v>
      </c>
      <c r="G571" s="122" t="s">
        <v>1229</v>
      </c>
      <c r="H571" s="120"/>
      <c r="I571" s="6" t="s">
        <v>1445</v>
      </c>
      <c r="J571" s="123"/>
      <c r="K571" s="123"/>
      <c r="L571" s="123" t="s">
        <v>1231</v>
      </c>
      <c r="M571" s="123" t="s">
        <v>1231</v>
      </c>
      <c r="N571" s="123" t="s">
        <v>1231</v>
      </c>
      <c r="O571" s="120"/>
    </row>
    <row r="572" spans="1:15" ht="13.2">
      <c r="A572" s="153"/>
      <c r="B572" s="7" t="s">
        <v>529</v>
      </c>
      <c r="C572" s="124"/>
      <c r="D572" s="124"/>
      <c r="E572" s="124" t="s">
        <v>1232</v>
      </c>
      <c r="F572" s="124" t="s">
        <v>1232</v>
      </c>
      <c r="G572" s="124" t="s">
        <v>1232</v>
      </c>
      <c r="H572" s="120"/>
      <c r="I572" s="7" t="s">
        <v>1446</v>
      </c>
      <c r="J572" s="120"/>
      <c r="K572" s="120"/>
      <c r="L572" s="120" t="s">
        <v>1231</v>
      </c>
      <c r="M572" s="120" t="s">
        <v>1231</v>
      </c>
      <c r="N572" s="120" t="s">
        <v>1231</v>
      </c>
      <c r="O572" s="120"/>
    </row>
    <row r="573" spans="1:15" ht="13.2">
      <c r="A573" s="175" t="s">
        <v>109</v>
      </c>
      <c r="B573" s="7" t="s">
        <v>530</v>
      </c>
      <c r="C573" s="124"/>
      <c r="D573" s="124"/>
      <c r="E573" s="124" t="s">
        <v>1232</v>
      </c>
      <c r="F573" s="124" t="s">
        <v>1232</v>
      </c>
      <c r="G573" s="124" t="s">
        <v>1232</v>
      </c>
      <c r="H573" s="120"/>
      <c r="I573" s="7" t="s">
        <v>1447</v>
      </c>
      <c r="J573" s="120"/>
      <c r="K573" s="120"/>
      <c r="L573" s="120" t="s">
        <v>1231</v>
      </c>
      <c r="M573" s="120" t="s">
        <v>1231</v>
      </c>
      <c r="N573" s="120" t="s">
        <v>1231</v>
      </c>
      <c r="O573" s="120"/>
    </row>
    <row r="574" spans="1:15" ht="13.2">
      <c r="A574" s="153"/>
      <c r="B574" s="7" t="s">
        <v>531</v>
      </c>
      <c r="C574" s="124"/>
      <c r="D574" s="124"/>
      <c r="E574" s="124" t="s">
        <v>1232</v>
      </c>
      <c r="F574" s="124" t="s">
        <v>1232</v>
      </c>
      <c r="G574" s="124" t="s">
        <v>1232</v>
      </c>
      <c r="H574" s="120"/>
      <c r="I574" s="7" t="s">
        <v>1448</v>
      </c>
      <c r="J574" s="120"/>
      <c r="K574" s="120"/>
      <c r="L574" s="120" t="s">
        <v>1231</v>
      </c>
      <c r="M574" s="120" t="s">
        <v>1231</v>
      </c>
      <c r="N574" s="120" t="s">
        <v>1231</v>
      </c>
      <c r="O574" s="120"/>
    </row>
    <row r="575" spans="1:15" ht="13.2">
      <c r="A575" s="153"/>
      <c r="B575" s="7" t="s">
        <v>532</v>
      </c>
      <c r="C575" s="124"/>
      <c r="D575" s="124"/>
      <c r="E575" s="124" t="s">
        <v>1232</v>
      </c>
      <c r="F575" s="124" t="s">
        <v>1232</v>
      </c>
      <c r="G575" s="124" t="s">
        <v>1232</v>
      </c>
      <c r="H575" s="120"/>
      <c r="I575" s="7" t="s">
        <v>1449</v>
      </c>
      <c r="J575" s="120"/>
      <c r="K575" s="120"/>
      <c r="L575" s="120" t="s">
        <v>1231</v>
      </c>
      <c r="M575" s="120" t="s">
        <v>1231</v>
      </c>
      <c r="N575" s="120" t="s">
        <v>1231</v>
      </c>
      <c r="O575" s="120"/>
    </row>
    <row r="576" spans="1:15" ht="13.2">
      <c r="A576" s="153"/>
      <c r="B576" s="8" t="s">
        <v>533</v>
      </c>
      <c r="C576" s="125"/>
      <c r="D576" s="125"/>
      <c r="E576" s="125" t="s">
        <v>3857</v>
      </c>
      <c r="F576" s="125" t="s">
        <v>3857</v>
      </c>
      <c r="G576" s="125" t="s">
        <v>3857</v>
      </c>
      <c r="H576" s="126"/>
      <c r="I576" s="8" t="s">
        <v>533</v>
      </c>
      <c r="J576" s="126"/>
      <c r="K576" s="126"/>
      <c r="L576" s="126" t="s">
        <v>1237</v>
      </c>
      <c r="M576" s="126" t="s">
        <v>1237</v>
      </c>
      <c r="N576" s="126" t="s">
        <v>1237</v>
      </c>
      <c r="O576" s="126"/>
    </row>
    <row r="577" spans="1:15" ht="13.2">
      <c r="A577" s="153"/>
      <c r="B577" s="8" t="s">
        <v>534</v>
      </c>
      <c r="C577" s="125"/>
      <c r="D577" s="125"/>
      <c r="E577" s="125" t="s">
        <v>3858</v>
      </c>
      <c r="F577" s="125" t="s">
        <v>3858</v>
      </c>
      <c r="G577" s="125" t="s">
        <v>3858</v>
      </c>
      <c r="H577" s="126"/>
      <c r="I577" s="8" t="s">
        <v>534</v>
      </c>
      <c r="J577" s="126"/>
      <c r="K577" s="126"/>
      <c r="L577" s="126" t="s">
        <v>1237</v>
      </c>
      <c r="M577" s="126" t="s">
        <v>1237</v>
      </c>
      <c r="N577" s="126" t="s">
        <v>1237</v>
      </c>
      <c r="O577" s="126"/>
    </row>
    <row r="578" spans="1:15" ht="13.2">
      <c r="A578" s="153"/>
      <c r="B578" s="8" t="s">
        <v>535</v>
      </c>
      <c r="C578" s="125"/>
      <c r="D578" s="125"/>
      <c r="E578" s="125" t="s">
        <v>1285</v>
      </c>
      <c r="F578" s="125" t="s">
        <v>1285</v>
      </c>
      <c r="G578" s="125" t="s">
        <v>1285</v>
      </c>
      <c r="H578" s="126"/>
      <c r="I578" s="8" t="s">
        <v>535</v>
      </c>
      <c r="J578" s="126"/>
      <c r="K578" s="126"/>
      <c r="L578" s="126" t="s">
        <v>1237</v>
      </c>
      <c r="M578" s="126" t="s">
        <v>1237</v>
      </c>
      <c r="N578" s="126" t="s">
        <v>1237</v>
      </c>
      <c r="O578" s="126"/>
    </row>
    <row r="579" spans="1:15" ht="13.2">
      <c r="A579" s="153"/>
      <c r="B579" s="8" t="s">
        <v>536</v>
      </c>
      <c r="C579" s="125"/>
      <c r="D579" s="125"/>
      <c r="E579" s="125" t="s">
        <v>1285</v>
      </c>
      <c r="F579" s="125" t="s">
        <v>1285</v>
      </c>
      <c r="G579" s="125" t="s">
        <v>1285</v>
      </c>
      <c r="H579" s="126"/>
      <c r="I579" s="8" t="s">
        <v>536</v>
      </c>
      <c r="J579" s="126"/>
      <c r="K579" s="126"/>
      <c r="L579" s="126" t="s">
        <v>1237</v>
      </c>
      <c r="M579" s="126" t="s">
        <v>1237</v>
      </c>
      <c r="N579" s="126" t="s">
        <v>1237</v>
      </c>
      <c r="O579" s="126"/>
    </row>
    <row r="580" spans="1:15" ht="13.2">
      <c r="A580" s="153"/>
      <c r="B580" s="8" t="s">
        <v>537</v>
      </c>
      <c r="C580" s="125"/>
      <c r="D580" s="125"/>
      <c r="E580" s="125" t="s">
        <v>1285</v>
      </c>
      <c r="F580" s="125" t="s">
        <v>1285</v>
      </c>
      <c r="G580" s="125" t="s">
        <v>1285</v>
      </c>
      <c r="H580" s="126"/>
      <c r="I580" s="8" t="s">
        <v>537</v>
      </c>
      <c r="J580" s="126"/>
      <c r="K580" s="126"/>
      <c r="L580" s="126" t="s">
        <v>1237</v>
      </c>
      <c r="M580" s="126" t="s">
        <v>1237</v>
      </c>
      <c r="N580" s="126" t="s">
        <v>1237</v>
      </c>
      <c r="O580" s="126"/>
    </row>
    <row r="581" spans="1:15" ht="13.2">
      <c r="A581" s="153"/>
      <c r="B581" s="7" t="s">
        <v>152</v>
      </c>
      <c r="C581" s="128"/>
      <c r="D581" s="128"/>
      <c r="E581" s="128">
        <v>5</v>
      </c>
      <c r="F581" s="128">
        <v>5</v>
      </c>
      <c r="G581" s="128">
        <v>5</v>
      </c>
      <c r="H581" s="120"/>
      <c r="I581" s="7"/>
      <c r="J581" s="120"/>
      <c r="K581" s="120"/>
      <c r="L581" s="120"/>
      <c r="M581" s="120"/>
      <c r="N581" s="120"/>
      <c r="O581" s="120"/>
    </row>
    <row r="582" spans="1:15" ht="13.2">
      <c r="A582" s="153"/>
      <c r="B582" s="7"/>
      <c r="C582" s="128"/>
      <c r="D582" s="128"/>
      <c r="E582" s="128"/>
      <c r="F582" s="128"/>
      <c r="G582" s="128"/>
      <c r="H582" s="120"/>
      <c r="I582" s="7"/>
      <c r="J582" s="120"/>
      <c r="K582" s="120"/>
      <c r="L582" s="120"/>
      <c r="M582" s="120"/>
      <c r="N582" s="120"/>
      <c r="O582" s="120"/>
    </row>
    <row r="583" spans="1:15" ht="13.2">
      <c r="A583" s="153"/>
      <c r="B583" s="7" t="s">
        <v>538</v>
      </c>
      <c r="C583" s="128"/>
      <c r="D583" s="128"/>
      <c r="E583" s="128">
        <v>100</v>
      </c>
      <c r="F583" s="128">
        <v>100</v>
      </c>
      <c r="G583" s="128">
        <v>100</v>
      </c>
      <c r="H583" s="120"/>
      <c r="I583" s="7"/>
      <c r="J583" s="120"/>
      <c r="K583" s="120"/>
      <c r="L583" s="120"/>
      <c r="M583" s="120"/>
      <c r="N583" s="120"/>
      <c r="O583" s="120"/>
    </row>
    <row r="584" spans="1:15" ht="13.2">
      <c r="A584" s="153"/>
      <c r="B584" s="7" t="s">
        <v>539</v>
      </c>
      <c r="C584" s="128"/>
      <c r="D584" s="128"/>
      <c r="E584" s="128">
        <v>0</v>
      </c>
      <c r="F584" s="128">
        <v>0</v>
      </c>
      <c r="G584" s="128">
        <v>0</v>
      </c>
      <c r="H584" s="120"/>
      <c r="I584" s="7"/>
      <c r="J584" s="120"/>
      <c r="K584" s="120"/>
      <c r="L584" s="120"/>
      <c r="M584" s="120"/>
      <c r="N584" s="120"/>
      <c r="O584" s="120"/>
    </row>
    <row r="585" spans="1:15" ht="13.2">
      <c r="A585" s="153"/>
      <c r="B585" s="7" t="s">
        <v>540</v>
      </c>
      <c r="C585" s="128"/>
      <c r="D585" s="128"/>
      <c r="E585" s="128">
        <v>0</v>
      </c>
      <c r="F585" s="128">
        <v>0</v>
      </c>
      <c r="G585" s="128">
        <v>0</v>
      </c>
      <c r="H585" s="120"/>
      <c r="I585" s="7"/>
      <c r="J585" s="120"/>
      <c r="K585" s="120"/>
      <c r="L585" s="120"/>
      <c r="M585" s="120"/>
      <c r="N585" s="120"/>
      <c r="O585" s="120"/>
    </row>
    <row r="586" spans="1:15" ht="13.2">
      <c r="A586" s="153"/>
      <c r="B586" s="7" t="s">
        <v>541</v>
      </c>
      <c r="C586" s="128"/>
      <c r="D586" s="128"/>
      <c r="E586" s="128">
        <v>0</v>
      </c>
      <c r="F586" s="128">
        <v>0</v>
      </c>
      <c r="G586" s="128">
        <v>0</v>
      </c>
      <c r="H586" s="120"/>
      <c r="I586" s="7"/>
      <c r="J586" s="120"/>
      <c r="K586" s="120"/>
      <c r="L586" s="120"/>
      <c r="M586" s="120"/>
      <c r="N586" s="120"/>
      <c r="O586" s="120"/>
    </row>
    <row r="587" spans="1:15" ht="13.2">
      <c r="A587" s="153"/>
      <c r="B587" s="7" t="s">
        <v>542</v>
      </c>
      <c r="C587" s="128"/>
      <c r="D587" s="128"/>
      <c r="E587" s="128">
        <v>0</v>
      </c>
      <c r="F587" s="128">
        <v>0</v>
      </c>
      <c r="G587" s="128">
        <v>0</v>
      </c>
      <c r="H587" s="120"/>
      <c r="I587" s="7"/>
      <c r="J587" s="120"/>
      <c r="K587" s="120"/>
      <c r="L587" s="120"/>
      <c r="M587" s="120"/>
      <c r="N587" s="120"/>
      <c r="O587" s="120"/>
    </row>
    <row r="588" spans="1:15" ht="13.2">
      <c r="A588" s="153"/>
      <c r="B588" s="7"/>
      <c r="C588" s="128"/>
      <c r="D588" s="128"/>
      <c r="E588" s="128"/>
      <c r="F588" s="128"/>
      <c r="G588" s="128"/>
      <c r="H588" s="120"/>
      <c r="I588" s="7"/>
      <c r="J588" s="120"/>
      <c r="K588" s="120"/>
      <c r="L588" s="120"/>
      <c r="M588" s="120"/>
      <c r="N588" s="120"/>
      <c r="O588" s="120"/>
    </row>
    <row r="589" spans="1:15" ht="13.2">
      <c r="A589" s="153"/>
      <c r="B589" s="6" t="s">
        <v>156</v>
      </c>
      <c r="C589" s="14"/>
      <c r="D589" s="14"/>
      <c r="E589" s="133">
        <v>20</v>
      </c>
      <c r="F589" s="133">
        <v>20</v>
      </c>
      <c r="G589" s="133">
        <v>20</v>
      </c>
      <c r="I589" s="7"/>
      <c r="J589" s="120"/>
      <c r="K589" s="120"/>
      <c r="L589" s="120"/>
      <c r="M589" s="120"/>
      <c r="N589" s="120"/>
      <c r="O589" s="120"/>
    </row>
    <row r="590" spans="1:15" ht="13.2">
      <c r="A590" s="153"/>
      <c r="B590" s="7"/>
      <c r="C590" s="15"/>
      <c r="E590" s="15"/>
      <c r="F590" s="15"/>
      <c r="G590" s="15"/>
      <c r="I590" s="7"/>
      <c r="J590" s="120"/>
      <c r="K590" s="120"/>
      <c r="L590" s="120"/>
      <c r="M590" s="120"/>
      <c r="N590" s="120"/>
      <c r="O590" s="120"/>
    </row>
    <row r="591" spans="1:15" ht="13.2">
      <c r="A591" s="153"/>
      <c r="B591" s="8" t="s">
        <v>157</v>
      </c>
      <c r="C591" s="16"/>
      <c r="E591" s="134">
        <v>20</v>
      </c>
      <c r="F591" s="16"/>
      <c r="G591" s="16"/>
      <c r="H591" s="3"/>
      <c r="I591" s="8"/>
      <c r="J591" s="126"/>
      <c r="K591" s="126"/>
      <c r="L591" s="126"/>
      <c r="M591" s="126"/>
      <c r="N591" s="126"/>
      <c r="O591" s="126"/>
    </row>
    <row r="592" spans="1:15" ht="13.2">
      <c r="A592" s="153"/>
      <c r="B592" s="7"/>
      <c r="C592" s="15"/>
      <c r="D592" s="15"/>
      <c r="E592" s="15"/>
      <c r="F592" s="15"/>
      <c r="G592" s="15"/>
      <c r="I592" s="7"/>
      <c r="J592" s="120"/>
      <c r="K592" s="120"/>
      <c r="L592" s="120"/>
      <c r="M592" s="120"/>
      <c r="N592" s="120"/>
      <c r="O592" s="120"/>
    </row>
    <row r="593" spans="1:15" ht="18">
      <c r="A593" s="17"/>
      <c r="B593" s="11" t="s">
        <v>158</v>
      </c>
      <c r="C593" s="18">
        <v>20</v>
      </c>
      <c r="D593" s="132"/>
      <c r="E593" s="15"/>
      <c r="F593" s="15"/>
      <c r="G593" s="15"/>
      <c r="I593" s="7"/>
      <c r="J593" s="120"/>
      <c r="K593" s="120"/>
      <c r="L593" s="120"/>
      <c r="M593" s="120"/>
      <c r="N593" s="120"/>
      <c r="O593" s="120"/>
    </row>
    <row r="594" spans="1:15" ht="18">
      <c r="A594" s="12"/>
      <c r="B594" s="7"/>
      <c r="C594" s="124"/>
      <c r="D594" s="124"/>
      <c r="E594" s="124"/>
      <c r="F594" s="124"/>
      <c r="G594" s="124"/>
      <c r="H594" s="120"/>
      <c r="I594" s="7"/>
      <c r="J594" s="120"/>
      <c r="K594" s="120"/>
      <c r="L594" s="120"/>
      <c r="M594" s="120"/>
      <c r="N594" s="120"/>
      <c r="O594" s="120"/>
    </row>
    <row r="595" spans="1:15" ht="13.2">
      <c r="A595" s="174" t="s">
        <v>46</v>
      </c>
      <c r="B595" s="6" t="s">
        <v>543</v>
      </c>
      <c r="C595" s="122"/>
      <c r="D595" s="122"/>
      <c r="E595" s="122" t="s">
        <v>1232</v>
      </c>
      <c r="F595" s="122" t="s">
        <v>1232</v>
      </c>
      <c r="G595" s="122" t="s">
        <v>1232</v>
      </c>
      <c r="H595" s="120"/>
      <c r="I595" s="6" t="s">
        <v>1450</v>
      </c>
      <c r="J595" s="123"/>
      <c r="K595" s="123"/>
      <c r="L595" s="123" t="s">
        <v>1231</v>
      </c>
      <c r="M595" s="123" t="s">
        <v>1231</v>
      </c>
      <c r="N595" s="123" t="s">
        <v>1231</v>
      </c>
      <c r="O595" s="120"/>
    </row>
    <row r="596" spans="1:15" ht="13.2">
      <c r="A596" s="153"/>
      <c r="B596" s="7" t="s">
        <v>544</v>
      </c>
      <c r="C596" s="124"/>
      <c r="D596" s="124"/>
      <c r="E596" s="124" t="s">
        <v>1232</v>
      </c>
      <c r="F596" s="124" t="s">
        <v>1232</v>
      </c>
      <c r="G596" s="124" t="s">
        <v>1232</v>
      </c>
      <c r="H596" s="120"/>
      <c r="I596" s="7" t="s">
        <v>1451</v>
      </c>
      <c r="J596" s="120"/>
      <c r="K596" s="120"/>
      <c r="L596" s="120" t="s">
        <v>1231</v>
      </c>
      <c r="M596" s="120" t="s">
        <v>1231</v>
      </c>
      <c r="N596" s="120" t="s">
        <v>1231</v>
      </c>
      <c r="O596" s="120"/>
    </row>
    <row r="597" spans="1:15" ht="13.2">
      <c r="A597" s="175" t="s">
        <v>110</v>
      </c>
      <c r="B597" s="7" t="s">
        <v>545</v>
      </c>
      <c r="C597" s="124"/>
      <c r="D597" s="124"/>
      <c r="E597" s="124" t="s">
        <v>1232</v>
      </c>
      <c r="F597" s="124" t="s">
        <v>1232</v>
      </c>
      <c r="G597" s="124" t="s">
        <v>1232</v>
      </c>
      <c r="H597" s="120"/>
      <c r="I597" s="7" t="s">
        <v>1452</v>
      </c>
      <c r="J597" s="120"/>
      <c r="K597" s="120"/>
      <c r="L597" s="120" t="s">
        <v>1231</v>
      </c>
      <c r="M597" s="120" t="s">
        <v>1231</v>
      </c>
      <c r="N597" s="120" t="s">
        <v>1231</v>
      </c>
      <c r="O597" s="120"/>
    </row>
    <row r="598" spans="1:15" ht="13.2">
      <c r="A598" s="153"/>
      <c r="B598" s="7" t="s">
        <v>546</v>
      </c>
      <c r="C598" s="124"/>
      <c r="D598" s="124"/>
      <c r="E598" s="124" t="s">
        <v>1232</v>
      </c>
      <c r="F598" s="124" t="s">
        <v>1232</v>
      </c>
      <c r="G598" s="124" t="s">
        <v>1232</v>
      </c>
      <c r="H598" s="120"/>
      <c r="I598" s="7" t="s">
        <v>1453</v>
      </c>
      <c r="J598" s="120"/>
      <c r="K598" s="120"/>
      <c r="L598" s="120" t="s">
        <v>1231</v>
      </c>
      <c r="M598" s="120" t="s">
        <v>1231</v>
      </c>
      <c r="N598" s="120" t="s">
        <v>1231</v>
      </c>
      <c r="O598" s="120"/>
    </row>
    <row r="599" spans="1:15" ht="13.2">
      <c r="A599" s="153"/>
      <c r="B599" s="7" t="s">
        <v>547</v>
      </c>
      <c r="C599" s="124"/>
      <c r="D599" s="124"/>
      <c r="E599" s="124" t="s">
        <v>1232</v>
      </c>
      <c r="F599" s="124" t="s">
        <v>1232</v>
      </c>
      <c r="G599" s="124" t="s">
        <v>1232</v>
      </c>
      <c r="H599" s="120"/>
      <c r="I599" s="7" t="s">
        <v>1454</v>
      </c>
      <c r="J599" s="120"/>
      <c r="K599" s="120"/>
      <c r="L599" s="120" t="s">
        <v>1231</v>
      </c>
      <c r="M599" s="120" t="s">
        <v>1231</v>
      </c>
      <c r="N599" s="120" t="s">
        <v>1231</v>
      </c>
      <c r="O599" s="120"/>
    </row>
    <row r="600" spans="1:15" ht="13.2">
      <c r="A600" s="153"/>
      <c r="B600" s="7" t="s">
        <v>548</v>
      </c>
      <c r="C600" s="124"/>
      <c r="D600" s="124"/>
      <c r="E600" s="124" t="s">
        <v>1232</v>
      </c>
      <c r="F600" s="124" t="s">
        <v>1232</v>
      </c>
      <c r="G600" s="124" t="s">
        <v>1232</v>
      </c>
      <c r="H600" s="120"/>
      <c r="I600" s="7" t="s">
        <v>1455</v>
      </c>
      <c r="J600" s="120"/>
      <c r="K600" s="120"/>
      <c r="L600" s="120" t="s">
        <v>1231</v>
      </c>
      <c r="M600" s="120" t="s">
        <v>1231</v>
      </c>
      <c r="N600" s="120" t="s">
        <v>1231</v>
      </c>
      <c r="O600" s="120"/>
    </row>
    <row r="601" spans="1:15" ht="13.2">
      <c r="A601" s="153"/>
      <c r="B601" s="8" t="s">
        <v>549</v>
      </c>
      <c r="C601" s="125"/>
      <c r="D601" s="125"/>
      <c r="E601" s="125" t="s">
        <v>3837</v>
      </c>
      <c r="F601" s="125" t="s">
        <v>3837</v>
      </c>
      <c r="G601" s="125" t="s">
        <v>3837</v>
      </c>
      <c r="H601" s="126"/>
      <c r="I601" s="8" t="s">
        <v>549</v>
      </c>
      <c r="J601" s="126"/>
      <c r="K601" s="126"/>
      <c r="L601" s="126" t="s">
        <v>1237</v>
      </c>
      <c r="M601" s="126" t="s">
        <v>1237</v>
      </c>
      <c r="N601" s="126" t="s">
        <v>1237</v>
      </c>
      <c r="O601" s="126"/>
    </row>
    <row r="602" spans="1:15" ht="13.2">
      <c r="A602" s="153"/>
      <c r="B602" s="8" t="s">
        <v>550</v>
      </c>
      <c r="C602" s="125"/>
      <c r="D602" s="125"/>
      <c r="E602" s="125" t="s">
        <v>1285</v>
      </c>
      <c r="F602" s="125" t="s">
        <v>1285</v>
      </c>
      <c r="G602" s="125" t="s">
        <v>1285</v>
      </c>
      <c r="H602" s="126"/>
      <c r="I602" s="8" t="s">
        <v>550</v>
      </c>
      <c r="J602" s="126"/>
      <c r="K602" s="126"/>
      <c r="L602" s="126" t="s">
        <v>1237</v>
      </c>
      <c r="M602" s="126" t="s">
        <v>1237</v>
      </c>
      <c r="N602" s="126" t="s">
        <v>1237</v>
      </c>
      <c r="O602" s="126"/>
    </row>
    <row r="603" spans="1:15" ht="13.2">
      <c r="A603" s="153"/>
      <c r="B603" s="8" t="s">
        <v>551</v>
      </c>
      <c r="C603" s="125"/>
      <c r="D603" s="125"/>
      <c r="E603" s="125" t="s">
        <v>1285</v>
      </c>
      <c r="F603" s="125" t="s">
        <v>1285</v>
      </c>
      <c r="G603" s="125" t="s">
        <v>1285</v>
      </c>
      <c r="H603" s="126"/>
      <c r="I603" s="8" t="s">
        <v>551</v>
      </c>
      <c r="J603" s="126"/>
      <c r="K603" s="126"/>
      <c r="L603" s="126" t="s">
        <v>1237</v>
      </c>
      <c r="M603" s="126" t="s">
        <v>1237</v>
      </c>
      <c r="N603" s="126" t="s">
        <v>1237</v>
      </c>
      <c r="O603" s="126"/>
    </row>
    <row r="604" spans="1:15" ht="13.2">
      <c r="A604" s="153"/>
      <c r="B604" s="8" t="s">
        <v>552</v>
      </c>
      <c r="C604" s="125"/>
      <c r="D604" s="125"/>
      <c r="E604" s="125" t="s">
        <v>1285</v>
      </c>
      <c r="F604" s="125" t="s">
        <v>1285</v>
      </c>
      <c r="G604" s="125" t="s">
        <v>1285</v>
      </c>
      <c r="H604" s="126"/>
      <c r="I604" s="8" t="s">
        <v>552</v>
      </c>
      <c r="J604" s="126"/>
      <c r="K604" s="126"/>
      <c r="L604" s="126" t="s">
        <v>1237</v>
      </c>
      <c r="M604" s="126" t="s">
        <v>1237</v>
      </c>
      <c r="N604" s="126" t="s">
        <v>1237</v>
      </c>
      <c r="O604" s="126"/>
    </row>
    <row r="605" spans="1:15" ht="13.2">
      <c r="A605" s="153"/>
      <c r="B605" s="8" t="s">
        <v>553</v>
      </c>
      <c r="C605" s="125"/>
      <c r="D605" s="125"/>
      <c r="E605" s="125" t="s">
        <v>1285</v>
      </c>
      <c r="F605" s="125" t="s">
        <v>1285</v>
      </c>
      <c r="G605" s="125" t="s">
        <v>1285</v>
      </c>
      <c r="H605" s="126"/>
      <c r="I605" s="8" t="s">
        <v>553</v>
      </c>
      <c r="J605" s="126"/>
      <c r="K605" s="126"/>
      <c r="L605" s="126" t="s">
        <v>1237</v>
      </c>
      <c r="M605" s="126" t="s">
        <v>1237</v>
      </c>
      <c r="N605" s="126" t="s">
        <v>1237</v>
      </c>
      <c r="O605" s="126"/>
    </row>
    <row r="606" spans="1:15" ht="13.2">
      <c r="A606" s="153"/>
      <c r="B606" s="8" t="s">
        <v>554</v>
      </c>
      <c r="C606" s="125"/>
      <c r="D606" s="125"/>
      <c r="E606" s="125" t="s">
        <v>1285</v>
      </c>
      <c r="F606" s="125" t="s">
        <v>1285</v>
      </c>
      <c r="G606" s="125" t="s">
        <v>1285</v>
      </c>
      <c r="H606" s="126"/>
      <c r="I606" s="8" t="s">
        <v>554</v>
      </c>
      <c r="J606" s="126"/>
      <c r="K606" s="126"/>
      <c r="L606" s="126" t="s">
        <v>1237</v>
      </c>
      <c r="M606" s="126" t="s">
        <v>1237</v>
      </c>
      <c r="N606" s="126" t="s">
        <v>1237</v>
      </c>
      <c r="O606" s="126"/>
    </row>
    <row r="607" spans="1:15" ht="13.2">
      <c r="A607" s="153"/>
      <c r="B607" s="7" t="s">
        <v>152</v>
      </c>
      <c r="C607" s="128"/>
      <c r="D607" s="128"/>
      <c r="E607" s="128"/>
      <c r="F607" s="128"/>
      <c r="G607" s="128"/>
      <c r="H607" s="120"/>
      <c r="I607" s="7"/>
      <c r="J607" s="120"/>
      <c r="K607" s="120"/>
      <c r="L607" s="120"/>
      <c r="M607" s="120"/>
      <c r="N607" s="120"/>
      <c r="O607" s="120"/>
    </row>
    <row r="608" spans="1:15" ht="13.2">
      <c r="A608" s="153"/>
      <c r="B608" s="7"/>
      <c r="C608" s="128"/>
      <c r="D608" s="128"/>
      <c r="E608" s="128"/>
      <c r="F608" s="128"/>
      <c r="G608" s="128"/>
      <c r="H608" s="120"/>
      <c r="I608" s="7"/>
      <c r="J608" s="120"/>
      <c r="K608" s="120"/>
      <c r="L608" s="120"/>
      <c r="M608" s="120"/>
      <c r="N608" s="120"/>
      <c r="O608" s="120"/>
    </row>
    <row r="609" spans="1:15" ht="13.2">
      <c r="A609" s="153"/>
      <c r="B609" s="7" t="s">
        <v>555</v>
      </c>
      <c r="C609" s="128"/>
      <c r="D609" s="128"/>
      <c r="E609" s="128">
        <v>0</v>
      </c>
      <c r="F609" s="128">
        <v>0</v>
      </c>
      <c r="G609" s="128">
        <v>0</v>
      </c>
      <c r="H609" s="120"/>
      <c r="I609" s="7"/>
      <c r="J609" s="120"/>
      <c r="K609" s="120"/>
      <c r="L609" s="120"/>
      <c r="M609" s="120"/>
      <c r="N609" s="120"/>
      <c r="O609" s="120"/>
    </row>
    <row r="610" spans="1:15" ht="13.2">
      <c r="A610" s="153"/>
      <c r="B610" s="7" t="s">
        <v>556</v>
      </c>
      <c r="C610" s="128"/>
      <c r="D610" s="128"/>
      <c r="E610" s="128">
        <v>0</v>
      </c>
      <c r="F610" s="128">
        <v>0</v>
      </c>
      <c r="G610" s="128">
        <v>0</v>
      </c>
      <c r="H610" s="120"/>
      <c r="I610" s="7"/>
      <c r="J610" s="120"/>
      <c r="K610" s="120"/>
      <c r="L610" s="120"/>
      <c r="M610" s="120"/>
      <c r="N610" s="120"/>
      <c r="O610" s="120"/>
    </row>
    <row r="611" spans="1:15" ht="13.2">
      <c r="A611" s="153"/>
      <c r="B611" s="7" t="s">
        <v>557</v>
      </c>
      <c r="C611" s="128"/>
      <c r="D611" s="128"/>
      <c r="E611" s="128">
        <v>0</v>
      </c>
      <c r="F611" s="128">
        <v>0</v>
      </c>
      <c r="G611" s="128">
        <v>0</v>
      </c>
      <c r="H611" s="120"/>
      <c r="I611" s="7"/>
      <c r="J611" s="120"/>
      <c r="K611" s="120"/>
      <c r="L611" s="120"/>
      <c r="M611" s="120"/>
      <c r="N611" s="120"/>
      <c r="O611" s="120"/>
    </row>
    <row r="612" spans="1:15" ht="13.2">
      <c r="A612" s="153"/>
      <c r="B612" s="7" t="s">
        <v>558</v>
      </c>
      <c r="C612" s="128"/>
      <c r="D612" s="128"/>
      <c r="E612" s="128">
        <v>0</v>
      </c>
      <c r="F612" s="128">
        <v>0</v>
      </c>
      <c r="G612" s="128">
        <v>0</v>
      </c>
      <c r="H612" s="120"/>
      <c r="I612" s="7"/>
      <c r="J612" s="120"/>
      <c r="K612" s="120"/>
      <c r="L612" s="120"/>
      <c r="M612" s="120"/>
      <c r="N612" s="120"/>
      <c r="O612" s="120"/>
    </row>
    <row r="613" spans="1:15" ht="13.2">
      <c r="A613" s="153"/>
      <c r="B613" s="7" t="s">
        <v>559</v>
      </c>
      <c r="C613" s="128"/>
      <c r="D613" s="128"/>
      <c r="E613" s="128">
        <v>0</v>
      </c>
      <c r="F613" s="128">
        <v>0</v>
      </c>
      <c r="G613" s="128">
        <v>0</v>
      </c>
      <c r="H613" s="120"/>
      <c r="I613" s="7"/>
      <c r="J613" s="120"/>
      <c r="K613" s="120"/>
      <c r="L613" s="120"/>
      <c r="M613" s="120"/>
      <c r="N613" s="120"/>
      <c r="O613" s="120"/>
    </row>
    <row r="614" spans="1:15" ht="13.2">
      <c r="A614" s="153"/>
      <c r="B614" s="7" t="s">
        <v>560</v>
      </c>
      <c r="C614" s="128"/>
      <c r="D614" s="128"/>
      <c r="E614" s="128">
        <v>0</v>
      </c>
      <c r="F614" s="128">
        <v>0</v>
      </c>
      <c r="G614" s="128">
        <v>0</v>
      </c>
      <c r="H614" s="120"/>
      <c r="I614" s="7"/>
      <c r="J614" s="120"/>
      <c r="K614" s="120"/>
      <c r="L614" s="120"/>
      <c r="M614" s="120"/>
      <c r="N614" s="120"/>
      <c r="O614" s="120"/>
    </row>
    <row r="615" spans="1:15" ht="13.2">
      <c r="A615" s="153"/>
      <c r="B615" s="7"/>
      <c r="C615" s="128"/>
      <c r="D615" s="128"/>
      <c r="E615" s="128"/>
      <c r="F615" s="128"/>
      <c r="G615" s="128"/>
      <c r="H615" s="120"/>
      <c r="I615" s="7"/>
      <c r="J615" s="120"/>
      <c r="K615" s="120"/>
      <c r="L615" s="120"/>
      <c r="M615" s="120"/>
      <c r="N615" s="120"/>
      <c r="O615" s="120"/>
    </row>
    <row r="616" spans="1:15" ht="13.2">
      <c r="A616" s="153"/>
      <c r="B616" s="6" t="s">
        <v>156</v>
      </c>
      <c r="C616" s="14"/>
      <c r="D616" s="14"/>
      <c r="E616" s="133">
        <v>0</v>
      </c>
      <c r="F616" s="133">
        <v>0</v>
      </c>
      <c r="G616" s="133">
        <v>0</v>
      </c>
      <c r="I616" s="7"/>
      <c r="J616" s="120"/>
      <c r="K616" s="120"/>
      <c r="L616" s="120"/>
      <c r="M616" s="120"/>
      <c r="N616" s="120"/>
      <c r="O616" s="120"/>
    </row>
    <row r="617" spans="1:15" ht="13.2">
      <c r="A617" s="153"/>
      <c r="B617" s="7"/>
      <c r="C617" s="15"/>
      <c r="E617" s="15"/>
      <c r="F617" s="15"/>
      <c r="G617" s="15"/>
      <c r="I617" s="7"/>
      <c r="J617" s="120"/>
      <c r="K617" s="120"/>
      <c r="L617" s="120"/>
      <c r="M617" s="120"/>
      <c r="N617" s="120"/>
      <c r="O617" s="120"/>
    </row>
    <row r="618" spans="1:15" ht="13.2">
      <c r="A618" s="153"/>
      <c r="B618" s="8" t="s">
        <v>157</v>
      </c>
      <c r="C618" s="16"/>
      <c r="E618" s="134">
        <v>0</v>
      </c>
      <c r="F618" s="16"/>
      <c r="G618" s="16"/>
      <c r="H618" s="3"/>
      <c r="I618" s="8"/>
      <c r="J618" s="126"/>
      <c r="K618" s="126"/>
      <c r="L618" s="126"/>
      <c r="M618" s="126"/>
      <c r="N618" s="126"/>
      <c r="O618" s="126"/>
    </row>
    <row r="619" spans="1:15" ht="13.2">
      <c r="A619" s="153"/>
      <c r="B619" s="7"/>
      <c r="C619" s="15"/>
      <c r="D619" s="15"/>
      <c r="E619" s="15"/>
      <c r="F619" s="15"/>
      <c r="G619" s="15"/>
      <c r="I619" s="7"/>
      <c r="J619" s="120"/>
      <c r="K619" s="120"/>
      <c r="L619" s="120"/>
      <c r="M619" s="120"/>
      <c r="N619" s="120"/>
      <c r="O619" s="120"/>
    </row>
    <row r="620" spans="1:15" ht="18">
      <c r="A620" s="17"/>
      <c r="B620" s="11" t="s">
        <v>158</v>
      </c>
      <c r="C620" s="18">
        <v>0</v>
      </c>
      <c r="D620" s="132"/>
      <c r="E620" s="15"/>
      <c r="F620" s="15"/>
      <c r="G620" s="15"/>
      <c r="I620" s="7"/>
      <c r="J620" s="120"/>
      <c r="K620" s="120"/>
      <c r="L620" s="120"/>
      <c r="M620" s="120"/>
      <c r="N620" s="120"/>
      <c r="O620" s="120"/>
    </row>
    <row r="621" spans="1:15" ht="18">
      <c r="A621" s="12"/>
      <c r="B621" s="7"/>
      <c r="C621" s="124"/>
      <c r="D621" s="124"/>
      <c r="E621" s="124"/>
      <c r="F621" s="124"/>
      <c r="G621" s="124"/>
      <c r="H621" s="120"/>
      <c r="I621" s="7"/>
      <c r="J621" s="120"/>
      <c r="K621" s="120"/>
      <c r="L621" s="120"/>
      <c r="M621" s="120"/>
      <c r="N621" s="120"/>
      <c r="O621" s="120"/>
    </row>
    <row r="622" spans="1:15" ht="13.2">
      <c r="A622" s="174" t="s">
        <v>47</v>
      </c>
      <c r="B622" s="6" t="s">
        <v>561</v>
      </c>
      <c r="C622" s="122"/>
      <c r="D622" s="122"/>
      <c r="E622" s="122" t="s">
        <v>1232</v>
      </c>
      <c r="F622" s="122" t="s">
        <v>1232</v>
      </c>
      <c r="G622" s="122" t="s">
        <v>1232</v>
      </c>
      <c r="H622" s="120"/>
      <c r="I622" s="6" t="s">
        <v>1456</v>
      </c>
      <c r="J622" s="123"/>
      <c r="K622" s="123"/>
      <c r="L622" s="123" t="s">
        <v>1231</v>
      </c>
      <c r="M622" s="123" t="s">
        <v>1231</v>
      </c>
      <c r="N622" s="123" t="s">
        <v>1231</v>
      </c>
      <c r="O622" s="120"/>
    </row>
    <row r="623" spans="1:15" ht="13.2">
      <c r="A623" s="153"/>
      <c r="B623" s="7" t="s">
        <v>562</v>
      </c>
      <c r="C623" s="124"/>
      <c r="D623" s="124"/>
      <c r="E623" s="124" t="s">
        <v>1232</v>
      </c>
      <c r="F623" s="124" t="s">
        <v>1232</v>
      </c>
      <c r="G623" s="124" t="s">
        <v>1232</v>
      </c>
      <c r="H623" s="120"/>
      <c r="I623" s="7" t="s">
        <v>1457</v>
      </c>
      <c r="J623" s="120"/>
      <c r="K623" s="120"/>
      <c r="L623" s="120" t="s">
        <v>1231</v>
      </c>
      <c r="M623" s="120" t="s">
        <v>1231</v>
      </c>
      <c r="N623" s="120" t="s">
        <v>1231</v>
      </c>
      <c r="O623" s="120"/>
    </row>
    <row r="624" spans="1:15" ht="13.2">
      <c r="A624" s="175" t="s">
        <v>111</v>
      </c>
      <c r="B624" s="7" t="s">
        <v>563</v>
      </c>
      <c r="C624" s="124"/>
      <c r="D624" s="124"/>
      <c r="E624" s="124" t="s">
        <v>1232</v>
      </c>
      <c r="F624" s="124" t="s">
        <v>1232</v>
      </c>
      <c r="G624" s="124" t="s">
        <v>1232</v>
      </c>
      <c r="H624" s="120"/>
      <c r="I624" s="7" t="s">
        <v>1458</v>
      </c>
      <c r="J624" s="120"/>
      <c r="K624" s="120"/>
      <c r="L624" s="120" t="s">
        <v>1231</v>
      </c>
      <c r="M624" s="120" t="s">
        <v>1231</v>
      </c>
      <c r="N624" s="120" t="s">
        <v>1231</v>
      </c>
      <c r="O624" s="120"/>
    </row>
    <row r="625" spans="1:15" ht="13.2">
      <c r="A625" s="153"/>
      <c r="B625" s="7" t="s">
        <v>564</v>
      </c>
      <c r="C625" s="124"/>
      <c r="D625" s="124"/>
      <c r="E625" s="124" t="s">
        <v>1232</v>
      </c>
      <c r="F625" s="124" t="s">
        <v>1232</v>
      </c>
      <c r="G625" s="124" t="s">
        <v>1232</v>
      </c>
      <c r="H625" s="120"/>
      <c r="I625" s="7" t="s">
        <v>1459</v>
      </c>
      <c r="J625" s="120"/>
      <c r="K625" s="120"/>
      <c r="L625" s="120" t="s">
        <v>1231</v>
      </c>
      <c r="M625" s="120" t="s">
        <v>1231</v>
      </c>
      <c r="N625" s="120" t="s">
        <v>1231</v>
      </c>
      <c r="O625" s="120"/>
    </row>
    <row r="626" spans="1:15" ht="13.2">
      <c r="A626" s="153"/>
      <c r="B626" s="7" t="s">
        <v>565</v>
      </c>
      <c r="C626" s="124"/>
      <c r="D626" s="124"/>
      <c r="E626" s="124" t="s">
        <v>1232</v>
      </c>
      <c r="F626" s="124" t="s">
        <v>1232</v>
      </c>
      <c r="G626" s="124" t="s">
        <v>1232</v>
      </c>
      <c r="H626" s="120"/>
      <c r="I626" s="7" t="s">
        <v>1460</v>
      </c>
      <c r="J626" s="120"/>
      <c r="K626" s="120"/>
      <c r="L626" s="120" t="s">
        <v>1231</v>
      </c>
      <c r="M626" s="120" t="s">
        <v>1231</v>
      </c>
      <c r="N626" s="120" t="s">
        <v>1231</v>
      </c>
      <c r="O626" s="120"/>
    </row>
    <row r="627" spans="1:15" ht="13.2">
      <c r="A627" s="153"/>
      <c r="B627" s="8" t="s">
        <v>566</v>
      </c>
      <c r="C627" s="125"/>
      <c r="D627" s="125"/>
      <c r="E627" s="125" t="s">
        <v>1285</v>
      </c>
      <c r="F627" s="125" t="s">
        <v>1285</v>
      </c>
      <c r="G627" s="125" t="s">
        <v>1285</v>
      </c>
      <c r="H627" s="126"/>
      <c r="I627" s="8" t="s">
        <v>566</v>
      </c>
      <c r="J627" s="126"/>
      <c r="K627" s="126"/>
      <c r="L627" s="126" t="s">
        <v>1237</v>
      </c>
      <c r="M627" s="126" t="s">
        <v>1237</v>
      </c>
      <c r="N627" s="126" t="s">
        <v>1237</v>
      </c>
      <c r="O627" s="126"/>
    </row>
    <row r="628" spans="1:15" ht="13.2">
      <c r="A628" s="153"/>
      <c r="B628" s="8" t="s">
        <v>567</v>
      </c>
      <c r="C628" s="125"/>
      <c r="D628" s="125"/>
      <c r="E628" s="125" t="s">
        <v>1285</v>
      </c>
      <c r="F628" s="125" t="s">
        <v>1285</v>
      </c>
      <c r="G628" s="125" t="s">
        <v>1285</v>
      </c>
      <c r="H628" s="126"/>
      <c r="I628" s="8" t="s">
        <v>567</v>
      </c>
      <c r="J628" s="126"/>
      <c r="K628" s="126"/>
      <c r="L628" s="126" t="s">
        <v>1237</v>
      </c>
      <c r="M628" s="126" t="s">
        <v>1237</v>
      </c>
      <c r="N628" s="126" t="s">
        <v>1237</v>
      </c>
      <c r="O628" s="126"/>
    </row>
    <row r="629" spans="1:15" ht="13.2">
      <c r="A629" s="153"/>
      <c r="B629" s="8" t="s">
        <v>568</v>
      </c>
      <c r="C629" s="125"/>
      <c r="D629" s="125"/>
      <c r="E629" s="125" t="s">
        <v>1285</v>
      </c>
      <c r="F629" s="125" t="s">
        <v>1285</v>
      </c>
      <c r="G629" s="125" t="s">
        <v>1285</v>
      </c>
      <c r="H629" s="126"/>
      <c r="I629" s="8" t="s">
        <v>568</v>
      </c>
      <c r="J629" s="126"/>
      <c r="K629" s="126"/>
      <c r="L629" s="126" t="s">
        <v>1237</v>
      </c>
      <c r="M629" s="126" t="s">
        <v>1237</v>
      </c>
      <c r="N629" s="126" t="s">
        <v>1237</v>
      </c>
      <c r="O629" s="126"/>
    </row>
    <row r="630" spans="1:15" ht="13.2">
      <c r="A630" s="153"/>
      <c r="B630" s="8" t="s">
        <v>569</v>
      </c>
      <c r="C630" s="125"/>
      <c r="D630" s="125"/>
      <c r="E630" s="125" t="s">
        <v>1285</v>
      </c>
      <c r="F630" s="125" t="s">
        <v>1285</v>
      </c>
      <c r="G630" s="125" t="s">
        <v>1285</v>
      </c>
      <c r="H630" s="126"/>
      <c r="I630" s="8" t="s">
        <v>569</v>
      </c>
      <c r="J630" s="126"/>
      <c r="K630" s="126"/>
      <c r="L630" s="126" t="s">
        <v>1237</v>
      </c>
      <c r="M630" s="126" t="s">
        <v>1237</v>
      </c>
      <c r="N630" s="126" t="s">
        <v>1237</v>
      </c>
      <c r="O630" s="126"/>
    </row>
    <row r="631" spans="1:15" ht="13.2">
      <c r="A631" s="153"/>
      <c r="B631" s="8" t="s">
        <v>570</v>
      </c>
      <c r="C631" s="125"/>
      <c r="D631" s="125"/>
      <c r="E631" s="125" t="s">
        <v>1285</v>
      </c>
      <c r="F631" s="125" t="s">
        <v>1285</v>
      </c>
      <c r="G631" s="125" t="s">
        <v>1285</v>
      </c>
      <c r="H631" s="126"/>
      <c r="I631" s="8" t="s">
        <v>570</v>
      </c>
      <c r="J631" s="126"/>
      <c r="K631" s="126"/>
      <c r="L631" s="126" t="s">
        <v>1237</v>
      </c>
      <c r="M631" s="126" t="s">
        <v>1237</v>
      </c>
      <c r="N631" s="126" t="s">
        <v>1237</v>
      </c>
      <c r="O631" s="126"/>
    </row>
    <row r="632" spans="1:15" ht="13.2">
      <c r="A632" s="153"/>
      <c r="B632" s="7" t="s">
        <v>152</v>
      </c>
      <c r="C632" s="128"/>
      <c r="D632" s="128"/>
      <c r="E632" s="128"/>
      <c r="F632" s="128"/>
      <c r="G632" s="128"/>
      <c r="H632" s="120"/>
      <c r="I632" s="7"/>
      <c r="J632" s="120"/>
      <c r="K632" s="120"/>
      <c r="L632" s="120"/>
      <c r="M632" s="120"/>
      <c r="N632" s="120"/>
      <c r="O632" s="120"/>
    </row>
    <row r="633" spans="1:15" ht="13.2">
      <c r="A633" s="153"/>
      <c r="B633" s="7"/>
      <c r="C633" s="128"/>
      <c r="D633" s="128"/>
      <c r="E633" s="128"/>
      <c r="F633" s="128"/>
      <c r="G633" s="128"/>
      <c r="H633" s="120"/>
      <c r="I633" s="7"/>
      <c r="J633" s="120"/>
      <c r="K633" s="120"/>
      <c r="L633" s="120"/>
      <c r="M633" s="120"/>
      <c r="N633" s="120"/>
      <c r="O633" s="120"/>
    </row>
    <row r="634" spans="1:15" ht="13.2">
      <c r="A634" s="153"/>
      <c r="B634" s="7" t="s">
        <v>571</v>
      </c>
      <c r="C634" s="128"/>
      <c r="D634" s="128"/>
      <c r="E634" s="128">
        <v>0</v>
      </c>
      <c r="F634" s="128">
        <v>0</v>
      </c>
      <c r="G634" s="128">
        <v>0</v>
      </c>
      <c r="H634" s="120"/>
      <c r="I634" s="7"/>
      <c r="J634" s="120"/>
      <c r="K634" s="120"/>
      <c r="L634" s="120"/>
      <c r="M634" s="120"/>
      <c r="N634" s="120"/>
      <c r="O634" s="120"/>
    </row>
    <row r="635" spans="1:15" ht="13.2">
      <c r="A635" s="153"/>
      <c r="B635" s="7" t="s">
        <v>572</v>
      </c>
      <c r="C635" s="128"/>
      <c r="D635" s="128"/>
      <c r="E635" s="128">
        <v>0</v>
      </c>
      <c r="F635" s="128">
        <v>0</v>
      </c>
      <c r="G635" s="128">
        <v>0</v>
      </c>
      <c r="H635" s="120"/>
      <c r="I635" s="7"/>
      <c r="J635" s="120"/>
      <c r="K635" s="120"/>
      <c r="L635" s="120"/>
      <c r="M635" s="120"/>
      <c r="N635" s="120"/>
      <c r="O635" s="120"/>
    </row>
    <row r="636" spans="1:15" ht="13.2">
      <c r="A636" s="153"/>
      <c r="B636" s="7" t="s">
        <v>573</v>
      </c>
      <c r="C636" s="128"/>
      <c r="D636" s="128"/>
      <c r="E636" s="128">
        <v>0</v>
      </c>
      <c r="F636" s="128">
        <v>0</v>
      </c>
      <c r="G636" s="128">
        <v>0</v>
      </c>
      <c r="H636" s="120"/>
      <c r="I636" s="7"/>
      <c r="J636" s="120"/>
      <c r="K636" s="120"/>
      <c r="L636" s="120"/>
      <c r="M636" s="120"/>
      <c r="N636" s="120"/>
      <c r="O636" s="120"/>
    </row>
    <row r="637" spans="1:15" ht="13.2">
      <c r="A637" s="153"/>
      <c r="B637" s="7" t="s">
        <v>574</v>
      </c>
      <c r="C637" s="128"/>
      <c r="D637" s="128"/>
      <c r="E637" s="128">
        <v>0</v>
      </c>
      <c r="F637" s="128">
        <v>0</v>
      </c>
      <c r="G637" s="128">
        <v>0</v>
      </c>
      <c r="H637" s="120"/>
      <c r="I637" s="7"/>
      <c r="J637" s="120"/>
      <c r="K637" s="120"/>
      <c r="L637" s="120"/>
      <c r="M637" s="120"/>
      <c r="N637" s="120"/>
      <c r="O637" s="120"/>
    </row>
    <row r="638" spans="1:15" ht="13.2">
      <c r="A638" s="153"/>
      <c r="B638" s="7" t="s">
        <v>575</v>
      </c>
      <c r="C638" s="128"/>
      <c r="D638" s="128"/>
      <c r="E638" s="128">
        <v>0</v>
      </c>
      <c r="F638" s="128">
        <v>0</v>
      </c>
      <c r="G638" s="128">
        <v>0</v>
      </c>
      <c r="H638" s="120"/>
      <c r="I638" s="7"/>
      <c r="J638" s="120"/>
      <c r="K638" s="120"/>
      <c r="L638" s="120"/>
      <c r="M638" s="120"/>
      <c r="N638" s="120"/>
      <c r="O638" s="120"/>
    </row>
    <row r="639" spans="1:15" ht="13.2">
      <c r="A639" s="153"/>
      <c r="B639" s="7"/>
      <c r="C639" s="128"/>
      <c r="D639" s="128"/>
      <c r="E639" s="128"/>
      <c r="F639" s="128"/>
      <c r="G639" s="128"/>
      <c r="H639" s="120"/>
      <c r="I639" s="7"/>
      <c r="J639" s="120"/>
      <c r="K639" s="120"/>
      <c r="L639" s="120"/>
      <c r="M639" s="120"/>
      <c r="N639" s="120"/>
      <c r="O639" s="120"/>
    </row>
    <row r="640" spans="1:15" ht="13.2">
      <c r="A640" s="153"/>
      <c r="B640" s="6" t="s">
        <v>156</v>
      </c>
      <c r="C640" s="14"/>
      <c r="D640" s="14"/>
      <c r="E640" s="133">
        <v>0</v>
      </c>
      <c r="F640" s="133">
        <v>0</v>
      </c>
      <c r="G640" s="133">
        <v>0</v>
      </c>
      <c r="I640" s="7"/>
      <c r="J640" s="120"/>
      <c r="K640" s="120"/>
      <c r="L640" s="120"/>
      <c r="M640" s="120"/>
      <c r="N640" s="120"/>
      <c r="O640" s="120"/>
    </row>
    <row r="641" spans="1:15" ht="13.2">
      <c r="A641" s="153"/>
      <c r="B641" s="7"/>
      <c r="C641" s="15"/>
      <c r="E641" s="15"/>
      <c r="F641" s="15"/>
      <c r="G641" s="15"/>
      <c r="I641" s="7"/>
      <c r="J641" s="120"/>
      <c r="K641" s="120"/>
      <c r="L641" s="120"/>
      <c r="M641" s="120"/>
      <c r="N641" s="120"/>
      <c r="O641" s="120"/>
    </row>
    <row r="642" spans="1:15" ht="13.2">
      <c r="A642" s="153"/>
      <c r="B642" s="8" t="s">
        <v>157</v>
      </c>
      <c r="C642" s="16"/>
      <c r="E642" s="134">
        <v>0</v>
      </c>
      <c r="F642" s="16"/>
      <c r="G642" s="16"/>
      <c r="H642" s="3"/>
      <c r="I642" s="8"/>
      <c r="J642" s="126"/>
      <c r="K642" s="126"/>
      <c r="L642" s="126"/>
      <c r="M642" s="126"/>
      <c r="N642" s="126"/>
      <c r="O642" s="126"/>
    </row>
    <row r="643" spans="1:15" ht="13.2">
      <c r="A643" s="153"/>
      <c r="B643" s="7"/>
      <c r="C643" s="15"/>
      <c r="D643" s="15"/>
      <c r="E643" s="15"/>
      <c r="F643" s="15"/>
      <c r="G643" s="15"/>
      <c r="I643" s="7"/>
      <c r="J643" s="120"/>
      <c r="K643" s="120"/>
      <c r="L643" s="120"/>
      <c r="M643" s="120"/>
      <c r="N643" s="120"/>
      <c r="O643" s="120"/>
    </row>
    <row r="644" spans="1:15" ht="18">
      <c r="A644" s="17"/>
      <c r="B644" s="11" t="s">
        <v>158</v>
      </c>
      <c r="C644" s="18">
        <v>0</v>
      </c>
      <c r="D644" s="132"/>
      <c r="E644" s="15"/>
      <c r="F644" s="15"/>
      <c r="G644" s="15"/>
      <c r="I644" s="7"/>
      <c r="J644" s="120"/>
      <c r="K644" s="120"/>
      <c r="L644" s="120"/>
      <c r="M644" s="120"/>
      <c r="N644" s="120"/>
      <c r="O644" s="120"/>
    </row>
    <row r="645" spans="1:15" ht="18">
      <c r="A645" s="12"/>
      <c r="B645" s="7"/>
      <c r="C645" s="124"/>
      <c r="D645" s="124"/>
      <c r="E645" s="124"/>
      <c r="F645" s="124"/>
      <c r="G645" s="124"/>
      <c r="H645" s="120"/>
      <c r="I645" s="7"/>
      <c r="J645" s="120"/>
      <c r="K645" s="120"/>
      <c r="L645" s="120"/>
      <c r="M645" s="120"/>
      <c r="N645" s="120"/>
      <c r="O645" s="120"/>
    </row>
    <row r="646" spans="1:15" ht="13.2">
      <c r="A646" s="174" t="s">
        <v>48</v>
      </c>
      <c r="B646" s="6" t="s">
        <v>576</v>
      </c>
      <c r="C646" s="122"/>
      <c r="D646" s="122"/>
      <c r="E646" s="122" t="s">
        <v>1232</v>
      </c>
      <c r="F646" s="122" t="s">
        <v>1232</v>
      </c>
      <c r="G646" s="122" t="s">
        <v>1232</v>
      </c>
      <c r="H646" s="120"/>
      <c r="I646" s="6" t="s">
        <v>1461</v>
      </c>
      <c r="J646" s="123"/>
      <c r="K646" s="123"/>
      <c r="L646" s="123" t="s">
        <v>1231</v>
      </c>
      <c r="M646" s="123" t="s">
        <v>1231</v>
      </c>
      <c r="N646" s="123" t="s">
        <v>1231</v>
      </c>
      <c r="O646" s="120"/>
    </row>
    <row r="647" spans="1:15" ht="13.2">
      <c r="A647" s="153"/>
      <c r="B647" s="7" t="s">
        <v>577</v>
      </c>
      <c r="C647" s="124"/>
      <c r="D647" s="124"/>
      <c r="E647" s="124" t="s">
        <v>1232</v>
      </c>
      <c r="F647" s="124" t="s">
        <v>1232</v>
      </c>
      <c r="G647" s="124" t="s">
        <v>1232</v>
      </c>
      <c r="H647" s="120"/>
      <c r="I647" s="7" t="s">
        <v>1462</v>
      </c>
      <c r="J647" s="120"/>
      <c r="K647" s="120"/>
      <c r="L647" s="120" t="s">
        <v>1231</v>
      </c>
      <c r="M647" s="120" t="s">
        <v>1231</v>
      </c>
      <c r="N647" s="120" t="s">
        <v>1231</v>
      </c>
      <c r="O647" s="120"/>
    </row>
    <row r="648" spans="1:15" ht="13.2">
      <c r="A648" s="175" t="s">
        <v>112</v>
      </c>
      <c r="B648" s="7" t="s">
        <v>578</v>
      </c>
      <c r="C648" s="124"/>
      <c r="D648" s="124"/>
      <c r="E648" s="124" t="s">
        <v>1232</v>
      </c>
      <c r="F648" s="124" t="s">
        <v>1232</v>
      </c>
      <c r="G648" s="124" t="s">
        <v>1232</v>
      </c>
      <c r="H648" s="120"/>
      <c r="I648" s="7" t="s">
        <v>1463</v>
      </c>
      <c r="J648" s="120"/>
      <c r="K648" s="120"/>
      <c r="L648" s="120" t="s">
        <v>1231</v>
      </c>
      <c r="M648" s="120" t="s">
        <v>1231</v>
      </c>
      <c r="N648" s="120" t="s">
        <v>1231</v>
      </c>
      <c r="O648" s="120"/>
    </row>
    <row r="649" spans="1:15" ht="13.2">
      <c r="A649" s="153"/>
      <c r="B649" s="7" t="s">
        <v>579</v>
      </c>
      <c r="C649" s="124"/>
      <c r="D649" s="124"/>
      <c r="E649" s="124" t="s">
        <v>1232</v>
      </c>
      <c r="F649" s="124" t="s">
        <v>1232</v>
      </c>
      <c r="G649" s="124" t="s">
        <v>1232</v>
      </c>
      <c r="H649" s="120"/>
      <c r="I649" s="7" t="s">
        <v>1464</v>
      </c>
      <c r="J649" s="120"/>
      <c r="K649" s="120"/>
      <c r="L649" s="120" t="s">
        <v>1231</v>
      </c>
      <c r="M649" s="120" t="s">
        <v>1231</v>
      </c>
      <c r="N649" s="120" t="s">
        <v>1231</v>
      </c>
      <c r="O649" s="120"/>
    </row>
    <row r="650" spans="1:15" ht="13.2">
      <c r="A650" s="153"/>
      <c r="B650" s="7" t="s">
        <v>580</v>
      </c>
      <c r="C650" s="124"/>
      <c r="D650" s="124"/>
      <c r="E650" s="124" t="s">
        <v>1232</v>
      </c>
      <c r="F650" s="124" t="s">
        <v>1232</v>
      </c>
      <c r="G650" s="124" t="s">
        <v>1232</v>
      </c>
      <c r="H650" s="120"/>
      <c r="I650" s="7" t="s">
        <v>1465</v>
      </c>
      <c r="J650" s="120"/>
      <c r="K650" s="120"/>
      <c r="L650" s="120" t="s">
        <v>1231</v>
      </c>
      <c r="M650" s="120" t="s">
        <v>1231</v>
      </c>
      <c r="N650" s="120" t="s">
        <v>1231</v>
      </c>
      <c r="O650" s="120"/>
    </row>
    <row r="651" spans="1:15" ht="13.2">
      <c r="A651" s="153"/>
      <c r="B651" s="7" t="s">
        <v>581</v>
      </c>
      <c r="C651" s="124"/>
      <c r="D651" s="124"/>
      <c r="E651" s="124" t="s">
        <v>1232</v>
      </c>
      <c r="F651" s="124" t="s">
        <v>1232</v>
      </c>
      <c r="G651" s="124" t="s">
        <v>1232</v>
      </c>
      <c r="H651" s="120"/>
      <c r="I651" s="7" t="s">
        <v>1466</v>
      </c>
      <c r="J651" s="120"/>
      <c r="K651" s="120"/>
      <c r="L651" s="120" t="s">
        <v>1231</v>
      </c>
      <c r="M651" s="120" t="s">
        <v>1231</v>
      </c>
      <c r="N651" s="120" t="s">
        <v>1231</v>
      </c>
      <c r="O651" s="120"/>
    </row>
    <row r="652" spans="1:15" ht="13.2">
      <c r="A652" s="153"/>
      <c r="B652" s="8" t="s">
        <v>582</v>
      </c>
      <c r="C652" s="125"/>
      <c r="D652" s="125"/>
      <c r="E652" s="125" t="s">
        <v>1285</v>
      </c>
      <c r="F652" s="125" t="s">
        <v>1285</v>
      </c>
      <c r="G652" s="125" t="s">
        <v>1285</v>
      </c>
      <c r="H652" s="126"/>
      <c r="I652" s="8" t="s">
        <v>582</v>
      </c>
      <c r="J652" s="126"/>
      <c r="K652" s="126"/>
      <c r="L652" s="126" t="s">
        <v>1237</v>
      </c>
      <c r="M652" s="126" t="s">
        <v>1237</v>
      </c>
      <c r="N652" s="126" t="s">
        <v>1237</v>
      </c>
      <c r="O652" s="126"/>
    </row>
    <row r="653" spans="1:15" ht="13.2">
      <c r="A653" s="153"/>
      <c r="B653" s="8" t="s">
        <v>583</v>
      </c>
      <c r="C653" s="125"/>
      <c r="D653" s="125"/>
      <c r="E653" s="125" t="s">
        <v>1285</v>
      </c>
      <c r="F653" s="125" t="s">
        <v>1285</v>
      </c>
      <c r="G653" s="125" t="s">
        <v>1285</v>
      </c>
      <c r="H653" s="126"/>
      <c r="I653" s="8" t="s">
        <v>583</v>
      </c>
      <c r="J653" s="126"/>
      <c r="K653" s="126"/>
      <c r="L653" s="126" t="s">
        <v>1237</v>
      </c>
      <c r="M653" s="126" t="s">
        <v>1237</v>
      </c>
      <c r="N653" s="126" t="s">
        <v>1237</v>
      </c>
      <c r="O653" s="126"/>
    </row>
    <row r="654" spans="1:15" ht="13.2">
      <c r="A654" s="153"/>
      <c r="B654" s="8" t="s">
        <v>584</v>
      </c>
      <c r="C654" s="125"/>
      <c r="D654" s="125"/>
      <c r="E654" s="125" t="s">
        <v>1285</v>
      </c>
      <c r="F654" s="125" t="s">
        <v>1285</v>
      </c>
      <c r="G654" s="125" t="s">
        <v>1285</v>
      </c>
      <c r="H654" s="126"/>
      <c r="I654" s="8" t="s">
        <v>584</v>
      </c>
      <c r="J654" s="126"/>
      <c r="K654" s="126"/>
      <c r="L654" s="126" t="s">
        <v>1237</v>
      </c>
      <c r="M654" s="126" t="s">
        <v>1237</v>
      </c>
      <c r="N654" s="126" t="s">
        <v>1237</v>
      </c>
      <c r="O654" s="126"/>
    </row>
    <row r="655" spans="1:15" ht="13.2">
      <c r="A655" s="153"/>
      <c r="B655" s="8" t="s">
        <v>585</v>
      </c>
      <c r="C655" s="125"/>
      <c r="D655" s="125"/>
      <c r="E655" s="125" t="s">
        <v>1285</v>
      </c>
      <c r="F655" s="125" t="s">
        <v>1285</v>
      </c>
      <c r="G655" s="125" t="s">
        <v>1285</v>
      </c>
      <c r="H655" s="126"/>
      <c r="I655" s="8" t="s">
        <v>585</v>
      </c>
      <c r="J655" s="126"/>
      <c r="K655" s="126"/>
      <c r="L655" s="126" t="s">
        <v>1237</v>
      </c>
      <c r="M655" s="126" t="s">
        <v>1237</v>
      </c>
      <c r="N655" s="126" t="s">
        <v>1237</v>
      </c>
      <c r="O655" s="126"/>
    </row>
    <row r="656" spans="1:15" ht="13.2">
      <c r="A656" s="153"/>
      <c r="B656" s="8" t="s">
        <v>586</v>
      </c>
      <c r="C656" s="125"/>
      <c r="D656" s="125"/>
      <c r="E656" s="125" t="s">
        <v>1285</v>
      </c>
      <c r="F656" s="125" t="s">
        <v>1285</v>
      </c>
      <c r="G656" s="125" t="s">
        <v>1285</v>
      </c>
      <c r="H656" s="126"/>
      <c r="I656" s="8" t="s">
        <v>586</v>
      </c>
      <c r="J656" s="126"/>
      <c r="K656" s="126"/>
      <c r="L656" s="126" t="s">
        <v>1237</v>
      </c>
      <c r="M656" s="126" t="s">
        <v>1237</v>
      </c>
      <c r="N656" s="126" t="s">
        <v>1237</v>
      </c>
      <c r="O656" s="126"/>
    </row>
    <row r="657" spans="1:15" ht="13.2">
      <c r="A657" s="153"/>
      <c r="B657" s="8" t="s">
        <v>587</v>
      </c>
      <c r="C657" s="125"/>
      <c r="D657" s="125"/>
      <c r="E657" s="125" t="s">
        <v>1285</v>
      </c>
      <c r="F657" s="125" t="s">
        <v>1285</v>
      </c>
      <c r="G657" s="125" t="s">
        <v>1285</v>
      </c>
      <c r="H657" s="126"/>
      <c r="I657" s="8" t="s">
        <v>587</v>
      </c>
      <c r="J657" s="126"/>
      <c r="K657" s="126"/>
      <c r="L657" s="126" t="s">
        <v>1237</v>
      </c>
      <c r="M657" s="126" t="s">
        <v>1237</v>
      </c>
      <c r="N657" s="126" t="s">
        <v>1237</v>
      </c>
      <c r="O657" s="126"/>
    </row>
    <row r="658" spans="1:15" ht="13.2">
      <c r="A658" s="153"/>
      <c r="B658" s="7" t="s">
        <v>152</v>
      </c>
      <c r="C658" s="128"/>
      <c r="D658" s="128"/>
      <c r="E658" s="128"/>
      <c r="F658" s="128"/>
      <c r="G658" s="128"/>
      <c r="H658" s="120"/>
      <c r="I658" s="7"/>
      <c r="J658" s="120"/>
      <c r="K658" s="120"/>
      <c r="L658" s="120"/>
      <c r="M658" s="120"/>
      <c r="N658" s="120"/>
      <c r="O658" s="120"/>
    </row>
    <row r="659" spans="1:15" ht="13.2">
      <c r="A659" s="153"/>
      <c r="B659" s="7"/>
      <c r="C659" s="128"/>
      <c r="D659" s="128"/>
      <c r="E659" s="128"/>
      <c r="F659" s="128"/>
      <c r="G659" s="128"/>
      <c r="H659" s="120"/>
      <c r="I659" s="7"/>
      <c r="J659" s="120"/>
      <c r="K659" s="120"/>
      <c r="L659" s="120"/>
      <c r="M659" s="120"/>
      <c r="N659" s="120"/>
      <c r="O659" s="120"/>
    </row>
    <row r="660" spans="1:15" ht="13.2">
      <c r="A660" s="153"/>
      <c r="B660" s="7" t="s">
        <v>588</v>
      </c>
      <c r="C660" s="128"/>
      <c r="D660" s="128"/>
      <c r="E660" s="128">
        <v>0</v>
      </c>
      <c r="F660" s="128">
        <v>0</v>
      </c>
      <c r="G660" s="128">
        <v>0</v>
      </c>
      <c r="H660" s="120"/>
      <c r="I660" s="7"/>
      <c r="J660" s="120"/>
      <c r="K660" s="120"/>
      <c r="L660" s="120"/>
      <c r="M660" s="120"/>
      <c r="N660" s="120"/>
      <c r="O660" s="120"/>
    </row>
    <row r="661" spans="1:15" ht="13.2">
      <c r="A661" s="153"/>
      <c r="B661" s="7" t="s">
        <v>589</v>
      </c>
      <c r="C661" s="128"/>
      <c r="D661" s="128"/>
      <c r="E661" s="128">
        <v>0</v>
      </c>
      <c r="F661" s="128">
        <v>0</v>
      </c>
      <c r="G661" s="128">
        <v>0</v>
      </c>
      <c r="H661" s="120"/>
      <c r="I661" s="7"/>
      <c r="J661" s="120"/>
      <c r="K661" s="120"/>
      <c r="L661" s="120"/>
      <c r="M661" s="120"/>
      <c r="N661" s="120"/>
      <c r="O661" s="120"/>
    </row>
    <row r="662" spans="1:15" ht="13.2">
      <c r="A662" s="153"/>
      <c r="B662" s="7" t="s">
        <v>590</v>
      </c>
      <c r="C662" s="128"/>
      <c r="D662" s="128"/>
      <c r="E662" s="128">
        <v>0</v>
      </c>
      <c r="F662" s="128">
        <v>0</v>
      </c>
      <c r="G662" s="128">
        <v>0</v>
      </c>
      <c r="H662" s="120"/>
      <c r="I662" s="7"/>
      <c r="J662" s="120"/>
      <c r="K662" s="120"/>
      <c r="L662" s="120"/>
      <c r="M662" s="120"/>
      <c r="N662" s="120"/>
      <c r="O662" s="120"/>
    </row>
    <row r="663" spans="1:15" ht="13.2">
      <c r="A663" s="153"/>
      <c r="B663" s="7" t="s">
        <v>591</v>
      </c>
      <c r="C663" s="128"/>
      <c r="D663" s="128"/>
      <c r="E663" s="128">
        <v>0</v>
      </c>
      <c r="F663" s="128">
        <v>0</v>
      </c>
      <c r="G663" s="128">
        <v>0</v>
      </c>
      <c r="H663" s="120"/>
      <c r="I663" s="7"/>
      <c r="J663" s="120"/>
      <c r="K663" s="120"/>
      <c r="L663" s="120"/>
      <c r="M663" s="120"/>
      <c r="N663" s="120"/>
      <c r="O663" s="120"/>
    </row>
    <row r="664" spans="1:15" ht="13.2">
      <c r="A664" s="153"/>
      <c r="B664" s="7" t="s">
        <v>592</v>
      </c>
      <c r="C664" s="128"/>
      <c r="D664" s="128"/>
      <c r="E664" s="128">
        <v>0</v>
      </c>
      <c r="F664" s="128">
        <v>0</v>
      </c>
      <c r="G664" s="128">
        <v>0</v>
      </c>
      <c r="H664" s="120"/>
      <c r="I664" s="7"/>
      <c r="J664" s="120"/>
      <c r="K664" s="120"/>
      <c r="L664" s="120"/>
      <c r="M664" s="120"/>
      <c r="N664" s="120"/>
      <c r="O664" s="120"/>
    </row>
    <row r="665" spans="1:15" ht="13.2">
      <c r="A665" s="153"/>
      <c r="B665" s="7" t="s">
        <v>593</v>
      </c>
      <c r="C665" s="128"/>
      <c r="D665" s="128"/>
      <c r="E665" s="128">
        <v>0</v>
      </c>
      <c r="F665" s="128">
        <v>0</v>
      </c>
      <c r="G665" s="128">
        <v>0</v>
      </c>
      <c r="H665" s="120"/>
      <c r="I665" s="7"/>
      <c r="J665" s="120"/>
      <c r="K665" s="120"/>
      <c r="L665" s="120"/>
      <c r="M665" s="120"/>
      <c r="N665" s="120"/>
      <c r="O665" s="120"/>
    </row>
    <row r="666" spans="1:15" ht="13.2">
      <c r="A666" s="153"/>
      <c r="B666" s="7"/>
      <c r="C666" s="128"/>
      <c r="D666" s="128"/>
      <c r="E666" s="128"/>
      <c r="F666" s="128"/>
      <c r="G666" s="128"/>
      <c r="H666" s="120"/>
      <c r="I666" s="7"/>
      <c r="J666" s="120"/>
      <c r="K666" s="120"/>
      <c r="L666" s="120"/>
      <c r="M666" s="120"/>
      <c r="N666" s="120"/>
      <c r="O666" s="120"/>
    </row>
    <row r="667" spans="1:15" ht="13.2">
      <c r="A667" s="153"/>
      <c r="B667" s="6" t="s">
        <v>156</v>
      </c>
      <c r="C667" s="14"/>
      <c r="D667" s="14"/>
      <c r="E667" s="133">
        <v>0</v>
      </c>
      <c r="F667" s="133">
        <v>0</v>
      </c>
      <c r="G667" s="133">
        <v>0</v>
      </c>
      <c r="I667" s="7"/>
      <c r="J667" s="120"/>
      <c r="K667" s="120"/>
      <c r="L667" s="120"/>
      <c r="M667" s="120"/>
      <c r="N667" s="120"/>
      <c r="O667" s="120"/>
    </row>
    <row r="668" spans="1:15" ht="13.2">
      <c r="A668" s="153"/>
      <c r="B668" s="7"/>
      <c r="C668" s="15"/>
      <c r="E668" s="15"/>
      <c r="F668" s="15"/>
      <c r="G668" s="15"/>
      <c r="I668" s="7"/>
      <c r="J668" s="120"/>
      <c r="K668" s="120"/>
      <c r="L668" s="120"/>
      <c r="M668" s="120"/>
      <c r="N668" s="120"/>
      <c r="O668" s="120"/>
    </row>
    <row r="669" spans="1:15" ht="13.2">
      <c r="A669" s="153"/>
      <c r="B669" s="8" t="s">
        <v>157</v>
      </c>
      <c r="C669" s="16"/>
      <c r="E669" s="134">
        <v>0</v>
      </c>
      <c r="F669" s="16"/>
      <c r="G669" s="16"/>
      <c r="H669" s="3"/>
      <c r="I669" s="8"/>
      <c r="J669" s="126"/>
      <c r="K669" s="126"/>
      <c r="L669" s="126"/>
      <c r="M669" s="126"/>
      <c r="N669" s="126"/>
      <c r="O669" s="126"/>
    </row>
    <row r="670" spans="1:15" ht="13.2">
      <c r="A670" s="153"/>
      <c r="B670" s="7"/>
      <c r="C670" s="15"/>
      <c r="D670" s="15"/>
      <c r="E670" s="15"/>
      <c r="F670" s="15"/>
      <c r="G670" s="15"/>
      <c r="I670" s="7"/>
      <c r="J670" s="120"/>
      <c r="K670" s="120"/>
      <c r="L670" s="120"/>
      <c r="M670" s="120"/>
      <c r="N670" s="120"/>
      <c r="O670" s="120"/>
    </row>
    <row r="671" spans="1:15" ht="18">
      <c r="A671" s="17"/>
      <c r="B671" s="11" t="s">
        <v>158</v>
      </c>
      <c r="C671" s="18">
        <v>0</v>
      </c>
      <c r="D671" s="132"/>
      <c r="E671" s="15"/>
      <c r="F671" s="15"/>
      <c r="G671" s="15"/>
      <c r="I671" s="7"/>
      <c r="J671" s="120"/>
      <c r="K671" s="120"/>
      <c r="L671" s="120"/>
      <c r="M671" s="120"/>
      <c r="N671" s="120"/>
      <c r="O671" s="120"/>
    </row>
    <row r="672" spans="1:15" ht="18">
      <c r="A672" s="12"/>
      <c r="B672" s="7"/>
      <c r="C672" s="124"/>
      <c r="D672" s="124"/>
      <c r="E672" s="124"/>
      <c r="F672" s="124"/>
      <c r="G672" s="124"/>
      <c r="H672" s="120"/>
      <c r="I672" s="7"/>
      <c r="J672" s="120"/>
      <c r="K672" s="120"/>
      <c r="L672" s="120"/>
      <c r="M672" s="120"/>
      <c r="N672" s="120"/>
      <c r="O672" s="120"/>
    </row>
    <row r="673" spans="1:15" ht="13.2">
      <c r="A673" s="174" t="s">
        <v>50</v>
      </c>
      <c r="B673" s="6" t="s">
        <v>594</v>
      </c>
      <c r="C673" s="122"/>
      <c r="D673" s="122"/>
      <c r="E673" s="122" t="s">
        <v>1229</v>
      </c>
      <c r="F673" s="122" t="s">
        <v>1229</v>
      </c>
      <c r="G673" s="122" t="s">
        <v>1229</v>
      </c>
      <c r="H673" s="120"/>
      <c r="I673" s="6" t="s">
        <v>1467</v>
      </c>
      <c r="J673" s="123"/>
      <c r="K673" s="123"/>
      <c r="L673" s="123" t="s">
        <v>1231</v>
      </c>
      <c r="M673" s="123" t="s">
        <v>1231</v>
      </c>
      <c r="N673" s="123" t="s">
        <v>1231</v>
      </c>
      <c r="O673" s="120"/>
    </row>
    <row r="674" spans="1:15" ht="13.2">
      <c r="A674" s="153"/>
      <c r="B674" s="7" t="s">
        <v>595</v>
      </c>
      <c r="D674" s="124"/>
      <c r="E674" s="124" t="s">
        <v>1229</v>
      </c>
      <c r="F674" s="124" t="s">
        <v>1229</v>
      </c>
      <c r="G674" s="124" t="s">
        <v>1229</v>
      </c>
      <c r="H674" s="120"/>
      <c r="I674" s="7" t="s">
        <v>1468</v>
      </c>
      <c r="J674" s="120"/>
      <c r="K674" s="120"/>
      <c r="L674" s="120" t="s">
        <v>1231</v>
      </c>
      <c r="M674" s="120" t="s">
        <v>1231</v>
      </c>
      <c r="N674" s="120" t="s">
        <v>1231</v>
      </c>
      <c r="O674" s="120"/>
    </row>
    <row r="675" spans="1:15" ht="13.2">
      <c r="A675" s="175" t="s">
        <v>113</v>
      </c>
      <c r="B675" s="7" t="s">
        <v>596</v>
      </c>
      <c r="D675" s="124"/>
      <c r="E675" s="124" t="s">
        <v>1232</v>
      </c>
      <c r="F675" s="124" t="s">
        <v>1232</v>
      </c>
      <c r="G675" s="124" t="s">
        <v>1232</v>
      </c>
      <c r="H675" s="120"/>
      <c r="I675" s="7" t="s">
        <v>1469</v>
      </c>
      <c r="J675" s="120"/>
      <c r="K675" s="120"/>
      <c r="L675" s="120" t="s">
        <v>1231</v>
      </c>
      <c r="M675" s="120" t="s">
        <v>1231</v>
      </c>
      <c r="N675" s="120" t="s">
        <v>1231</v>
      </c>
      <c r="O675" s="120"/>
    </row>
    <row r="676" spans="1:15" ht="13.2">
      <c r="A676" s="153"/>
      <c r="B676" s="7" t="s">
        <v>597</v>
      </c>
      <c r="D676" s="124"/>
      <c r="E676" s="124" t="s">
        <v>1229</v>
      </c>
      <c r="F676" s="124" t="s">
        <v>1229</v>
      </c>
      <c r="G676" s="124" t="s">
        <v>1229</v>
      </c>
      <c r="H676" s="120"/>
      <c r="I676" s="7" t="s">
        <v>1470</v>
      </c>
      <c r="J676" s="120"/>
      <c r="K676" s="120"/>
      <c r="L676" s="120" t="s">
        <v>1231</v>
      </c>
      <c r="M676" s="120" t="s">
        <v>1231</v>
      </c>
      <c r="N676" s="120" t="s">
        <v>1231</v>
      </c>
      <c r="O676" s="120"/>
    </row>
    <row r="677" spans="1:15" ht="13.2">
      <c r="A677" s="153"/>
      <c r="B677" s="7" t="s">
        <v>598</v>
      </c>
      <c r="D677" s="124"/>
      <c r="E677" s="124" t="s">
        <v>1229</v>
      </c>
      <c r="F677" s="124" t="s">
        <v>1229</v>
      </c>
      <c r="G677" s="124" t="s">
        <v>1229</v>
      </c>
      <c r="H677" s="120"/>
      <c r="I677" s="7" t="s">
        <v>1471</v>
      </c>
      <c r="J677" s="120"/>
      <c r="K677" s="120"/>
      <c r="L677" s="120" t="s">
        <v>1231</v>
      </c>
      <c r="M677" s="120" t="s">
        <v>1231</v>
      </c>
      <c r="N677" s="120" t="s">
        <v>1231</v>
      </c>
      <c r="O677" s="120"/>
    </row>
    <row r="678" spans="1:15" ht="13.2">
      <c r="A678" s="153"/>
      <c r="B678" s="7" t="s">
        <v>599</v>
      </c>
      <c r="D678" s="124"/>
      <c r="E678" s="124" t="s">
        <v>1229</v>
      </c>
      <c r="F678" s="124" t="s">
        <v>1229</v>
      </c>
      <c r="G678" s="124" t="s">
        <v>1229</v>
      </c>
      <c r="H678" s="120"/>
      <c r="I678" s="7" t="s">
        <v>1472</v>
      </c>
      <c r="J678" s="120"/>
      <c r="K678" s="120"/>
      <c r="L678" s="120" t="s">
        <v>1231</v>
      </c>
      <c r="M678" s="120" t="s">
        <v>1231</v>
      </c>
      <c r="N678" s="120" t="s">
        <v>1231</v>
      </c>
      <c r="O678" s="120"/>
    </row>
    <row r="679" spans="1:15" ht="13.2">
      <c r="A679" s="153"/>
      <c r="B679" s="7" t="s">
        <v>600</v>
      </c>
      <c r="D679" s="124"/>
      <c r="E679" s="124" t="s">
        <v>1226</v>
      </c>
      <c r="F679" s="124" t="s">
        <v>1226</v>
      </c>
      <c r="G679" s="124" t="s">
        <v>1226</v>
      </c>
      <c r="H679" s="120"/>
      <c r="I679" s="7" t="s">
        <v>1473</v>
      </c>
      <c r="J679" s="120"/>
      <c r="K679" s="120"/>
      <c r="L679" s="120" t="s">
        <v>1231</v>
      </c>
      <c r="M679" s="120" t="s">
        <v>1231</v>
      </c>
      <c r="N679" s="120" t="s">
        <v>1231</v>
      </c>
      <c r="O679" s="120"/>
    </row>
    <row r="680" spans="1:15" ht="13.2">
      <c r="A680" s="153"/>
      <c r="B680" s="8" t="s">
        <v>601</v>
      </c>
      <c r="D680" s="125"/>
      <c r="E680" s="125" t="s">
        <v>3859</v>
      </c>
      <c r="F680" s="125" t="s">
        <v>3859</v>
      </c>
      <c r="G680" s="125" t="s">
        <v>3859</v>
      </c>
      <c r="H680" s="126"/>
      <c r="I680" s="8" t="s">
        <v>601</v>
      </c>
      <c r="J680" s="126"/>
      <c r="K680" s="126"/>
      <c r="L680" s="126" t="s">
        <v>1237</v>
      </c>
      <c r="M680" s="126" t="s">
        <v>1237</v>
      </c>
      <c r="N680" s="126" t="s">
        <v>1237</v>
      </c>
      <c r="O680" s="126"/>
    </row>
    <row r="681" spans="1:15" ht="13.2">
      <c r="A681" s="153"/>
      <c r="B681" s="8" t="s">
        <v>602</v>
      </c>
      <c r="D681" s="125"/>
      <c r="E681" s="125" t="s">
        <v>3860</v>
      </c>
      <c r="F681" s="125" t="s">
        <v>3860</v>
      </c>
      <c r="G681" s="125" t="s">
        <v>3860</v>
      </c>
      <c r="H681" s="126"/>
      <c r="I681" s="8" t="s">
        <v>602</v>
      </c>
      <c r="J681" s="126"/>
      <c r="K681" s="126"/>
      <c r="L681" s="126" t="s">
        <v>1237</v>
      </c>
      <c r="M681" s="126" t="s">
        <v>1237</v>
      </c>
      <c r="N681" s="126" t="s">
        <v>1237</v>
      </c>
      <c r="O681" s="126"/>
    </row>
    <row r="682" spans="1:15" ht="13.2">
      <c r="A682" s="153"/>
      <c r="B682" s="8" t="s">
        <v>603</v>
      </c>
      <c r="D682" s="125"/>
      <c r="E682" s="125" t="s">
        <v>3861</v>
      </c>
      <c r="F682" s="125" t="s">
        <v>3861</v>
      </c>
      <c r="G682" s="125" t="s">
        <v>3861</v>
      </c>
      <c r="H682" s="126"/>
      <c r="I682" s="8" t="s">
        <v>603</v>
      </c>
      <c r="J682" s="126"/>
      <c r="K682" s="126"/>
      <c r="L682" s="126" t="s">
        <v>1237</v>
      </c>
      <c r="M682" s="126" t="s">
        <v>1237</v>
      </c>
      <c r="N682" s="126" t="s">
        <v>1237</v>
      </c>
      <c r="O682" s="126"/>
    </row>
    <row r="683" spans="1:15" ht="13.2">
      <c r="A683" s="153"/>
      <c r="B683" s="8" t="s">
        <v>604</v>
      </c>
      <c r="D683" s="125"/>
      <c r="E683" s="125" t="s">
        <v>3862</v>
      </c>
      <c r="F683" s="125" t="s">
        <v>3862</v>
      </c>
      <c r="G683" s="125" t="s">
        <v>3862</v>
      </c>
      <c r="H683" s="126"/>
      <c r="I683" s="8" t="s">
        <v>604</v>
      </c>
      <c r="J683" s="126"/>
      <c r="K683" s="126"/>
      <c r="L683" s="126" t="s">
        <v>1237</v>
      </c>
      <c r="M683" s="126" t="s">
        <v>1237</v>
      </c>
      <c r="N683" s="126" t="s">
        <v>1237</v>
      </c>
      <c r="O683" s="126"/>
    </row>
    <row r="684" spans="1:15" ht="13.2">
      <c r="A684" s="153"/>
      <c r="B684" s="8" t="s">
        <v>605</v>
      </c>
      <c r="D684" s="125"/>
      <c r="E684" s="125" t="s">
        <v>3863</v>
      </c>
      <c r="F684" s="125" t="s">
        <v>3863</v>
      </c>
      <c r="G684" s="125" t="s">
        <v>3863</v>
      </c>
      <c r="H684" s="126"/>
      <c r="I684" s="8" t="s">
        <v>605</v>
      </c>
      <c r="J684" s="126"/>
      <c r="K684" s="126"/>
      <c r="L684" s="126" t="s">
        <v>1237</v>
      </c>
      <c r="M684" s="126" t="s">
        <v>1237</v>
      </c>
      <c r="N684" s="126" t="s">
        <v>1237</v>
      </c>
      <c r="O684" s="126"/>
    </row>
    <row r="685" spans="1:15" ht="13.2">
      <c r="A685" s="153"/>
      <c r="B685" s="8" t="s">
        <v>606</v>
      </c>
      <c r="D685" s="125"/>
      <c r="E685" s="125" t="s">
        <v>3864</v>
      </c>
      <c r="F685" s="125" t="s">
        <v>3864</v>
      </c>
      <c r="G685" s="125" t="s">
        <v>3864</v>
      </c>
      <c r="H685" s="126"/>
      <c r="I685" s="8" t="s">
        <v>606</v>
      </c>
      <c r="J685" s="126"/>
      <c r="K685" s="126"/>
      <c r="L685" s="126" t="s">
        <v>1237</v>
      </c>
      <c r="M685" s="126" t="s">
        <v>1237</v>
      </c>
      <c r="N685" s="126" t="s">
        <v>1237</v>
      </c>
      <c r="O685" s="126"/>
    </row>
    <row r="686" spans="1:15" ht="13.2">
      <c r="A686" s="153"/>
      <c r="B686" s="8" t="s">
        <v>607</v>
      </c>
      <c r="D686" s="125"/>
      <c r="E686" s="125" t="s">
        <v>3865</v>
      </c>
      <c r="F686" s="125" t="s">
        <v>3865</v>
      </c>
      <c r="G686" s="125" t="s">
        <v>3865</v>
      </c>
      <c r="H686" s="126"/>
      <c r="I686" s="8" t="s">
        <v>607</v>
      </c>
      <c r="J686" s="126"/>
      <c r="K686" s="126"/>
      <c r="L686" s="126" t="s">
        <v>1237</v>
      </c>
      <c r="M686" s="126" t="s">
        <v>1237</v>
      </c>
      <c r="N686" s="126" t="s">
        <v>1237</v>
      </c>
      <c r="O686" s="126"/>
    </row>
    <row r="687" spans="1:15" ht="13.2">
      <c r="A687" s="153"/>
      <c r="B687" s="7" t="s">
        <v>152</v>
      </c>
      <c r="D687" s="128"/>
      <c r="E687" s="128" t="s">
        <v>3866</v>
      </c>
      <c r="F687" s="128" t="s">
        <v>3866</v>
      </c>
      <c r="G687" s="128" t="s">
        <v>3866</v>
      </c>
      <c r="H687" s="120"/>
      <c r="I687" s="7"/>
      <c r="J687" s="120"/>
      <c r="K687" s="120"/>
      <c r="L687" s="120"/>
      <c r="M687" s="120"/>
      <c r="N687" s="120"/>
      <c r="O687" s="120"/>
    </row>
    <row r="688" spans="1:15" ht="13.2">
      <c r="A688" s="153"/>
      <c r="B688" s="7"/>
      <c r="D688" s="128"/>
      <c r="E688" s="128"/>
      <c r="F688" s="128"/>
      <c r="G688" s="128"/>
      <c r="H688" s="120"/>
      <c r="I688" s="7"/>
      <c r="J688" s="120"/>
      <c r="K688" s="120"/>
      <c r="L688" s="120"/>
      <c r="M688" s="120"/>
      <c r="N688" s="120"/>
      <c r="O688" s="120"/>
    </row>
    <row r="689" spans="1:15" ht="13.2">
      <c r="A689" s="153"/>
      <c r="B689" s="7" t="s">
        <v>608</v>
      </c>
      <c r="D689" s="128"/>
      <c r="E689" s="128">
        <v>100</v>
      </c>
      <c r="F689" s="128">
        <v>100</v>
      </c>
      <c r="G689" s="128">
        <v>100</v>
      </c>
      <c r="H689" s="120"/>
      <c r="I689" s="7"/>
      <c r="J689" s="120"/>
      <c r="K689" s="120"/>
      <c r="L689" s="120"/>
      <c r="M689" s="120"/>
      <c r="N689" s="120"/>
      <c r="O689" s="120"/>
    </row>
    <row r="690" spans="1:15" ht="13.2">
      <c r="A690" s="153"/>
      <c r="B690" s="7" t="s">
        <v>609</v>
      </c>
      <c r="D690" s="128"/>
      <c r="E690" s="128">
        <v>100</v>
      </c>
      <c r="F690" s="128">
        <v>100</v>
      </c>
      <c r="G690" s="128">
        <v>100</v>
      </c>
      <c r="H690" s="120"/>
      <c r="I690" s="7"/>
      <c r="J690" s="120"/>
      <c r="K690" s="120"/>
      <c r="L690" s="120"/>
      <c r="M690" s="120"/>
      <c r="N690" s="120"/>
      <c r="O690" s="120"/>
    </row>
    <row r="691" spans="1:15" ht="13.2">
      <c r="A691" s="153"/>
      <c r="B691" s="7" t="s">
        <v>610</v>
      </c>
      <c r="D691" s="128"/>
      <c r="E691" s="128">
        <v>0</v>
      </c>
      <c r="F691" s="128">
        <v>0</v>
      </c>
      <c r="G691" s="128">
        <v>0</v>
      </c>
      <c r="H691" s="120"/>
      <c r="I691" s="7"/>
      <c r="J691" s="120"/>
      <c r="K691" s="120"/>
      <c r="L691" s="120"/>
      <c r="M691" s="120"/>
      <c r="N691" s="120"/>
      <c r="O691" s="120"/>
    </row>
    <row r="692" spans="1:15" ht="13.2">
      <c r="A692" s="153"/>
      <c r="B692" s="7" t="s">
        <v>611</v>
      </c>
      <c r="D692" s="128"/>
      <c r="E692" s="128">
        <v>100</v>
      </c>
      <c r="F692" s="128">
        <v>100</v>
      </c>
      <c r="G692" s="128">
        <v>100</v>
      </c>
      <c r="H692" s="120"/>
      <c r="I692" s="7"/>
      <c r="J692" s="120"/>
      <c r="K692" s="120"/>
      <c r="L692" s="120"/>
      <c r="M692" s="120"/>
      <c r="N692" s="120"/>
      <c r="O692" s="120"/>
    </row>
    <row r="693" spans="1:15" ht="13.2">
      <c r="A693" s="153"/>
      <c r="B693" s="7" t="s">
        <v>612</v>
      </c>
      <c r="D693" s="128"/>
      <c r="E693" s="128">
        <v>100</v>
      </c>
      <c r="F693" s="128">
        <v>100</v>
      </c>
      <c r="G693" s="128">
        <v>100</v>
      </c>
      <c r="H693" s="120"/>
      <c r="I693" s="7"/>
      <c r="J693" s="120"/>
      <c r="K693" s="120"/>
      <c r="L693" s="120"/>
      <c r="M693" s="120"/>
      <c r="N693" s="120"/>
      <c r="O693" s="120"/>
    </row>
    <row r="694" spans="1:15" ht="13.2">
      <c r="A694" s="153"/>
      <c r="B694" s="7" t="s">
        <v>613</v>
      </c>
      <c r="D694" s="128"/>
      <c r="E694" s="128">
        <v>100</v>
      </c>
      <c r="F694" s="128">
        <v>100</v>
      </c>
      <c r="G694" s="128">
        <v>100</v>
      </c>
      <c r="H694" s="120"/>
      <c r="I694" s="7"/>
      <c r="J694" s="120"/>
      <c r="K694" s="120"/>
      <c r="L694" s="120"/>
      <c r="M694" s="120"/>
      <c r="N694" s="120"/>
      <c r="O694" s="120"/>
    </row>
    <row r="695" spans="1:15" ht="13.2">
      <c r="A695" s="153"/>
      <c r="B695" s="7" t="s">
        <v>614</v>
      </c>
      <c r="D695" s="128"/>
      <c r="E695" s="128">
        <v>50</v>
      </c>
      <c r="F695" s="128">
        <v>50</v>
      </c>
      <c r="G695" s="128">
        <v>50</v>
      </c>
      <c r="H695" s="120"/>
      <c r="I695" s="7"/>
      <c r="J695" s="120"/>
      <c r="K695" s="120"/>
      <c r="L695" s="120"/>
      <c r="M695" s="120"/>
      <c r="N695" s="120"/>
      <c r="O695" s="120"/>
    </row>
    <row r="696" spans="1:15" ht="13.2">
      <c r="A696" s="153"/>
      <c r="B696" s="7"/>
      <c r="D696" s="128"/>
      <c r="E696" s="128"/>
      <c r="F696" s="128"/>
      <c r="G696" s="128"/>
      <c r="H696" s="120"/>
      <c r="I696" s="7"/>
      <c r="J696" s="120"/>
      <c r="K696" s="120"/>
      <c r="L696" s="120"/>
      <c r="M696" s="120"/>
      <c r="N696" s="120"/>
      <c r="O696" s="120"/>
    </row>
    <row r="697" spans="1:15" ht="13.2">
      <c r="A697" s="153"/>
      <c r="B697" s="6" t="s">
        <v>156</v>
      </c>
      <c r="C697" s="14"/>
      <c r="D697" s="14"/>
      <c r="E697" s="133">
        <v>78.569999999999993</v>
      </c>
      <c r="F697" s="133">
        <v>78.569999999999993</v>
      </c>
      <c r="G697" s="133">
        <v>78.569999999999993</v>
      </c>
      <c r="I697" s="7"/>
      <c r="J697" s="120"/>
      <c r="K697" s="120"/>
      <c r="L697" s="120"/>
      <c r="M697" s="120"/>
      <c r="N697" s="120"/>
      <c r="O697" s="120"/>
    </row>
    <row r="698" spans="1:15" ht="13.2">
      <c r="A698" s="153"/>
      <c r="B698" s="7"/>
      <c r="C698" s="15"/>
      <c r="E698" s="15"/>
      <c r="F698" s="15"/>
      <c r="G698" s="15"/>
      <c r="I698" s="7"/>
      <c r="J698" s="120"/>
      <c r="K698" s="120"/>
      <c r="L698" s="120"/>
      <c r="M698" s="120"/>
      <c r="N698" s="120"/>
      <c r="O698" s="120"/>
    </row>
    <row r="699" spans="1:15" ht="13.2">
      <c r="A699" s="153"/>
      <c r="B699" s="8" t="s">
        <v>157</v>
      </c>
      <c r="C699" s="16"/>
      <c r="E699" s="134">
        <v>78.569999999999993</v>
      </c>
      <c r="F699" s="16"/>
      <c r="G699" s="16"/>
      <c r="H699" s="3"/>
      <c r="I699" s="8"/>
      <c r="J699" s="126"/>
      <c r="K699" s="126"/>
      <c r="L699" s="126"/>
      <c r="M699" s="126"/>
      <c r="N699" s="126"/>
      <c r="O699" s="126"/>
    </row>
    <row r="700" spans="1:15" ht="13.2">
      <c r="A700" s="153"/>
      <c r="B700" s="7"/>
      <c r="C700" s="15"/>
      <c r="D700" s="15"/>
      <c r="E700" s="15"/>
      <c r="F700" s="15"/>
      <c r="G700" s="15"/>
      <c r="I700" s="7"/>
      <c r="J700" s="120"/>
      <c r="K700" s="120"/>
      <c r="L700" s="120"/>
      <c r="M700" s="120"/>
      <c r="N700" s="120"/>
      <c r="O700" s="120"/>
    </row>
    <row r="701" spans="1:15" ht="15.6">
      <c r="A701" s="19"/>
      <c r="B701" s="11" t="s">
        <v>158</v>
      </c>
      <c r="C701" s="18">
        <v>78.571428571428569</v>
      </c>
      <c r="D701" s="132"/>
      <c r="E701" s="15"/>
      <c r="F701" s="15"/>
      <c r="G701" s="15"/>
      <c r="I701" s="7"/>
      <c r="J701" s="120"/>
      <c r="K701" s="120"/>
      <c r="L701" s="120"/>
      <c r="M701" s="120"/>
      <c r="N701" s="120"/>
      <c r="O701" s="120"/>
    </row>
    <row r="702" spans="1:15" ht="18">
      <c r="A702" s="12"/>
      <c r="B702" s="7"/>
      <c r="D702" s="124"/>
      <c r="E702" s="124"/>
      <c r="F702" s="124"/>
      <c r="G702" s="124"/>
      <c r="H702" s="120"/>
      <c r="I702" s="7"/>
      <c r="J702" s="120"/>
      <c r="K702" s="120"/>
      <c r="L702" s="120"/>
      <c r="M702" s="120"/>
      <c r="N702" s="120"/>
      <c r="O702" s="120"/>
    </row>
    <row r="703" spans="1:15" ht="13.2">
      <c r="A703" s="174" t="s">
        <v>51</v>
      </c>
      <c r="B703" s="6" t="s">
        <v>615</v>
      </c>
      <c r="C703" s="122"/>
      <c r="D703" s="122"/>
      <c r="E703" s="122" t="s">
        <v>1232</v>
      </c>
      <c r="F703" s="122" t="s">
        <v>1232</v>
      </c>
      <c r="G703" s="122" t="s">
        <v>1232</v>
      </c>
      <c r="H703" s="120"/>
      <c r="I703" s="6" t="s">
        <v>1481</v>
      </c>
      <c r="J703" s="123"/>
      <c r="K703" s="123"/>
      <c r="L703" s="123" t="s">
        <v>1231</v>
      </c>
      <c r="M703" s="123" t="s">
        <v>1231</v>
      </c>
      <c r="N703" s="123" t="s">
        <v>1231</v>
      </c>
      <c r="O703" s="120"/>
    </row>
    <row r="704" spans="1:15" ht="13.2">
      <c r="A704" s="153"/>
      <c r="B704" s="7" t="s">
        <v>616</v>
      </c>
      <c r="D704" s="124"/>
      <c r="E704" s="124" t="s">
        <v>1232</v>
      </c>
      <c r="F704" s="124" t="s">
        <v>1232</v>
      </c>
      <c r="G704" s="124" t="s">
        <v>1232</v>
      </c>
      <c r="H704" s="120"/>
      <c r="I704" s="7" t="s">
        <v>1482</v>
      </c>
      <c r="J704" s="120"/>
      <c r="K704" s="120"/>
      <c r="L704" s="120" t="s">
        <v>1231</v>
      </c>
      <c r="M704" s="120" t="s">
        <v>1231</v>
      </c>
      <c r="N704" s="120" t="s">
        <v>1231</v>
      </c>
      <c r="O704" s="120"/>
    </row>
    <row r="705" spans="1:15" ht="13.2">
      <c r="A705" s="175" t="s">
        <v>114</v>
      </c>
      <c r="B705" s="7" t="s">
        <v>617</v>
      </c>
      <c r="D705" s="124"/>
      <c r="E705" s="124" t="s">
        <v>1232</v>
      </c>
      <c r="F705" s="124" t="s">
        <v>1232</v>
      </c>
      <c r="G705" s="124" t="s">
        <v>1232</v>
      </c>
      <c r="H705" s="120"/>
      <c r="I705" s="7" t="s">
        <v>1483</v>
      </c>
      <c r="J705" s="120"/>
      <c r="K705" s="120"/>
      <c r="L705" s="120" t="s">
        <v>1231</v>
      </c>
      <c r="M705" s="120" t="s">
        <v>1231</v>
      </c>
      <c r="N705" s="120" t="s">
        <v>1231</v>
      </c>
      <c r="O705" s="120"/>
    </row>
    <row r="706" spans="1:15" ht="13.2">
      <c r="A706" s="153"/>
      <c r="B706" s="7" t="s">
        <v>618</v>
      </c>
      <c r="D706" s="124"/>
      <c r="E706" s="124" t="s">
        <v>1232</v>
      </c>
      <c r="F706" s="124" t="s">
        <v>1232</v>
      </c>
      <c r="G706" s="124" t="s">
        <v>1232</v>
      </c>
      <c r="H706" s="120"/>
      <c r="I706" s="7" t="s">
        <v>1484</v>
      </c>
      <c r="J706" s="120"/>
      <c r="K706" s="120"/>
      <c r="L706" s="120" t="s">
        <v>1231</v>
      </c>
      <c r="M706" s="120" t="s">
        <v>1231</v>
      </c>
      <c r="N706" s="120" t="s">
        <v>1231</v>
      </c>
      <c r="O706" s="120"/>
    </row>
    <row r="707" spans="1:15" ht="13.2">
      <c r="A707" s="153"/>
      <c r="B707" s="7" t="s">
        <v>619</v>
      </c>
      <c r="D707" s="124"/>
      <c r="E707" s="124" t="s">
        <v>1232</v>
      </c>
      <c r="F707" s="124" t="s">
        <v>1232</v>
      </c>
      <c r="G707" s="124" t="s">
        <v>1232</v>
      </c>
      <c r="H707" s="120"/>
      <c r="I707" s="7" t="s">
        <v>1485</v>
      </c>
      <c r="J707" s="120"/>
      <c r="K707" s="120"/>
      <c r="L707" s="120" t="s">
        <v>1231</v>
      </c>
      <c r="M707" s="120" t="s">
        <v>1231</v>
      </c>
      <c r="N707" s="120" t="s">
        <v>1231</v>
      </c>
      <c r="O707" s="120"/>
    </row>
    <row r="708" spans="1:15" ht="13.2">
      <c r="A708" s="153"/>
      <c r="B708" s="8" t="s">
        <v>620</v>
      </c>
      <c r="D708" s="125"/>
      <c r="E708" s="125" t="s">
        <v>3867</v>
      </c>
      <c r="F708" s="125" t="s">
        <v>3867</v>
      </c>
      <c r="G708" s="125" t="s">
        <v>3867</v>
      </c>
      <c r="H708" s="126"/>
      <c r="I708" s="8" t="s">
        <v>620</v>
      </c>
      <c r="J708" s="126"/>
      <c r="K708" s="126"/>
      <c r="L708" s="126" t="s">
        <v>1237</v>
      </c>
      <c r="M708" s="126" t="s">
        <v>1237</v>
      </c>
      <c r="N708" s="126" t="s">
        <v>1237</v>
      </c>
      <c r="O708" s="126"/>
    </row>
    <row r="709" spans="1:15" ht="13.2">
      <c r="A709" s="153"/>
      <c r="B709" s="8" t="s">
        <v>621</v>
      </c>
      <c r="D709" s="125"/>
      <c r="E709" s="125" t="s">
        <v>1285</v>
      </c>
      <c r="F709" s="125" t="s">
        <v>1285</v>
      </c>
      <c r="G709" s="125" t="s">
        <v>1285</v>
      </c>
      <c r="H709" s="126"/>
      <c r="I709" s="8" t="s">
        <v>621</v>
      </c>
      <c r="J709" s="126"/>
      <c r="K709" s="126"/>
      <c r="L709" s="126" t="s">
        <v>1237</v>
      </c>
      <c r="M709" s="126" t="s">
        <v>1237</v>
      </c>
      <c r="N709" s="126" t="s">
        <v>1237</v>
      </c>
      <c r="O709" s="126"/>
    </row>
    <row r="710" spans="1:15" ht="13.2">
      <c r="A710" s="153"/>
      <c r="B710" s="8" t="s">
        <v>622</v>
      </c>
      <c r="D710" s="125"/>
      <c r="E710" s="125" t="s">
        <v>1285</v>
      </c>
      <c r="F710" s="125" t="s">
        <v>1285</v>
      </c>
      <c r="G710" s="125" t="s">
        <v>1285</v>
      </c>
      <c r="H710" s="126"/>
      <c r="I710" s="8" t="s">
        <v>622</v>
      </c>
      <c r="J710" s="126"/>
      <c r="K710" s="126"/>
      <c r="L710" s="126" t="s">
        <v>1237</v>
      </c>
      <c r="M710" s="126" t="s">
        <v>1237</v>
      </c>
      <c r="N710" s="126" t="s">
        <v>1237</v>
      </c>
      <c r="O710" s="126"/>
    </row>
    <row r="711" spans="1:15" ht="13.2">
      <c r="A711" s="153"/>
      <c r="B711" s="8" t="s">
        <v>623</v>
      </c>
      <c r="D711" s="125"/>
      <c r="E711" s="125" t="s">
        <v>1285</v>
      </c>
      <c r="F711" s="125" t="s">
        <v>1285</v>
      </c>
      <c r="G711" s="125" t="s">
        <v>1285</v>
      </c>
      <c r="H711" s="126"/>
      <c r="I711" s="8" t="s">
        <v>623</v>
      </c>
      <c r="J711" s="126"/>
      <c r="K711" s="126"/>
      <c r="L711" s="126" t="s">
        <v>1237</v>
      </c>
      <c r="M711" s="126" t="s">
        <v>1237</v>
      </c>
      <c r="N711" s="126" t="s">
        <v>1237</v>
      </c>
      <c r="O711" s="126"/>
    </row>
    <row r="712" spans="1:15" ht="13.2">
      <c r="A712" s="153"/>
      <c r="B712" s="8" t="s">
        <v>624</v>
      </c>
      <c r="D712" s="125"/>
      <c r="E712" s="125" t="s">
        <v>1285</v>
      </c>
      <c r="F712" s="125" t="s">
        <v>1285</v>
      </c>
      <c r="G712" s="125" t="s">
        <v>1285</v>
      </c>
      <c r="H712" s="126"/>
      <c r="I712" s="8" t="s">
        <v>624</v>
      </c>
      <c r="J712" s="126"/>
      <c r="K712" s="126"/>
      <c r="L712" s="126" t="s">
        <v>1237</v>
      </c>
      <c r="M712" s="126" t="s">
        <v>1237</v>
      </c>
      <c r="N712" s="126" t="s">
        <v>1237</v>
      </c>
      <c r="O712" s="126"/>
    </row>
    <row r="713" spans="1:15" ht="13.2">
      <c r="A713" s="153"/>
      <c r="B713" s="7" t="s">
        <v>152</v>
      </c>
      <c r="D713" s="128"/>
      <c r="E713" s="128">
        <v>42</v>
      </c>
      <c r="F713" s="128">
        <v>42</v>
      </c>
      <c r="G713" s="128">
        <v>42</v>
      </c>
      <c r="H713" s="120"/>
      <c r="I713" s="7"/>
      <c r="J713" s="120"/>
      <c r="K713" s="120"/>
      <c r="L713" s="120"/>
      <c r="M713" s="120"/>
      <c r="N713" s="120"/>
      <c r="O713" s="120"/>
    </row>
    <row r="714" spans="1:15" ht="13.2">
      <c r="A714" s="153"/>
      <c r="B714" s="7"/>
      <c r="D714" s="128"/>
      <c r="E714" s="128"/>
      <c r="F714" s="128"/>
      <c r="G714" s="128"/>
      <c r="H714" s="120"/>
      <c r="I714" s="7"/>
      <c r="J714" s="120"/>
      <c r="K714" s="120"/>
      <c r="L714" s="120"/>
      <c r="M714" s="120"/>
      <c r="N714" s="120"/>
      <c r="O714" s="120"/>
    </row>
    <row r="715" spans="1:15" ht="13.2">
      <c r="A715" s="153"/>
      <c r="B715" s="7" t="s">
        <v>625</v>
      </c>
      <c r="D715" s="128"/>
      <c r="E715" s="128">
        <v>0</v>
      </c>
      <c r="F715" s="128">
        <v>0</v>
      </c>
      <c r="G715" s="128">
        <v>0</v>
      </c>
      <c r="H715" s="120"/>
      <c r="I715" s="7"/>
      <c r="J715" s="120"/>
      <c r="K715" s="120"/>
      <c r="L715" s="120"/>
      <c r="M715" s="120"/>
      <c r="N715" s="120"/>
      <c r="O715" s="120"/>
    </row>
    <row r="716" spans="1:15" ht="13.2">
      <c r="A716" s="153"/>
      <c r="B716" s="7" t="s">
        <v>626</v>
      </c>
      <c r="D716" s="128"/>
      <c r="E716" s="128">
        <v>0</v>
      </c>
      <c r="F716" s="128">
        <v>0</v>
      </c>
      <c r="G716" s="128">
        <v>0</v>
      </c>
      <c r="H716" s="120"/>
      <c r="I716" s="7"/>
      <c r="J716" s="120"/>
      <c r="K716" s="120"/>
      <c r="L716" s="120"/>
      <c r="M716" s="120"/>
      <c r="N716" s="120"/>
      <c r="O716" s="120"/>
    </row>
    <row r="717" spans="1:15" ht="13.2">
      <c r="A717" s="153"/>
      <c r="B717" s="7" t="s">
        <v>627</v>
      </c>
      <c r="D717" s="128"/>
      <c r="E717" s="128">
        <v>0</v>
      </c>
      <c r="F717" s="128">
        <v>0</v>
      </c>
      <c r="G717" s="128">
        <v>0</v>
      </c>
      <c r="H717" s="120"/>
      <c r="I717" s="7"/>
      <c r="J717" s="120"/>
      <c r="K717" s="120"/>
      <c r="L717" s="120"/>
      <c r="M717" s="120"/>
      <c r="N717" s="120"/>
      <c r="O717" s="120"/>
    </row>
    <row r="718" spans="1:15" ht="13.2">
      <c r="A718" s="153"/>
      <c r="B718" s="7" t="s">
        <v>628</v>
      </c>
      <c r="D718" s="128"/>
      <c r="E718" s="128">
        <v>0</v>
      </c>
      <c r="F718" s="128">
        <v>0</v>
      </c>
      <c r="G718" s="128">
        <v>0</v>
      </c>
      <c r="H718" s="120"/>
      <c r="I718" s="7"/>
      <c r="J718" s="120"/>
      <c r="K718" s="120"/>
      <c r="L718" s="120"/>
      <c r="M718" s="120"/>
      <c r="N718" s="120"/>
      <c r="O718" s="120"/>
    </row>
    <row r="719" spans="1:15" ht="13.2">
      <c r="A719" s="153"/>
      <c r="B719" s="7" t="s">
        <v>629</v>
      </c>
      <c r="D719" s="128"/>
      <c r="E719" s="128">
        <v>0</v>
      </c>
      <c r="F719" s="128">
        <v>0</v>
      </c>
      <c r="G719" s="128">
        <v>0</v>
      </c>
      <c r="H719" s="120"/>
      <c r="I719" s="7"/>
      <c r="J719" s="120"/>
      <c r="K719" s="120"/>
      <c r="L719" s="120"/>
      <c r="M719" s="120"/>
      <c r="N719" s="120"/>
      <c r="O719" s="120"/>
    </row>
    <row r="720" spans="1:15" ht="13.2">
      <c r="A720" s="153"/>
      <c r="B720" s="7"/>
      <c r="D720" s="128"/>
      <c r="E720" s="128"/>
      <c r="F720" s="128"/>
      <c r="G720" s="128"/>
      <c r="H720" s="120"/>
      <c r="I720" s="7"/>
      <c r="J720" s="120"/>
      <c r="K720" s="120"/>
      <c r="L720" s="120"/>
      <c r="M720" s="120"/>
      <c r="N720" s="120"/>
      <c r="O720" s="120"/>
    </row>
    <row r="721" spans="1:15" ht="13.2">
      <c r="A721" s="153"/>
      <c r="B721" s="6" t="s">
        <v>156</v>
      </c>
      <c r="C721" s="14"/>
      <c r="D721" s="14"/>
      <c r="E721" s="133">
        <v>0</v>
      </c>
      <c r="F721" s="133">
        <v>0</v>
      </c>
      <c r="G721" s="133">
        <v>0</v>
      </c>
      <c r="I721" s="7"/>
      <c r="J721" s="120"/>
      <c r="K721" s="120"/>
      <c r="L721" s="120"/>
      <c r="M721" s="120"/>
      <c r="N721" s="120"/>
      <c r="O721" s="120"/>
    </row>
    <row r="722" spans="1:15" ht="13.2">
      <c r="A722" s="153"/>
      <c r="B722" s="7"/>
      <c r="C722" s="15"/>
      <c r="E722" s="15"/>
      <c r="F722" s="15"/>
      <c r="G722" s="15"/>
      <c r="I722" s="7"/>
      <c r="J722" s="120"/>
      <c r="K722" s="120"/>
      <c r="L722" s="120"/>
      <c r="M722" s="120"/>
      <c r="N722" s="120"/>
      <c r="O722" s="120"/>
    </row>
    <row r="723" spans="1:15" ht="13.2">
      <c r="A723" s="153"/>
      <c r="B723" s="8" t="s">
        <v>157</v>
      </c>
      <c r="C723" s="16"/>
      <c r="E723" s="134">
        <v>0</v>
      </c>
      <c r="F723" s="16"/>
      <c r="G723" s="16"/>
      <c r="H723" s="3"/>
      <c r="I723" s="8"/>
      <c r="J723" s="126"/>
      <c r="K723" s="126"/>
      <c r="L723" s="126"/>
      <c r="M723" s="126"/>
      <c r="N723" s="126"/>
      <c r="O723" s="126"/>
    </row>
    <row r="724" spans="1:15" ht="13.2">
      <c r="A724" s="153"/>
      <c r="B724" s="7"/>
      <c r="C724" s="15"/>
      <c r="D724" s="15"/>
      <c r="E724" s="15"/>
      <c r="F724" s="15"/>
      <c r="G724" s="15"/>
      <c r="I724" s="7"/>
      <c r="J724" s="120"/>
      <c r="K724" s="120"/>
      <c r="L724" s="120"/>
      <c r="M724" s="120"/>
      <c r="N724" s="120"/>
      <c r="O724" s="120"/>
    </row>
    <row r="725" spans="1:15" ht="15.6">
      <c r="A725" s="19"/>
      <c r="B725" s="11" t="s">
        <v>158</v>
      </c>
      <c r="C725" s="18">
        <v>0</v>
      </c>
      <c r="D725" s="132"/>
      <c r="E725" s="15"/>
      <c r="F725" s="15"/>
      <c r="G725" s="15"/>
      <c r="I725" s="7"/>
      <c r="J725" s="120"/>
      <c r="K725" s="120"/>
      <c r="L725" s="120"/>
      <c r="M725" s="120"/>
      <c r="N725" s="120"/>
      <c r="O725" s="120"/>
    </row>
    <row r="726" spans="1:15" ht="13.2">
      <c r="A726" s="20"/>
      <c r="B726" s="7"/>
      <c r="C726" s="124"/>
      <c r="D726" s="124"/>
      <c r="E726" s="124"/>
      <c r="F726" s="124"/>
      <c r="G726" s="124"/>
      <c r="H726" s="120"/>
      <c r="I726" s="7"/>
      <c r="J726" s="120"/>
      <c r="K726" s="120"/>
      <c r="L726" s="120"/>
      <c r="M726" s="120"/>
      <c r="N726" s="120"/>
      <c r="O726" s="120"/>
    </row>
    <row r="727" spans="1:15" ht="13.2">
      <c r="A727" s="174" t="s">
        <v>52</v>
      </c>
      <c r="B727" s="6" t="s">
        <v>630</v>
      </c>
      <c r="C727" s="122"/>
      <c r="D727" s="122"/>
      <c r="E727" s="122" t="s">
        <v>1229</v>
      </c>
      <c r="F727" s="122" t="s">
        <v>1229</v>
      </c>
      <c r="G727" s="122" t="s">
        <v>1229</v>
      </c>
      <c r="H727" s="120"/>
      <c r="I727" s="6" t="s">
        <v>1487</v>
      </c>
      <c r="J727" s="123"/>
      <c r="K727" s="123"/>
      <c r="L727" s="123" t="s">
        <v>1231</v>
      </c>
      <c r="M727" s="123" t="s">
        <v>1231</v>
      </c>
      <c r="N727" s="123" t="s">
        <v>1231</v>
      </c>
      <c r="O727" s="120"/>
    </row>
    <row r="728" spans="1:15" ht="13.2">
      <c r="A728" s="153"/>
      <c r="B728" s="7" t="s">
        <v>631</v>
      </c>
      <c r="C728" s="124"/>
      <c r="D728" s="124"/>
      <c r="E728" s="124" t="s">
        <v>1226</v>
      </c>
      <c r="F728" s="124" t="s">
        <v>1226</v>
      </c>
      <c r="G728" s="124" t="s">
        <v>1226</v>
      </c>
      <c r="H728" s="120"/>
      <c r="I728" s="7" t="s">
        <v>1488</v>
      </c>
      <c r="J728" s="120"/>
      <c r="K728" s="120"/>
      <c r="L728" s="120" t="s">
        <v>1231</v>
      </c>
      <c r="M728" s="120" t="s">
        <v>1231</v>
      </c>
      <c r="N728" s="120" t="s">
        <v>1231</v>
      </c>
      <c r="O728" s="120"/>
    </row>
    <row r="729" spans="1:15" ht="13.2">
      <c r="A729" s="175" t="s">
        <v>115</v>
      </c>
      <c r="B729" s="7" t="s">
        <v>632</v>
      </c>
      <c r="C729" s="124"/>
      <c r="D729" s="124"/>
      <c r="E729" s="124" t="s">
        <v>1226</v>
      </c>
      <c r="F729" s="124" t="s">
        <v>1226</v>
      </c>
      <c r="G729" s="124" t="s">
        <v>1226</v>
      </c>
      <c r="H729" s="120"/>
      <c r="I729" s="7" t="s">
        <v>1489</v>
      </c>
      <c r="J729" s="120"/>
      <c r="K729" s="120"/>
      <c r="L729" s="120" t="s">
        <v>1231</v>
      </c>
      <c r="M729" s="120" t="s">
        <v>1231</v>
      </c>
      <c r="N729" s="120" t="s">
        <v>1231</v>
      </c>
      <c r="O729" s="120"/>
    </row>
    <row r="730" spans="1:15" ht="13.2">
      <c r="A730" s="153"/>
      <c r="B730" s="7" t="s">
        <v>633</v>
      </c>
      <c r="C730" s="124"/>
      <c r="D730" s="124"/>
      <c r="E730" s="124" t="s">
        <v>1232</v>
      </c>
      <c r="F730" s="124" t="s">
        <v>1232</v>
      </c>
      <c r="G730" s="124" t="s">
        <v>1232</v>
      </c>
      <c r="H730" s="120"/>
      <c r="I730" s="7" t="s">
        <v>1490</v>
      </c>
      <c r="J730" s="120"/>
      <c r="K730" s="120"/>
      <c r="L730" s="120" t="s">
        <v>1231</v>
      </c>
      <c r="M730" s="120" t="s">
        <v>1231</v>
      </c>
      <c r="N730" s="120" t="s">
        <v>1231</v>
      </c>
      <c r="O730" s="120"/>
    </row>
    <row r="731" spans="1:15" ht="13.2">
      <c r="A731" s="153"/>
      <c r="B731" s="7" t="s">
        <v>634</v>
      </c>
      <c r="C731" s="124"/>
      <c r="D731" s="124"/>
      <c r="E731" s="124" t="s">
        <v>1232</v>
      </c>
      <c r="F731" s="124" t="s">
        <v>1232</v>
      </c>
      <c r="G731" s="124" t="s">
        <v>1232</v>
      </c>
      <c r="H731" s="120"/>
      <c r="I731" s="7" t="s">
        <v>1491</v>
      </c>
      <c r="J731" s="120"/>
      <c r="K731" s="120"/>
      <c r="L731" s="120" t="s">
        <v>1231</v>
      </c>
      <c r="M731" s="120" t="s">
        <v>1231</v>
      </c>
      <c r="N731" s="120" t="s">
        <v>1231</v>
      </c>
      <c r="O731" s="120"/>
    </row>
    <row r="732" spans="1:15" ht="13.2">
      <c r="A732" s="153"/>
      <c r="B732" s="7" t="s">
        <v>635</v>
      </c>
      <c r="C732" s="124"/>
      <c r="D732" s="124"/>
      <c r="E732" s="124" t="s">
        <v>1232</v>
      </c>
      <c r="F732" s="124" t="s">
        <v>1232</v>
      </c>
      <c r="G732" s="124" t="s">
        <v>1232</v>
      </c>
      <c r="H732" s="120"/>
      <c r="I732" s="7" t="s">
        <v>1492</v>
      </c>
      <c r="J732" s="120"/>
      <c r="K732" s="120"/>
      <c r="L732" s="120" t="s">
        <v>1231</v>
      </c>
      <c r="M732" s="120" t="s">
        <v>1231</v>
      </c>
      <c r="N732" s="120" t="s">
        <v>1231</v>
      </c>
      <c r="O732" s="120"/>
    </row>
    <row r="733" spans="1:15" ht="13.2">
      <c r="A733" s="153"/>
      <c r="B733" s="7" t="s">
        <v>636</v>
      </c>
      <c r="C733" s="124"/>
      <c r="D733" s="124"/>
      <c r="E733" s="124" t="s">
        <v>1229</v>
      </c>
      <c r="F733" s="124" t="s">
        <v>1229</v>
      </c>
      <c r="G733" s="124" t="s">
        <v>1229</v>
      </c>
      <c r="H733" s="120"/>
      <c r="I733" s="7" t="s">
        <v>1493</v>
      </c>
      <c r="J733" s="120"/>
      <c r="K733" s="120"/>
      <c r="L733" s="120" t="s">
        <v>1231</v>
      </c>
      <c r="M733" s="120" t="s">
        <v>1231</v>
      </c>
      <c r="N733" s="120" t="s">
        <v>1231</v>
      </c>
      <c r="O733" s="120"/>
    </row>
    <row r="734" spans="1:15" ht="13.2">
      <c r="A734" s="153"/>
      <c r="B734" s="7" t="s">
        <v>637</v>
      </c>
      <c r="C734" s="124"/>
      <c r="D734" s="124"/>
      <c r="E734" s="124" t="s">
        <v>1232</v>
      </c>
      <c r="F734" s="124" t="s">
        <v>1232</v>
      </c>
      <c r="G734" s="124" t="s">
        <v>1232</v>
      </c>
      <c r="H734" s="120"/>
      <c r="I734" s="7" t="s">
        <v>1494</v>
      </c>
      <c r="J734" s="120"/>
      <c r="K734" s="120"/>
      <c r="L734" s="120" t="s">
        <v>1231</v>
      </c>
      <c r="M734" s="120" t="s">
        <v>1231</v>
      </c>
      <c r="N734" s="120" t="s">
        <v>1231</v>
      </c>
      <c r="O734" s="120"/>
    </row>
    <row r="735" spans="1:15" ht="13.2">
      <c r="A735" s="153"/>
      <c r="B735" s="7" t="s">
        <v>638</v>
      </c>
      <c r="C735" s="124"/>
      <c r="D735" s="124"/>
      <c r="E735" s="124" t="s">
        <v>1229</v>
      </c>
      <c r="F735" s="124" t="s">
        <v>1229</v>
      </c>
      <c r="G735" s="124" t="s">
        <v>1229</v>
      </c>
      <c r="H735" s="120"/>
      <c r="I735" s="7" t="s">
        <v>1495</v>
      </c>
      <c r="J735" s="120"/>
      <c r="K735" s="120"/>
      <c r="L735" s="120" t="s">
        <v>1228</v>
      </c>
      <c r="M735" s="120" t="s">
        <v>1228</v>
      </c>
      <c r="N735" s="120" t="s">
        <v>1228</v>
      </c>
      <c r="O735" s="120"/>
    </row>
    <row r="736" spans="1:15" ht="13.2">
      <c r="A736" s="153"/>
      <c r="B736" s="7" t="s">
        <v>639</v>
      </c>
      <c r="C736" s="124"/>
      <c r="D736" s="124"/>
      <c r="E736" s="124" t="s">
        <v>1359</v>
      </c>
      <c r="F736" s="124" t="s">
        <v>1359</v>
      </c>
      <c r="G736" s="124" t="s">
        <v>1359</v>
      </c>
      <c r="H736" s="120"/>
      <c r="I736" s="7" t="s">
        <v>1496</v>
      </c>
      <c r="J736" s="120"/>
      <c r="K736" s="120"/>
      <c r="L736" s="120" t="s">
        <v>1228</v>
      </c>
      <c r="M736" s="120" t="s">
        <v>1228</v>
      </c>
      <c r="N736" s="120" t="s">
        <v>1228</v>
      </c>
      <c r="O736" s="120"/>
    </row>
    <row r="737" spans="1:15" ht="13.2">
      <c r="A737" s="153"/>
      <c r="B737" s="8" t="s">
        <v>640</v>
      </c>
      <c r="C737" s="125"/>
      <c r="D737" s="125"/>
      <c r="E737" s="125" t="s">
        <v>3868</v>
      </c>
      <c r="F737" s="125" t="s">
        <v>3868</v>
      </c>
      <c r="G737" s="125" t="s">
        <v>3868</v>
      </c>
      <c r="H737" s="126"/>
      <c r="I737" s="8" t="s">
        <v>640</v>
      </c>
      <c r="J737" s="126"/>
      <c r="K737" s="126"/>
      <c r="L737" s="126" t="s">
        <v>1237</v>
      </c>
      <c r="M737" s="126" t="s">
        <v>1237</v>
      </c>
      <c r="N737" s="126" t="s">
        <v>1237</v>
      </c>
      <c r="O737" s="126"/>
    </row>
    <row r="738" spans="1:15" ht="13.2">
      <c r="A738" s="153"/>
      <c r="B738" s="8" t="s">
        <v>641</v>
      </c>
      <c r="C738" s="125"/>
      <c r="D738" s="125"/>
      <c r="E738" s="125" t="s">
        <v>3869</v>
      </c>
      <c r="F738" s="125" t="s">
        <v>3869</v>
      </c>
      <c r="G738" s="125" t="s">
        <v>3869</v>
      </c>
      <c r="H738" s="126"/>
      <c r="I738" s="8" t="s">
        <v>641</v>
      </c>
      <c r="J738" s="126"/>
      <c r="K738" s="126"/>
      <c r="L738" s="126" t="s">
        <v>1237</v>
      </c>
      <c r="M738" s="126" t="s">
        <v>1237</v>
      </c>
      <c r="N738" s="126" t="s">
        <v>1237</v>
      </c>
      <c r="O738" s="126"/>
    </row>
    <row r="739" spans="1:15" ht="13.2">
      <c r="A739" s="153"/>
      <c r="B739" s="8" t="s">
        <v>642</v>
      </c>
      <c r="C739" s="125"/>
      <c r="D739" s="125"/>
      <c r="E739" s="125" t="s">
        <v>3870</v>
      </c>
      <c r="F739" s="125" t="s">
        <v>3870</v>
      </c>
      <c r="G739" s="125" t="s">
        <v>3870</v>
      </c>
      <c r="H739" s="126"/>
      <c r="I739" s="8" t="s">
        <v>642</v>
      </c>
      <c r="J739" s="126"/>
      <c r="K739" s="126"/>
      <c r="L739" s="126" t="s">
        <v>1237</v>
      </c>
      <c r="M739" s="126" t="s">
        <v>1237</v>
      </c>
      <c r="N739" s="126" t="s">
        <v>1237</v>
      </c>
      <c r="O739" s="126"/>
    </row>
    <row r="740" spans="1:15" ht="13.2">
      <c r="A740" s="153"/>
      <c r="B740" s="8" t="s">
        <v>643</v>
      </c>
      <c r="C740" s="125"/>
      <c r="D740" s="125"/>
      <c r="E740" s="125" t="s">
        <v>1285</v>
      </c>
      <c r="F740" s="125" t="s">
        <v>1285</v>
      </c>
      <c r="G740" s="125" t="s">
        <v>1285</v>
      </c>
      <c r="H740" s="126"/>
      <c r="I740" s="8" t="s">
        <v>643</v>
      </c>
      <c r="J740" s="126"/>
      <c r="K740" s="126"/>
      <c r="L740" s="126" t="s">
        <v>1237</v>
      </c>
      <c r="M740" s="126" t="s">
        <v>1237</v>
      </c>
      <c r="N740" s="126" t="s">
        <v>1237</v>
      </c>
      <c r="O740" s="126"/>
    </row>
    <row r="741" spans="1:15" ht="13.2">
      <c r="A741" s="153"/>
      <c r="B741" s="8" t="s">
        <v>644</v>
      </c>
      <c r="C741" s="125"/>
      <c r="D741" s="125"/>
      <c r="E741" s="125" t="s">
        <v>1285</v>
      </c>
      <c r="F741" s="125" t="s">
        <v>1285</v>
      </c>
      <c r="G741" s="125" t="s">
        <v>1285</v>
      </c>
      <c r="H741" s="126"/>
      <c r="I741" s="8" t="s">
        <v>644</v>
      </c>
      <c r="J741" s="126"/>
      <c r="K741" s="126"/>
      <c r="L741" s="126" t="s">
        <v>1237</v>
      </c>
      <c r="M741" s="126" t="s">
        <v>1237</v>
      </c>
      <c r="N741" s="126" t="s">
        <v>1237</v>
      </c>
      <c r="O741" s="126"/>
    </row>
    <row r="742" spans="1:15" ht="13.2">
      <c r="A742" s="153"/>
      <c r="B742" s="8" t="s">
        <v>645</v>
      </c>
      <c r="C742" s="125"/>
      <c r="D742" s="125"/>
      <c r="E742" s="125" t="s">
        <v>1285</v>
      </c>
      <c r="F742" s="125" t="s">
        <v>1285</v>
      </c>
      <c r="G742" s="125" t="s">
        <v>1285</v>
      </c>
      <c r="H742" s="126"/>
      <c r="I742" s="8" t="s">
        <v>645</v>
      </c>
      <c r="J742" s="126"/>
      <c r="K742" s="126"/>
      <c r="L742" s="126" t="s">
        <v>1237</v>
      </c>
      <c r="M742" s="126" t="s">
        <v>1237</v>
      </c>
      <c r="N742" s="126" t="s">
        <v>1237</v>
      </c>
      <c r="O742" s="126"/>
    </row>
    <row r="743" spans="1:15" ht="13.2">
      <c r="A743" s="153"/>
      <c r="B743" s="8" t="s">
        <v>646</v>
      </c>
      <c r="C743" s="125"/>
      <c r="D743" s="125"/>
      <c r="E743" s="125" t="s">
        <v>3871</v>
      </c>
      <c r="F743" s="125" t="s">
        <v>3871</v>
      </c>
      <c r="G743" s="125" t="s">
        <v>3871</v>
      </c>
      <c r="H743" s="126"/>
      <c r="I743" s="8" t="s">
        <v>646</v>
      </c>
      <c r="J743" s="126"/>
      <c r="K743" s="126"/>
      <c r="L743" s="126" t="s">
        <v>1237</v>
      </c>
      <c r="M743" s="126" t="s">
        <v>1237</v>
      </c>
      <c r="N743" s="126" t="s">
        <v>1237</v>
      </c>
      <c r="O743" s="126"/>
    </row>
    <row r="744" spans="1:15" ht="13.2">
      <c r="A744" s="153"/>
      <c r="B744" s="8" t="s">
        <v>647</v>
      </c>
      <c r="C744" s="125"/>
      <c r="D744" s="125"/>
      <c r="E744" s="125" t="s">
        <v>1246</v>
      </c>
      <c r="F744" s="125" t="s">
        <v>1246</v>
      </c>
      <c r="G744" s="125" t="s">
        <v>1246</v>
      </c>
      <c r="H744" s="126"/>
      <c r="I744" s="8" t="s">
        <v>647</v>
      </c>
      <c r="J744" s="126"/>
      <c r="K744" s="126"/>
      <c r="L744" s="126" t="s">
        <v>1237</v>
      </c>
      <c r="M744" s="126" t="s">
        <v>1237</v>
      </c>
      <c r="N744" s="126" t="s">
        <v>1237</v>
      </c>
      <c r="O744" s="126"/>
    </row>
    <row r="745" spans="1:15" ht="13.2">
      <c r="A745" s="153"/>
      <c r="B745" s="8" t="s">
        <v>648</v>
      </c>
      <c r="C745" s="125"/>
      <c r="D745" s="125"/>
      <c r="E745" s="125" t="s">
        <v>3872</v>
      </c>
      <c r="F745" s="125" t="s">
        <v>3872</v>
      </c>
      <c r="G745" s="125" t="s">
        <v>3872</v>
      </c>
      <c r="H745" s="126"/>
      <c r="I745" s="8" t="s">
        <v>648</v>
      </c>
      <c r="J745" s="126"/>
      <c r="K745" s="126"/>
      <c r="L745" s="126" t="s">
        <v>3873</v>
      </c>
      <c r="M745" s="126" t="s">
        <v>3873</v>
      </c>
      <c r="N745" s="126" t="s">
        <v>3873</v>
      </c>
      <c r="O745" s="126"/>
    </row>
    <row r="746" spans="1:15" ht="13.2">
      <c r="A746" s="153"/>
      <c r="B746" s="8" t="s">
        <v>649</v>
      </c>
      <c r="C746" s="125"/>
      <c r="D746" s="125"/>
      <c r="E746" s="125" t="s">
        <v>3874</v>
      </c>
      <c r="F746" s="125" t="s">
        <v>3874</v>
      </c>
      <c r="G746" s="125" t="s">
        <v>3874</v>
      </c>
      <c r="H746" s="126"/>
      <c r="I746" s="8" t="s">
        <v>649</v>
      </c>
      <c r="J746" s="126"/>
      <c r="K746" s="126"/>
      <c r="L746" s="126" t="s">
        <v>3875</v>
      </c>
      <c r="M746" s="126" t="s">
        <v>3875</v>
      </c>
      <c r="N746" s="126" t="s">
        <v>3875</v>
      </c>
      <c r="O746" s="126"/>
    </row>
    <row r="747" spans="1:15" ht="13.2">
      <c r="A747" s="153"/>
      <c r="B747" s="7" t="s">
        <v>152</v>
      </c>
      <c r="C747" s="128"/>
      <c r="D747" s="128"/>
      <c r="E747" s="128" t="s">
        <v>3876</v>
      </c>
      <c r="F747" s="128" t="s">
        <v>3876</v>
      </c>
      <c r="G747" s="128" t="s">
        <v>3876</v>
      </c>
      <c r="H747" s="120"/>
      <c r="I747" s="7"/>
      <c r="J747" s="120"/>
      <c r="K747" s="120"/>
      <c r="L747" s="120"/>
      <c r="M747" s="120"/>
      <c r="N747" s="120"/>
      <c r="O747" s="120"/>
    </row>
    <row r="748" spans="1:15" ht="13.2">
      <c r="A748" s="153"/>
      <c r="B748" s="7"/>
      <c r="C748" s="128"/>
      <c r="D748" s="128"/>
      <c r="E748" s="128"/>
      <c r="F748" s="128"/>
      <c r="G748" s="128"/>
      <c r="H748" s="120"/>
      <c r="I748" s="7"/>
      <c r="J748" s="120"/>
      <c r="K748" s="120"/>
      <c r="L748" s="120"/>
      <c r="M748" s="120"/>
      <c r="N748" s="120"/>
      <c r="O748" s="120"/>
    </row>
    <row r="749" spans="1:15" ht="13.2">
      <c r="A749" s="153"/>
      <c r="B749" s="7" t="s">
        <v>650</v>
      </c>
      <c r="C749" s="128"/>
      <c r="D749" s="128"/>
      <c r="E749" s="128">
        <v>100</v>
      </c>
      <c r="F749" s="128">
        <v>100</v>
      </c>
      <c r="G749" s="128">
        <v>100</v>
      </c>
      <c r="H749" s="120"/>
      <c r="I749" s="7"/>
      <c r="J749" s="120"/>
      <c r="K749" s="120"/>
      <c r="L749" s="120"/>
      <c r="M749" s="120"/>
      <c r="N749" s="120"/>
      <c r="O749" s="120"/>
    </row>
    <row r="750" spans="1:15" ht="13.2">
      <c r="A750" s="153"/>
      <c r="B750" s="7" t="s">
        <v>651</v>
      </c>
      <c r="C750" s="128"/>
      <c r="D750" s="128"/>
      <c r="E750" s="128">
        <v>50</v>
      </c>
      <c r="F750" s="128">
        <v>50</v>
      </c>
      <c r="G750" s="128">
        <v>50</v>
      </c>
      <c r="H750" s="120"/>
      <c r="I750" s="7"/>
      <c r="J750" s="120"/>
      <c r="K750" s="120"/>
      <c r="L750" s="120"/>
      <c r="M750" s="120"/>
      <c r="N750" s="120"/>
      <c r="O750" s="120"/>
    </row>
    <row r="751" spans="1:15" ht="13.2">
      <c r="A751" s="153"/>
      <c r="B751" s="7" t="s">
        <v>652</v>
      </c>
      <c r="C751" s="128"/>
      <c r="D751" s="128"/>
      <c r="E751" s="128">
        <v>50</v>
      </c>
      <c r="F751" s="128">
        <v>50</v>
      </c>
      <c r="G751" s="128">
        <v>50</v>
      </c>
      <c r="H751" s="120"/>
      <c r="I751" s="7"/>
      <c r="J751" s="120"/>
      <c r="K751" s="120"/>
      <c r="L751" s="120"/>
      <c r="M751" s="120"/>
      <c r="N751" s="120"/>
      <c r="O751" s="120"/>
    </row>
    <row r="752" spans="1:15" ht="13.2">
      <c r="A752" s="153"/>
      <c r="B752" s="7" t="s">
        <v>653</v>
      </c>
      <c r="C752" s="128"/>
      <c r="D752" s="128"/>
      <c r="E752" s="128">
        <v>0</v>
      </c>
      <c r="F752" s="128">
        <v>0</v>
      </c>
      <c r="G752" s="128">
        <v>0</v>
      </c>
      <c r="H752" s="120"/>
      <c r="I752" s="7"/>
      <c r="J752" s="120"/>
      <c r="K752" s="120"/>
      <c r="L752" s="120"/>
      <c r="M752" s="120"/>
      <c r="N752" s="120"/>
      <c r="O752" s="120"/>
    </row>
    <row r="753" spans="1:15" ht="13.2">
      <c r="A753" s="153"/>
      <c r="B753" s="7" t="s">
        <v>654</v>
      </c>
      <c r="C753" s="128"/>
      <c r="D753" s="128"/>
      <c r="E753" s="128">
        <v>0</v>
      </c>
      <c r="F753" s="128">
        <v>0</v>
      </c>
      <c r="G753" s="128">
        <v>0</v>
      </c>
      <c r="H753" s="120"/>
      <c r="I753" s="7"/>
      <c r="J753" s="120"/>
      <c r="K753" s="120"/>
      <c r="L753" s="120"/>
      <c r="M753" s="120"/>
      <c r="N753" s="120"/>
      <c r="O753" s="120"/>
    </row>
    <row r="754" spans="1:15" ht="13.2">
      <c r="A754" s="153"/>
      <c r="B754" s="7" t="s">
        <v>655</v>
      </c>
      <c r="C754" s="128"/>
      <c r="D754" s="128"/>
      <c r="E754" s="128">
        <v>0</v>
      </c>
      <c r="F754" s="128">
        <v>0</v>
      </c>
      <c r="G754" s="128">
        <v>0</v>
      </c>
      <c r="H754" s="120"/>
      <c r="I754" s="7"/>
      <c r="J754" s="120"/>
      <c r="K754" s="120"/>
      <c r="L754" s="120"/>
      <c r="M754" s="120"/>
      <c r="N754" s="120"/>
      <c r="O754" s="120"/>
    </row>
    <row r="755" spans="1:15" ht="13.2">
      <c r="A755" s="153"/>
      <c r="B755" s="7" t="s">
        <v>656</v>
      </c>
      <c r="C755" s="128"/>
      <c r="D755" s="128"/>
      <c r="E755" s="128">
        <v>100</v>
      </c>
      <c r="F755" s="128">
        <v>100</v>
      </c>
      <c r="G755" s="128">
        <v>100</v>
      </c>
      <c r="H755" s="120"/>
      <c r="I755" s="7"/>
      <c r="J755" s="120"/>
      <c r="K755" s="120"/>
      <c r="L755" s="120"/>
      <c r="M755" s="120"/>
      <c r="N755" s="120"/>
      <c r="O755" s="120"/>
    </row>
    <row r="756" spans="1:15" ht="13.2">
      <c r="A756" s="153"/>
      <c r="B756" s="7" t="s">
        <v>657</v>
      </c>
      <c r="C756" s="128"/>
      <c r="D756" s="128"/>
      <c r="E756" s="128">
        <v>0</v>
      </c>
      <c r="F756" s="128">
        <v>0</v>
      </c>
      <c r="G756" s="128">
        <v>0</v>
      </c>
      <c r="H756" s="120"/>
      <c r="I756" s="7"/>
      <c r="J756" s="120"/>
      <c r="K756" s="120"/>
      <c r="L756" s="120"/>
      <c r="M756" s="120"/>
      <c r="N756" s="120"/>
      <c r="O756" s="120"/>
    </row>
    <row r="757" spans="1:15" ht="13.2">
      <c r="A757" s="153"/>
      <c r="B757" s="7" t="s">
        <v>658</v>
      </c>
      <c r="C757" s="128"/>
      <c r="D757" s="128"/>
      <c r="E757" s="128">
        <v>100</v>
      </c>
      <c r="F757" s="128">
        <v>100</v>
      </c>
      <c r="G757" s="128">
        <v>100</v>
      </c>
      <c r="H757" s="120"/>
      <c r="I757" s="7"/>
      <c r="J757" s="120"/>
      <c r="K757" s="120"/>
      <c r="L757" s="120"/>
      <c r="M757" s="120"/>
      <c r="N757" s="120"/>
      <c r="O757" s="120"/>
    </row>
    <row r="758" spans="1:15" ht="13.2">
      <c r="A758" s="153"/>
      <c r="B758" s="7" t="s">
        <v>659</v>
      </c>
      <c r="C758" s="128"/>
      <c r="D758" s="128"/>
      <c r="E758" s="128">
        <v>0</v>
      </c>
      <c r="F758" s="128">
        <v>0</v>
      </c>
      <c r="G758" s="128">
        <v>0</v>
      </c>
      <c r="H758" s="120"/>
      <c r="I758" s="7"/>
      <c r="J758" s="120"/>
      <c r="K758" s="120"/>
      <c r="L758" s="120"/>
      <c r="M758" s="120"/>
      <c r="N758" s="120"/>
      <c r="O758" s="120"/>
    </row>
    <row r="759" spans="1:15" ht="13.2">
      <c r="A759" s="153"/>
      <c r="B759" s="7"/>
      <c r="C759" s="128"/>
      <c r="D759" s="128"/>
      <c r="E759" s="128"/>
      <c r="F759" s="128"/>
      <c r="G759" s="128"/>
      <c r="H759" s="120"/>
      <c r="I759" s="7"/>
      <c r="J759" s="120"/>
      <c r="K759" s="120"/>
      <c r="L759" s="120"/>
      <c r="M759" s="120"/>
      <c r="N759" s="120"/>
      <c r="O759" s="120"/>
    </row>
    <row r="760" spans="1:15" ht="13.2">
      <c r="A760" s="153"/>
      <c r="B760" s="6" t="s">
        <v>156</v>
      </c>
      <c r="C760" s="14"/>
      <c r="D760" s="14"/>
      <c r="E760" s="133">
        <v>40</v>
      </c>
      <c r="F760" s="133">
        <v>40</v>
      </c>
      <c r="G760" s="133">
        <v>40</v>
      </c>
      <c r="I760" s="7"/>
      <c r="J760" s="120"/>
      <c r="K760" s="120"/>
      <c r="L760" s="120"/>
      <c r="M760" s="120"/>
      <c r="N760" s="120"/>
      <c r="O760" s="120"/>
    </row>
    <row r="761" spans="1:15" ht="13.2">
      <c r="A761" s="153"/>
      <c r="B761" s="7"/>
      <c r="C761" s="15"/>
      <c r="E761" s="15"/>
      <c r="F761" s="15"/>
      <c r="G761" s="15"/>
      <c r="I761" s="7"/>
      <c r="J761" s="120"/>
      <c r="K761" s="120"/>
      <c r="L761" s="120"/>
      <c r="M761" s="120"/>
      <c r="N761" s="120"/>
      <c r="O761" s="120"/>
    </row>
    <row r="762" spans="1:15" ht="13.2">
      <c r="A762" s="153"/>
      <c r="B762" s="8" t="s">
        <v>157</v>
      </c>
      <c r="C762" s="16"/>
      <c r="E762" s="134">
        <v>40</v>
      </c>
      <c r="F762" s="16"/>
      <c r="G762" s="16"/>
      <c r="H762" s="3"/>
      <c r="I762" s="8"/>
      <c r="J762" s="126"/>
      <c r="K762" s="126"/>
      <c r="L762" s="126"/>
      <c r="M762" s="126"/>
      <c r="N762" s="126"/>
      <c r="O762" s="126"/>
    </row>
    <row r="763" spans="1:15" ht="13.2">
      <c r="A763" s="153"/>
      <c r="B763" s="7"/>
      <c r="C763" s="15"/>
      <c r="D763" s="15"/>
      <c r="E763" s="15"/>
      <c r="F763" s="15"/>
      <c r="G763" s="15"/>
      <c r="I763" s="7"/>
      <c r="J763" s="120"/>
      <c r="K763" s="120"/>
      <c r="L763" s="120"/>
      <c r="M763" s="120"/>
      <c r="N763" s="120"/>
      <c r="O763" s="120"/>
    </row>
    <row r="764" spans="1:15" ht="18">
      <c r="A764" s="17"/>
      <c r="B764" s="11" t="s">
        <v>158</v>
      </c>
      <c r="C764" s="18">
        <v>40</v>
      </c>
      <c r="D764" s="132"/>
      <c r="E764" s="15"/>
      <c r="F764" s="15"/>
      <c r="G764" s="15"/>
      <c r="I764" s="7"/>
      <c r="J764" s="120"/>
      <c r="K764" s="120"/>
      <c r="L764" s="120"/>
      <c r="M764" s="120"/>
      <c r="N764" s="120"/>
      <c r="O764" s="120"/>
    </row>
    <row r="765" spans="1:15" ht="18">
      <c r="A765" s="12"/>
      <c r="B765" s="7"/>
      <c r="C765" s="124"/>
      <c r="D765" s="124"/>
      <c r="E765" s="124"/>
      <c r="F765" s="124"/>
      <c r="G765" s="124"/>
      <c r="H765" s="120"/>
      <c r="I765" s="7"/>
      <c r="J765" s="120"/>
      <c r="K765" s="120"/>
      <c r="L765" s="120"/>
      <c r="M765" s="120"/>
      <c r="N765" s="120"/>
      <c r="O765" s="120"/>
    </row>
    <row r="766" spans="1:15" ht="13.2">
      <c r="A766" s="174" t="s">
        <v>53</v>
      </c>
      <c r="B766" s="6" t="s">
        <v>660</v>
      </c>
      <c r="C766" s="122"/>
      <c r="D766" s="122"/>
      <c r="E766" s="122" t="s">
        <v>1232</v>
      </c>
      <c r="F766" s="122" t="s">
        <v>1232</v>
      </c>
      <c r="G766" s="122" t="s">
        <v>1232</v>
      </c>
      <c r="H766" s="120"/>
      <c r="I766" s="6" t="s">
        <v>1497</v>
      </c>
      <c r="J766" s="123"/>
      <c r="K766" s="123"/>
      <c r="L766" s="123" t="s">
        <v>1231</v>
      </c>
      <c r="M766" s="123" t="s">
        <v>1231</v>
      </c>
      <c r="N766" s="123" t="s">
        <v>1231</v>
      </c>
      <c r="O766" s="120"/>
    </row>
    <row r="767" spans="1:15" ht="13.2">
      <c r="A767" s="153"/>
      <c r="B767" s="7" t="s">
        <v>661</v>
      </c>
      <c r="C767" s="124"/>
      <c r="D767" s="124"/>
      <c r="E767" s="124" t="s">
        <v>1232</v>
      </c>
      <c r="F767" s="124" t="s">
        <v>1232</v>
      </c>
      <c r="G767" s="124" t="s">
        <v>1232</v>
      </c>
      <c r="H767" s="120"/>
      <c r="I767" s="7" t="s">
        <v>1498</v>
      </c>
      <c r="J767" s="120"/>
      <c r="K767" s="120"/>
      <c r="L767" s="120" t="s">
        <v>1231</v>
      </c>
      <c r="M767" s="120" t="s">
        <v>1231</v>
      </c>
      <c r="N767" s="120" t="s">
        <v>1231</v>
      </c>
      <c r="O767" s="120"/>
    </row>
    <row r="768" spans="1:15" ht="13.2">
      <c r="A768" s="175" t="s">
        <v>116</v>
      </c>
      <c r="B768" s="7" t="s">
        <v>662</v>
      </c>
      <c r="C768" s="124"/>
      <c r="D768" s="124"/>
      <c r="E768" s="124" t="s">
        <v>1232</v>
      </c>
      <c r="F768" s="124" t="s">
        <v>1232</v>
      </c>
      <c r="G768" s="124" t="s">
        <v>1232</v>
      </c>
      <c r="H768" s="120"/>
      <c r="I768" s="7" t="s">
        <v>1499</v>
      </c>
      <c r="J768" s="120"/>
      <c r="K768" s="120"/>
      <c r="L768" s="120" t="s">
        <v>1231</v>
      </c>
      <c r="M768" s="120" t="s">
        <v>1231</v>
      </c>
      <c r="N768" s="120" t="s">
        <v>1231</v>
      </c>
      <c r="O768" s="120"/>
    </row>
    <row r="769" spans="1:15" ht="13.2">
      <c r="A769" s="153"/>
      <c r="B769" s="7" t="s">
        <v>663</v>
      </c>
      <c r="C769" s="124"/>
      <c r="D769" s="124"/>
      <c r="E769" s="124" t="s">
        <v>1232</v>
      </c>
      <c r="F769" s="124" t="s">
        <v>1232</v>
      </c>
      <c r="G769" s="124" t="s">
        <v>1232</v>
      </c>
      <c r="H769" s="120"/>
      <c r="I769" s="7" t="s">
        <v>1500</v>
      </c>
      <c r="J769" s="120"/>
      <c r="K769" s="120"/>
      <c r="L769" s="120" t="s">
        <v>1231</v>
      </c>
      <c r="M769" s="120" t="s">
        <v>1231</v>
      </c>
      <c r="N769" s="120" t="s">
        <v>1231</v>
      </c>
      <c r="O769" s="120"/>
    </row>
    <row r="770" spans="1:15" ht="13.2">
      <c r="A770" s="153"/>
      <c r="B770" s="7" t="s">
        <v>664</v>
      </c>
      <c r="C770" s="124"/>
      <c r="D770" s="124"/>
      <c r="E770" s="124" t="s">
        <v>1232</v>
      </c>
      <c r="F770" s="124" t="s">
        <v>1232</v>
      </c>
      <c r="G770" s="124" t="s">
        <v>1232</v>
      </c>
      <c r="H770" s="120"/>
      <c r="I770" s="7" t="s">
        <v>1501</v>
      </c>
      <c r="J770" s="120"/>
      <c r="K770" s="120"/>
      <c r="L770" s="120" t="s">
        <v>1231</v>
      </c>
      <c r="M770" s="120" t="s">
        <v>1231</v>
      </c>
      <c r="N770" s="120" t="s">
        <v>1231</v>
      </c>
      <c r="O770" s="120"/>
    </row>
    <row r="771" spans="1:15" ht="13.2">
      <c r="A771" s="153"/>
      <c r="B771" s="7" t="s">
        <v>665</v>
      </c>
      <c r="C771" s="124"/>
      <c r="D771" s="124"/>
      <c r="E771" s="124" t="s">
        <v>1232</v>
      </c>
      <c r="F771" s="124" t="s">
        <v>1232</v>
      </c>
      <c r="G771" s="124" t="s">
        <v>1232</v>
      </c>
      <c r="H771" s="120"/>
      <c r="I771" s="7" t="s">
        <v>1502</v>
      </c>
      <c r="J771" s="120"/>
      <c r="K771" s="120"/>
      <c r="L771" s="120" t="s">
        <v>1231</v>
      </c>
      <c r="M771" s="120" t="s">
        <v>1231</v>
      </c>
      <c r="N771" s="120" t="s">
        <v>1231</v>
      </c>
      <c r="O771" s="120"/>
    </row>
    <row r="772" spans="1:15" ht="13.2">
      <c r="A772" s="153"/>
      <c r="B772" s="7" t="s">
        <v>666</v>
      </c>
      <c r="C772" s="124"/>
      <c r="D772" s="124"/>
      <c r="E772" s="124" t="s">
        <v>1232</v>
      </c>
      <c r="F772" s="124" t="s">
        <v>1232</v>
      </c>
      <c r="G772" s="124" t="s">
        <v>1232</v>
      </c>
      <c r="H772" s="120"/>
      <c r="I772" s="7" t="s">
        <v>1503</v>
      </c>
      <c r="J772" s="120"/>
      <c r="K772" s="120"/>
      <c r="L772" s="120" t="s">
        <v>1231</v>
      </c>
      <c r="M772" s="120" t="s">
        <v>1231</v>
      </c>
      <c r="N772" s="120" t="s">
        <v>1231</v>
      </c>
      <c r="O772" s="120"/>
    </row>
    <row r="773" spans="1:15" ht="13.2">
      <c r="A773" s="153"/>
      <c r="B773" s="7" t="s">
        <v>667</v>
      </c>
      <c r="C773" s="124"/>
      <c r="D773" s="124"/>
      <c r="E773" s="124" t="s">
        <v>1232</v>
      </c>
      <c r="F773" s="124" t="s">
        <v>1232</v>
      </c>
      <c r="G773" s="124" t="s">
        <v>1232</v>
      </c>
      <c r="H773" s="120"/>
      <c r="I773" s="7" t="s">
        <v>1504</v>
      </c>
      <c r="J773" s="120"/>
      <c r="K773" s="120"/>
      <c r="L773" s="120" t="s">
        <v>1231</v>
      </c>
      <c r="M773" s="120" t="s">
        <v>1231</v>
      </c>
      <c r="N773" s="120" t="s">
        <v>1231</v>
      </c>
      <c r="O773" s="120"/>
    </row>
    <row r="774" spans="1:15" ht="13.2">
      <c r="A774" s="153"/>
      <c r="B774" s="7" t="s">
        <v>668</v>
      </c>
      <c r="C774" s="124"/>
      <c r="D774" s="124"/>
      <c r="E774" s="124" t="s">
        <v>1232</v>
      </c>
      <c r="F774" s="124" t="s">
        <v>1232</v>
      </c>
      <c r="G774" s="124" t="s">
        <v>1232</v>
      </c>
      <c r="H774" s="120"/>
      <c r="I774" s="7" t="s">
        <v>1505</v>
      </c>
      <c r="J774" s="120"/>
      <c r="K774" s="120"/>
      <c r="L774" s="120" t="s">
        <v>1231</v>
      </c>
      <c r="M774" s="120" t="s">
        <v>1231</v>
      </c>
      <c r="N774" s="120" t="s">
        <v>1231</v>
      </c>
      <c r="O774" s="120"/>
    </row>
    <row r="775" spans="1:15" ht="13.2">
      <c r="A775" s="153"/>
      <c r="B775" s="7" t="s">
        <v>669</v>
      </c>
      <c r="C775" s="124"/>
      <c r="D775" s="124"/>
      <c r="E775" s="124" t="s">
        <v>1232</v>
      </c>
      <c r="F775" s="124" t="s">
        <v>1232</v>
      </c>
      <c r="G775" s="124" t="s">
        <v>1232</v>
      </c>
      <c r="H775" s="120"/>
      <c r="I775" s="7" t="s">
        <v>1506</v>
      </c>
      <c r="J775" s="120"/>
      <c r="K775" s="120"/>
      <c r="L775" s="120" t="s">
        <v>1231</v>
      </c>
      <c r="M775" s="120" t="s">
        <v>1231</v>
      </c>
      <c r="N775" s="120" t="s">
        <v>1231</v>
      </c>
      <c r="O775" s="120"/>
    </row>
    <row r="776" spans="1:15" ht="13.2">
      <c r="A776" s="153"/>
      <c r="B776" s="8" t="s">
        <v>670</v>
      </c>
      <c r="C776" s="125"/>
      <c r="D776" s="125"/>
      <c r="E776" s="125" t="s">
        <v>3877</v>
      </c>
      <c r="F776" s="125" t="s">
        <v>3877</v>
      </c>
      <c r="G776" s="125" t="s">
        <v>3877</v>
      </c>
      <c r="H776" s="126"/>
      <c r="I776" s="8" t="s">
        <v>670</v>
      </c>
      <c r="J776" s="126"/>
      <c r="K776" s="126"/>
      <c r="L776" s="126" t="s">
        <v>1237</v>
      </c>
      <c r="M776" s="126" t="s">
        <v>1237</v>
      </c>
      <c r="N776" s="126" t="s">
        <v>1237</v>
      </c>
      <c r="O776" s="126"/>
    </row>
    <row r="777" spans="1:15" ht="13.2">
      <c r="A777" s="153"/>
      <c r="B777" s="8" t="s">
        <v>671</v>
      </c>
      <c r="C777" s="125"/>
      <c r="D777" s="125"/>
      <c r="E777" s="125" t="s">
        <v>1246</v>
      </c>
      <c r="F777" s="125" t="s">
        <v>1246</v>
      </c>
      <c r="G777" s="125" t="s">
        <v>1246</v>
      </c>
      <c r="H777" s="126"/>
      <c r="I777" s="8" t="s">
        <v>671</v>
      </c>
      <c r="J777" s="126"/>
      <c r="K777" s="126"/>
      <c r="L777" s="126" t="s">
        <v>1237</v>
      </c>
      <c r="M777" s="126" t="s">
        <v>1237</v>
      </c>
      <c r="N777" s="126" t="s">
        <v>1237</v>
      </c>
      <c r="O777" s="126"/>
    </row>
    <row r="778" spans="1:15" ht="13.2">
      <c r="A778" s="153"/>
      <c r="B778" s="8" t="s">
        <v>672</v>
      </c>
      <c r="C778" s="125"/>
      <c r="D778" s="125"/>
      <c r="E778" s="125" t="s">
        <v>1246</v>
      </c>
      <c r="F778" s="125" t="s">
        <v>1246</v>
      </c>
      <c r="G778" s="125" t="s">
        <v>1246</v>
      </c>
      <c r="H778" s="126"/>
      <c r="I778" s="8" t="s">
        <v>672</v>
      </c>
      <c r="J778" s="126"/>
      <c r="K778" s="126"/>
      <c r="L778" s="126" t="s">
        <v>1237</v>
      </c>
      <c r="M778" s="126" t="s">
        <v>1237</v>
      </c>
      <c r="N778" s="126" t="s">
        <v>1237</v>
      </c>
      <c r="O778" s="126"/>
    </row>
    <row r="779" spans="1:15" ht="13.2">
      <c r="A779" s="153"/>
      <c r="B779" s="8" t="s">
        <v>673</v>
      </c>
      <c r="C779" s="125"/>
      <c r="D779" s="125"/>
      <c r="E779" s="125" t="s">
        <v>1246</v>
      </c>
      <c r="F779" s="125" t="s">
        <v>1246</v>
      </c>
      <c r="G779" s="125" t="s">
        <v>1246</v>
      </c>
      <c r="H779" s="126"/>
      <c r="I779" s="8" t="s">
        <v>673</v>
      </c>
      <c r="J779" s="126"/>
      <c r="K779" s="126"/>
      <c r="L779" s="126" t="s">
        <v>1237</v>
      </c>
      <c r="M779" s="126" t="s">
        <v>1237</v>
      </c>
      <c r="N779" s="126" t="s">
        <v>1237</v>
      </c>
      <c r="O779" s="126"/>
    </row>
    <row r="780" spans="1:15" ht="13.2">
      <c r="A780" s="153"/>
      <c r="B780" s="8" t="s">
        <v>674</v>
      </c>
      <c r="C780" s="125"/>
      <c r="D780" s="125"/>
      <c r="E780" s="125" t="s">
        <v>1246</v>
      </c>
      <c r="F780" s="125" t="s">
        <v>1246</v>
      </c>
      <c r="G780" s="125" t="s">
        <v>1246</v>
      </c>
      <c r="H780" s="126"/>
      <c r="I780" s="8" t="s">
        <v>674</v>
      </c>
      <c r="J780" s="126"/>
      <c r="K780" s="126"/>
      <c r="L780" s="126" t="s">
        <v>1237</v>
      </c>
      <c r="M780" s="126" t="s">
        <v>1237</v>
      </c>
      <c r="N780" s="126" t="s">
        <v>1237</v>
      </c>
      <c r="O780" s="126"/>
    </row>
    <row r="781" spans="1:15" ht="13.2">
      <c r="A781" s="153"/>
      <c r="B781" s="8" t="s">
        <v>675</v>
      </c>
      <c r="C781" s="125"/>
      <c r="D781" s="125"/>
      <c r="E781" s="125" t="s">
        <v>1246</v>
      </c>
      <c r="F781" s="125" t="s">
        <v>1246</v>
      </c>
      <c r="G781" s="125" t="s">
        <v>1246</v>
      </c>
      <c r="H781" s="126"/>
      <c r="I781" s="8" t="s">
        <v>675</v>
      </c>
      <c r="J781" s="126"/>
      <c r="K781" s="126"/>
      <c r="L781" s="126" t="s">
        <v>1237</v>
      </c>
      <c r="M781" s="126" t="s">
        <v>1237</v>
      </c>
      <c r="N781" s="126" t="s">
        <v>1237</v>
      </c>
      <c r="O781" s="126"/>
    </row>
    <row r="782" spans="1:15" ht="13.2">
      <c r="A782" s="153"/>
      <c r="B782" s="8" t="s">
        <v>676</v>
      </c>
      <c r="C782" s="125"/>
      <c r="D782" s="125"/>
      <c r="E782" s="125" t="s">
        <v>1246</v>
      </c>
      <c r="F782" s="125" t="s">
        <v>1246</v>
      </c>
      <c r="G782" s="125" t="s">
        <v>1246</v>
      </c>
      <c r="H782" s="126"/>
      <c r="I782" s="8" t="s">
        <v>676</v>
      </c>
      <c r="J782" s="126"/>
      <c r="K782" s="126"/>
      <c r="L782" s="126" t="s">
        <v>1237</v>
      </c>
      <c r="M782" s="126" t="s">
        <v>1237</v>
      </c>
      <c r="N782" s="126" t="s">
        <v>1237</v>
      </c>
      <c r="O782" s="126"/>
    </row>
    <row r="783" spans="1:15" ht="13.2">
      <c r="A783" s="153"/>
      <c r="B783" s="8" t="s">
        <v>677</v>
      </c>
      <c r="C783" s="125"/>
      <c r="D783" s="125"/>
      <c r="E783" s="125" t="s">
        <v>1246</v>
      </c>
      <c r="F783" s="125" t="s">
        <v>1246</v>
      </c>
      <c r="G783" s="125" t="s">
        <v>1246</v>
      </c>
      <c r="H783" s="126"/>
      <c r="I783" s="8" t="s">
        <v>677</v>
      </c>
      <c r="J783" s="126"/>
      <c r="K783" s="126"/>
      <c r="L783" s="126" t="s">
        <v>1237</v>
      </c>
      <c r="M783" s="126" t="s">
        <v>1237</v>
      </c>
      <c r="N783" s="126" t="s">
        <v>1237</v>
      </c>
      <c r="O783" s="126"/>
    </row>
    <row r="784" spans="1:15" ht="13.2">
      <c r="A784" s="153"/>
      <c r="B784" s="8" t="s">
        <v>678</v>
      </c>
      <c r="C784" s="125"/>
      <c r="D784" s="125"/>
      <c r="E784" s="125" t="s">
        <v>1246</v>
      </c>
      <c r="F784" s="125" t="s">
        <v>1246</v>
      </c>
      <c r="G784" s="125" t="s">
        <v>1246</v>
      </c>
      <c r="H784" s="126"/>
      <c r="I784" s="8" t="s">
        <v>678</v>
      </c>
      <c r="J784" s="126"/>
      <c r="K784" s="126"/>
      <c r="L784" s="126" t="s">
        <v>1237</v>
      </c>
      <c r="M784" s="126" t="s">
        <v>1237</v>
      </c>
      <c r="N784" s="126" t="s">
        <v>1237</v>
      </c>
      <c r="O784" s="126"/>
    </row>
    <row r="785" spans="1:15" ht="13.2">
      <c r="A785" s="153"/>
      <c r="B785" s="8" t="s">
        <v>679</v>
      </c>
      <c r="C785" s="125"/>
      <c r="D785" s="125"/>
      <c r="E785" s="125" t="s">
        <v>1246</v>
      </c>
      <c r="F785" s="125" t="s">
        <v>1246</v>
      </c>
      <c r="G785" s="125" t="s">
        <v>1246</v>
      </c>
      <c r="H785" s="126"/>
      <c r="I785" s="8" t="s">
        <v>679</v>
      </c>
      <c r="J785" s="126"/>
      <c r="K785" s="126"/>
      <c r="L785" s="126" t="s">
        <v>1237</v>
      </c>
      <c r="M785" s="126" t="s">
        <v>1237</v>
      </c>
      <c r="N785" s="126" t="s">
        <v>1237</v>
      </c>
      <c r="O785" s="126"/>
    </row>
    <row r="786" spans="1:15" ht="13.2">
      <c r="A786" s="153"/>
      <c r="B786" s="7" t="s">
        <v>152</v>
      </c>
      <c r="C786" s="128"/>
      <c r="D786" s="128"/>
      <c r="E786" s="128"/>
      <c r="F786" s="128"/>
      <c r="G786" s="128"/>
      <c r="H786" s="120"/>
      <c r="I786" s="7"/>
      <c r="J786" s="120"/>
      <c r="K786" s="120"/>
      <c r="L786" s="120"/>
      <c r="M786" s="120"/>
      <c r="N786" s="120"/>
      <c r="O786" s="120"/>
    </row>
    <row r="787" spans="1:15" ht="13.2">
      <c r="A787" s="153"/>
      <c r="B787" s="7"/>
      <c r="C787" s="128"/>
      <c r="D787" s="128"/>
      <c r="E787" s="128"/>
      <c r="F787" s="128"/>
      <c r="G787" s="128"/>
      <c r="H787" s="120"/>
      <c r="I787" s="7"/>
      <c r="J787" s="120"/>
      <c r="K787" s="120"/>
      <c r="L787" s="120"/>
      <c r="M787" s="120"/>
      <c r="N787" s="120"/>
      <c r="O787" s="120"/>
    </row>
    <row r="788" spans="1:15" ht="13.2">
      <c r="A788" s="153"/>
      <c r="B788" s="7" t="s">
        <v>680</v>
      </c>
      <c r="C788" s="128"/>
      <c r="D788" s="128"/>
      <c r="E788" s="128">
        <v>0</v>
      </c>
      <c r="F788" s="128">
        <v>0</v>
      </c>
      <c r="G788" s="128">
        <v>0</v>
      </c>
      <c r="H788" s="120"/>
      <c r="I788" s="7"/>
      <c r="J788" s="120"/>
      <c r="K788" s="120"/>
      <c r="L788" s="120"/>
      <c r="M788" s="120"/>
      <c r="N788" s="120"/>
      <c r="O788" s="120"/>
    </row>
    <row r="789" spans="1:15" ht="13.2">
      <c r="A789" s="153"/>
      <c r="B789" s="7" t="s">
        <v>681</v>
      </c>
      <c r="C789" s="128"/>
      <c r="D789" s="128"/>
      <c r="E789" s="128">
        <v>0</v>
      </c>
      <c r="F789" s="128">
        <v>0</v>
      </c>
      <c r="G789" s="128">
        <v>0</v>
      </c>
      <c r="H789" s="120"/>
      <c r="I789" s="7"/>
      <c r="J789" s="120"/>
      <c r="K789" s="120"/>
      <c r="L789" s="120"/>
      <c r="M789" s="120"/>
      <c r="N789" s="120"/>
      <c r="O789" s="120"/>
    </row>
    <row r="790" spans="1:15" ht="13.2">
      <c r="A790" s="153"/>
      <c r="B790" s="7" t="s">
        <v>682</v>
      </c>
      <c r="C790" s="128"/>
      <c r="D790" s="128"/>
      <c r="E790" s="128">
        <v>0</v>
      </c>
      <c r="F790" s="128">
        <v>0</v>
      </c>
      <c r="G790" s="128">
        <v>0</v>
      </c>
      <c r="H790" s="120"/>
      <c r="I790" s="7"/>
      <c r="J790" s="120"/>
      <c r="K790" s="120"/>
      <c r="L790" s="120"/>
      <c r="M790" s="120"/>
      <c r="N790" s="120"/>
      <c r="O790" s="120"/>
    </row>
    <row r="791" spans="1:15" ht="13.2">
      <c r="A791" s="153"/>
      <c r="B791" s="7" t="s">
        <v>683</v>
      </c>
      <c r="C791" s="128"/>
      <c r="D791" s="128"/>
      <c r="E791" s="128">
        <v>0</v>
      </c>
      <c r="F791" s="128">
        <v>0</v>
      </c>
      <c r="G791" s="128">
        <v>0</v>
      </c>
      <c r="H791" s="120"/>
      <c r="I791" s="7"/>
      <c r="J791" s="120"/>
      <c r="K791" s="120"/>
      <c r="L791" s="120"/>
      <c r="M791" s="120"/>
      <c r="N791" s="120"/>
      <c r="O791" s="120"/>
    </row>
    <row r="792" spans="1:15" ht="13.2">
      <c r="A792" s="153"/>
      <c r="B792" s="7" t="s">
        <v>684</v>
      </c>
      <c r="C792" s="128"/>
      <c r="D792" s="128"/>
      <c r="E792" s="128">
        <v>0</v>
      </c>
      <c r="F792" s="128">
        <v>0</v>
      </c>
      <c r="G792" s="128">
        <v>0</v>
      </c>
      <c r="H792" s="120"/>
      <c r="I792" s="7"/>
      <c r="J792" s="120"/>
      <c r="K792" s="120"/>
      <c r="L792" s="120"/>
      <c r="M792" s="120"/>
      <c r="N792" s="120"/>
      <c r="O792" s="120"/>
    </row>
    <row r="793" spans="1:15" ht="13.2">
      <c r="A793" s="153"/>
      <c r="B793" s="7" t="s">
        <v>685</v>
      </c>
      <c r="C793" s="128"/>
      <c r="D793" s="128"/>
      <c r="E793" s="128">
        <v>0</v>
      </c>
      <c r="F793" s="128">
        <v>0</v>
      </c>
      <c r="G793" s="128">
        <v>0</v>
      </c>
      <c r="H793" s="120"/>
      <c r="I793" s="7"/>
      <c r="J793" s="120"/>
      <c r="K793" s="120"/>
      <c r="L793" s="120"/>
      <c r="M793" s="120"/>
      <c r="N793" s="120"/>
      <c r="O793" s="120"/>
    </row>
    <row r="794" spans="1:15" ht="13.2">
      <c r="A794" s="153"/>
      <c r="B794" s="7" t="s">
        <v>686</v>
      </c>
      <c r="C794" s="128"/>
      <c r="D794" s="128"/>
      <c r="E794" s="128">
        <v>0</v>
      </c>
      <c r="F794" s="128">
        <v>0</v>
      </c>
      <c r="G794" s="128">
        <v>0</v>
      </c>
      <c r="H794" s="120"/>
      <c r="I794" s="7"/>
      <c r="J794" s="120"/>
      <c r="K794" s="120"/>
      <c r="L794" s="120"/>
      <c r="M794" s="120"/>
      <c r="N794" s="120"/>
      <c r="O794" s="120"/>
    </row>
    <row r="795" spans="1:15" ht="13.2">
      <c r="A795" s="153"/>
      <c r="B795" s="7" t="s">
        <v>687</v>
      </c>
      <c r="C795" s="128"/>
      <c r="D795" s="128"/>
      <c r="E795" s="128">
        <v>0</v>
      </c>
      <c r="F795" s="128">
        <v>0</v>
      </c>
      <c r="G795" s="128">
        <v>0</v>
      </c>
      <c r="H795" s="120"/>
      <c r="I795" s="7"/>
      <c r="J795" s="120"/>
      <c r="K795" s="120"/>
      <c r="L795" s="120"/>
      <c r="M795" s="120"/>
      <c r="N795" s="120"/>
      <c r="O795" s="120"/>
    </row>
    <row r="796" spans="1:15" ht="13.2">
      <c r="A796" s="153"/>
      <c r="B796" s="7" t="s">
        <v>688</v>
      </c>
      <c r="C796" s="128"/>
      <c r="D796" s="128"/>
      <c r="E796" s="128">
        <v>0</v>
      </c>
      <c r="F796" s="128">
        <v>0</v>
      </c>
      <c r="G796" s="128">
        <v>0</v>
      </c>
      <c r="H796" s="120"/>
      <c r="I796" s="7"/>
      <c r="J796" s="120"/>
      <c r="K796" s="120"/>
      <c r="L796" s="120"/>
      <c r="M796" s="120"/>
      <c r="N796" s="120"/>
      <c r="O796" s="120"/>
    </row>
    <row r="797" spans="1:15" ht="13.2">
      <c r="A797" s="153"/>
      <c r="B797" s="7" t="s">
        <v>689</v>
      </c>
      <c r="C797" s="128"/>
      <c r="D797" s="128"/>
      <c r="E797" s="128">
        <v>0</v>
      </c>
      <c r="F797" s="128">
        <v>0</v>
      </c>
      <c r="G797" s="128">
        <v>0</v>
      </c>
      <c r="H797" s="120"/>
      <c r="I797" s="7"/>
      <c r="J797" s="120"/>
      <c r="K797" s="120"/>
      <c r="L797" s="120"/>
      <c r="M797" s="120"/>
      <c r="N797" s="120"/>
      <c r="O797" s="120"/>
    </row>
    <row r="798" spans="1:15" ht="13.2">
      <c r="A798" s="153"/>
      <c r="B798" s="7"/>
      <c r="C798" s="128"/>
      <c r="D798" s="128"/>
      <c r="E798" s="128"/>
      <c r="F798" s="128"/>
      <c r="G798" s="128"/>
      <c r="H798" s="120"/>
      <c r="I798" s="7"/>
      <c r="J798" s="120"/>
      <c r="K798" s="120"/>
      <c r="L798" s="120"/>
      <c r="M798" s="120"/>
      <c r="N798" s="120"/>
      <c r="O798" s="120"/>
    </row>
    <row r="799" spans="1:15" ht="13.2">
      <c r="A799" s="153"/>
      <c r="B799" s="6" t="s">
        <v>156</v>
      </c>
      <c r="C799" s="14"/>
      <c r="D799" s="14"/>
      <c r="E799" s="133">
        <v>0</v>
      </c>
      <c r="F799" s="133">
        <v>0</v>
      </c>
      <c r="G799" s="133">
        <v>0</v>
      </c>
      <c r="I799" s="7"/>
      <c r="J799" s="120"/>
      <c r="K799" s="120"/>
      <c r="L799" s="120"/>
      <c r="M799" s="120"/>
      <c r="N799" s="120"/>
      <c r="O799" s="120"/>
    </row>
    <row r="800" spans="1:15" ht="13.2">
      <c r="A800" s="153"/>
      <c r="B800" s="7"/>
      <c r="C800" s="15"/>
      <c r="E800" s="15"/>
      <c r="F800" s="15"/>
      <c r="G800" s="15"/>
      <c r="I800" s="7"/>
      <c r="J800" s="120"/>
      <c r="K800" s="120"/>
      <c r="L800" s="120"/>
      <c r="M800" s="120"/>
      <c r="N800" s="120"/>
      <c r="O800" s="120"/>
    </row>
    <row r="801" spans="1:15" ht="13.2">
      <c r="A801" s="153"/>
      <c r="B801" s="8" t="s">
        <v>157</v>
      </c>
      <c r="C801" s="16"/>
      <c r="E801" s="134">
        <v>0</v>
      </c>
      <c r="F801" s="16"/>
      <c r="G801" s="16"/>
      <c r="H801" s="3"/>
      <c r="I801" s="8"/>
      <c r="J801" s="126"/>
      <c r="K801" s="126"/>
      <c r="L801" s="126"/>
      <c r="M801" s="126"/>
      <c r="N801" s="126"/>
      <c r="O801" s="126"/>
    </row>
    <row r="802" spans="1:15" ht="13.2">
      <c r="A802" s="153"/>
      <c r="B802" s="7"/>
      <c r="C802" s="15"/>
      <c r="D802" s="15"/>
      <c r="E802" s="15"/>
      <c r="F802" s="15"/>
      <c r="G802" s="15"/>
      <c r="I802" s="7"/>
      <c r="J802" s="120"/>
      <c r="K802" s="120"/>
      <c r="L802" s="120"/>
      <c r="M802" s="120"/>
      <c r="N802" s="120"/>
      <c r="O802" s="120"/>
    </row>
    <row r="803" spans="1:15" ht="18">
      <c r="A803" s="17"/>
      <c r="B803" s="11" t="s">
        <v>158</v>
      </c>
      <c r="C803" s="18">
        <v>0</v>
      </c>
      <c r="D803" s="132"/>
      <c r="E803" s="15"/>
      <c r="F803" s="15"/>
      <c r="G803" s="15"/>
      <c r="I803" s="7"/>
      <c r="J803" s="120"/>
      <c r="K803" s="120"/>
      <c r="L803" s="120"/>
      <c r="M803" s="120"/>
      <c r="N803" s="120"/>
      <c r="O803" s="120"/>
    </row>
    <row r="804" spans="1:15" ht="18">
      <c r="A804" s="12"/>
      <c r="B804" s="7"/>
      <c r="C804" s="124"/>
      <c r="D804" s="124"/>
      <c r="E804" s="124"/>
      <c r="F804" s="124"/>
      <c r="G804" s="124"/>
      <c r="H804" s="120"/>
      <c r="I804" s="7"/>
      <c r="J804" s="120"/>
      <c r="K804" s="120"/>
      <c r="L804" s="120"/>
      <c r="M804" s="120"/>
      <c r="N804" s="120"/>
      <c r="O804" s="120"/>
    </row>
    <row r="805" spans="1:15" ht="13.2">
      <c r="A805" s="174" t="s">
        <v>54</v>
      </c>
      <c r="B805" s="6" t="s">
        <v>690</v>
      </c>
      <c r="C805" s="122"/>
      <c r="D805" s="122"/>
      <c r="E805" s="122" t="s">
        <v>26</v>
      </c>
      <c r="F805" s="122" t="s">
        <v>26</v>
      </c>
      <c r="G805" s="122" t="s">
        <v>26</v>
      </c>
      <c r="H805" s="120"/>
      <c r="I805" s="6" t="s">
        <v>1507</v>
      </c>
      <c r="J805" s="123"/>
      <c r="K805" s="123"/>
      <c r="L805" s="123" t="s">
        <v>26</v>
      </c>
      <c r="M805" s="123" t="s">
        <v>26</v>
      </c>
      <c r="N805" s="123" t="s">
        <v>26</v>
      </c>
      <c r="O805" s="120"/>
    </row>
    <row r="806" spans="1:15" ht="13.2">
      <c r="A806" s="153"/>
      <c r="B806" s="7" t="s">
        <v>691</v>
      </c>
      <c r="C806" s="124"/>
      <c r="D806" s="124"/>
      <c r="E806" s="124" t="s">
        <v>1232</v>
      </c>
      <c r="F806" s="124" t="s">
        <v>1232</v>
      </c>
      <c r="G806" s="124" t="s">
        <v>1232</v>
      </c>
      <c r="H806" s="120"/>
      <c r="I806" s="7" t="s">
        <v>1508</v>
      </c>
      <c r="J806" s="120"/>
      <c r="K806" s="120"/>
      <c r="L806" s="120" t="s">
        <v>1231</v>
      </c>
      <c r="M806" s="120" t="s">
        <v>1231</v>
      </c>
      <c r="N806" s="120" t="s">
        <v>1231</v>
      </c>
      <c r="O806" s="120"/>
    </row>
    <row r="807" spans="1:15" ht="13.2">
      <c r="A807" s="175" t="s">
        <v>117</v>
      </c>
      <c r="B807" s="7" t="s">
        <v>692</v>
      </c>
      <c r="C807" s="124"/>
      <c r="D807" s="124"/>
      <c r="E807" s="124" t="s">
        <v>1232</v>
      </c>
      <c r="F807" s="124" t="s">
        <v>1232</v>
      </c>
      <c r="G807" s="124" t="s">
        <v>1232</v>
      </c>
      <c r="H807" s="120"/>
      <c r="I807" s="7" t="s">
        <v>1509</v>
      </c>
      <c r="J807" s="120"/>
      <c r="K807" s="120"/>
      <c r="L807" s="120" t="s">
        <v>1231</v>
      </c>
      <c r="M807" s="120" t="s">
        <v>1231</v>
      </c>
      <c r="N807" s="120" t="s">
        <v>1231</v>
      </c>
      <c r="O807" s="120"/>
    </row>
    <row r="808" spans="1:15" ht="13.2">
      <c r="A808" s="153"/>
      <c r="B808" s="7" t="s">
        <v>693</v>
      </c>
      <c r="C808" s="124"/>
      <c r="D808" s="124"/>
      <c r="E808" s="124" t="s">
        <v>1229</v>
      </c>
      <c r="F808" s="124" t="s">
        <v>1229</v>
      </c>
      <c r="G808" s="124" t="s">
        <v>1229</v>
      </c>
      <c r="H808" s="120"/>
      <c r="I808" s="7" t="s">
        <v>1510</v>
      </c>
      <c r="J808" s="120"/>
      <c r="K808" s="120"/>
      <c r="L808" s="120" t="s">
        <v>1231</v>
      </c>
      <c r="M808" s="120" t="s">
        <v>1231</v>
      </c>
      <c r="N808" s="120" t="s">
        <v>1231</v>
      </c>
      <c r="O808" s="120"/>
    </row>
    <row r="809" spans="1:15" ht="13.2">
      <c r="A809" s="153"/>
      <c r="B809" s="8" t="s">
        <v>694</v>
      </c>
      <c r="C809" s="125"/>
      <c r="D809" s="125"/>
      <c r="E809" s="125" t="s">
        <v>26</v>
      </c>
      <c r="F809" s="125" t="s">
        <v>26</v>
      </c>
      <c r="G809" s="125" t="s">
        <v>26</v>
      </c>
      <c r="H809" s="126"/>
      <c r="I809" s="8" t="s">
        <v>694</v>
      </c>
      <c r="J809" s="126"/>
      <c r="K809" s="126"/>
      <c r="L809" s="126" t="s">
        <v>26</v>
      </c>
      <c r="M809" s="126" t="s">
        <v>26</v>
      </c>
      <c r="N809" s="126" t="s">
        <v>26</v>
      </c>
      <c r="O809" s="126"/>
    </row>
    <row r="810" spans="1:15" ht="13.2">
      <c r="A810" s="153"/>
      <c r="B810" s="8" t="s">
        <v>695</v>
      </c>
      <c r="C810" s="125"/>
      <c r="D810" s="125"/>
      <c r="E810" s="125" t="s">
        <v>1246</v>
      </c>
      <c r="F810" s="125" t="s">
        <v>1246</v>
      </c>
      <c r="G810" s="125" t="s">
        <v>1246</v>
      </c>
      <c r="H810" s="126"/>
      <c r="I810" s="8" t="s">
        <v>695</v>
      </c>
      <c r="J810" s="126"/>
      <c r="K810" s="126"/>
      <c r="L810" s="126" t="s">
        <v>1237</v>
      </c>
      <c r="M810" s="126" t="s">
        <v>1237</v>
      </c>
      <c r="N810" s="126" t="s">
        <v>1237</v>
      </c>
      <c r="O810" s="126"/>
    </row>
    <row r="811" spans="1:15" ht="13.2">
      <c r="A811" s="153"/>
      <c r="B811" s="8" t="s">
        <v>696</v>
      </c>
      <c r="C811" s="125"/>
      <c r="D811" s="125"/>
      <c r="E811" s="125" t="s">
        <v>1246</v>
      </c>
      <c r="F811" s="125" t="s">
        <v>1246</v>
      </c>
      <c r="G811" s="125" t="s">
        <v>1246</v>
      </c>
      <c r="H811" s="126"/>
      <c r="I811" s="8" t="s">
        <v>696</v>
      </c>
      <c r="J811" s="126"/>
      <c r="K811" s="126"/>
      <c r="L811" s="126" t="s">
        <v>1237</v>
      </c>
      <c r="M811" s="126" t="s">
        <v>1237</v>
      </c>
      <c r="N811" s="126" t="s">
        <v>1237</v>
      </c>
      <c r="O811" s="126"/>
    </row>
    <row r="812" spans="1:15" ht="13.2">
      <c r="A812" s="153"/>
      <c r="B812" s="8" t="s">
        <v>697</v>
      </c>
      <c r="C812" s="125"/>
      <c r="D812" s="125"/>
      <c r="E812" s="125" t="s">
        <v>3878</v>
      </c>
      <c r="F812" s="125" t="s">
        <v>3878</v>
      </c>
      <c r="G812" s="125" t="s">
        <v>3878</v>
      </c>
      <c r="H812" s="126"/>
      <c r="I812" s="8" t="s">
        <v>697</v>
      </c>
      <c r="J812" s="126"/>
      <c r="K812" s="126"/>
      <c r="L812" s="126" t="s">
        <v>1237</v>
      </c>
      <c r="M812" s="126" t="s">
        <v>1237</v>
      </c>
      <c r="N812" s="126" t="s">
        <v>1237</v>
      </c>
      <c r="O812" s="126"/>
    </row>
    <row r="813" spans="1:15" ht="13.2">
      <c r="A813" s="153"/>
      <c r="B813" s="7" t="s">
        <v>152</v>
      </c>
      <c r="C813" s="128"/>
      <c r="D813" s="128"/>
      <c r="E813" s="128">
        <v>1</v>
      </c>
      <c r="F813" s="128">
        <v>1</v>
      </c>
      <c r="G813" s="128">
        <v>1</v>
      </c>
      <c r="H813" s="120"/>
      <c r="I813" s="7"/>
      <c r="J813" s="120"/>
      <c r="K813" s="120"/>
      <c r="L813" s="120"/>
      <c r="M813" s="120"/>
      <c r="N813" s="120"/>
      <c r="O813" s="120"/>
    </row>
    <row r="814" spans="1:15" ht="13.2">
      <c r="A814" s="153"/>
      <c r="B814" s="7"/>
      <c r="C814" s="128"/>
      <c r="D814" s="128"/>
      <c r="E814" s="128"/>
      <c r="F814" s="128"/>
      <c r="G814" s="128"/>
      <c r="H814" s="120"/>
      <c r="I814" s="7"/>
      <c r="J814" s="120"/>
      <c r="K814" s="120"/>
      <c r="L814" s="120"/>
      <c r="M814" s="120"/>
      <c r="N814" s="120"/>
      <c r="O814" s="120"/>
    </row>
    <row r="815" spans="1:15" ht="13.2">
      <c r="A815" s="153"/>
      <c r="B815" s="7" t="s">
        <v>698</v>
      </c>
      <c r="C815" s="128"/>
      <c r="D815" s="128"/>
      <c r="E815" s="128" t="s">
        <v>26</v>
      </c>
      <c r="F815" s="128" t="s">
        <v>26</v>
      </c>
      <c r="G815" s="128" t="s">
        <v>26</v>
      </c>
      <c r="H815" s="120"/>
      <c r="I815" s="7"/>
      <c r="J815" s="120"/>
      <c r="K815" s="120"/>
      <c r="L815" s="120"/>
      <c r="M815" s="120"/>
      <c r="N815" s="120"/>
      <c r="O815" s="120"/>
    </row>
    <row r="816" spans="1:15" ht="13.2">
      <c r="A816" s="153"/>
      <c r="B816" s="7" t="s">
        <v>699</v>
      </c>
      <c r="C816" s="128"/>
      <c r="D816" s="128"/>
      <c r="E816" s="128">
        <v>0</v>
      </c>
      <c r="F816" s="128">
        <v>0</v>
      </c>
      <c r="G816" s="128">
        <v>0</v>
      </c>
      <c r="H816" s="120"/>
      <c r="I816" s="7"/>
      <c r="J816" s="120"/>
      <c r="K816" s="120"/>
      <c r="L816" s="120"/>
      <c r="M816" s="120"/>
      <c r="N816" s="120"/>
      <c r="O816" s="120"/>
    </row>
    <row r="817" spans="1:15" ht="13.2">
      <c r="A817" s="153"/>
      <c r="B817" s="7" t="s">
        <v>700</v>
      </c>
      <c r="C817" s="128"/>
      <c r="D817" s="128"/>
      <c r="E817" s="128">
        <v>0</v>
      </c>
      <c r="F817" s="128">
        <v>0</v>
      </c>
      <c r="G817" s="128">
        <v>0</v>
      </c>
      <c r="H817" s="120"/>
      <c r="I817" s="7"/>
      <c r="J817" s="120"/>
      <c r="K817" s="120"/>
      <c r="L817" s="120"/>
      <c r="M817" s="120"/>
      <c r="N817" s="120"/>
      <c r="O817" s="120"/>
    </row>
    <row r="818" spans="1:15" ht="13.2">
      <c r="A818" s="153"/>
      <c r="B818" s="7" t="s">
        <v>701</v>
      </c>
      <c r="C818" s="128"/>
      <c r="D818" s="128"/>
      <c r="E818" s="128">
        <v>100</v>
      </c>
      <c r="F818" s="128">
        <v>100</v>
      </c>
      <c r="G818" s="128">
        <v>100</v>
      </c>
      <c r="H818" s="120"/>
      <c r="I818" s="7"/>
      <c r="J818" s="120"/>
      <c r="K818" s="120"/>
      <c r="L818" s="120"/>
      <c r="M818" s="120"/>
      <c r="N818" s="120"/>
      <c r="O818" s="120"/>
    </row>
    <row r="819" spans="1:15" ht="13.2">
      <c r="A819" s="153"/>
      <c r="B819" s="7"/>
      <c r="C819" s="128"/>
      <c r="D819" s="128"/>
      <c r="E819" s="128"/>
      <c r="F819" s="128"/>
      <c r="G819" s="128"/>
      <c r="H819" s="120"/>
      <c r="I819" s="7"/>
      <c r="J819" s="120"/>
      <c r="K819" s="120"/>
      <c r="L819" s="120"/>
      <c r="M819" s="120"/>
      <c r="N819" s="120"/>
      <c r="O819" s="120"/>
    </row>
    <row r="820" spans="1:15" ht="13.2">
      <c r="A820" s="153"/>
      <c r="B820" s="6" t="s">
        <v>156</v>
      </c>
      <c r="C820" s="14"/>
      <c r="D820" s="14"/>
      <c r="E820" s="133">
        <v>33.33</v>
      </c>
      <c r="F820" s="133">
        <v>33.33</v>
      </c>
      <c r="G820" s="133">
        <v>33.33</v>
      </c>
      <c r="I820" s="7"/>
      <c r="J820" s="120"/>
      <c r="K820" s="120"/>
      <c r="L820" s="120"/>
      <c r="M820" s="120"/>
      <c r="N820" s="120"/>
      <c r="O820" s="120"/>
    </row>
    <row r="821" spans="1:15" ht="13.2">
      <c r="A821" s="153"/>
      <c r="B821" s="7"/>
      <c r="C821" s="15"/>
      <c r="E821" s="15"/>
      <c r="F821" s="15"/>
      <c r="G821" s="15"/>
      <c r="I821" s="7"/>
      <c r="J821" s="120"/>
      <c r="K821" s="120"/>
      <c r="L821" s="120"/>
      <c r="M821" s="120"/>
      <c r="N821" s="120"/>
      <c r="O821" s="120"/>
    </row>
    <row r="822" spans="1:15" ht="13.2">
      <c r="A822" s="153"/>
      <c r="B822" s="8" t="s">
        <v>157</v>
      </c>
      <c r="C822" s="16"/>
      <c r="E822" s="134">
        <v>33.33</v>
      </c>
      <c r="F822" s="16"/>
      <c r="G822" s="16"/>
      <c r="H822" s="3"/>
      <c r="I822" s="8"/>
      <c r="J822" s="126"/>
      <c r="K822" s="126"/>
      <c r="L822" s="126"/>
      <c r="M822" s="126"/>
      <c r="N822" s="126"/>
      <c r="O822" s="126"/>
    </row>
    <row r="823" spans="1:15" ht="13.2">
      <c r="A823" s="153"/>
      <c r="B823" s="7"/>
      <c r="C823" s="15"/>
      <c r="D823" s="15"/>
      <c r="E823" s="15"/>
      <c r="F823" s="15"/>
      <c r="G823" s="15"/>
      <c r="I823" s="7"/>
      <c r="J823" s="120"/>
      <c r="K823" s="120"/>
      <c r="L823" s="120"/>
      <c r="M823" s="120"/>
      <c r="N823" s="120"/>
      <c r="O823" s="120"/>
    </row>
    <row r="824" spans="1:15" ht="18">
      <c r="A824" s="17"/>
      <c r="B824" s="11" t="s">
        <v>158</v>
      </c>
      <c r="C824" s="18">
        <v>33.333333333333336</v>
      </c>
      <c r="D824" s="132"/>
      <c r="E824" s="15"/>
      <c r="F824" s="15"/>
      <c r="G824" s="15"/>
      <c r="I824" s="7"/>
      <c r="J824" s="120"/>
      <c r="K824" s="120"/>
      <c r="L824" s="120"/>
      <c r="M824" s="120"/>
      <c r="N824" s="120"/>
      <c r="O824" s="120"/>
    </row>
    <row r="825" spans="1:15" ht="18">
      <c r="A825" s="12"/>
      <c r="B825" s="7"/>
      <c r="C825" s="124"/>
      <c r="D825" s="124"/>
      <c r="E825" s="124"/>
      <c r="F825" s="124"/>
      <c r="G825" s="124"/>
      <c r="H825" s="120"/>
      <c r="I825" s="7"/>
      <c r="J825" s="120"/>
      <c r="K825" s="120"/>
      <c r="L825" s="120"/>
      <c r="M825" s="120"/>
      <c r="N825" s="120"/>
      <c r="O825" s="120"/>
    </row>
    <row r="826" spans="1:15" ht="13.2">
      <c r="A826" s="174" t="s">
        <v>55</v>
      </c>
      <c r="B826" s="6" t="s">
        <v>702</v>
      </c>
      <c r="C826" s="122"/>
      <c r="D826" s="122"/>
      <c r="E826" s="122" t="s">
        <v>1226</v>
      </c>
      <c r="F826" s="122" t="s">
        <v>1226</v>
      </c>
      <c r="G826" s="122" t="s">
        <v>1226</v>
      </c>
      <c r="H826" s="120"/>
      <c r="I826" s="6" t="s">
        <v>1515</v>
      </c>
      <c r="J826" s="123"/>
      <c r="K826" s="123"/>
      <c r="L826" s="123" t="s">
        <v>1231</v>
      </c>
      <c r="M826" s="123" t="s">
        <v>1231</v>
      </c>
      <c r="N826" s="123" t="s">
        <v>1231</v>
      </c>
      <c r="O826" s="120"/>
    </row>
    <row r="827" spans="1:15" ht="13.2">
      <c r="A827" s="153"/>
      <c r="B827" s="7" t="s">
        <v>703</v>
      </c>
      <c r="C827" s="124"/>
      <c r="D827" s="124"/>
      <c r="E827" s="124" t="s">
        <v>1229</v>
      </c>
      <c r="F827" s="124" t="s">
        <v>1229</v>
      </c>
      <c r="G827" s="124" t="s">
        <v>1232</v>
      </c>
      <c r="H827" s="120"/>
      <c r="I827" s="7" t="s">
        <v>1516</v>
      </c>
      <c r="J827" s="120"/>
      <c r="K827" s="120"/>
      <c r="L827" s="120" t="s">
        <v>1231</v>
      </c>
      <c r="M827" s="120" t="s">
        <v>1231</v>
      </c>
      <c r="N827" s="120" t="s">
        <v>1231</v>
      </c>
      <c r="O827" s="120"/>
    </row>
    <row r="828" spans="1:15" ht="13.2">
      <c r="A828" s="175" t="s">
        <v>118</v>
      </c>
      <c r="B828" s="7" t="s">
        <v>704</v>
      </c>
      <c r="C828" s="124"/>
      <c r="D828" s="124"/>
      <c r="E828" s="124" t="s">
        <v>1226</v>
      </c>
      <c r="F828" s="124" t="s">
        <v>1226</v>
      </c>
      <c r="G828" s="124" t="s">
        <v>1232</v>
      </c>
      <c r="H828" s="120"/>
      <c r="I828" s="7" t="s">
        <v>1517</v>
      </c>
      <c r="J828" s="120"/>
      <c r="K828" s="120"/>
      <c r="L828" s="120" t="s">
        <v>1231</v>
      </c>
      <c r="M828" s="120" t="s">
        <v>1231</v>
      </c>
      <c r="N828" s="120" t="s">
        <v>1231</v>
      </c>
      <c r="O828" s="120"/>
    </row>
    <row r="829" spans="1:15" ht="13.2">
      <c r="A829" s="153"/>
      <c r="B829" s="8" t="s">
        <v>705</v>
      </c>
      <c r="C829" s="125"/>
      <c r="D829" s="125"/>
      <c r="E829" s="125" t="s">
        <v>3879</v>
      </c>
      <c r="F829" s="125" t="s">
        <v>3879</v>
      </c>
      <c r="G829" s="125" t="s">
        <v>3880</v>
      </c>
      <c r="H829" s="126"/>
      <c r="I829" s="8" t="s">
        <v>705</v>
      </c>
      <c r="J829" s="126"/>
      <c r="K829" s="126"/>
      <c r="L829" s="126" t="s">
        <v>1237</v>
      </c>
      <c r="M829" s="126" t="s">
        <v>1237</v>
      </c>
      <c r="N829" s="126" t="s">
        <v>1237</v>
      </c>
      <c r="O829" s="126"/>
    </row>
    <row r="830" spans="1:15" ht="13.2">
      <c r="A830" s="153"/>
      <c r="B830" s="8" t="s">
        <v>706</v>
      </c>
      <c r="C830" s="125"/>
      <c r="D830" s="125"/>
      <c r="E830" s="125" t="s">
        <v>3881</v>
      </c>
      <c r="F830" s="125" t="s">
        <v>3881</v>
      </c>
      <c r="G830" s="125" t="s">
        <v>1285</v>
      </c>
      <c r="H830" s="126"/>
      <c r="I830" s="8" t="s">
        <v>706</v>
      </c>
      <c r="J830" s="126"/>
      <c r="K830" s="126"/>
      <c r="L830" s="126" t="s">
        <v>1237</v>
      </c>
      <c r="M830" s="126" t="s">
        <v>1237</v>
      </c>
      <c r="N830" s="126" t="s">
        <v>1237</v>
      </c>
      <c r="O830" s="126"/>
    </row>
    <row r="831" spans="1:15" ht="13.2">
      <c r="A831" s="153"/>
      <c r="B831" s="8" t="s">
        <v>707</v>
      </c>
      <c r="C831" s="125"/>
      <c r="D831" s="125"/>
      <c r="E831" s="125" t="s">
        <v>3882</v>
      </c>
      <c r="F831" s="125" t="s">
        <v>3882</v>
      </c>
      <c r="G831" s="125" t="s">
        <v>1285</v>
      </c>
      <c r="H831" s="126"/>
      <c r="I831" s="8" t="s">
        <v>707</v>
      </c>
      <c r="J831" s="126"/>
      <c r="K831" s="126"/>
      <c r="L831" s="126" t="s">
        <v>1237</v>
      </c>
      <c r="M831" s="126" t="s">
        <v>1237</v>
      </c>
      <c r="N831" s="126" t="s">
        <v>1237</v>
      </c>
      <c r="O831" s="126"/>
    </row>
    <row r="832" spans="1:15" ht="13.2">
      <c r="A832" s="153"/>
      <c r="B832" s="7" t="s">
        <v>152</v>
      </c>
      <c r="C832" s="128"/>
      <c r="D832" s="128"/>
      <c r="E832" s="128" t="s">
        <v>3883</v>
      </c>
      <c r="F832" s="128" t="s">
        <v>3883</v>
      </c>
      <c r="G832" s="128" t="s">
        <v>3843</v>
      </c>
      <c r="H832" s="120"/>
      <c r="I832" s="7"/>
      <c r="J832" s="120"/>
      <c r="K832" s="120"/>
      <c r="L832" s="120"/>
      <c r="M832" s="120"/>
      <c r="N832" s="120"/>
      <c r="O832" s="120"/>
    </row>
    <row r="833" spans="1:15" ht="13.2">
      <c r="A833" s="153"/>
      <c r="B833" s="7"/>
      <c r="C833" s="128"/>
      <c r="D833" s="128"/>
      <c r="E833" s="128"/>
      <c r="F833" s="128"/>
      <c r="G833" s="128"/>
      <c r="H833" s="120"/>
      <c r="I833" s="7"/>
      <c r="J833" s="120"/>
      <c r="K833" s="120"/>
      <c r="L833" s="120"/>
      <c r="M833" s="120"/>
      <c r="N833" s="120"/>
      <c r="O833" s="120"/>
    </row>
    <row r="834" spans="1:15" ht="13.2">
      <c r="A834" s="153"/>
      <c r="B834" s="7" t="s">
        <v>708</v>
      </c>
      <c r="C834" s="128"/>
      <c r="D834" s="128"/>
      <c r="E834" s="128">
        <v>50</v>
      </c>
      <c r="F834" s="128">
        <v>50</v>
      </c>
      <c r="G834" s="128">
        <v>50</v>
      </c>
      <c r="H834" s="120"/>
      <c r="I834" s="7"/>
      <c r="J834" s="120"/>
      <c r="K834" s="120"/>
      <c r="L834" s="120"/>
      <c r="M834" s="120"/>
      <c r="N834" s="120"/>
      <c r="O834" s="120"/>
    </row>
    <row r="835" spans="1:15" ht="13.2">
      <c r="A835" s="153"/>
      <c r="B835" s="7" t="s">
        <v>709</v>
      </c>
      <c r="C835" s="128"/>
      <c r="D835" s="128"/>
      <c r="E835" s="128">
        <v>0</v>
      </c>
      <c r="F835" s="128">
        <v>0</v>
      </c>
      <c r="G835" s="128">
        <v>0</v>
      </c>
      <c r="H835" s="120"/>
      <c r="I835" s="7"/>
      <c r="J835" s="120"/>
      <c r="K835" s="120"/>
      <c r="L835" s="120"/>
      <c r="M835" s="120"/>
      <c r="N835" s="120"/>
      <c r="O835" s="120"/>
    </row>
    <row r="836" spans="1:15" ht="13.2">
      <c r="A836" s="153"/>
      <c r="B836" s="7" t="s">
        <v>710</v>
      </c>
      <c r="C836" s="128"/>
      <c r="D836" s="128"/>
      <c r="E836" s="128">
        <v>50</v>
      </c>
      <c r="F836" s="128">
        <v>50</v>
      </c>
      <c r="G836" s="128">
        <v>0</v>
      </c>
      <c r="H836" s="120"/>
      <c r="I836" s="7"/>
      <c r="J836" s="120"/>
      <c r="K836" s="120"/>
      <c r="L836" s="120"/>
      <c r="M836" s="120"/>
      <c r="N836" s="120"/>
      <c r="O836" s="120"/>
    </row>
    <row r="837" spans="1:15" ht="13.2">
      <c r="A837" s="153"/>
      <c r="B837" s="7"/>
      <c r="C837" s="128"/>
      <c r="D837" s="128"/>
      <c r="E837" s="128"/>
      <c r="F837" s="128"/>
      <c r="G837" s="128"/>
      <c r="H837" s="120"/>
      <c r="I837" s="7"/>
      <c r="J837" s="120"/>
      <c r="K837" s="120"/>
      <c r="L837" s="120"/>
      <c r="M837" s="120"/>
      <c r="N837" s="120"/>
      <c r="O837" s="120"/>
    </row>
    <row r="838" spans="1:15" ht="13.2">
      <c r="A838" s="153"/>
      <c r="B838" s="6" t="s">
        <v>156</v>
      </c>
      <c r="C838" s="14"/>
      <c r="D838" s="14"/>
      <c r="E838" s="133">
        <v>33.33</v>
      </c>
      <c r="F838" s="133">
        <v>33.33</v>
      </c>
      <c r="G838" s="133">
        <v>16.670000000000002</v>
      </c>
      <c r="I838" s="7"/>
      <c r="J838" s="120"/>
      <c r="K838" s="120"/>
      <c r="L838" s="120"/>
      <c r="M838" s="120"/>
      <c r="N838" s="120"/>
      <c r="O838" s="120"/>
    </row>
    <row r="839" spans="1:15" ht="13.2">
      <c r="A839" s="153"/>
      <c r="B839" s="7"/>
      <c r="C839" s="15"/>
      <c r="E839" s="15"/>
      <c r="F839" s="15"/>
      <c r="G839" s="15"/>
      <c r="I839" s="7"/>
      <c r="J839" s="120"/>
      <c r="K839" s="120"/>
      <c r="L839" s="120"/>
      <c r="M839" s="120"/>
      <c r="N839" s="120"/>
      <c r="O839" s="120"/>
    </row>
    <row r="840" spans="1:15" ht="13.2">
      <c r="A840" s="153"/>
      <c r="B840" s="8" t="s">
        <v>157</v>
      </c>
      <c r="C840" s="16"/>
      <c r="E840" s="134">
        <v>25</v>
      </c>
      <c r="F840" s="16"/>
      <c r="G840" s="16"/>
      <c r="H840" s="3"/>
      <c r="I840" s="8"/>
      <c r="J840" s="126"/>
      <c r="K840" s="126"/>
      <c r="L840" s="126"/>
      <c r="M840" s="126"/>
      <c r="N840" s="126"/>
      <c r="O840" s="126"/>
    </row>
    <row r="841" spans="1:15" ht="13.2">
      <c r="A841" s="153"/>
      <c r="B841" s="7"/>
      <c r="C841" s="15"/>
      <c r="D841" s="15"/>
      <c r="E841" s="15"/>
      <c r="F841" s="15"/>
      <c r="G841" s="15"/>
      <c r="I841" s="7"/>
      <c r="J841" s="120"/>
      <c r="K841" s="120"/>
      <c r="L841" s="120"/>
      <c r="M841" s="120"/>
      <c r="N841" s="120"/>
      <c r="O841" s="120"/>
    </row>
    <row r="842" spans="1:15" ht="18">
      <c r="A842" s="17"/>
      <c r="B842" s="11" t="s">
        <v>158</v>
      </c>
      <c r="C842" s="18">
        <v>25</v>
      </c>
      <c r="D842" s="132"/>
      <c r="E842" s="15"/>
      <c r="F842" s="15"/>
      <c r="G842" s="15"/>
      <c r="I842" s="7"/>
      <c r="J842" s="120"/>
      <c r="K842" s="120"/>
      <c r="L842" s="120"/>
      <c r="M842" s="120"/>
      <c r="N842" s="120"/>
      <c r="O842" s="120"/>
    </row>
    <row r="843" spans="1:15" ht="18">
      <c r="A843" s="12"/>
      <c r="B843" s="7"/>
      <c r="C843" s="124"/>
      <c r="D843" s="124"/>
      <c r="E843" s="124"/>
      <c r="F843" s="124"/>
      <c r="G843" s="124"/>
      <c r="H843" s="120"/>
      <c r="I843" s="7"/>
      <c r="J843" s="120"/>
      <c r="K843" s="120"/>
      <c r="L843" s="120"/>
      <c r="M843" s="120"/>
      <c r="N843" s="120"/>
      <c r="O843" s="120"/>
    </row>
    <row r="844" spans="1:15" ht="13.2">
      <c r="A844" s="174" t="s">
        <v>56</v>
      </c>
      <c r="B844" s="6" t="s">
        <v>711</v>
      </c>
      <c r="C844" s="122"/>
      <c r="D844" s="122"/>
      <c r="E844" s="122" t="s">
        <v>1229</v>
      </c>
      <c r="F844" s="122" t="s">
        <v>1229</v>
      </c>
      <c r="G844" s="122" t="s">
        <v>1229</v>
      </c>
      <c r="H844" s="120"/>
      <c r="I844" s="6" t="s">
        <v>1521</v>
      </c>
      <c r="J844" s="123"/>
      <c r="K844" s="123"/>
      <c r="L844" s="123" t="s">
        <v>1231</v>
      </c>
      <c r="M844" s="123" t="s">
        <v>1231</v>
      </c>
      <c r="N844" s="123" t="s">
        <v>1231</v>
      </c>
      <c r="O844" s="120"/>
    </row>
    <row r="845" spans="1:15" ht="13.2">
      <c r="A845" s="153"/>
      <c r="B845" s="7" t="s">
        <v>712</v>
      </c>
      <c r="C845" s="124"/>
      <c r="D845" s="124"/>
      <c r="E845" s="124" t="s">
        <v>1232</v>
      </c>
      <c r="F845" s="124" t="s">
        <v>1232</v>
      </c>
      <c r="G845" s="124" t="s">
        <v>1232</v>
      </c>
      <c r="H845" s="120"/>
      <c r="I845" s="7" t="s">
        <v>1522</v>
      </c>
      <c r="J845" s="120"/>
      <c r="K845" s="120"/>
      <c r="L845" s="120" t="s">
        <v>1231</v>
      </c>
      <c r="M845" s="120" t="s">
        <v>1231</v>
      </c>
      <c r="N845" s="120" t="s">
        <v>1231</v>
      </c>
      <c r="O845" s="120"/>
    </row>
    <row r="846" spans="1:15" ht="13.2">
      <c r="A846" s="175" t="s">
        <v>119</v>
      </c>
      <c r="B846" s="7" t="s">
        <v>713</v>
      </c>
      <c r="C846" s="124"/>
      <c r="D846" s="124"/>
      <c r="E846" s="124" t="s">
        <v>1229</v>
      </c>
      <c r="F846" s="124" t="s">
        <v>1229</v>
      </c>
      <c r="G846" s="124" t="s">
        <v>1229</v>
      </c>
      <c r="H846" s="120"/>
      <c r="I846" s="7" t="s">
        <v>1523</v>
      </c>
      <c r="J846" s="120"/>
      <c r="K846" s="120"/>
      <c r="L846" s="120" t="s">
        <v>1231</v>
      </c>
      <c r="M846" s="120" t="s">
        <v>1231</v>
      </c>
      <c r="N846" s="120" t="s">
        <v>1231</v>
      </c>
      <c r="O846" s="120"/>
    </row>
    <row r="847" spans="1:15" ht="13.2">
      <c r="A847" s="153"/>
      <c r="B847" s="7" t="s">
        <v>714</v>
      </c>
      <c r="C847" s="124"/>
      <c r="D847" s="124"/>
      <c r="E847" s="124" t="s">
        <v>1229</v>
      </c>
      <c r="F847" s="124" t="s">
        <v>1229</v>
      </c>
      <c r="G847" s="124" t="s">
        <v>1229</v>
      </c>
      <c r="H847" s="120"/>
      <c r="I847" s="7" t="s">
        <v>1524</v>
      </c>
      <c r="J847" s="120"/>
      <c r="K847" s="120"/>
      <c r="L847" s="120" t="s">
        <v>1231</v>
      </c>
      <c r="M847" s="120" t="s">
        <v>1231</v>
      </c>
      <c r="N847" s="120" t="s">
        <v>1231</v>
      </c>
      <c r="O847" s="120"/>
    </row>
    <row r="848" spans="1:15" ht="13.2">
      <c r="A848" s="153"/>
      <c r="B848" s="7" t="s">
        <v>715</v>
      </c>
      <c r="C848" s="124"/>
      <c r="D848" s="124"/>
      <c r="E848" s="124" t="s">
        <v>1232</v>
      </c>
      <c r="F848" s="124" t="s">
        <v>1232</v>
      </c>
      <c r="G848" s="124" t="s">
        <v>1232</v>
      </c>
      <c r="H848" s="120"/>
      <c r="I848" s="7" t="s">
        <v>1525</v>
      </c>
      <c r="J848" s="120"/>
      <c r="K848" s="120"/>
      <c r="L848" s="120" t="s">
        <v>1231</v>
      </c>
      <c r="M848" s="120" t="s">
        <v>1231</v>
      </c>
      <c r="N848" s="120" t="s">
        <v>1231</v>
      </c>
      <c r="O848" s="120"/>
    </row>
    <row r="849" spans="1:15" ht="13.2">
      <c r="A849" s="153"/>
      <c r="B849" s="7" t="s">
        <v>716</v>
      </c>
      <c r="C849" s="124"/>
      <c r="D849" s="124"/>
      <c r="E849" s="124" t="s">
        <v>1229</v>
      </c>
      <c r="F849" s="124" t="s">
        <v>1229</v>
      </c>
      <c r="G849" s="124" t="s">
        <v>1229</v>
      </c>
      <c r="H849" s="120"/>
      <c r="I849" s="7" t="s">
        <v>1526</v>
      </c>
      <c r="J849" s="120"/>
      <c r="K849" s="120"/>
      <c r="L849" s="120" t="s">
        <v>1231</v>
      </c>
      <c r="M849" s="120" t="s">
        <v>1231</v>
      </c>
      <c r="N849" s="120" t="s">
        <v>1231</v>
      </c>
      <c r="O849" s="120"/>
    </row>
    <row r="850" spans="1:15" ht="13.2">
      <c r="A850" s="153"/>
      <c r="B850" s="7" t="s">
        <v>717</v>
      </c>
      <c r="C850" s="124"/>
      <c r="D850" s="124"/>
      <c r="E850" s="124" t="s">
        <v>1232</v>
      </c>
      <c r="F850" s="124" t="s">
        <v>1232</v>
      </c>
      <c r="G850" s="124" t="s">
        <v>1232</v>
      </c>
      <c r="H850" s="120"/>
      <c r="I850" s="7" t="s">
        <v>1527</v>
      </c>
      <c r="J850" s="120"/>
      <c r="K850" s="120"/>
      <c r="L850" s="120" t="s">
        <v>1228</v>
      </c>
      <c r="M850" s="120" t="s">
        <v>1228</v>
      </c>
      <c r="N850" s="120" t="s">
        <v>1228</v>
      </c>
      <c r="O850" s="120"/>
    </row>
    <row r="851" spans="1:15" ht="13.2">
      <c r="A851" s="153"/>
      <c r="B851" s="7" t="s">
        <v>718</v>
      </c>
      <c r="C851" s="124"/>
      <c r="D851" s="124"/>
      <c r="E851" s="124" t="s">
        <v>1229</v>
      </c>
      <c r="F851" s="124" t="s">
        <v>1229</v>
      </c>
      <c r="G851" s="124" t="s">
        <v>1229</v>
      </c>
      <c r="H851" s="120"/>
      <c r="I851" s="7" t="s">
        <v>1528</v>
      </c>
      <c r="J851" s="120"/>
      <c r="K851" s="120"/>
      <c r="L851" s="120" t="s">
        <v>1231</v>
      </c>
      <c r="M851" s="120" t="s">
        <v>1231</v>
      </c>
      <c r="N851" s="120" t="s">
        <v>1231</v>
      </c>
      <c r="O851" s="120"/>
    </row>
    <row r="852" spans="1:15" ht="13.2">
      <c r="A852" s="153"/>
      <c r="B852" s="8" t="s">
        <v>719</v>
      </c>
      <c r="C852" s="125"/>
      <c r="D852" s="125"/>
      <c r="E852" s="125" t="s">
        <v>3884</v>
      </c>
      <c r="F852" s="125" t="s">
        <v>3884</v>
      </c>
      <c r="G852" s="125" t="s">
        <v>3884</v>
      </c>
      <c r="H852" s="126"/>
      <c r="I852" s="8" t="s">
        <v>719</v>
      </c>
      <c r="J852" s="126"/>
      <c r="K852" s="126"/>
      <c r="L852" s="126" t="s">
        <v>1237</v>
      </c>
      <c r="M852" s="126" t="s">
        <v>1237</v>
      </c>
      <c r="N852" s="126" t="s">
        <v>1237</v>
      </c>
      <c r="O852" s="126"/>
    </row>
    <row r="853" spans="1:15" ht="13.2">
      <c r="A853" s="153"/>
      <c r="B853" s="8" t="s">
        <v>720</v>
      </c>
      <c r="C853" s="125"/>
      <c r="D853" s="125"/>
      <c r="E853" s="125" t="s">
        <v>3885</v>
      </c>
      <c r="F853" s="125" t="s">
        <v>3885</v>
      </c>
      <c r="G853" s="125" t="s">
        <v>3885</v>
      </c>
      <c r="H853" s="126"/>
      <c r="I853" s="8" t="s">
        <v>720</v>
      </c>
      <c r="J853" s="126"/>
      <c r="K853" s="126"/>
      <c r="L853" s="126" t="s">
        <v>1237</v>
      </c>
      <c r="M853" s="126" t="s">
        <v>1237</v>
      </c>
      <c r="N853" s="126" t="s">
        <v>1237</v>
      </c>
      <c r="O853" s="126"/>
    </row>
    <row r="854" spans="1:15" ht="13.2">
      <c r="A854" s="153"/>
      <c r="B854" s="8" t="s">
        <v>721</v>
      </c>
      <c r="C854" s="125"/>
      <c r="D854" s="125"/>
      <c r="E854" s="125" t="s">
        <v>3886</v>
      </c>
      <c r="F854" s="125" t="s">
        <v>3886</v>
      </c>
      <c r="G854" s="125" t="s">
        <v>3886</v>
      </c>
      <c r="H854" s="126"/>
      <c r="I854" s="8" t="s">
        <v>721</v>
      </c>
      <c r="J854" s="126"/>
      <c r="K854" s="126"/>
      <c r="L854" s="126" t="s">
        <v>1237</v>
      </c>
      <c r="M854" s="126" t="s">
        <v>1237</v>
      </c>
      <c r="N854" s="126" t="s">
        <v>1237</v>
      </c>
      <c r="O854" s="126"/>
    </row>
    <row r="855" spans="1:15" ht="13.2">
      <c r="A855" s="153"/>
      <c r="B855" s="8" t="s">
        <v>722</v>
      </c>
      <c r="C855" s="125"/>
      <c r="D855" s="125"/>
      <c r="E855" s="125" t="s">
        <v>3887</v>
      </c>
      <c r="F855" s="125" t="s">
        <v>3887</v>
      </c>
      <c r="G855" s="125" t="s">
        <v>3887</v>
      </c>
      <c r="H855" s="126"/>
      <c r="I855" s="8" t="s">
        <v>722</v>
      </c>
      <c r="J855" s="126"/>
      <c r="K855" s="126"/>
      <c r="L855" s="126" t="s">
        <v>1237</v>
      </c>
      <c r="M855" s="126" t="s">
        <v>1237</v>
      </c>
      <c r="N855" s="126" t="s">
        <v>1237</v>
      </c>
      <c r="O855" s="126"/>
    </row>
    <row r="856" spans="1:15" ht="13.2">
      <c r="A856" s="153"/>
      <c r="B856" s="8" t="s">
        <v>723</v>
      </c>
      <c r="C856" s="125"/>
      <c r="D856" s="125"/>
      <c r="E856" s="125" t="s">
        <v>3888</v>
      </c>
      <c r="F856" s="125" t="s">
        <v>3888</v>
      </c>
      <c r="G856" s="125" t="s">
        <v>3888</v>
      </c>
      <c r="H856" s="126"/>
      <c r="I856" s="8" t="s">
        <v>723</v>
      </c>
      <c r="J856" s="126"/>
      <c r="K856" s="126"/>
      <c r="L856" s="126" t="s">
        <v>1237</v>
      </c>
      <c r="M856" s="126" t="s">
        <v>1237</v>
      </c>
      <c r="N856" s="126" t="s">
        <v>1237</v>
      </c>
      <c r="O856" s="126"/>
    </row>
    <row r="857" spans="1:15" ht="13.2">
      <c r="A857" s="153"/>
      <c r="B857" s="8" t="s">
        <v>724</v>
      </c>
      <c r="C857" s="125"/>
      <c r="D857" s="125"/>
      <c r="E857" s="125" t="s">
        <v>3889</v>
      </c>
      <c r="F857" s="125" t="s">
        <v>3889</v>
      </c>
      <c r="G857" s="125" t="s">
        <v>3889</v>
      </c>
      <c r="H857" s="126"/>
      <c r="I857" s="8" t="s">
        <v>724</v>
      </c>
      <c r="J857" s="126"/>
      <c r="K857" s="126"/>
      <c r="L857" s="126" t="s">
        <v>1237</v>
      </c>
      <c r="M857" s="126" t="s">
        <v>1237</v>
      </c>
      <c r="N857" s="126" t="s">
        <v>1237</v>
      </c>
      <c r="O857" s="126"/>
    </row>
    <row r="858" spans="1:15" ht="13.2">
      <c r="A858" s="153"/>
      <c r="B858" s="8" t="s">
        <v>725</v>
      </c>
      <c r="C858" s="125"/>
      <c r="D858" s="125"/>
      <c r="E858" s="125" t="s">
        <v>3890</v>
      </c>
      <c r="F858" s="125" t="s">
        <v>3890</v>
      </c>
      <c r="G858" s="125" t="s">
        <v>3890</v>
      </c>
      <c r="H858" s="126"/>
      <c r="I858" s="8" t="s">
        <v>725</v>
      </c>
      <c r="J858" s="126"/>
      <c r="K858" s="126"/>
      <c r="L858" s="126" t="s">
        <v>3891</v>
      </c>
      <c r="M858" s="126" t="s">
        <v>3891</v>
      </c>
      <c r="N858" s="126" t="s">
        <v>3891</v>
      </c>
      <c r="O858" s="126"/>
    </row>
    <row r="859" spans="1:15" ht="13.2">
      <c r="A859" s="153"/>
      <c r="B859" s="8" t="s">
        <v>726</v>
      </c>
      <c r="C859" s="125"/>
      <c r="D859" s="125"/>
      <c r="E859" s="125" t="s">
        <v>3892</v>
      </c>
      <c r="F859" s="125" t="s">
        <v>3892</v>
      </c>
      <c r="G859" s="125" t="s">
        <v>3892</v>
      </c>
      <c r="H859" s="126"/>
      <c r="I859" s="8" t="s">
        <v>726</v>
      </c>
      <c r="J859" s="126"/>
      <c r="K859" s="126"/>
      <c r="L859" s="126" t="s">
        <v>1237</v>
      </c>
      <c r="M859" s="126" t="s">
        <v>1237</v>
      </c>
      <c r="N859" s="126" t="s">
        <v>1237</v>
      </c>
      <c r="O859" s="126"/>
    </row>
    <row r="860" spans="1:15" ht="13.2">
      <c r="A860" s="153"/>
      <c r="B860" s="7" t="s">
        <v>152</v>
      </c>
      <c r="C860" s="128"/>
      <c r="D860" s="128"/>
      <c r="E860" s="128" t="s">
        <v>3893</v>
      </c>
      <c r="F860" s="128" t="s">
        <v>3893</v>
      </c>
      <c r="G860" s="128" t="s">
        <v>3893</v>
      </c>
      <c r="H860" s="120"/>
      <c r="I860" s="7"/>
      <c r="J860" s="120"/>
      <c r="K860" s="120"/>
      <c r="L860" s="120"/>
      <c r="M860" s="120"/>
      <c r="N860" s="120"/>
      <c r="O860" s="120"/>
    </row>
    <row r="861" spans="1:15" ht="13.2">
      <c r="A861" s="153"/>
      <c r="B861" s="7"/>
      <c r="C861" s="128"/>
      <c r="D861" s="128"/>
      <c r="E861" s="128"/>
      <c r="F861" s="128"/>
      <c r="G861" s="128"/>
      <c r="H861" s="120"/>
      <c r="I861" s="7"/>
      <c r="J861" s="120"/>
      <c r="K861" s="120"/>
      <c r="L861" s="120"/>
      <c r="M861" s="120"/>
      <c r="N861" s="120"/>
      <c r="O861" s="120"/>
    </row>
    <row r="862" spans="1:15" ht="13.2">
      <c r="A862" s="153"/>
      <c r="B862" s="7" t="s">
        <v>727</v>
      </c>
      <c r="C862" s="128"/>
      <c r="D862" s="128"/>
      <c r="E862" s="128">
        <v>100</v>
      </c>
      <c r="F862" s="128">
        <v>100</v>
      </c>
      <c r="G862" s="128">
        <v>100</v>
      </c>
      <c r="H862" s="120"/>
      <c r="I862" s="7"/>
      <c r="J862" s="120"/>
      <c r="K862" s="120"/>
      <c r="L862" s="120"/>
      <c r="M862" s="120"/>
      <c r="N862" s="120"/>
      <c r="O862" s="120"/>
    </row>
    <row r="863" spans="1:15" ht="13.2">
      <c r="A863" s="153"/>
      <c r="B863" s="7" t="s">
        <v>728</v>
      </c>
      <c r="C863" s="128"/>
      <c r="D863" s="128"/>
      <c r="E863" s="128">
        <v>0</v>
      </c>
      <c r="F863" s="128">
        <v>0</v>
      </c>
      <c r="G863" s="128">
        <v>0</v>
      </c>
      <c r="H863" s="120"/>
      <c r="I863" s="7"/>
      <c r="J863" s="120"/>
      <c r="K863" s="120"/>
      <c r="L863" s="120"/>
      <c r="M863" s="120"/>
      <c r="N863" s="120"/>
      <c r="O863" s="120"/>
    </row>
    <row r="864" spans="1:15" ht="13.2">
      <c r="A864" s="153"/>
      <c r="B864" s="7" t="s">
        <v>729</v>
      </c>
      <c r="C864" s="128"/>
      <c r="D864" s="128"/>
      <c r="E864" s="128">
        <v>100</v>
      </c>
      <c r="F864" s="128">
        <v>100</v>
      </c>
      <c r="G864" s="128">
        <v>100</v>
      </c>
      <c r="H864" s="120"/>
      <c r="I864" s="7"/>
      <c r="J864" s="120"/>
      <c r="K864" s="120"/>
      <c r="L864" s="120"/>
      <c r="M864" s="120"/>
      <c r="N864" s="120"/>
      <c r="O864" s="120"/>
    </row>
    <row r="865" spans="1:15" ht="13.2">
      <c r="A865" s="153"/>
      <c r="B865" s="7" t="s">
        <v>730</v>
      </c>
      <c r="C865" s="128"/>
      <c r="D865" s="128"/>
      <c r="E865" s="128">
        <v>100</v>
      </c>
      <c r="F865" s="128">
        <v>100</v>
      </c>
      <c r="G865" s="128">
        <v>100</v>
      </c>
      <c r="H865" s="120"/>
      <c r="I865" s="7"/>
      <c r="J865" s="120"/>
      <c r="K865" s="120"/>
      <c r="L865" s="120"/>
      <c r="M865" s="120"/>
      <c r="N865" s="120"/>
      <c r="O865" s="120"/>
    </row>
    <row r="866" spans="1:15" ht="13.2">
      <c r="A866" s="153"/>
      <c r="B866" s="7" t="s">
        <v>731</v>
      </c>
      <c r="C866" s="128"/>
      <c r="D866" s="128"/>
      <c r="E866" s="128">
        <v>0</v>
      </c>
      <c r="F866" s="128">
        <v>0</v>
      </c>
      <c r="G866" s="128">
        <v>0</v>
      </c>
      <c r="H866" s="120"/>
      <c r="I866" s="7"/>
      <c r="J866" s="120"/>
      <c r="K866" s="120"/>
      <c r="L866" s="120"/>
      <c r="M866" s="120"/>
      <c r="N866" s="120"/>
      <c r="O866" s="120"/>
    </row>
    <row r="867" spans="1:15" ht="13.2">
      <c r="A867" s="153"/>
      <c r="B867" s="7" t="s">
        <v>732</v>
      </c>
      <c r="C867" s="128"/>
      <c r="D867" s="128"/>
      <c r="E867" s="128">
        <v>100</v>
      </c>
      <c r="F867" s="128">
        <v>100</v>
      </c>
      <c r="G867" s="128">
        <v>100</v>
      </c>
      <c r="H867" s="120"/>
      <c r="I867" s="7"/>
      <c r="J867" s="120"/>
      <c r="K867" s="120"/>
      <c r="L867" s="120"/>
      <c r="M867" s="120"/>
      <c r="N867" s="120"/>
      <c r="O867" s="120"/>
    </row>
    <row r="868" spans="1:15" ht="13.2">
      <c r="A868" s="153"/>
      <c r="B868" s="7" t="s">
        <v>733</v>
      </c>
      <c r="C868" s="128"/>
      <c r="D868" s="128"/>
      <c r="E868" s="128">
        <v>0</v>
      </c>
      <c r="F868" s="128">
        <v>0</v>
      </c>
      <c r="G868" s="128">
        <v>0</v>
      </c>
      <c r="H868" s="120"/>
      <c r="I868" s="7"/>
      <c r="J868" s="120"/>
      <c r="K868" s="120"/>
      <c r="L868" s="120"/>
      <c r="M868" s="120"/>
      <c r="N868" s="120"/>
      <c r="O868" s="120"/>
    </row>
    <row r="869" spans="1:15" ht="13.2">
      <c r="A869" s="153"/>
      <c r="B869" s="7" t="s">
        <v>734</v>
      </c>
      <c r="C869" s="128"/>
      <c r="D869" s="128"/>
      <c r="E869" s="128">
        <v>100</v>
      </c>
      <c r="F869" s="128">
        <v>100</v>
      </c>
      <c r="G869" s="128">
        <v>100</v>
      </c>
      <c r="H869" s="120"/>
      <c r="I869" s="7"/>
      <c r="J869" s="120"/>
      <c r="K869" s="120"/>
      <c r="L869" s="120"/>
      <c r="M869" s="120"/>
      <c r="N869" s="120"/>
      <c r="O869" s="120"/>
    </row>
    <row r="870" spans="1:15" ht="13.2">
      <c r="A870" s="153"/>
      <c r="B870" s="7"/>
      <c r="C870" s="128"/>
      <c r="D870" s="128"/>
      <c r="E870" s="128"/>
      <c r="F870" s="128"/>
      <c r="G870" s="128"/>
      <c r="H870" s="120"/>
      <c r="I870" s="7"/>
      <c r="J870" s="120"/>
      <c r="K870" s="120"/>
      <c r="L870" s="120"/>
      <c r="M870" s="120"/>
      <c r="N870" s="120"/>
      <c r="O870" s="120"/>
    </row>
    <row r="871" spans="1:15" ht="13.2">
      <c r="A871" s="153"/>
      <c r="B871" s="6" t="s">
        <v>156</v>
      </c>
      <c r="C871" s="14"/>
      <c r="D871" s="14"/>
      <c r="E871" s="133">
        <v>62.5</v>
      </c>
      <c r="F871" s="133">
        <v>62.5</v>
      </c>
      <c r="G871" s="133">
        <v>62.5</v>
      </c>
      <c r="I871" s="7"/>
      <c r="J871" s="120"/>
      <c r="K871" s="120"/>
      <c r="L871" s="120"/>
      <c r="M871" s="120"/>
      <c r="N871" s="120"/>
      <c r="O871" s="120"/>
    </row>
    <row r="872" spans="1:15" ht="13.2">
      <c r="A872" s="153"/>
      <c r="B872" s="7"/>
      <c r="C872" s="15"/>
      <c r="E872" s="15"/>
      <c r="F872" s="15"/>
      <c r="G872" s="15"/>
      <c r="I872" s="7"/>
      <c r="J872" s="120"/>
      <c r="K872" s="120"/>
      <c r="L872" s="120"/>
      <c r="M872" s="120"/>
      <c r="N872" s="120"/>
      <c r="O872" s="120"/>
    </row>
    <row r="873" spans="1:15" ht="13.2">
      <c r="A873" s="153"/>
      <c r="B873" s="8" t="s">
        <v>157</v>
      </c>
      <c r="C873" s="16"/>
      <c r="E873" s="134">
        <v>62.5</v>
      </c>
      <c r="F873" s="16"/>
      <c r="G873" s="16"/>
      <c r="H873" s="3"/>
      <c r="I873" s="8"/>
      <c r="J873" s="126"/>
      <c r="K873" s="126"/>
      <c r="L873" s="126"/>
      <c r="M873" s="126"/>
      <c r="N873" s="126"/>
      <c r="O873" s="126"/>
    </row>
    <row r="874" spans="1:15" ht="13.2">
      <c r="A874" s="153"/>
      <c r="B874" s="7"/>
      <c r="C874" s="15"/>
      <c r="D874" s="15"/>
      <c r="E874" s="15"/>
      <c r="F874" s="15"/>
      <c r="G874" s="15"/>
      <c r="I874" s="7"/>
      <c r="J874" s="120"/>
      <c r="K874" s="120"/>
      <c r="L874" s="120"/>
      <c r="M874" s="120"/>
      <c r="N874" s="120"/>
      <c r="O874" s="120"/>
    </row>
    <row r="875" spans="1:15" ht="18">
      <c r="A875" s="17"/>
      <c r="B875" s="11" t="s">
        <v>158</v>
      </c>
      <c r="C875" s="18">
        <v>62.5</v>
      </c>
      <c r="D875" s="132"/>
      <c r="E875" s="15"/>
      <c r="F875" s="15"/>
      <c r="G875" s="15"/>
      <c r="I875" s="7"/>
      <c r="J875" s="120"/>
      <c r="K875" s="120"/>
      <c r="L875" s="120"/>
      <c r="M875" s="120"/>
      <c r="N875" s="120"/>
      <c r="O875" s="120"/>
    </row>
    <row r="876" spans="1:15" ht="18">
      <c r="A876" s="12"/>
      <c r="B876" s="7"/>
      <c r="C876" s="124"/>
      <c r="D876" s="124"/>
      <c r="E876" s="124"/>
      <c r="F876" s="124"/>
      <c r="G876" s="124"/>
      <c r="H876" s="120"/>
      <c r="I876" s="7"/>
      <c r="J876" s="120"/>
      <c r="K876" s="120"/>
      <c r="L876" s="120"/>
      <c r="M876" s="120"/>
      <c r="N876" s="120"/>
      <c r="O876" s="120"/>
    </row>
    <row r="877" spans="1:15" ht="13.2">
      <c r="A877" s="174" t="s">
        <v>57</v>
      </c>
      <c r="B877" s="6" t="s">
        <v>735</v>
      </c>
      <c r="C877" s="122"/>
      <c r="D877" s="122"/>
      <c r="E877" s="122" t="s">
        <v>1229</v>
      </c>
      <c r="F877" s="122" t="s">
        <v>26</v>
      </c>
      <c r="G877" s="122" t="s">
        <v>26</v>
      </c>
      <c r="H877" s="120"/>
      <c r="I877" s="6" t="s">
        <v>1539</v>
      </c>
      <c r="J877" s="123"/>
      <c r="K877" s="123"/>
      <c r="L877" s="123" t="s">
        <v>1231</v>
      </c>
      <c r="M877" s="123" t="s">
        <v>1231</v>
      </c>
      <c r="N877" s="123" t="s">
        <v>26</v>
      </c>
      <c r="O877" s="120"/>
    </row>
    <row r="878" spans="1:15" ht="13.2">
      <c r="A878" s="153"/>
      <c r="B878" s="8" t="s">
        <v>736</v>
      </c>
      <c r="C878" s="125"/>
      <c r="D878" s="125"/>
      <c r="E878" s="125" t="s">
        <v>3894</v>
      </c>
      <c r="F878" s="125" t="s">
        <v>3895</v>
      </c>
      <c r="G878" s="125" t="s">
        <v>26</v>
      </c>
      <c r="H878" s="126"/>
      <c r="I878" s="8" t="s">
        <v>736</v>
      </c>
      <c r="J878" s="126"/>
      <c r="K878" s="126"/>
      <c r="L878" s="126" t="s">
        <v>1237</v>
      </c>
      <c r="M878" s="126" t="s">
        <v>1237</v>
      </c>
      <c r="N878" s="126" t="s">
        <v>26</v>
      </c>
      <c r="O878" s="126"/>
    </row>
    <row r="879" spans="1:15" ht="13.2">
      <c r="A879" s="175" t="s">
        <v>120</v>
      </c>
      <c r="B879" s="7" t="s">
        <v>152</v>
      </c>
      <c r="C879" s="128"/>
      <c r="D879" s="128"/>
      <c r="E879" s="128">
        <v>1</v>
      </c>
      <c r="F879" s="128"/>
      <c r="G879" s="128"/>
      <c r="H879" s="120"/>
      <c r="I879" s="7"/>
      <c r="J879" s="120"/>
      <c r="K879" s="120"/>
      <c r="L879" s="120"/>
      <c r="M879" s="120"/>
      <c r="N879" s="120"/>
      <c r="O879" s="120"/>
    </row>
    <row r="880" spans="1:15" ht="13.2">
      <c r="A880" s="153"/>
      <c r="B880" s="7"/>
      <c r="C880" s="128"/>
      <c r="D880" s="128"/>
      <c r="E880" s="128"/>
      <c r="F880" s="128"/>
      <c r="G880" s="128"/>
      <c r="H880" s="120"/>
      <c r="I880" s="7"/>
      <c r="J880" s="120"/>
      <c r="K880" s="120"/>
      <c r="L880" s="120"/>
      <c r="M880" s="120"/>
      <c r="N880" s="120"/>
      <c r="O880" s="120"/>
    </row>
    <row r="881" spans="1:15" ht="13.2">
      <c r="A881" s="153"/>
      <c r="B881" s="7" t="s">
        <v>737</v>
      </c>
      <c r="C881" s="128"/>
      <c r="D881" s="128"/>
      <c r="E881" s="128">
        <v>0</v>
      </c>
      <c r="F881" s="128" t="s">
        <v>26</v>
      </c>
      <c r="G881" s="128" t="s">
        <v>26</v>
      </c>
      <c r="H881" s="120"/>
      <c r="I881" s="7"/>
      <c r="J881" s="120"/>
      <c r="K881" s="120"/>
      <c r="L881" s="120"/>
      <c r="M881" s="120"/>
      <c r="N881" s="120"/>
      <c r="O881" s="120"/>
    </row>
    <row r="882" spans="1:15" ht="13.2">
      <c r="A882" s="153"/>
      <c r="B882" s="7"/>
      <c r="C882" s="128"/>
      <c r="D882" s="128"/>
      <c r="E882" s="128"/>
      <c r="F882" s="128"/>
      <c r="G882" s="128"/>
      <c r="H882" s="120"/>
      <c r="I882" s="7"/>
      <c r="J882" s="120"/>
      <c r="K882" s="120"/>
      <c r="L882" s="120"/>
      <c r="M882" s="120"/>
      <c r="N882" s="120"/>
      <c r="O882" s="120"/>
    </row>
    <row r="883" spans="1:15" ht="13.2">
      <c r="A883" s="153"/>
      <c r="B883" s="6" t="s">
        <v>156</v>
      </c>
      <c r="C883" s="14"/>
      <c r="D883" s="14"/>
      <c r="E883" s="133">
        <v>0</v>
      </c>
      <c r="F883" s="133" t="s">
        <v>26</v>
      </c>
      <c r="G883" s="133" t="s">
        <v>26</v>
      </c>
      <c r="I883" s="7"/>
      <c r="J883" s="120"/>
      <c r="K883" s="120"/>
      <c r="L883" s="120"/>
      <c r="M883" s="120"/>
      <c r="N883" s="120"/>
      <c r="O883" s="120"/>
    </row>
    <row r="884" spans="1:15" ht="13.2">
      <c r="A884" s="153"/>
      <c r="B884" s="7"/>
      <c r="C884" s="15"/>
      <c r="E884" s="15"/>
      <c r="F884" s="15"/>
      <c r="G884" s="15"/>
      <c r="I884" s="7"/>
      <c r="J884" s="120"/>
      <c r="K884" s="120"/>
      <c r="L884" s="120"/>
      <c r="M884" s="120"/>
      <c r="N884" s="120"/>
      <c r="O884" s="120"/>
    </row>
    <row r="885" spans="1:15" ht="13.2">
      <c r="A885" s="153"/>
      <c r="B885" s="8" t="s">
        <v>157</v>
      </c>
      <c r="C885" s="16"/>
      <c r="E885" s="134">
        <v>0</v>
      </c>
      <c r="F885" s="16"/>
      <c r="G885" s="16"/>
      <c r="H885" s="3"/>
      <c r="I885" s="8"/>
      <c r="J885" s="126"/>
      <c r="K885" s="126"/>
      <c r="L885" s="126"/>
      <c r="M885" s="126"/>
      <c r="N885" s="126"/>
      <c r="O885" s="126"/>
    </row>
    <row r="886" spans="1:15" ht="13.2">
      <c r="A886" s="153"/>
      <c r="B886" s="7"/>
      <c r="C886" s="15"/>
      <c r="D886" s="15"/>
      <c r="E886" s="15"/>
      <c r="F886" s="15"/>
      <c r="G886" s="15"/>
      <c r="I886" s="7"/>
      <c r="J886" s="120"/>
      <c r="K886" s="120"/>
      <c r="L886" s="120"/>
      <c r="M886" s="120"/>
      <c r="N886" s="120"/>
      <c r="O886" s="120"/>
    </row>
    <row r="887" spans="1:15" ht="18">
      <c r="A887" s="17"/>
      <c r="B887" s="11" t="s">
        <v>158</v>
      </c>
      <c r="C887" s="18">
        <v>0</v>
      </c>
      <c r="D887" s="132"/>
      <c r="E887" s="15"/>
      <c r="F887" s="15"/>
      <c r="G887" s="15"/>
      <c r="I887" s="7"/>
      <c r="J887" s="120"/>
      <c r="K887" s="120"/>
      <c r="L887" s="120"/>
      <c r="M887" s="120"/>
      <c r="N887" s="120"/>
      <c r="O887" s="120"/>
    </row>
    <row r="888" spans="1:15" ht="18">
      <c r="A888" s="12"/>
      <c r="B888" s="7"/>
      <c r="C888" s="124"/>
      <c r="D888" s="124"/>
      <c r="E888" s="124"/>
      <c r="F888" s="124"/>
      <c r="G888" s="124"/>
      <c r="H888" s="120"/>
      <c r="I888" s="7"/>
      <c r="J888" s="120"/>
      <c r="K888" s="120"/>
      <c r="L888" s="120"/>
      <c r="M888" s="120"/>
      <c r="N888" s="120"/>
      <c r="O888" s="120"/>
    </row>
    <row r="889" spans="1:15" ht="13.2">
      <c r="A889" s="174" t="s">
        <v>58</v>
      </c>
      <c r="B889" s="6" t="s">
        <v>738</v>
      </c>
      <c r="C889" s="122"/>
      <c r="D889" s="122"/>
      <c r="E889" s="122" t="s">
        <v>26</v>
      </c>
      <c r="F889" s="122" t="s">
        <v>26</v>
      </c>
      <c r="G889" s="122" t="s">
        <v>26</v>
      </c>
      <c r="H889" s="120"/>
      <c r="I889" s="6" t="s">
        <v>1543</v>
      </c>
      <c r="J889" s="123"/>
      <c r="K889" s="123"/>
      <c r="L889" s="123" t="s">
        <v>26</v>
      </c>
      <c r="M889" s="123" t="s">
        <v>26</v>
      </c>
      <c r="N889" s="123" t="s">
        <v>26</v>
      </c>
      <c r="O889" s="120"/>
    </row>
    <row r="890" spans="1:15" ht="13.2">
      <c r="A890" s="153"/>
      <c r="B890" s="7" t="s">
        <v>739</v>
      </c>
      <c r="C890" s="124"/>
      <c r="D890" s="124"/>
      <c r="E890" s="124" t="s">
        <v>26</v>
      </c>
      <c r="F890" s="124" t="s">
        <v>26</v>
      </c>
      <c r="G890" s="124" t="s">
        <v>26</v>
      </c>
      <c r="H890" s="120"/>
      <c r="I890" s="7" t="s">
        <v>1544</v>
      </c>
      <c r="J890" s="120"/>
      <c r="K890" s="120"/>
      <c r="L890" s="120" t="s">
        <v>26</v>
      </c>
      <c r="M890" s="120" t="s">
        <v>26</v>
      </c>
      <c r="N890" s="120" t="s">
        <v>26</v>
      </c>
      <c r="O890" s="120"/>
    </row>
    <row r="891" spans="1:15" ht="13.2">
      <c r="A891" s="175" t="s">
        <v>121</v>
      </c>
      <c r="B891" s="7" t="s">
        <v>740</v>
      </c>
      <c r="C891" s="124"/>
      <c r="D891" s="124"/>
      <c r="E891" s="124" t="s">
        <v>26</v>
      </c>
      <c r="F891" s="124" t="s">
        <v>26</v>
      </c>
      <c r="G891" s="124" t="s">
        <v>26</v>
      </c>
      <c r="H891" s="120"/>
      <c r="I891" s="7" t="s">
        <v>1545</v>
      </c>
      <c r="J891" s="120"/>
      <c r="K891" s="120"/>
      <c r="L891" s="120" t="s">
        <v>26</v>
      </c>
      <c r="M891" s="120" t="s">
        <v>26</v>
      </c>
      <c r="N891" s="120" t="s">
        <v>26</v>
      </c>
      <c r="O891" s="120"/>
    </row>
    <row r="892" spans="1:15" ht="13.2">
      <c r="A892" s="153"/>
      <c r="B892" s="7" t="s">
        <v>741</v>
      </c>
      <c r="C892" s="124"/>
      <c r="D892" s="124"/>
      <c r="E892" s="124" t="s">
        <v>26</v>
      </c>
      <c r="F892" s="124" t="s">
        <v>26</v>
      </c>
      <c r="G892" s="124" t="s">
        <v>26</v>
      </c>
      <c r="H892" s="120"/>
      <c r="I892" s="7" t="s">
        <v>1546</v>
      </c>
      <c r="J892" s="120"/>
      <c r="K892" s="120"/>
      <c r="L892" s="120" t="s">
        <v>26</v>
      </c>
      <c r="M892" s="120" t="s">
        <v>26</v>
      </c>
      <c r="N892" s="120" t="s">
        <v>26</v>
      </c>
      <c r="O892" s="120"/>
    </row>
    <row r="893" spans="1:15" ht="13.2">
      <c r="A893" s="153"/>
      <c r="B893" s="7" t="s">
        <v>742</v>
      </c>
      <c r="C893" s="124"/>
      <c r="D893" s="124"/>
      <c r="E893" s="124" t="s">
        <v>26</v>
      </c>
      <c r="F893" s="124" t="s">
        <v>26</v>
      </c>
      <c r="G893" s="124" t="s">
        <v>26</v>
      </c>
      <c r="H893" s="120"/>
      <c r="I893" s="7" t="s">
        <v>1547</v>
      </c>
      <c r="J893" s="120"/>
      <c r="K893" s="120"/>
      <c r="L893" s="120" t="s">
        <v>26</v>
      </c>
      <c r="M893" s="120" t="s">
        <v>26</v>
      </c>
      <c r="N893" s="120" t="s">
        <v>26</v>
      </c>
      <c r="O893" s="120"/>
    </row>
    <row r="894" spans="1:15" ht="13.2">
      <c r="A894" s="153"/>
      <c r="B894" s="8" t="s">
        <v>743</v>
      </c>
      <c r="C894" s="125"/>
      <c r="D894" s="125"/>
      <c r="E894" s="125" t="s">
        <v>26</v>
      </c>
      <c r="F894" s="125" t="s">
        <v>26</v>
      </c>
      <c r="G894" s="125" t="s">
        <v>26</v>
      </c>
      <c r="H894" s="126"/>
      <c r="I894" s="8" t="s">
        <v>743</v>
      </c>
      <c r="J894" s="126"/>
      <c r="K894" s="126"/>
      <c r="L894" s="126" t="s">
        <v>26</v>
      </c>
      <c r="M894" s="126" t="s">
        <v>26</v>
      </c>
      <c r="N894" s="126" t="s">
        <v>26</v>
      </c>
      <c r="O894" s="126"/>
    </row>
    <row r="895" spans="1:15" ht="13.2">
      <c r="A895" s="153"/>
      <c r="B895" s="8" t="s">
        <v>744</v>
      </c>
      <c r="C895" s="125"/>
      <c r="D895" s="125"/>
      <c r="E895" s="125" t="s">
        <v>26</v>
      </c>
      <c r="F895" s="125" t="s">
        <v>26</v>
      </c>
      <c r="G895" s="125" t="s">
        <v>26</v>
      </c>
      <c r="H895" s="126"/>
      <c r="I895" s="8" t="s">
        <v>744</v>
      </c>
      <c r="J895" s="126"/>
      <c r="K895" s="126"/>
      <c r="L895" s="126" t="s">
        <v>26</v>
      </c>
      <c r="M895" s="126" t="s">
        <v>26</v>
      </c>
      <c r="N895" s="126" t="s">
        <v>26</v>
      </c>
      <c r="O895" s="126"/>
    </row>
    <row r="896" spans="1:15" ht="13.2">
      <c r="A896" s="153"/>
      <c r="B896" s="8" t="s">
        <v>745</v>
      </c>
      <c r="C896" s="125"/>
      <c r="D896" s="125"/>
      <c r="E896" s="125" t="s">
        <v>26</v>
      </c>
      <c r="F896" s="125" t="s">
        <v>26</v>
      </c>
      <c r="G896" s="125" t="s">
        <v>26</v>
      </c>
      <c r="H896" s="126"/>
      <c r="I896" s="8" t="s">
        <v>745</v>
      </c>
      <c r="J896" s="126"/>
      <c r="K896" s="126"/>
      <c r="L896" s="126" t="s">
        <v>26</v>
      </c>
      <c r="M896" s="126" t="s">
        <v>26</v>
      </c>
      <c r="N896" s="126" t="s">
        <v>26</v>
      </c>
      <c r="O896" s="126"/>
    </row>
    <row r="897" spans="1:15" ht="13.2">
      <c r="A897" s="153"/>
      <c r="B897" s="8" t="s">
        <v>746</v>
      </c>
      <c r="C897" s="125"/>
      <c r="D897" s="125"/>
      <c r="E897" s="125" t="s">
        <v>26</v>
      </c>
      <c r="F897" s="125" t="s">
        <v>26</v>
      </c>
      <c r="G897" s="125" t="s">
        <v>26</v>
      </c>
      <c r="H897" s="126"/>
      <c r="I897" s="8" t="s">
        <v>746</v>
      </c>
      <c r="J897" s="126"/>
      <c r="K897" s="126"/>
      <c r="L897" s="126" t="s">
        <v>26</v>
      </c>
      <c r="M897" s="126" t="s">
        <v>26</v>
      </c>
      <c r="N897" s="126" t="s">
        <v>26</v>
      </c>
      <c r="O897" s="126"/>
    </row>
    <row r="898" spans="1:15" ht="13.2">
      <c r="A898" s="153"/>
      <c r="B898" s="8" t="s">
        <v>747</v>
      </c>
      <c r="C898" s="125"/>
      <c r="D898" s="125"/>
      <c r="E898" s="125" t="s">
        <v>26</v>
      </c>
      <c r="F898" s="125" t="s">
        <v>26</v>
      </c>
      <c r="G898" s="125" t="s">
        <v>26</v>
      </c>
      <c r="H898" s="126"/>
      <c r="I898" s="8" t="s">
        <v>747</v>
      </c>
      <c r="J898" s="126"/>
      <c r="K898" s="126"/>
      <c r="L898" s="126" t="s">
        <v>26</v>
      </c>
      <c r="M898" s="126" t="s">
        <v>26</v>
      </c>
      <c r="N898" s="126" t="s">
        <v>26</v>
      </c>
      <c r="O898" s="126"/>
    </row>
    <row r="899" spans="1:15" ht="13.2">
      <c r="A899" s="153"/>
      <c r="B899" s="7" t="s">
        <v>152</v>
      </c>
      <c r="C899" s="128"/>
      <c r="D899" s="128"/>
      <c r="E899" s="128"/>
      <c r="F899" s="128"/>
      <c r="G899" s="128"/>
      <c r="H899" s="120"/>
      <c r="I899" s="7"/>
      <c r="J899" s="120"/>
      <c r="K899" s="120"/>
      <c r="L899" s="120"/>
      <c r="M899" s="120"/>
      <c r="N899" s="120"/>
      <c r="O899" s="120"/>
    </row>
    <row r="900" spans="1:15" ht="13.2">
      <c r="A900" s="153"/>
      <c r="B900" s="7"/>
      <c r="C900" s="128"/>
      <c r="D900" s="128"/>
      <c r="E900" s="128"/>
      <c r="F900" s="128"/>
      <c r="G900" s="128"/>
      <c r="H900" s="120"/>
      <c r="I900" s="7"/>
      <c r="J900" s="120"/>
      <c r="K900" s="120"/>
      <c r="L900" s="120"/>
      <c r="M900" s="120"/>
      <c r="N900" s="120"/>
      <c r="O900" s="120"/>
    </row>
    <row r="901" spans="1:15" ht="13.2">
      <c r="A901" s="153"/>
      <c r="B901" s="7" t="s">
        <v>748</v>
      </c>
      <c r="C901" s="128"/>
      <c r="D901" s="128"/>
      <c r="E901" s="128" t="s">
        <v>26</v>
      </c>
      <c r="F901" s="128" t="s">
        <v>26</v>
      </c>
      <c r="G901" s="128" t="s">
        <v>26</v>
      </c>
      <c r="H901" s="120"/>
      <c r="I901" s="7"/>
      <c r="J901" s="120"/>
      <c r="K901" s="120"/>
      <c r="L901" s="120"/>
      <c r="M901" s="120"/>
      <c r="N901" s="120"/>
      <c r="O901" s="120"/>
    </row>
    <row r="902" spans="1:15" ht="13.2">
      <c r="A902" s="153"/>
      <c r="B902" s="7" t="s">
        <v>749</v>
      </c>
      <c r="C902" s="128"/>
      <c r="D902" s="128"/>
      <c r="E902" s="128" t="s">
        <v>26</v>
      </c>
      <c r="F902" s="128" t="s">
        <v>26</v>
      </c>
      <c r="G902" s="128" t="s">
        <v>26</v>
      </c>
      <c r="H902" s="120"/>
      <c r="I902" s="7"/>
      <c r="J902" s="120"/>
      <c r="K902" s="120"/>
      <c r="L902" s="120"/>
      <c r="M902" s="120"/>
      <c r="N902" s="120"/>
      <c r="O902" s="120"/>
    </row>
    <row r="903" spans="1:15" ht="13.2">
      <c r="A903" s="153"/>
      <c r="B903" s="7" t="s">
        <v>750</v>
      </c>
      <c r="C903" s="128"/>
      <c r="D903" s="128"/>
      <c r="E903" s="128" t="s">
        <v>26</v>
      </c>
      <c r="F903" s="128" t="s">
        <v>26</v>
      </c>
      <c r="G903" s="128" t="s">
        <v>26</v>
      </c>
      <c r="H903" s="120"/>
      <c r="I903" s="7"/>
      <c r="J903" s="120"/>
      <c r="K903" s="120"/>
      <c r="L903" s="120"/>
      <c r="M903" s="120"/>
      <c r="N903" s="120"/>
      <c r="O903" s="120"/>
    </row>
    <row r="904" spans="1:15" ht="13.2">
      <c r="A904" s="153"/>
      <c r="B904" s="7" t="s">
        <v>751</v>
      </c>
      <c r="C904" s="128"/>
      <c r="D904" s="128"/>
      <c r="E904" s="128" t="s">
        <v>26</v>
      </c>
      <c r="F904" s="128" t="s">
        <v>26</v>
      </c>
      <c r="G904" s="128" t="s">
        <v>26</v>
      </c>
      <c r="H904" s="120"/>
      <c r="I904" s="7"/>
      <c r="J904" s="120"/>
      <c r="K904" s="120"/>
      <c r="L904" s="120"/>
      <c r="M904" s="120"/>
      <c r="N904" s="120"/>
      <c r="O904" s="120"/>
    </row>
    <row r="905" spans="1:15" ht="13.2">
      <c r="A905" s="153"/>
      <c r="B905" s="7" t="s">
        <v>752</v>
      </c>
      <c r="C905" s="128"/>
      <c r="D905" s="128"/>
      <c r="E905" s="128" t="s">
        <v>26</v>
      </c>
      <c r="F905" s="128" t="s">
        <v>26</v>
      </c>
      <c r="G905" s="128" t="s">
        <v>26</v>
      </c>
      <c r="H905" s="120"/>
      <c r="I905" s="7"/>
      <c r="J905" s="120"/>
      <c r="K905" s="120"/>
      <c r="L905" s="120"/>
      <c r="M905" s="120"/>
      <c r="N905" s="120"/>
      <c r="O905" s="120"/>
    </row>
    <row r="906" spans="1:15" ht="13.2">
      <c r="A906" s="153"/>
      <c r="B906" s="7"/>
      <c r="C906" s="128"/>
      <c r="D906" s="128"/>
      <c r="E906" s="128"/>
      <c r="F906" s="128"/>
      <c r="G906" s="128"/>
      <c r="H906" s="120"/>
      <c r="I906" s="7"/>
      <c r="J906" s="120"/>
      <c r="K906" s="120"/>
      <c r="L906" s="120"/>
      <c r="M906" s="120"/>
      <c r="N906" s="120"/>
      <c r="O906" s="120"/>
    </row>
    <row r="907" spans="1:15" ht="13.2">
      <c r="A907" s="153"/>
      <c r="B907" s="6" t="s">
        <v>156</v>
      </c>
      <c r="C907" s="14"/>
      <c r="D907" s="14"/>
      <c r="E907" s="133" t="s">
        <v>26</v>
      </c>
      <c r="F907" s="133" t="s">
        <v>26</v>
      </c>
      <c r="G907" s="133" t="s">
        <v>26</v>
      </c>
      <c r="I907" s="7"/>
      <c r="J907" s="120"/>
      <c r="K907" s="120"/>
      <c r="L907" s="120"/>
      <c r="M907" s="120"/>
      <c r="N907" s="120"/>
      <c r="O907" s="120"/>
    </row>
    <row r="908" spans="1:15" ht="13.2">
      <c r="A908" s="153"/>
      <c r="B908" s="7"/>
      <c r="C908" s="15"/>
      <c r="E908" s="15"/>
      <c r="F908" s="15"/>
      <c r="G908" s="15"/>
      <c r="I908" s="7"/>
      <c r="J908" s="120"/>
      <c r="K908" s="120"/>
      <c r="L908" s="120"/>
      <c r="M908" s="120"/>
      <c r="N908" s="120"/>
      <c r="O908" s="120"/>
    </row>
    <row r="909" spans="1:15" ht="13.2">
      <c r="A909" s="153"/>
      <c r="B909" s="8" t="s">
        <v>157</v>
      </c>
      <c r="C909" s="16"/>
      <c r="E909" s="134" t="s">
        <v>26</v>
      </c>
      <c r="F909" s="16"/>
      <c r="G909" s="16"/>
      <c r="H909" s="3"/>
      <c r="I909" s="8"/>
      <c r="J909" s="126"/>
      <c r="K909" s="126"/>
      <c r="L909" s="126"/>
      <c r="M909" s="126"/>
      <c r="N909" s="126"/>
      <c r="O909" s="126"/>
    </row>
    <row r="910" spans="1:15" ht="13.2">
      <c r="A910" s="153"/>
      <c r="B910" s="7"/>
      <c r="C910" s="15"/>
      <c r="D910" s="15"/>
      <c r="E910" s="15"/>
      <c r="F910" s="15"/>
      <c r="G910" s="15"/>
      <c r="I910" s="7"/>
      <c r="J910" s="120"/>
      <c r="K910" s="120"/>
      <c r="L910" s="120"/>
      <c r="M910" s="120"/>
      <c r="N910" s="120"/>
      <c r="O910" s="120"/>
    </row>
    <row r="911" spans="1:15" ht="18">
      <c r="A911" s="17"/>
      <c r="B911" s="11" t="s">
        <v>158</v>
      </c>
      <c r="C911" s="18" t="s">
        <v>26</v>
      </c>
      <c r="D911" s="132"/>
      <c r="E911" s="15"/>
      <c r="F911" s="15"/>
      <c r="G911" s="15"/>
      <c r="I911" s="7"/>
      <c r="J911" s="120"/>
      <c r="K911" s="120"/>
      <c r="L911" s="120"/>
      <c r="M911" s="120"/>
      <c r="N911" s="120"/>
      <c r="O911" s="120"/>
    </row>
    <row r="912" spans="1:15" ht="18">
      <c r="A912" s="12"/>
      <c r="B912" s="7"/>
      <c r="C912" s="124"/>
      <c r="D912" s="124"/>
      <c r="E912" s="124"/>
      <c r="F912" s="124"/>
      <c r="G912" s="124"/>
      <c r="H912" s="120"/>
      <c r="I912" s="7"/>
      <c r="J912" s="120"/>
      <c r="K912" s="120"/>
      <c r="L912" s="120"/>
      <c r="M912" s="120"/>
      <c r="N912" s="120"/>
      <c r="O912" s="120"/>
    </row>
    <row r="913" spans="1:15" ht="13.2">
      <c r="A913" s="174" t="s">
        <v>59</v>
      </c>
      <c r="B913" s="6" t="s">
        <v>753</v>
      </c>
      <c r="C913" s="122"/>
      <c r="D913" s="122"/>
      <c r="E913" s="122" t="s">
        <v>26</v>
      </c>
      <c r="F913" s="122" t="s">
        <v>26</v>
      </c>
      <c r="G913" s="122" t="s">
        <v>26</v>
      </c>
      <c r="H913" s="120"/>
      <c r="I913" s="6" t="s">
        <v>1548</v>
      </c>
      <c r="J913" s="123"/>
      <c r="K913" s="123"/>
      <c r="L913" s="123" t="s">
        <v>26</v>
      </c>
      <c r="M913" s="123" t="s">
        <v>26</v>
      </c>
      <c r="N913" s="123" t="s">
        <v>26</v>
      </c>
      <c r="O913" s="120"/>
    </row>
    <row r="914" spans="1:15" ht="13.2">
      <c r="A914" s="153"/>
      <c r="B914" s="7" t="s">
        <v>754</v>
      </c>
      <c r="C914" s="124"/>
      <c r="D914" s="124"/>
      <c r="E914" s="124" t="s">
        <v>26</v>
      </c>
      <c r="F914" s="124" t="s">
        <v>26</v>
      </c>
      <c r="G914" s="124" t="s">
        <v>26</v>
      </c>
      <c r="H914" s="120"/>
      <c r="I914" s="7" t="s">
        <v>1549</v>
      </c>
      <c r="J914" s="120"/>
      <c r="K914" s="120"/>
      <c r="L914" s="120" t="s">
        <v>26</v>
      </c>
      <c r="M914" s="120" t="s">
        <v>26</v>
      </c>
      <c r="N914" s="120" t="s">
        <v>26</v>
      </c>
      <c r="O914" s="120"/>
    </row>
    <row r="915" spans="1:15" ht="13.2">
      <c r="A915" s="175" t="s">
        <v>122</v>
      </c>
      <c r="B915" s="7" t="s">
        <v>755</v>
      </c>
      <c r="C915" s="124"/>
      <c r="D915" s="124"/>
      <c r="E915" s="124" t="s">
        <v>26</v>
      </c>
      <c r="F915" s="124" t="s">
        <v>26</v>
      </c>
      <c r="G915" s="124" t="s">
        <v>26</v>
      </c>
      <c r="H915" s="120"/>
      <c r="I915" s="7" t="s">
        <v>1550</v>
      </c>
      <c r="J915" s="120"/>
      <c r="K915" s="120"/>
      <c r="L915" s="120" t="s">
        <v>26</v>
      </c>
      <c r="M915" s="120" t="s">
        <v>26</v>
      </c>
      <c r="N915" s="120" t="s">
        <v>26</v>
      </c>
      <c r="O915" s="120"/>
    </row>
    <row r="916" spans="1:15" ht="13.2">
      <c r="A916" s="153"/>
      <c r="B916" s="7" t="s">
        <v>756</v>
      </c>
      <c r="C916" s="124"/>
      <c r="D916" s="124"/>
      <c r="E916" s="124" t="s">
        <v>26</v>
      </c>
      <c r="F916" s="124" t="s">
        <v>26</v>
      </c>
      <c r="G916" s="124" t="s">
        <v>26</v>
      </c>
      <c r="H916" s="120"/>
      <c r="I916" s="7" t="s">
        <v>1551</v>
      </c>
      <c r="J916" s="120"/>
      <c r="K916" s="120"/>
      <c r="L916" s="120" t="s">
        <v>26</v>
      </c>
      <c r="M916" s="120" t="s">
        <v>26</v>
      </c>
      <c r="N916" s="120" t="s">
        <v>26</v>
      </c>
      <c r="O916" s="120"/>
    </row>
    <row r="917" spans="1:15" ht="13.2">
      <c r="A917" s="153"/>
      <c r="B917" s="8" t="s">
        <v>757</v>
      </c>
      <c r="C917" s="125"/>
      <c r="D917" s="125"/>
      <c r="E917" s="125" t="s">
        <v>26</v>
      </c>
      <c r="F917" s="125" t="s">
        <v>26</v>
      </c>
      <c r="G917" s="125" t="s">
        <v>26</v>
      </c>
      <c r="H917" s="126"/>
      <c r="I917" s="8" t="s">
        <v>757</v>
      </c>
      <c r="J917" s="126"/>
      <c r="K917" s="126"/>
      <c r="L917" s="126" t="s">
        <v>26</v>
      </c>
      <c r="M917" s="126" t="s">
        <v>26</v>
      </c>
      <c r="N917" s="126" t="s">
        <v>26</v>
      </c>
      <c r="O917" s="126"/>
    </row>
    <row r="918" spans="1:15" ht="13.2">
      <c r="A918" s="153"/>
      <c r="B918" s="8" t="s">
        <v>758</v>
      </c>
      <c r="C918" s="125"/>
      <c r="D918" s="125"/>
      <c r="E918" s="125" t="s">
        <v>26</v>
      </c>
      <c r="F918" s="125" t="s">
        <v>26</v>
      </c>
      <c r="G918" s="125" t="s">
        <v>26</v>
      </c>
      <c r="H918" s="126"/>
      <c r="I918" s="8" t="s">
        <v>758</v>
      </c>
      <c r="J918" s="126"/>
      <c r="K918" s="126"/>
      <c r="L918" s="126" t="s">
        <v>26</v>
      </c>
      <c r="M918" s="126" t="s">
        <v>26</v>
      </c>
      <c r="N918" s="126" t="s">
        <v>26</v>
      </c>
      <c r="O918" s="126"/>
    </row>
    <row r="919" spans="1:15" ht="13.2">
      <c r="A919" s="153"/>
      <c r="B919" s="8" t="s">
        <v>759</v>
      </c>
      <c r="C919" s="125"/>
      <c r="D919" s="125"/>
      <c r="E919" s="125" t="s">
        <v>26</v>
      </c>
      <c r="F919" s="125" t="s">
        <v>26</v>
      </c>
      <c r="G919" s="125" t="s">
        <v>26</v>
      </c>
      <c r="H919" s="126"/>
      <c r="I919" s="8" t="s">
        <v>759</v>
      </c>
      <c r="J919" s="126"/>
      <c r="K919" s="126"/>
      <c r="L919" s="126" t="s">
        <v>26</v>
      </c>
      <c r="M919" s="126" t="s">
        <v>26</v>
      </c>
      <c r="N919" s="126" t="s">
        <v>26</v>
      </c>
      <c r="O919" s="126"/>
    </row>
    <row r="920" spans="1:15" ht="13.2">
      <c r="A920" s="153"/>
      <c r="B920" s="8" t="s">
        <v>760</v>
      </c>
      <c r="C920" s="125"/>
      <c r="D920" s="125"/>
      <c r="E920" s="125" t="s">
        <v>26</v>
      </c>
      <c r="F920" s="125" t="s">
        <v>26</v>
      </c>
      <c r="G920" s="125" t="s">
        <v>26</v>
      </c>
      <c r="H920" s="126"/>
      <c r="I920" s="8" t="s">
        <v>760</v>
      </c>
      <c r="J920" s="126"/>
      <c r="K920" s="126"/>
      <c r="L920" s="126" t="s">
        <v>26</v>
      </c>
      <c r="M920" s="126" t="s">
        <v>26</v>
      </c>
      <c r="N920" s="126" t="s">
        <v>26</v>
      </c>
      <c r="O920" s="126"/>
    </row>
    <row r="921" spans="1:15" ht="13.2">
      <c r="A921" s="153"/>
      <c r="B921" s="7" t="s">
        <v>152</v>
      </c>
      <c r="C921" s="128"/>
      <c r="D921" s="128"/>
      <c r="E921" s="128"/>
      <c r="F921" s="128"/>
      <c r="G921" s="128"/>
      <c r="H921" s="120"/>
      <c r="I921" s="7"/>
      <c r="J921" s="120"/>
      <c r="K921" s="120"/>
      <c r="L921" s="120"/>
      <c r="M921" s="120"/>
      <c r="N921" s="120"/>
      <c r="O921" s="120"/>
    </row>
    <row r="922" spans="1:15" ht="13.2">
      <c r="A922" s="153"/>
      <c r="B922" s="7"/>
      <c r="C922" s="128"/>
      <c r="D922" s="128"/>
      <c r="E922" s="128"/>
      <c r="F922" s="128"/>
      <c r="G922" s="128"/>
      <c r="H922" s="120"/>
      <c r="I922" s="7"/>
      <c r="J922" s="120"/>
      <c r="K922" s="120"/>
      <c r="L922" s="120"/>
      <c r="M922" s="120"/>
      <c r="N922" s="120"/>
      <c r="O922" s="120"/>
    </row>
    <row r="923" spans="1:15" ht="13.2">
      <c r="A923" s="153"/>
      <c r="B923" s="7" t="s">
        <v>761</v>
      </c>
      <c r="C923" s="128"/>
      <c r="D923" s="128"/>
      <c r="E923" s="128" t="s">
        <v>26</v>
      </c>
      <c r="F923" s="128" t="s">
        <v>26</v>
      </c>
      <c r="G923" s="128" t="s">
        <v>26</v>
      </c>
      <c r="H923" s="120"/>
      <c r="I923" s="7"/>
      <c r="J923" s="120"/>
      <c r="K923" s="120"/>
      <c r="L923" s="120"/>
      <c r="M923" s="120"/>
      <c r="N923" s="120"/>
      <c r="O923" s="120"/>
    </row>
    <row r="924" spans="1:15" ht="13.2">
      <c r="A924" s="153"/>
      <c r="B924" s="7" t="s">
        <v>762</v>
      </c>
      <c r="C924" s="128"/>
      <c r="D924" s="128"/>
      <c r="E924" s="128" t="s">
        <v>26</v>
      </c>
      <c r="F924" s="128" t="s">
        <v>26</v>
      </c>
      <c r="G924" s="128" t="s">
        <v>26</v>
      </c>
      <c r="H924" s="120"/>
      <c r="I924" s="7"/>
      <c r="J924" s="120"/>
      <c r="K924" s="120"/>
      <c r="L924" s="120"/>
      <c r="M924" s="120"/>
      <c r="N924" s="120"/>
      <c r="O924" s="120"/>
    </row>
    <row r="925" spans="1:15" ht="13.2">
      <c r="A925" s="153"/>
      <c r="B925" s="7" t="s">
        <v>763</v>
      </c>
      <c r="C925" s="128"/>
      <c r="D925" s="128"/>
      <c r="E925" s="128" t="s">
        <v>26</v>
      </c>
      <c r="F925" s="128" t="s">
        <v>26</v>
      </c>
      <c r="G925" s="128" t="s">
        <v>26</v>
      </c>
      <c r="H925" s="120"/>
      <c r="I925" s="7"/>
      <c r="J925" s="120"/>
      <c r="K925" s="120"/>
      <c r="L925" s="120"/>
      <c r="M925" s="120"/>
      <c r="N925" s="120"/>
      <c r="O925" s="120"/>
    </row>
    <row r="926" spans="1:15" ht="13.2">
      <c r="A926" s="153"/>
      <c r="B926" s="7" t="s">
        <v>764</v>
      </c>
      <c r="C926" s="128"/>
      <c r="D926" s="128"/>
      <c r="E926" s="128" t="s">
        <v>26</v>
      </c>
      <c r="F926" s="128" t="s">
        <v>26</v>
      </c>
      <c r="G926" s="128" t="s">
        <v>26</v>
      </c>
      <c r="H926" s="120"/>
      <c r="I926" s="7"/>
      <c r="J926" s="120"/>
      <c r="K926" s="120"/>
      <c r="L926" s="120"/>
      <c r="M926" s="120"/>
      <c r="N926" s="120"/>
      <c r="O926" s="120"/>
    </row>
    <row r="927" spans="1:15" ht="13.2">
      <c r="A927" s="153"/>
      <c r="B927" s="7"/>
      <c r="C927" s="128"/>
      <c r="D927" s="128"/>
      <c r="E927" s="128"/>
      <c r="F927" s="128"/>
      <c r="G927" s="128"/>
      <c r="H927" s="120"/>
      <c r="I927" s="7"/>
      <c r="J927" s="120"/>
      <c r="K927" s="120"/>
      <c r="L927" s="120"/>
      <c r="M927" s="120"/>
      <c r="N927" s="120"/>
      <c r="O927" s="120"/>
    </row>
    <row r="928" spans="1:15" ht="13.2">
      <c r="A928" s="153"/>
      <c r="B928" s="6" t="s">
        <v>156</v>
      </c>
      <c r="C928" s="14"/>
      <c r="D928" s="14"/>
      <c r="E928" s="133" t="s">
        <v>26</v>
      </c>
      <c r="F928" s="133" t="s">
        <v>26</v>
      </c>
      <c r="G928" s="133" t="s">
        <v>26</v>
      </c>
      <c r="I928" s="7"/>
      <c r="J928" s="120"/>
      <c r="K928" s="120"/>
      <c r="L928" s="120"/>
      <c r="M928" s="120"/>
      <c r="N928" s="120"/>
      <c r="O928" s="120"/>
    </row>
    <row r="929" spans="1:15" ht="13.2">
      <c r="A929" s="153"/>
      <c r="B929" s="7"/>
      <c r="C929" s="15"/>
      <c r="E929" s="15"/>
      <c r="F929" s="15"/>
      <c r="G929" s="15"/>
      <c r="I929" s="7"/>
      <c r="J929" s="120"/>
      <c r="K929" s="120"/>
      <c r="L929" s="120"/>
      <c r="M929" s="120"/>
      <c r="N929" s="120"/>
      <c r="O929" s="120"/>
    </row>
    <row r="930" spans="1:15" ht="13.2">
      <c r="A930" s="153"/>
      <c r="B930" s="8" t="s">
        <v>157</v>
      </c>
      <c r="C930" s="16"/>
      <c r="E930" s="134" t="s">
        <v>26</v>
      </c>
      <c r="F930" s="16"/>
      <c r="G930" s="16"/>
      <c r="H930" s="3"/>
      <c r="I930" s="8"/>
      <c r="J930" s="126"/>
      <c r="K930" s="126"/>
      <c r="L930" s="126"/>
      <c r="M930" s="126"/>
      <c r="N930" s="126"/>
      <c r="O930" s="126"/>
    </row>
    <row r="931" spans="1:15" ht="13.2">
      <c r="A931" s="153"/>
      <c r="B931" s="7"/>
      <c r="C931" s="15"/>
      <c r="D931" s="15"/>
      <c r="E931" s="15"/>
      <c r="F931" s="15"/>
      <c r="G931" s="15"/>
      <c r="I931" s="7"/>
      <c r="J931" s="120"/>
      <c r="K931" s="120"/>
      <c r="L931" s="120"/>
      <c r="M931" s="120"/>
      <c r="N931" s="120"/>
      <c r="O931" s="120"/>
    </row>
    <row r="932" spans="1:15" ht="18">
      <c r="A932" s="17"/>
      <c r="B932" s="11" t="s">
        <v>158</v>
      </c>
      <c r="C932" s="18" t="s">
        <v>26</v>
      </c>
      <c r="D932" s="132"/>
      <c r="E932" s="15"/>
      <c r="F932" s="15"/>
      <c r="G932" s="15"/>
      <c r="I932" s="7"/>
      <c r="J932" s="120"/>
      <c r="K932" s="120"/>
      <c r="L932" s="120"/>
      <c r="M932" s="120"/>
      <c r="N932" s="120"/>
      <c r="O932" s="120"/>
    </row>
    <row r="933" spans="1:15" ht="18">
      <c r="A933" s="12"/>
      <c r="B933" s="7"/>
      <c r="C933" s="124"/>
      <c r="D933" s="124"/>
      <c r="E933" s="124"/>
      <c r="F933" s="124"/>
      <c r="G933" s="124"/>
      <c r="H933" s="120"/>
      <c r="I933" s="7"/>
      <c r="J933" s="120"/>
      <c r="K933" s="120"/>
      <c r="L933" s="120"/>
      <c r="M933" s="120"/>
      <c r="N933" s="120"/>
      <c r="O933" s="120"/>
    </row>
    <row r="934" spans="1:15" ht="13.2">
      <c r="A934" s="171" t="s">
        <v>61</v>
      </c>
      <c r="B934" s="6" t="s">
        <v>765</v>
      </c>
      <c r="C934" s="122"/>
      <c r="D934" s="122"/>
      <c r="E934" s="122" t="s">
        <v>1229</v>
      </c>
      <c r="F934" s="122" t="s">
        <v>1229</v>
      </c>
      <c r="G934" s="122" t="s">
        <v>1229</v>
      </c>
      <c r="H934" s="120"/>
      <c r="I934" s="6" t="s">
        <v>1552</v>
      </c>
      <c r="J934" s="123"/>
      <c r="K934" s="123"/>
      <c r="L934" s="123" t="s">
        <v>1231</v>
      </c>
      <c r="M934" s="123" t="s">
        <v>1231</v>
      </c>
      <c r="N934" s="123" t="s">
        <v>1231</v>
      </c>
      <c r="O934" s="120"/>
    </row>
    <row r="935" spans="1:15" ht="13.2">
      <c r="A935" s="153"/>
      <c r="B935" s="7" t="s">
        <v>766</v>
      </c>
      <c r="C935" s="124"/>
      <c r="D935" s="124"/>
      <c r="E935" s="124" t="s">
        <v>1229</v>
      </c>
      <c r="F935" s="124" t="s">
        <v>1229</v>
      </c>
      <c r="G935" s="124" t="s">
        <v>1229</v>
      </c>
      <c r="H935" s="120"/>
      <c r="I935" s="7" t="s">
        <v>1553</v>
      </c>
      <c r="J935" s="120"/>
      <c r="K935" s="120"/>
      <c r="L935" s="120" t="s">
        <v>1231</v>
      </c>
      <c r="M935" s="120" t="s">
        <v>1231</v>
      </c>
      <c r="N935" s="120" t="s">
        <v>1231</v>
      </c>
      <c r="O935" s="120"/>
    </row>
    <row r="936" spans="1:15" ht="13.2">
      <c r="A936" s="172" t="s">
        <v>123</v>
      </c>
      <c r="B936" s="7" t="s">
        <v>767</v>
      </c>
      <c r="C936" s="124"/>
      <c r="D936" s="124"/>
      <c r="E936" s="124" t="s">
        <v>1226</v>
      </c>
      <c r="F936" s="124" t="s">
        <v>1226</v>
      </c>
      <c r="G936" s="124" t="s">
        <v>1226</v>
      </c>
      <c r="H936" s="120"/>
      <c r="I936" s="7" t="s">
        <v>1554</v>
      </c>
      <c r="J936" s="120"/>
      <c r="K936" s="120"/>
      <c r="L936" s="120" t="s">
        <v>1231</v>
      </c>
      <c r="M936" s="120" t="s">
        <v>1231</v>
      </c>
      <c r="N936" s="120" t="s">
        <v>1231</v>
      </c>
      <c r="O936" s="120"/>
    </row>
    <row r="937" spans="1:15" ht="13.2">
      <c r="A937" s="153"/>
      <c r="B937" s="7" t="s">
        <v>768</v>
      </c>
      <c r="C937" s="124"/>
      <c r="D937" s="124"/>
      <c r="E937" s="124" t="s">
        <v>26</v>
      </c>
      <c r="F937" s="124" t="s">
        <v>26</v>
      </c>
      <c r="G937" s="124" t="s">
        <v>26</v>
      </c>
      <c r="H937" s="120"/>
      <c r="I937" s="7" t="s">
        <v>1555</v>
      </c>
      <c r="J937" s="120"/>
      <c r="K937" s="120"/>
      <c r="L937" s="120" t="s">
        <v>26</v>
      </c>
      <c r="M937" s="120" t="s">
        <v>26</v>
      </c>
      <c r="N937" s="120" t="s">
        <v>26</v>
      </c>
      <c r="O937" s="120"/>
    </row>
    <row r="938" spans="1:15" ht="13.2">
      <c r="A938" s="153"/>
      <c r="B938" s="7" t="s">
        <v>769</v>
      </c>
      <c r="C938" s="124"/>
      <c r="D938" s="124"/>
      <c r="E938" s="124" t="s">
        <v>26</v>
      </c>
      <c r="F938" s="124" t="s">
        <v>26</v>
      </c>
      <c r="G938" s="124" t="s">
        <v>26</v>
      </c>
      <c r="H938" s="120"/>
      <c r="I938" s="7" t="s">
        <v>1556</v>
      </c>
      <c r="J938" s="120"/>
      <c r="K938" s="120"/>
      <c r="L938" s="120" t="s">
        <v>26</v>
      </c>
      <c r="M938" s="120" t="s">
        <v>26</v>
      </c>
      <c r="N938" s="120" t="s">
        <v>26</v>
      </c>
      <c r="O938" s="120"/>
    </row>
    <row r="939" spans="1:15" ht="13.2">
      <c r="A939" s="153"/>
      <c r="B939" s="8" t="s">
        <v>770</v>
      </c>
      <c r="C939" s="125"/>
      <c r="D939" s="125"/>
      <c r="E939" s="125" t="s">
        <v>3896</v>
      </c>
      <c r="F939" s="125" t="s">
        <v>3896</v>
      </c>
      <c r="G939" s="125" t="s">
        <v>3896</v>
      </c>
      <c r="H939" s="126"/>
      <c r="I939" s="8" t="s">
        <v>770</v>
      </c>
      <c r="J939" s="126"/>
      <c r="K939" s="126"/>
      <c r="L939" s="126" t="s">
        <v>1237</v>
      </c>
      <c r="M939" s="126" t="s">
        <v>1237</v>
      </c>
      <c r="N939" s="126" t="s">
        <v>1237</v>
      </c>
      <c r="O939" s="126"/>
    </row>
    <row r="940" spans="1:15" ht="13.2">
      <c r="A940" s="153"/>
      <c r="B940" s="8" t="s">
        <v>771</v>
      </c>
      <c r="C940" s="125"/>
      <c r="D940" s="125"/>
      <c r="E940" s="125" t="s">
        <v>3897</v>
      </c>
      <c r="F940" s="125" t="s">
        <v>3897</v>
      </c>
      <c r="G940" s="125" t="s">
        <v>3897</v>
      </c>
      <c r="H940" s="126"/>
      <c r="I940" s="8" t="s">
        <v>771</v>
      </c>
      <c r="J940" s="126"/>
      <c r="K940" s="126"/>
      <c r="L940" s="126" t="s">
        <v>1237</v>
      </c>
      <c r="M940" s="126" t="s">
        <v>1237</v>
      </c>
      <c r="N940" s="126" t="s">
        <v>1237</v>
      </c>
      <c r="O940" s="126"/>
    </row>
    <row r="941" spans="1:15" ht="13.2">
      <c r="A941" s="153"/>
      <c r="B941" s="8" t="s">
        <v>772</v>
      </c>
      <c r="C941" s="125"/>
      <c r="D941" s="125"/>
      <c r="E941" s="125" t="s">
        <v>3898</v>
      </c>
      <c r="F941" s="125" t="s">
        <v>3898</v>
      </c>
      <c r="G941" s="125" t="s">
        <v>3898</v>
      </c>
      <c r="H941" s="126"/>
      <c r="I941" s="8" t="s">
        <v>772</v>
      </c>
      <c r="J941" s="126"/>
      <c r="K941" s="126"/>
      <c r="L941" s="126" t="s">
        <v>1237</v>
      </c>
      <c r="M941" s="126" t="s">
        <v>1237</v>
      </c>
      <c r="N941" s="126" t="s">
        <v>1237</v>
      </c>
      <c r="O941" s="126"/>
    </row>
    <row r="942" spans="1:15" ht="13.2">
      <c r="A942" s="153"/>
      <c r="B942" s="8" t="s">
        <v>773</v>
      </c>
      <c r="C942" s="125"/>
      <c r="D942" s="125"/>
      <c r="E942" s="125" t="s">
        <v>26</v>
      </c>
      <c r="F942" s="125" t="s">
        <v>26</v>
      </c>
      <c r="G942" s="125" t="s">
        <v>26</v>
      </c>
      <c r="H942" s="126"/>
      <c r="I942" s="8" t="s">
        <v>773</v>
      </c>
      <c r="J942" s="126"/>
      <c r="K942" s="126"/>
      <c r="L942" s="126" t="s">
        <v>26</v>
      </c>
      <c r="M942" s="126" t="s">
        <v>26</v>
      </c>
      <c r="N942" s="126" t="s">
        <v>26</v>
      </c>
      <c r="O942" s="126"/>
    </row>
    <row r="943" spans="1:15" ht="13.2">
      <c r="A943" s="153"/>
      <c r="B943" s="8" t="s">
        <v>774</v>
      </c>
      <c r="C943" s="125"/>
      <c r="D943" s="125"/>
      <c r="E943" s="125" t="s">
        <v>26</v>
      </c>
      <c r="F943" s="125" t="s">
        <v>26</v>
      </c>
      <c r="G943" s="125" t="s">
        <v>26</v>
      </c>
      <c r="H943" s="126"/>
      <c r="I943" s="8" t="s">
        <v>774</v>
      </c>
      <c r="J943" s="126"/>
      <c r="K943" s="126"/>
      <c r="L943" s="126" t="s">
        <v>26</v>
      </c>
      <c r="M943" s="126" t="s">
        <v>26</v>
      </c>
      <c r="N943" s="126" t="s">
        <v>26</v>
      </c>
      <c r="O943" s="126"/>
    </row>
    <row r="944" spans="1:15" ht="13.2">
      <c r="A944" s="153"/>
      <c r="B944" s="7" t="s">
        <v>152</v>
      </c>
      <c r="C944" s="128"/>
      <c r="D944" s="128"/>
      <c r="E944" s="128">
        <v>5</v>
      </c>
      <c r="F944" s="128">
        <v>5</v>
      </c>
      <c r="G944" s="128">
        <v>5</v>
      </c>
      <c r="H944" s="120"/>
      <c r="I944" s="7"/>
      <c r="J944" s="120"/>
      <c r="K944" s="120"/>
      <c r="L944" s="120"/>
      <c r="M944" s="120"/>
      <c r="N944" s="120"/>
      <c r="O944" s="120"/>
    </row>
    <row r="945" spans="1:15" ht="13.2">
      <c r="A945" s="153"/>
      <c r="B945" s="7"/>
      <c r="C945" s="128"/>
      <c r="D945" s="128"/>
      <c r="E945" s="128"/>
      <c r="F945" s="128"/>
      <c r="G945" s="128"/>
      <c r="H945" s="120"/>
      <c r="I945" s="7"/>
      <c r="J945" s="120"/>
      <c r="K945" s="120"/>
      <c r="L945" s="120"/>
      <c r="M945" s="120"/>
      <c r="N945" s="120"/>
      <c r="O945" s="120"/>
    </row>
    <row r="946" spans="1:15" ht="13.2">
      <c r="A946" s="153"/>
      <c r="B946" s="7" t="s">
        <v>775</v>
      </c>
      <c r="C946" s="128"/>
      <c r="D946" s="128"/>
      <c r="E946" s="128">
        <v>100</v>
      </c>
      <c r="F946" s="128">
        <v>100</v>
      </c>
      <c r="G946" s="128">
        <v>100</v>
      </c>
      <c r="H946" s="120"/>
      <c r="I946" s="7"/>
      <c r="J946" s="120"/>
      <c r="K946" s="120"/>
      <c r="L946" s="120"/>
      <c r="M946" s="120"/>
      <c r="N946" s="120"/>
      <c r="O946" s="120"/>
    </row>
    <row r="947" spans="1:15" ht="13.2">
      <c r="A947" s="153"/>
      <c r="B947" s="7" t="s">
        <v>776</v>
      </c>
      <c r="C947" s="128"/>
      <c r="D947" s="128"/>
      <c r="E947" s="128">
        <v>100</v>
      </c>
      <c r="F947" s="128">
        <v>100</v>
      </c>
      <c r="G947" s="128">
        <v>100</v>
      </c>
      <c r="H947" s="120"/>
      <c r="I947" s="7"/>
      <c r="J947" s="120"/>
      <c r="K947" s="120"/>
      <c r="L947" s="120"/>
      <c r="M947" s="120"/>
      <c r="N947" s="120"/>
      <c r="O947" s="120"/>
    </row>
    <row r="948" spans="1:15" ht="13.2">
      <c r="A948" s="153"/>
      <c r="B948" s="7" t="s">
        <v>777</v>
      </c>
      <c r="C948" s="128"/>
      <c r="D948" s="128"/>
      <c r="E948" s="128">
        <v>50</v>
      </c>
      <c r="F948" s="128">
        <v>50</v>
      </c>
      <c r="G948" s="128">
        <v>50</v>
      </c>
      <c r="H948" s="120"/>
      <c r="I948" s="7"/>
      <c r="J948" s="120"/>
      <c r="K948" s="120"/>
      <c r="L948" s="120"/>
      <c r="M948" s="120"/>
      <c r="N948" s="120"/>
      <c r="O948" s="120"/>
    </row>
    <row r="949" spans="1:15" ht="13.2">
      <c r="A949" s="153"/>
      <c r="B949" s="7" t="s">
        <v>778</v>
      </c>
      <c r="C949" s="128"/>
      <c r="D949" s="128"/>
      <c r="E949" s="128" t="s">
        <v>26</v>
      </c>
      <c r="F949" s="128" t="s">
        <v>26</v>
      </c>
      <c r="G949" s="128" t="s">
        <v>26</v>
      </c>
      <c r="H949" s="120"/>
      <c r="I949" s="7"/>
      <c r="J949" s="120"/>
      <c r="K949" s="120"/>
      <c r="L949" s="120"/>
      <c r="M949" s="120"/>
      <c r="N949" s="120"/>
      <c r="O949" s="120"/>
    </row>
    <row r="950" spans="1:15" ht="13.2">
      <c r="A950" s="153"/>
      <c r="B950" s="7" t="s">
        <v>779</v>
      </c>
      <c r="C950" s="128"/>
      <c r="D950" s="128"/>
      <c r="E950" s="128" t="s">
        <v>26</v>
      </c>
      <c r="F950" s="128" t="s">
        <v>26</v>
      </c>
      <c r="G950" s="128" t="s">
        <v>26</v>
      </c>
      <c r="H950" s="120"/>
      <c r="I950" s="7"/>
      <c r="J950" s="120"/>
      <c r="K950" s="120"/>
      <c r="L950" s="120"/>
      <c r="M950" s="120"/>
      <c r="N950" s="120"/>
      <c r="O950" s="120"/>
    </row>
    <row r="951" spans="1:15" ht="13.2">
      <c r="A951" s="153"/>
      <c r="B951" s="7"/>
      <c r="C951" s="128"/>
      <c r="D951" s="128"/>
      <c r="E951" s="128"/>
      <c r="F951" s="128"/>
      <c r="G951" s="128"/>
      <c r="H951" s="120"/>
      <c r="I951" s="7"/>
      <c r="J951" s="120"/>
      <c r="K951" s="120"/>
      <c r="L951" s="120"/>
      <c r="M951" s="120"/>
      <c r="N951" s="120"/>
      <c r="O951" s="120"/>
    </row>
    <row r="952" spans="1:15" ht="13.2">
      <c r="A952" s="153"/>
      <c r="B952" s="6" t="s">
        <v>156</v>
      </c>
      <c r="C952" s="14"/>
      <c r="D952" s="14"/>
      <c r="E952" s="133">
        <v>83.33</v>
      </c>
      <c r="F952" s="133">
        <v>83.33</v>
      </c>
      <c r="G952" s="133">
        <v>83.33</v>
      </c>
      <c r="I952" s="7"/>
      <c r="J952" s="120"/>
      <c r="K952" s="120"/>
      <c r="L952" s="120"/>
      <c r="M952" s="120"/>
      <c r="N952" s="120"/>
      <c r="O952" s="120"/>
    </row>
    <row r="953" spans="1:15" ht="13.2">
      <c r="A953" s="153"/>
      <c r="B953" s="7"/>
      <c r="C953" s="15"/>
      <c r="E953" s="15"/>
      <c r="F953" s="15"/>
      <c r="G953" s="15"/>
      <c r="I953" s="7"/>
      <c r="J953" s="120"/>
      <c r="K953" s="120"/>
      <c r="L953" s="120"/>
      <c r="M953" s="120"/>
      <c r="N953" s="120"/>
      <c r="O953" s="120"/>
    </row>
    <row r="954" spans="1:15" ht="13.2">
      <c r="A954" s="153"/>
      <c r="B954" s="8" t="s">
        <v>157</v>
      </c>
      <c r="C954" s="16"/>
      <c r="E954" s="134">
        <v>83.33</v>
      </c>
      <c r="F954" s="16"/>
      <c r="G954" s="16"/>
      <c r="H954" s="3"/>
      <c r="I954" s="8"/>
      <c r="J954" s="126"/>
      <c r="K954" s="126"/>
      <c r="L954" s="126"/>
      <c r="M954" s="126"/>
      <c r="N954" s="126"/>
      <c r="O954" s="126"/>
    </row>
    <row r="955" spans="1:15" ht="13.2">
      <c r="A955" s="153"/>
      <c r="B955" s="7"/>
      <c r="C955" s="15"/>
      <c r="D955" s="15"/>
      <c r="E955" s="15"/>
      <c r="F955" s="15"/>
      <c r="G955" s="15"/>
      <c r="I955" s="7"/>
      <c r="J955" s="120"/>
      <c r="K955" s="120"/>
      <c r="L955" s="120"/>
      <c r="M955" s="120"/>
      <c r="N955" s="120"/>
      <c r="O955" s="120"/>
    </row>
    <row r="956" spans="1:15" ht="18">
      <c r="A956" s="22"/>
      <c r="B956" s="11" t="s">
        <v>158</v>
      </c>
      <c r="C956" s="18">
        <v>83.333333333333329</v>
      </c>
      <c r="D956" s="132"/>
      <c r="E956" s="15"/>
      <c r="F956" s="15"/>
      <c r="G956" s="15"/>
      <c r="I956" s="7"/>
      <c r="J956" s="120"/>
      <c r="K956" s="120"/>
      <c r="L956" s="120"/>
      <c r="M956" s="120"/>
      <c r="N956" s="120"/>
      <c r="O956" s="120"/>
    </row>
    <row r="957" spans="1:15" ht="18">
      <c r="A957" s="12"/>
      <c r="B957" s="7"/>
      <c r="C957" s="124"/>
      <c r="D957" s="124"/>
      <c r="E957" s="124"/>
      <c r="F957" s="124"/>
      <c r="G957" s="124"/>
      <c r="H957" s="120"/>
      <c r="I957" s="7"/>
      <c r="J957" s="120"/>
      <c r="K957" s="120"/>
      <c r="L957" s="120"/>
      <c r="M957" s="120"/>
      <c r="N957" s="120"/>
      <c r="O957" s="120"/>
    </row>
    <row r="958" spans="1:15" ht="13.2">
      <c r="A958" s="171" t="s">
        <v>62</v>
      </c>
      <c r="B958" s="6" t="s">
        <v>780</v>
      </c>
      <c r="C958" s="122"/>
      <c r="D958" s="122"/>
      <c r="E958" s="122" t="s">
        <v>1232</v>
      </c>
      <c r="F958" s="122" t="s">
        <v>1232</v>
      </c>
      <c r="G958" s="122" t="s">
        <v>1232</v>
      </c>
      <c r="H958" s="120"/>
      <c r="I958" s="6" t="s">
        <v>1560</v>
      </c>
      <c r="J958" s="123"/>
      <c r="K958" s="123"/>
      <c r="L958" s="123" t="s">
        <v>1231</v>
      </c>
      <c r="M958" s="123" t="s">
        <v>1231</v>
      </c>
      <c r="N958" s="123" t="s">
        <v>1231</v>
      </c>
      <c r="O958" s="120"/>
    </row>
    <row r="959" spans="1:15" ht="13.2">
      <c r="A959" s="153"/>
      <c r="B959" s="7" t="s">
        <v>781</v>
      </c>
      <c r="C959" s="124"/>
      <c r="D959" s="124"/>
      <c r="E959" s="124" t="s">
        <v>1232</v>
      </c>
      <c r="F959" s="124" t="s">
        <v>1232</v>
      </c>
      <c r="G959" s="124" t="s">
        <v>1232</v>
      </c>
      <c r="H959" s="120"/>
      <c r="I959" s="7" t="s">
        <v>1561</v>
      </c>
      <c r="J959" s="120"/>
      <c r="K959" s="120"/>
      <c r="L959" s="120" t="s">
        <v>1231</v>
      </c>
      <c r="M959" s="120" t="s">
        <v>1231</v>
      </c>
      <c r="N959" s="120" t="s">
        <v>1231</v>
      </c>
      <c r="O959" s="120"/>
    </row>
    <row r="960" spans="1:15" ht="13.2">
      <c r="A960" s="172" t="s">
        <v>124</v>
      </c>
      <c r="B960" s="7" t="s">
        <v>782</v>
      </c>
      <c r="C960" s="124"/>
      <c r="D960" s="124"/>
      <c r="E960" s="124" t="s">
        <v>1232</v>
      </c>
      <c r="F960" s="124" t="s">
        <v>1232</v>
      </c>
      <c r="G960" s="124" t="s">
        <v>1232</v>
      </c>
      <c r="H960" s="120"/>
      <c r="I960" s="7" t="s">
        <v>1562</v>
      </c>
      <c r="J960" s="120"/>
      <c r="K960" s="120"/>
      <c r="L960" s="120" t="s">
        <v>1231</v>
      </c>
      <c r="M960" s="120" t="s">
        <v>1231</v>
      </c>
      <c r="N960" s="120" t="s">
        <v>1231</v>
      </c>
      <c r="O960" s="120"/>
    </row>
    <row r="961" spans="1:15" ht="13.2">
      <c r="A961" s="153"/>
      <c r="B961" s="8" t="s">
        <v>783</v>
      </c>
      <c r="C961" s="125"/>
      <c r="D961" s="125"/>
      <c r="E961" s="125" t="s">
        <v>3837</v>
      </c>
      <c r="F961" s="125" t="s">
        <v>3837</v>
      </c>
      <c r="G961" s="125" t="s">
        <v>3837</v>
      </c>
      <c r="H961" s="126"/>
      <c r="I961" s="8" t="s">
        <v>783</v>
      </c>
      <c r="J961" s="126"/>
      <c r="K961" s="126"/>
      <c r="L961" s="126" t="s">
        <v>1237</v>
      </c>
      <c r="M961" s="126" t="s">
        <v>1237</v>
      </c>
      <c r="N961" s="126" t="s">
        <v>1237</v>
      </c>
      <c r="O961" s="126"/>
    </row>
    <row r="962" spans="1:15" ht="13.2">
      <c r="A962" s="153"/>
      <c r="B962" s="8" t="s">
        <v>784</v>
      </c>
      <c r="C962" s="125"/>
      <c r="D962" s="125"/>
      <c r="E962" s="125" t="s">
        <v>3837</v>
      </c>
      <c r="F962" s="125" t="s">
        <v>3837</v>
      </c>
      <c r="G962" s="125" t="s">
        <v>3837</v>
      </c>
      <c r="H962" s="126"/>
      <c r="I962" s="8" t="s">
        <v>784</v>
      </c>
      <c r="J962" s="126"/>
      <c r="K962" s="126"/>
      <c r="L962" s="126" t="s">
        <v>1237</v>
      </c>
      <c r="M962" s="126" t="s">
        <v>1237</v>
      </c>
      <c r="N962" s="126" t="s">
        <v>1237</v>
      </c>
      <c r="O962" s="126"/>
    </row>
    <row r="963" spans="1:15" ht="13.2">
      <c r="A963" s="153"/>
      <c r="B963" s="8" t="s">
        <v>785</v>
      </c>
      <c r="C963" s="125"/>
      <c r="D963" s="125"/>
      <c r="E963" s="125" t="s">
        <v>3837</v>
      </c>
      <c r="F963" s="125" t="s">
        <v>3837</v>
      </c>
      <c r="G963" s="125" t="s">
        <v>3837</v>
      </c>
      <c r="H963" s="126"/>
      <c r="I963" s="8" t="s">
        <v>785</v>
      </c>
      <c r="J963" s="126"/>
      <c r="K963" s="126"/>
      <c r="L963" s="126" t="s">
        <v>1237</v>
      </c>
      <c r="M963" s="126" t="s">
        <v>1237</v>
      </c>
      <c r="N963" s="126" t="s">
        <v>1237</v>
      </c>
      <c r="O963" s="126"/>
    </row>
    <row r="964" spans="1:15" ht="13.2">
      <c r="A964" s="153"/>
      <c r="B964" s="7" t="s">
        <v>152</v>
      </c>
      <c r="C964" s="128"/>
      <c r="D964" s="128"/>
      <c r="E964" s="128"/>
      <c r="F964" s="128"/>
      <c r="G964" s="128"/>
      <c r="H964" s="120"/>
      <c r="I964" s="7"/>
      <c r="J964" s="120"/>
      <c r="K964" s="120"/>
      <c r="L964" s="120"/>
      <c r="M964" s="120"/>
      <c r="N964" s="120"/>
      <c r="O964" s="120"/>
    </row>
    <row r="965" spans="1:15" ht="13.2">
      <c r="A965" s="153"/>
      <c r="B965" s="7"/>
      <c r="C965" s="128"/>
      <c r="D965" s="128"/>
      <c r="E965" s="128"/>
      <c r="F965" s="128"/>
      <c r="G965" s="128"/>
      <c r="H965" s="120"/>
      <c r="I965" s="7"/>
      <c r="J965" s="120"/>
      <c r="K965" s="120"/>
      <c r="L965" s="120"/>
      <c r="M965" s="120"/>
      <c r="N965" s="120"/>
      <c r="O965" s="120"/>
    </row>
    <row r="966" spans="1:15" ht="13.2">
      <c r="A966" s="153"/>
      <c r="B966" s="7" t="s">
        <v>786</v>
      </c>
      <c r="C966" s="128"/>
      <c r="D966" s="128"/>
      <c r="E966" s="128">
        <v>0</v>
      </c>
      <c r="F966" s="128">
        <v>0</v>
      </c>
      <c r="G966" s="128">
        <v>0</v>
      </c>
      <c r="H966" s="120"/>
      <c r="I966" s="7"/>
      <c r="J966" s="120"/>
      <c r="K966" s="120"/>
      <c r="L966" s="120"/>
      <c r="M966" s="120"/>
      <c r="N966" s="120"/>
      <c r="O966" s="120"/>
    </row>
    <row r="967" spans="1:15" ht="13.2">
      <c r="A967" s="153"/>
      <c r="B967" s="7" t="s">
        <v>787</v>
      </c>
      <c r="C967" s="128"/>
      <c r="D967" s="128"/>
      <c r="E967" s="128">
        <v>0</v>
      </c>
      <c r="F967" s="128">
        <v>0</v>
      </c>
      <c r="G967" s="128">
        <v>0</v>
      </c>
      <c r="H967" s="120"/>
      <c r="I967" s="7"/>
      <c r="J967" s="120"/>
      <c r="K967" s="120"/>
      <c r="L967" s="120"/>
      <c r="M967" s="120"/>
      <c r="N967" s="120"/>
      <c r="O967" s="120"/>
    </row>
    <row r="968" spans="1:15" ht="13.2">
      <c r="A968" s="153"/>
      <c r="B968" s="7" t="s">
        <v>788</v>
      </c>
      <c r="C968" s="128"/>
      <c r="D968" s="128"/>
      <c r="E968" s="128">
        <v>0</v>
      </c>
      <c r="F968" s="128">
        <v>0</v>
      </c>
      <c r="G968" s="128">
        <v>0</v>
      </c>
      <c r="H968" s="120"/>
      <c r="I968" s="7"/>
      <c r="J968" s="120"/>
      <c r="K968" s="120"/>
      <c r="L968" s="120"/>
      <c r="M968" s="120"/>
      <c r="N968" s="120"/>
      <c r="O968" s="120"/>
    </row>
    <row r="969" spans="1:15" ht="13.2">
      <c r="A969" s="153"/>
      <c r="B969" s="7"/>
      <c r="C969" s="128"/>
      <c r="D969" s="128"/>
      <c r="E969" s="128"/>
      <c r="F969" s="128"/>
      <c r="G969" s="128"/>
      <c r="H969" s="120"/>
      <c r="I969" s="7"/>
      <c r="J969" s="120"/>
      <c r="K969" s="120"/>
      <c r="L969" s="120"/>
      <c r="M969" s="120"/>
      <c r="N969" s="120"/>
      <c r="O969" s="120"/>
    </row>
    <row r="970" spans="1:15" ht="13.2">
      <c r="A970" s="153"/>
      <c r="B970" s="6" t="s">
        <v>156</v>
      </c>
      <c r="C970" s="14"/>
      <c r="D970" s="14"/>
      <c r="E970" s="133">
        <v>0</v>
      </c>
      <c r="F970" s="133">
        <v>0</v>
      </c>
      <c r="G970" s="133">
        <v>0</v>
      </c>
      <c r="I970" s="7"/>
      <c r="J970" s="120"/>
      <c r="K970" s="120"/>
      <c r="L970" s="120"/>
      <c r="M970" s="120"/>
      <c r="N970" s="120"/>
      <c r="O970" s="120"/>
    </row>
    <row r="971" spans="1:15" ht="13.2">
      <c r="A971" s="153"/>
      <c r="B971" s="7"/>
      <c r="C971" s="15"/>
      <c r="E971" s="15"/>
      <c r="F971" s="15"/>
      <c r="G971" s="15"/>
      <c r="I971" s="7"/>
      <c r="J971" s="120"/>
      <c r="K971" s="120"/>
      <c r="L971" s="120"/>
      <c r="M971" s="120"/>
      <c r="N971" s="120"/>
      <c r="O971" s="120"/>
    </row>
    <row r="972" spans="1:15" ht="13.2">
      <c r="A972" s="153"/>
      <c r="B972" s="8" t="s">
        <v>157</v>
      </c>
      <c r="C972" s="16"/>
      <c r="E972" s="134">
        <v>0</v>
      </c>
      <c r="F972" s="16"/>
      <c r="G972" s="16"/>
      <c r="H972" s="3"/>
      <c r="I972" s="8"/>
      <c r="J972" s="126"/>
      <c r="K972" s="126"/>
      <c r="L972" s="126"/>
      <c r="M972" s="126"/>
      <c r="N972" s="126"/>
      <c r="O972" s="126"/>
    </row>
    <row r="973" spans="1:15" ht="13.2">
      <c r="A973" s="153"/>
      <c r="B973" s="7"/>
      <c r="C973" s="15"/>
      <c r="D973" s="15"/>
      <c r="E973" s="15"/>
      <c r="F973" s="15"/>
      <c r="G973" s="15"/>
      <c r="I973" s="7"/>
      <c r="J973" s="120"/>
      <c r="K973" s="120"/>
      <c r="L973" s="120"/>
      <c r="M973" s="120"/>
      <c r="N973" s="120"/>
      <c r="O973" s="120"/>
    </row>
    <row r="974" spans="1:15" ht="18">
      <c r="A974" s="22"/>
      <c r="B974" s="11" t="s">
        <v>158</v>
      </c>
      <c r="C974" s="18">
        <v>0</v>
      </c>
      <c r="D974" s="132"/>
      <c r="E974" s="15"/>
      <c r="F974" s="15"/>
      <c r="G974" s="15"/>
      <c r="I974" s="7"/>
      <c r="J974" s="120"/>
      <c r="K974" s="120"/>
      <c r="L974" s="120"/>
      <c r="M974" s="120"/>
      <c r="N974" s="120"/>
      <c r="O974" s="120"/>
    </row>
    <row r="975" spans="1:15" ht="18">
      <c r="A975" s="12"/>
      <c r="B975" s="7"/>
      <c r="C975" s="124"/>
      <c r="D975" s="124"/>
      <c r="E975" s="124"/>
      <c r="F975" s="124"/>
      <c r="G975" s="124"/>
      <c r="H975" s="120"/>
      <c r="I975" s="7"/>
      <c r="J975" s="120"/>
      <c r="K975" s="120"/>
      <c r="L975" s="120"/>
      <c r="M975" s="120"/>
      <c r="N975" s="120"/>
      <c r="O975" s="120"/>
    </row>
    <row r="976" spans="1:15" ht="13.2">
      <c r="A976" s="171" t="s">
        <v>64</v>
      </c>
      <c r="B976" s="6" t="s">
        <v>789</v>
      </c>
      <c r="C976" s="122"/>
      <c r="D976" s="122"/>
      <c r="E976" s="122" t="s">
        <v>1226</v>
      </c>
      <c r="F976" s="122" t="s">
        <v>1226</v>
      </c>
      <c r="G976" s="122" t="s">
        <v>1226</v>
      </c>
      <c r="H976" s="120"/>
      <c r="I976" s="6" t="s">
        <v>1563</v>
      </c>
      <c r="J976" s="123"/>
      <c r="K976" s="123"/>
      <c r="L976" s="123" t="s">
        <v>1231</v>
      </c>
      <c r="M976" s="123" t="s">
        <v>1231</v>
      </c>
      <c r="N976" s="123" t="s">
        <v>1231</v>
      </c>
      <c r="O976" s="120"/>
    </row>
    <row r="977" spans="1:15" ht="13.2">
      <c r="A977" s="153"/>
      <c r="B977" s="7" t="s">
        <v>790</v>
      </c>
      <c r="C977" s="124"/>
      <c r="D977" s="124"/>
      <c r="E977" s="124" t="s">
        <v>1232</v>
      </c>
      <c r="F977" s="124" t="s">
        <v>1232</v>
      </c>
      <c r="G977" s="124" t="s">
        <v>1232</v>
      </c>
      <c r="H977" s="120"/>
      <c r="I977" s="7" t="s">
        <v>1564</v>
      </c>
      <c r="J977" s="120"/>
      <c r="K977" s="120"/>
      <c r="L977" s="120" t="s">
        <v>1231</v>
      </c>
      <c r="M977" s="120" t="s">
        <v>1231</v>
      </c>
      <c r="N977" s="120" t="s">
        <v>1231</v>
      </c>
      <c r="O977" s="120"/>
    </row>
    <row r="978" spans="1:15" ht="13.2">
      <c r="A978" s="172" t="s">
        <v>125</v>
      </c>
      <c r="B978" s="7" t="s">
        <v>791</v>
      </c>
      <c r="C978" s="124"/>
      <c r="D978" s="124"/>
      <c r="E978" s="124" t="s">
        <v>1226</v>
      </c>
      <c r="F978" s="124" t="s">
        <v>1226</v>
      </c>
      <c r="G978" s="124" t="s">
        <v>1226</v>
      </c>
      <c r="H978" s="120"/>
      <c r="I978" s="7" t="s">
        <v>1565</v>
      </c>
      <c r="J978" s="120"/>
      <c r="K978" s="120"/>
      <c r="L978" s="120" t="s">
        <v>1231</v>
      </c>
      <c r="M978" s="120" t="s">
        <v>1231</v>
      </c>
      <c r="N978" s="120" t="s">
        <v>1231</v>
      </c>
      <c r="O978" s="120"/>
    </row>
    <row r="979" spans="1:15" ht="13.2">
      <c r="A979" s="153"/>
      <c r="B979" s="7" t="s">
        <v>792</v>
      </c>
      <c r="C979" s="124"/>
      <c r="D979" s="124"/>
      <c r="E979" s="124" t="s">
        <v>1232</v>
      </c>
      <c r="F979" s="124" t="s">
        <v>1232</v>
      </c>
      <c r="G979" s="124" t="s">
        <v>1232</v>
      </c>
      <c r="H979" s="120"/>
      <c r="I979" s="7" t="s">
        <v>1566</v>
      </c>
      <c r="J979" s="120"/>
      <c r="K979" s="120"/>
      <c r="L979" s="120" t="s">
        <v>1231</v>
      </c>
      <c r="M979" s="120" t="s">
        <v>1231</v>
      </c>
      <c r="N979" s="120" t="s">
        <v>1231</v>
      </c>
      <c r="O979" s="120"/>
    </row>
    <row r="980" spans="1:15" ht="13.2">
      <c r="A980" s="153"/>
      <c r="B980" s="7" t="s">
        <v>793</v>
      </c>
      <c r="C980" s="124"/>
      <c r="D980" s="124"/>
      <c r="E980" s="124" t="s">
        <v>26</v>
      </c>
      <c r="F980" s="124" t="s">
        <v>26</v>
      </c>
      <c r="G980" s="124" t="s">
        <v>26</v>
      </c>
      <c r="H980" s="120"/>
      <c r="I980" s="7" t="s">
        <v>1567</v>
      </c>
      <c r="J980" s="120"/>
      <c r="K980" s="120"/>
      <c r="L980" s="120" t="s">
        <v>26</v>
      </c>
      <c r="M980" s="120" t="s">
        <v>26</v>
      </c>
      <c r="N980" s="120" t="s">
        <v>26</v>
      </c>
      <c r="O980" s="120"/>
    </row>
    <row r="981" spans="1:15" ht="13.2">
      <c r="A981" s="153"/>
      <c r="B981" s="7" t="s">
        <v>794</v>
      </c>
      <c r="C981" s="124"/>
      <c r="D981" s="124"/>
      <c r="E981" s="124" t="s">
        <v>26</v>
      </c>
      <c r="F981" s="124" t="s">
        <v>26</v>
      </c>
      <c r="G981" s="124" t="s">
        <v>26</v>
      </c>
      <c r="H981" s="120"/>
      <c r="I981" s="7" t="s">
        <v>1568</v>
      </c>
      <c r="J981" s="120"/>
      <c r="K981" s="120"/>
      <c r="L981" s="120" t="s">
        <v>26</v>
      </c>
      <c r="M981" s="120" t="s">
        <v>26</v>
      </c>
      <c r="N981" s="120" t="s">
        <v>26</v>
      </c>
      <c r="O981" s="120"/>
    </row>
    <row r="982" spans="1:15" ht="13.2">
      <c r="A982" s="153"/>
      <c r="B982" s="8" t="s">
        <v>795</v>
      </c>
      <c r="C982" s="125"/>
      <c r="D982" s="125"/>
      <c r="E982" s="125" t="s">
        <v>3899</v>
      </c>
      <c r="F982" s="125" t="s">
        <v>3899</v>
      </c>
      <c r="G982" s="125" t="s">
        <v>3899</v>
      </c>
      <c r="H982" s="126"/>
      <c r="I982" s="8" t="s">
        <v>795</v>
      </c>
      <c r="J982" s="126"/>
      <c r="K982" s="126"/>
      <c r="L982" s="126" t="s">
        <v>1237</v>
      </c>
      <c r="M982" s="126" t="s">
        <v>1237</v>
      </c>
      <c r="N982" s="126" t="s">
        <v>1237</v>
      </c>
      <c r="O982" s="126"/>
    </row>
    <row r="983" spans="1:15" ht="13.2">
      <c r="A983" s="153"/>
      <c r="B983" s="8" t="s">
        <v>796</v>
      </c>
      <c r="C983" s="125"/>
      <c r="D983" s="125"/>
      <c r="E983" s="125" t="s">
        <v>3900</v>
      </c>
      <c r="F983" s="125" t="s">
        <v>3900</v>
      </c>
      <c r="G983" s="125" t="s">
        <v>3900</v>
      </c>
      <c r="H983" s="126"/>
      <c r="I983" s="8" t="s">
        <v>796</v>
      </c>
      <c r="J983" s="126"/>
      <c r="K983" s="126"/>
      <c r="L983" s="126" t="s">
        <v>1237</v>
      </c>
      <c r="M983" s="126" t="s">
        <v>1237</v>
      </c>
      <c r="N983" s="126" t="s">
        <v>1237</v>
      </c>
      <c r="O983" s="126"/>
    </row>
    <row r="984" spans="1:15" ht="13.2">
      <c r="A984" s="153"/>
      <c r="B984" s="8" t="s">
        <v>797</v>
      </c>
      <c r="C984" s="125"/>
      <c r="D984" s="125"/>
      <c r="E984" s="125" t="s">
        <v>3901</v>
      </c>
      <c r="F984" s="125" t="s">
        <v>3901</v>
      </c>
      <c r="G984" s="125" t="s">
        <v>3901</v>
      </c>
      <c r="H984" s="126"/>
      <c r="I984" s="8" t="s">
        <v>797</v>
      </c>
      <c r="J984" s="126"/>
      <c r="K984" s="126"/>
      <c r="L984" s="126" t="s">
        <v>1237</v>
      </c>
      <c r="M984" s="126" t="s">
        <v>1237</v>
      </c>
      <c r="N984" s="126" t="s">
        <v>1237</v>
      </c>
      <c r="O984" s="126"/>
    </row>
    <row r="985" spans="1:15" ht="13.2">
      <c r="A985" s="153"/>
      <c r="B985" s="8" t="s">
        <v>798</v>
      </c>
      <c r="C985" s="125"/>
      <c r="D985" s="125"/>
      <c r="E985" s="125" t="s">
        <v>3848</v>
      </c>
      <c r="F985" s="125" t="s">
        <v>3848</v>
      </c>
      <c r="G985" s="125" t="s">
        <v>3848</v>
      </c>
      <c r="H985" s="126"/>
      <c r="I985" s="8" t="s">
        <v>798</v>
      </c>
      <c r="J985" s="126"/>
      <c r="K985" s="126"/>
      <c r="L985" s="126" t="s">
        <v>1237</v>
      </c>
      <c r="M985" s="126" t="s">
        <v>1237</v>
      </c>
      <c r="N985" s="126" t="s">
        <v>1237</v>
      </c>
      <c r="O985" s="126"/>
    </row>
    <row r="986" spans="1:15" ht="13.2">
      <c r="A986" s="153"/>
      <c r="B986" s="8" t="s">
        <v>799</v>
      </c>
      <c r="C986" s="125"/>
      <c r="D986" s="125"/>
      <c r="E986" s="125" t="s">
        <v>26</v>
      </c>
      <c r="F986" s="125" t="s">
        <v>26</v>
      </c>
      <c r="G986" s="125" t="s">
        <v>26</v>
      </c>
      <c r="H986" s="126"/>
      <c r="I986" s="8" t="s">
        <v>799</v>
      </c>
      <c r="J986" s="126"/>
      <c r="K986" s="126"/>
      <c r="L986" s="126" t="s">
        <v>26</v>
      </c>
      <c r="M986" s="126" t="s">
        <v>26</v>
      </c>
      <c r="N986" s="126" t="s">
        <v>26</v>
      </c>
      <c r="O986" s="126"/>
    </row>
    <row r="987" spans="1:15" ht="13.2">
      <c r="A987" s="153"/>
      <c r="B987" s="8" t="s">
        <v>800</v>
      </c>
      <c r="C987" s="125"/>
      <c r="D987" s="125"/>
      <c r="E987" s="125" t="s">
        <v>26</v>
      </c>
      <c r="F987" s="125" t="s">
        <v>26</v>
      </c>
      <c r="G987" s="125" t="s">
        <v>26</v>
      </c>
      <c r="H987" s="126"/>
      <c r="I987" s="8" t="s">
        <v>800</v>
      </c>
      <c r="J987" s="126"/>
      <c r="K987" s="126"/>
      <c r="L987" s="126" t="s">
        <v>26</v>
      </c>
      <c r="M987" s="126" t="s">
        <v>26</v>
      </c>
      <c r="N987" s="126" t="s">
        <v>26</v>
      </c>
      <c r="O987" s="126"/>
    </row>
    <row r="988" spans="1:15" ht="13.2">
      <c r="A988" s="153"/>
      <c r="B988" s="7" t="s">
        <v>152</v>
      </c>
      <c r="C988" s="128"/>
      <c r="D988" s="128"/>
      <c r="E988" s="128">
        <v>5</v>
      </c>
      <c r="F988" s="128">
        <v>5</v>
      </c>
      <c r="G988" s="128">
        <v>5</v>
      </c>
      <c r="H988" s="120"/>
      <c r="I988" s="7"/>
      <c r="J988" s="120"/>
      <c r="K988" s="120"/>
      <c r="L988" s="120"/>
      <c r="M988" s="120"/>
      <c r="N988" s="120"/>
      <c r="O988" s="120"/>
    </row>
    <row r="989" spans="1:15" ht="13.2">
      <c r="A989" s="153"/>
      <c r="B989" s="7"/>
      <c r="C989" s="128"/>
      <c r="D989" s="128"/>
      <c r="E989" s="128"/>
      <c r="F989" s="128"/>
      <c r="G989" s="128"/>
      <c r="H989" s="120"/>
      <c r="I989" s="7"/>
      <c r="J989" s="120"/>
      <c r="K989" s="120"/>
      <c r="L989" s="120"/>
      <c r="M989" s="120"/>
      <c r="N989" s="120"/>
      <c r="O989" s="120"/>
    </row>
    <row r="990" spans="1:15" ht="13.2">
      <c r="A990" s="153"/>
      <c r="B990" s="7" t="s">
        <v>801</v>
      </c>
      <c r="C990" s="128"/>
      <c r="D990" s="128"/>
      <c r="E990" s="128">
        <v>50</v>
      </c>
      <c r="F990" s="128">
        <v>50</v>
      </c>
      <c r="G990" s="128">
        <v>50</v>
      </c>
      <c r="H990" s="120"/>
      <c r="I990" s="7"/>
      <c r="J990" s="120"/>
      <c r="K990" s="120"/>
      <c r="L990" s="120"/>
      <c r="M990" s="120"/>
      <c r="N990" s="120"/>
      <c r="O990" s="120"/>
    </row>
    <row r="991" spans="1:15" ht="13.2">
      <c r="A991" s="153"/>
      <c r="B991" s="7" t="s">
        <v>802</v>
      </c>
      <c r="C991" s="128"/>
      <c r="D991" s="128"/>
      <c r="E991" s="128">
        <v>0</v>
      </c>
      <c r="F991" s="128">
        <v>0</v>
      </c>
      <c r="G991" s="128">
        <v>0</v>
      </c>
      <c r="H991" s="120"/>
      <c r="I991" s="7"/>
      <c r="J991" s="120"/>
      <c r="K991" s="120"/>
      <c r="L991" s="120"/>
      <c r="M991" s="120"/>
      <c r="N991" s="120"/>
      <c r="O991" s="120"/>
    </row>
    <row r="992" spans="1:15" ht="13.2">
      <c r="A992" s="153"/>
      <c r="B992" s="7" t="s">
        <v>803</v>
      </c>
      <c r="C992" s="128"/>
      <c r="D992" s="128"/>
      <c r="E992" s="128">
        <v>50</v>
      </c>
      <c r="F992" s="128">
        <v>50</v>
      </c>
      <c r="G992" s="128">
        <v>50</v>
      </c>
      <c r="H992" s="120"/>
      <c r="I992" s="7"/>
      <c r="J992" s="120"/>
      <c r="K992" s="120"/>
      <c r="L992" s="120"/>
      <c r="M992" s="120"/>
      <c r="N992" s="120"/>
      <c r="O992" s="120"/>
    </row>
    <row r="993" spans="1:15" ht="13.2">
      <c r="A993" s="153"/>
      <c r="B993" s="7" t="s">
        <v>804</v>
      </c>
      <c r="C993" s="128"/>
      <c r="D993" s="128"/>
      <c r="E993" s="128">
        <v>0</v>
      </c>
      <c r="F993" s="128">
        <v>0</v>
      </c>
      <c r="G993" s="128">
        <v>0</v>
      </c>
      <c r="H993" s="120"/>
      <c r="I993" s="7"/>
      <c r="J993" s="120"/>
      <c r="K993" s="120"/>
      <c r="L993" s="120"/>
      <c r="M993" s="120"/>
      <c r="N993" s="120"/>
      <c r="O993" s="120"/>
    </row>
    <row r="994" spans="1:15" ht="13.2">
      <c r="A994" s="153"/>
      <c r="B994" s="7" t="s">
        <v>805</v>
      </c>
      <c r="C994" s="128"/>
      <c r="D994" s="128"/>
      <c r="E994" s="128" t="s">
        <v>26</v>
      </c>
      <c r="F994" s="128" t="s">
        <v>26</v>
      </c>
      <c r="G994" s="128" t="s">
        <v>26</v>
      </c>
      <c r="H994" s="120"/>
      <c r="I994" s="7"/>
      <c r="J994" s="120"/>
      <c r="K994" s="120"/>
      <c r="L994" s="120"/>
      <c r="M994" s="120"/>
      <c r="N994" s="120"/>
      <c r="O994" s="120"/>
    </row>
    <row r="995" spans="1:15" ht="13.2">
      <c r="A995" s="153"/>
      <c r="B995" s="7" t="s">
        <v>806</v>
      </c>
      <c r="C995" s="128"/>
      <c r="D995" s="128"/>
      <c r="E995" s="128" t="s">
        <v>26</v>
      </c>
      <c r="F995" s="128" t="s">
        <v>26</v>
      </c>
      <c r="G995" s="128" t="s">
        <v>26</v>
      </c>
      <c r="H995" s="120"/>
      <c r="I995" s="7"/>
      <c r="J995" s="120"/>
      <c r="K995" s="120"/>
      <c r="L995" s="120"/>
      <c r="M995" s="120"/>
      <c r="N995" s="120"/>
      <c r="O995" s="120"/>
    </row>
    <row r="996" spans="1:15" ht="13.2">
      <c r="A996" s="153"/>
      <c r="B996" s="7"/>
      <c r="C996" s="128"/>
      <c r="D996" s="128"/>
      <c r="E996" s="128"/>
      <c r="F996" s="128"/>
      <c r="G996" s="128"/>
      <c r="H996" s="120"/>
      <c r="I996" s="7"/>
      <c r="J996" s="120"/>
      <c r="K996" s="120"/>
      <c r="L996" s="120"/>
      <c r="M996" s="120"/>
      <c r="N996" s="120"/>
      <c r="O996" s="120"/>
    </row>
    <row r="997" spans="1:15" ht="13.2">
      <c r="A997" s="153"/>
      <c r="B997" s="6" t="s">
        <v>156</v>
      </c>
      <c r="C997" s="14"/>
      <c r="D997" s="14"/>
      <c r="E997" s="133">
        <v>25</v>
      </c>
      <c r="F997" s="133">
        <v>25</v>
      </c>
      <c r="G997" s="133">
        <v>25</v>
      </c>
      <c r="I997" s="7"/>
      <c r="J997" s="120"/>
      <c r="K997" s="120"/>
      <c r="L997" s="120"/>
      <c r="M997" s="120"/>
      <c r="N997" s="120"/>
      <c r="O997" s="120"/>
    </row>
    <row r="998" spans="1:15" ht="13.2">
      <c r="A998" s="153"/>
      <c r="B998" s="7"/>
      <c r="C998" s="15"/>
      <c r="E998" s="15"/>
      <c r="F998" s="15"/>
      <c r="G998" s="15"/>
      <c r="I998" s="7"/>
      <c r="J998" s="120"/>
      <c r="K998" s="120"/>
      <c r="L998" s="120"/>
      <c r="M998" s="120"/>
      <c r="N998" s="120"/>
      <c r="O998" s="120"/>
    </row>
    <row r="999" spans="1:15" ht="13.2">
      <c r="A999" s="153"/>
      <c r="B999" s="8" t="s">
        <v>157</v>
      </c>
      <c r="C999" s="16"/>
      <c r="E999" s="134">
        <v>25</v>
      </c>
      <c r="F999" s="16"/>
      <c r="G999" s="16"/>
      <c r="H999" s="3"/>
      <c r="I999" s="8"/>
      <c r="J999" s="126"/>
      <c r="K999" s="126"/>
      <c r="L999" s="126"/>
      <c r="M999" s="126"/>
      <c r="N999" s="126"/>
      <c r="O999" s="126"/>
    </row>
    <row r="1000" spans="1:15" ht="13.2">
      <c r="A1000" s="153"/>
      <c r="B1000" s="7"/>
      <c r="C1000" s="15"/>
      <c r="D1000" s="15"/>
      <c r="E1000" s="15"/>
      <c r="F1000" s="15"/>
      <c r="G1000" s="15"/>
      <c r="I1000" s="7"/>
      <c r="J1000" s="120"/>
      <c r="K1000" s="120"/>
      <c r="L1000" s="120"/>
      <c r="M1000" s="120"/>
      <c r="N1000" s="120"/>
      <c r="O1000" s="120"/>
    </row>
    <row r="1001" spans="1:15" ht="18">
      <c r="A1001" s="22"/>
      <c r="B1001" s="11" t="s">
        <v>158</v>
      </c>
      <c r="C1001" s="18">
        <v>25</v>
      </c>
      <c r="D1001" s="132"/>
      <c r="E1001" s="15"/>
      <c r="F1001" s="15"/>
      <c r="G1001" s="15"/>
      <c r="I1001" s="7"/>
      <c r="J1001" s="120"/>
      <c r="K1001" s="120"/>
      <c r="L1001" s="120"/>
      <c r="M1001" s="120"/>
      <c r="N1001" s="120"/>
      <c r="O1001" s="120"/>
    </row>
    <row r="1002" spans="1:15" ht="18">
      <c r="A1002" s="12"/>
      <c r="B1002" s="7"/>
      <c r="C1002" s="124"/>
      <c r="D1002" s="124"/>
      <c r="E1002" s="124"/>
      <c r="F1002" s="124"/>
      <c r="G1002" s="124"/>
      <c r="H1002" s="120"/>
      <c r="I1002" s="7"/>
      <c r="J1002" s="120"/>
      <c r="K1002" s="120"/>
      <c r="L1002" s="120"/>
      <c r="M1002" s="120"/>
      <c r="N1002" s="120"/>
      <c r="O1002" s="120"/>
    </row>
    <row r="1003" spans="1:15" ht="13.2">
      <c r="A1003" s="171" t="s">
        <v>65</v>
      </c>
      <c r="B1003" s="6" t="s">
        <v>807</v>
      </c>
      <c r="C1003" s="122"/>
      <c r="D1003" s="122"/>
      <c r="E1003" s="122" t="s">
        <v>1232</v>
      </c>
      <c r="F1003" s="122" t="s">
        <v>1232</v>
      </c>
      <c r="G1003" s="122" t="s">
        <v>1232</v>
      </c>
      <c r="H1003" s="120"/>
      <c r="I1003" s="6" t="s">
        <v>1572</v>
      </c>
      <c r="J1003" s="123"/>
      <c r="K1003" s="123"/>
      <c r="L1003" s="123" t="s">
        <v>1231</v>
      </c>
      <c r="M1003" s="123" t="s">
        <v>1231</v>
      </c>
      <c r="N1003" s="123" t="s">
        <v>1231</v>
      </c>
      <c r="O1003" s="120"/>
    </row>
    <row r="1004" spans="1:15" ht="13.2">
      <c r="A1004" s="153"/>
      <c r="B1004" s="7" t="s">
        <v>808</v>
      </c>
      <c r="C1004" s="124"/>
      <c r="D1004" s="124"/>
      <c r="E1004" s="124" t="s">
        <v>1232</v>
      </c>
      <c r="F1004" s="124" t="s">
        <v>1232</v>
      </c>
      <c r="G1004" s="124" t="s">
        <v>1232</v>
      </c>
      <c r="H1004" s="120"/>
      <c r="I1004" s="7" t="s">
        <v>1573</v>
      </c>
      <c r="J1004" s="120"/>
      <c r="K1004" s="120"/>
      <c r="L1004" s="120" t="s">
        <v>1231</v>
      </c>
      <c r="M1004" s="120" t="s">
        <v>1231</v>
      </c>
      <c r="N1004" s="120" t="s">
        <v>1231</v>
      </c>
      <c r="O1004" s="120"/>
    </row>
    <row r="1005" spans="1:15" ht="13.2">
      <c r="A1005" s="172" t="s">
        <v>126</v>
      </c>
      <c r="B1005" s="7" t="s">
        <v>809</v>
      </c>
      <c r="C1005" s="124"/>
      <c r="D1005" s="124"/>
      <c r="E1005" s="124" t="s">
        <v>1232</v>
      </c>
      <c r="F1005" s="124" t="s">
        <v>1232</v>
      </c>
      <c r="G1005" s="124" t="s">
        <v>1232</v>
      </c>
      <c r="H1005" s="120"/>
      <c r="I1005" s="7" t="s">
        <v>1574</v>
      </c>
      <c r="J1005" s="120"/>
      <c r="K1005" s="120"/>
      <c r="L1005" s="120" t="s">
        <v>1231</v>
      </c>
      <c r="M1005" s="120" t="s">
        <v>1231</v>
      </c>
      <c r="N1005" s="120" t="s">
        <v>1231</v>
      </c>
      <c r="O1005" s="120"/>
    </row>
    <row r="1006" spans="1:15" ht="13.2">
      <c r="A1006" s="153"/>
      <c r="B1006" s="7" t="s">
        <v>810</v>
      </c>
      <c r="C1006" s="124"/>
      <c r="D1006" s="124"/>
      <c r="E1006" s="124" t="s">
        <v>1232</v>
      </c>
      <c r="F1006" s="124" t="s">
        <v>1232</v>
      </c>
      <c r="G1006" s="124" t="s">
        <v>1232</v>
      </c>
      <c r="H1006" s="120"/>
      <c r="I1006" s="7" t="s">
        <v>1575</v>
      </c>
      <c r="J1006" s="120"/>
      <c r="K1006" s="120"/>
      <c r="L1006" s="120" t="s">
        <v>1231</v>
      </c>
      <c r="M1006" s="120" t="s">
        <v>1231</v>
      </c>
      <c r="N1006" s="120" t="s">
        <v>1231</v>
      </c>
      <c r="O1006" s="120"/>
    </row>
    <row r="1007" spans="1:15" ht="13.2">
      <c r="A1007" s="153"/>
      <c r="B1007" s="8" t="s">
        <v>811</v>
      </c>
      <c r="C1007" s="125"/>
      <c r="D1007" s="125"/>
      <c r="E1007" s="125" t="s">
        <v>3837</v>
      </c>
      <c r="F1007" s="125" t="s">
        <v>3837</v>
      </c>
      <c r="G1007" s="125" t="s">
        <v>3837</v>
      </c>
      <c r="H1007" s="126"/>
      <c r="I1007" s="8" t="s">
        <v>811</v>
      </c>
      <c r="J1007" s="126"/>
      <c r="K1007" s="126"/>
      <c r="L1007" s="126" t="s">
        <v>1237</v>
      </c>
      <c r="M1007" s="126" t="s">
        <v>1237</v>
      </c>
      <c r="N1007" s="126" t="s">
        <v>1237</v>
      </c>
      <c r="O1007" s="126"/>
    </row>
    <row r="1008" spans="1:15" ht="13.2">
      <c r="A1008" s="153"/>
      <c r="B1008" s="8" t="s">
        <v>812</v>
      </c>
      <c r="C1008" s="125"/>
      <c r="D1008" s="125"/>
      <c r="E1008" s="125" t="s">
        <v>3837</v>
      </c>
      <c r="F1008" s="125" t="s">
        <v>3837</v>
      </c>
      <c r="G1008" s="125" t="s">
        <v>3837</v>
      </c>
      <c r="H1008" s="126"/>
      <c r="I1008" s="8" t="s">
        <v>812</v>
      </c>
      <c r="J1008" s="126"/>
      <c r="K1008" s="126"/>
      <c r="L1008" s="126" t="s">
        <v>1237</v>
      </c>
      <c r="M1008" s="126" t="s">
        <v>1237</v>
      </c>
      <c r="N1008" s="126" t="s">
        <v>1237</v>
      </c>
      <c r="O1008" s="126"/>
    </row>
    <row r="1009" spans="1:15" ht="13.2">
      <c r="A1009" s="153"/>
      <c r="B1009" s="8" t="s">
        <v>813</v>
      </c>
      <c r="C1009" s="125"/>
      <c r="D1009" s="125"/>
      <c r="E1009" s="125" t="s">
        <v>3837</v>
      </c>
      <c r="F1009" s="125" t="s">
        <v>3837</v>
      </c>
      <c r="G1009" s="125" t="s">
        <v>3837</v>
      </c>
      <c r="H1009" s="126"/>
      <c r="I1009" s="8" t="s">
        <v>813</v>
      </c>
      <c r="J1009" s="126"/>
      <c r="K1009" s="126"/>
      <c r="L1009" s="126" t="s">
        <v>1237</v>
      </c>
      <c r="M1009" s="126" t="s">
        <v>1237</v>
      </c>
      <c r="N1009" s="126" t="s">
        <v>1237</v>
      </c>
      <c r="O1009" s="126"/>
    </row>
    <row r="1010" spans="1:15" ht="13.2">
      <c r="A1010" s="153"/>
      <c r="B1010" s="8" t="s">
        <v>814</v>
      </c>
      <c r="C1010" s="125"/>
      <c r="D1010" s="125"/>
      <c r="E1010" s="125" t="s">
        <v>3837</v>
      </c>
      <c r="F1010" s="125" t="s">
        <v>3837</v>
      </c>
      <c r="G1010" s="125" t="s">
        <v>3837</v>
      </c>
      <c r="H1010" s="126"/>
      <c r="I1010" s="8" t="s">
        <v>814</v>
      </c>
      <c r="J1010" s="126"/>
      <c r="K1010" s="126"/>
      <c r="L1010" s="126" t="s">
        <v>1237</v>
      </c>
      <c r="M1010" s="126" t="s">
        <v>1237</v>
      </c>
      <c r="N1010" s="126" t="s">
        <v>1237</v>
      </c>
      <c r="O1010" s="126"/>
    </row>
    <row r="1011" spans="1:15" ht="13.2">
      <c r="A1011" s="153"/>
      <c r="B1011" s="7" t="s">
        <v>152</v>
      </c>
      <c r="C1011" s="128"/>
      <c r="D1011" s="128"/>
      <c r="E1011" s="128"/>
      <c r="F1011" s="128"/>
      <c r="G1011" s="128"/>
      <c r="H1011" s="120"/>
      <c r="I1011" s="7"/>
      <c r="J1011" s="120"/>
      <c r="K1011" s="120"/>
      <c r="L1011" s="120"/>
      <c r="M1011" s="120"/>
      <c r="N1011" s="120"/>
      <c r="O1011" s="120"/>
    </row>
    <row r="1012" spans="1:15" ht="13.2">
      <c r="A1012" s="153"/>
      <c r="B1012" s="7"/>
      <c r="C1012" s="128"/>
      <c r="D1012" s="128"/>
      <c r="E1012" s="128"/>
      <c r="F1012" s="128"/>
      <c r="G1012" s="128"/>
      <c r="H1012" s="120"/>
      <c r="I1012" s="7"/>
      <c r="J1012" s="120"/>
      <c r="K1012" s="120"/>
      <c r="L1012" s="120"/>
      <c r="M1012" s="120"/>
      <c r="N1012" s="120"/>
      <c r="O1012" s="120"/>
    </row>
    <row r="1013" spans="1:15" ht="13.2">
      <c r="A1013" s="153"/>
      <c r="B1013" s="7" t="s">
        <v>815</v>
      </c>
      <c r="C1013" s="128"/>
      <c r="D1013" s="128"/>
      <c r="E1013" s="128">
        <v>0</v>
      </c>
      <c r="F1013" s="128">
        <v>0</v>
      </c>
      <c r="G1013" s="128">
        <v>0</v>
      </c>
      <c r="H1013" s="120"/>
      <c r="I1013" s="7"/>
      <c r="J1013" s="120"/>
      <c r="K1013" s="120"/>
      <c r="L1013" s="120"/>
      <c r="M1013" s="120"/>
      <c r="N1013" s="120"/>
      <c r="O1013" s="120"/>
    </row>
    <row r="1014" spans="1:15" ht="13.2">
      <c r="A1014" s="153"/>
      <c r="B1014" s="7" t="s">
        <v>816</v>
      </c>
      <c r="C1014" s="128"/>
      <c r="D1014" s="128"/>
      <c r="E1014" s="128">
        <v>0</v>
      </c>
      <c r="F1014" s="128">
        <v>0</v>
      </c>
      <c r="G1014" s="128">
        <v>0</v>
      </c>
      <c r="H1014" s="120"/>
      <c r="I1014" s="7"/>
      <c r="J1014" s="120"/>
      <c r="K1014" s="120"/>
      <c r="L1014" s="120"/>
      <c r="M1014" s="120"/>
      <c r="N1014" s="120"/>
      <c r="O1014" s="120"/>
    </row>
    <row r="1015" spans="1:15" ht="13.2">
      <c r="A1015" s="153"/>
      <c r="B1015" s="7" t="s">
        <v>817</v>
      </c>
      <c r="C1015" s="128"/>
      <c r="D1015" s="128"/>
      <c r="E1015" s="128">
        <v>0</v>
      </c>
      <c r="F1015" s="128">
        <v>0</v>
      </c>
      <c r="G1015" s="128">
        <v>0</v>
      </c>
      <c r="H1015" s="120"/>
      <c r="I1015" s="7"/>
      <c r="J1015" s="120"/>
      <c r="K1015" s="120"/>
      <c r="L1015" s="120"/>
      <c r="M1015" s="120"/>
      <c r="N1015" s="120"/>
      <c r="O1015" s="120"/>
    </row>
    <row r="1016" spans="1:15" ht="13.2">
      <c r="A1016" s="153"/>
      <c r="B1016" s="7" t="s">
        <v>818</v>
      </c>
      <c r="C1016" s="128"/>
      <c r="D1016" s="128"/>
      <c r="E1016" s="128">
        <v>0</v>
      </c>
      <c r="F1016" s="128">
        <v>0</v>
      </c>
      <c r="G1016" s="128">
        <v>0</v>
      </c>
      <c r="H1016" s="120"/>
      <c r="I1016" s="7"/>
      <c r="J1016" s="120"/>
      <c r="K1016" s="120"/>
      <c r="L1016" s="120"/>
      <c r="M1016" s="120"/>
      <c r="N1016" s="120"/>
      <c r="O1016" s="120"/>
    </row>
    <row r="1017" spans="1:15" ht="13.2">
      <c r="A1017" s="153"/>
      <c r="B1017" s="7"/>
      <c r="C1017" s="128"/>
      <c r="D1017" s="128"/>
      <c r="E1017" s="128"/>
      <c r="F1017" s="128"/>
      <c r="G1017" s="128"/>
      <c r="H1017" s="120"/>
      <c r="I1017" s="7"/>
      <c r="J1017" s="120"/>
      <c r="K1017" s="120"/>
      <c r="L1017" s="120"/>
      <c r="M1017" s="120"/>
      <c r="N1017" s="120"/>
      <c r="O1017" s="120"/>
    </row>
    <row r="1018" spans="1:15" ht="13.2">
      <c r="A1018" s="153"/>
      <c r="B1018" s="6" t="s">
        <v>156</v>
      </c>
      <c r="C1018" s="14"/>
      <c r="D1018" s="14"/>
      <c r="E1018" s="133">
        <v>0</v>
      </c>
      <c r="F1018" s="133">
        <v>0</v>
      </c>
      <c r="G1018" s="133">
        <v>0</v>
      </c>
      <c r="I1018" s="7"/>
      <c r="J1018" s="120"/>
      <c r="K1018" s="120"/>
      <c r="L1018" s="120"/>
      <c r="M1018" s="120"/>
      <c r="N1018" s="120"/>
      <c r="O1018" s="120"/>
    </row>
    <row r="1019" spans="1:15" ht="13.2">
      <c r="A1019" s="153"/>
      <c r="B1019" s="7"/>
      <c r="C1019" s="15"/>
      <c r="E1019" s="15"/>
      <c r="F1019" s="15"/>
      <c r="G1019" s="15"/>
      <c r="I1019" s="7"/>
      <c r="J1019" s="120"/>
      <c r="K1019" s="120"/>
      <c r="L1019" s="120"/>
      <c r="M1019" s="120"/>
      <c r="N1019" s="120"/>
      <c r="O1019" s="120"/>
    </row>
    <row r="1020" spans="1:15" ht="13.2">
      <c r="A1020" s="153"/>
      <c r="B1020" s="8" t="s">
        <v>157</v>
      </c>
      <c r="C1020" s="16"/>
      <c r="E1020" s="134">
        <v>0</v>
      </c>
      <c r="F1020" s="16"/>
      <c r="G1020" s="16"/>
      <c r="H1020" s="3"/>
      <c r="I1020" s="8"/>
      <c r="J1020" s="126"/>
      <c r="K1020" s="126"/>
      <c r="L1020" s="126"/>
      <c r="M1020" s="126"/>
      <c r="N1020" s="126"/>
      <c r="O1020" s="126"/>
    </row>
    <row r="1021" spans="1:15" ht="13.2">
      <c r="A1021" s="153"/>
      <c r="B1021" s="7"/>
      <c r="C1021" s="15"/>
      <c r="D1021" s="15"/>
      <c r="E1021" s="15"/>
      <c r="F1021" s="15"/>
      <c r="G1021" s="15"/>
      <c r="I1021" s="7"/>
      <c r="J1021" s="120"/>
      <c r="K1021" s="120"/>
      <c r="L1021" s="120"/>
      <c r="M1021" s="120"/>
      <c r="N1021" s="120"/>
      <c r="O1021" s="120"/>
    </row>
    <row r="1022" spans="1:15" ht="18">
      <c r="A1022" s="22"/>
      <c r="B1022" s="11" t="s">
        <v>158</v>
      </c>
      <c r="C1022" s="18">
        <v>0</v>
      </c>
      <c r="D1022" s="132"/>
      <c r="E1022" s="15"/>
      <c r="F1022" s="15"/>
      <c r="G1022" s="15"/>
      <c r="I1022" s="7"/>
      <c r="J1022" s="120"/>
      <c r="K1022" s="120"/>
      <c r="L1022" s="120"/>
      <c r="M1022" s="120"/>
      <c r="N1022" s="120"/>
      <c r="O1022" s="120"/>
    </row>
    <row r="1023" spans="1:15" ht="18">
      <c r="A1023" s="12"/>
      <c r="B1023" s="7"/>
      <c r="C1023" s="124"/>
      <c r="D1023" s="124"/>
      <c r="E1023" s="124"/>
      <c r="F1023" s="124"/>
      <c r="G1023" s="124"/>
      <c r="H1023" s="120"/>
      <c r="I1023" s="7"/>
      <c r="J1023" s="120"/>
      <c r="K1023" s="120"/>
      <c r="L1023" s="120"/>
      <c r="M1023" s="120"/>
      <c r="N1023" s="120"/>
      <c r="O1023" s="120"/>
    </row>
    <row r="1024" spans="1:15" ht="13.2">
      <c r="A1024" s="171" t="s">
        <v>67</v>
      </c>
      <c r="B1024" s="6" t="s">
        <v>819</v>
      </c>
      <c r="C1024" s="122"/>
      <c r="D1024" s="122"/>
      <c r="E1024" s="122" t="s">
        <v>1229</v>
      </c>
      <c r="F1024" s="122" t="s">
        <v>1229</v>
      </c>
      <c r="G1024" s="122" t="s">
        <v>1229</v>
      </c>
      <c r="H1024" s="120"/>
      <c r="I1024" s="6" t="s">
        <v>1576</v>
      </c>
      <c r="J1024" s="123"/>
      <c r="K1024" s="123"/>
      <c r="L1024" s="123" t="s">
        <v>1228</v>
      </c>
      <c r="M1024" s="123" t="s">
        <v>1228</v>
      </c>
      <c r="N1024" s="123" t="s">
        <v>1228</v>
      </c>
      <c r="O1024" s="120"/>
    </row>
    <row r="1025" spans="1:15" ht="13.2">
      <c r="A1025" s="153"/>
      <c r="B1025" s="7" t="s">
        <v>820</v>
      </c>
      <c r="C1025" s="124"/>
      <c r="D1025" s="124"/>
      <c r="E1025" s="124" t="s">
        <v>1226</v>
      </c>
      <c r="F1025" s="124" t="s">
        <v>1226</v>
      </c>
      <c r="G1025" s="124" t="s">
        <v>1226</v>
      </c>
      <c r="H1025" s="120"/>
      <c r="I1025" s="7" t="s">
        <v>1577</v>
      </c>
      <c r="J1025" s="120"/>
      <c r="K1025" s="120"/>
      <c r="L1025" s="120" t="s">
        <v>1228</v>
      </c>
      <c r="M1025" s="120" t="s">
        <v>1228</v>
      </c>
      <c r="N1025" s="120" t="s">
        <v>1228</v>
      </c>
      <c r="O1025" s="120"/>
    </row>
    <row r="1026" spans="1:15" ht="13.2">
      <c r="A1026" s="172" t="s">
        <v>127</v>
      </c>
      <c r="B1026" s="7" t="s">
        <v>821</v>
      </c>
      <c r="C1026" s="124"/>
      <c r="D1026" s="124"/>
      <c r="E1026" s="124" t="s">
        <v>1232</v>
      </c>
      <c r="F1026" s="124" t="s">
        <v>1232</v>
      </c>
      <c r="G1026" s="124" t="s">
        <v>1232</v>
      </c>
      <c r="H1026" s="120"/>
      <c r="I1026" s="7" t="s">
        <v>1578</v>
      </c>
      <c r="J1026" s="120"/>
      <c r="K1026" s="120"/>
      <c r="L1026" s="120" t="s">
        <v>1228</v>
      </c>
      <c r="M1026" s="120" t="s">
        <v>1228</v>
      </c>
      <c r="N1026" s="120" t="s">
        <v>1228</v>
      </c>
      <c r="O1026" s="120"/>
    </row>
    <row r="1027" spans="1:15" ht="13.2">
      <c r="A1027" s="153"/>
      <c r="B1027" s="7" t="s">
        <v>822</v>
      </c>
      <c r="C1027" s="124"/>
      <c r="D1027" s="124"/>
      <c r="E1027" s="124" t="s">
        <v>26</v>
      </c>
      <c r="F1027" s="124" t="s">
        <v>26</v>
      </c>
      <c r="G1027" s="124" t="s">
        <v>26</v>
      </c>
      <c r="H1027" s="120"/>
      <c r="I1027" s="7" t="s">
        <v>1579</v>
      </c>
      <c r="J1027" s="120"/>
      <c r="K1027" s="120"/>
      <c r="L1027" s="120" t="s">
        <v>26</v>
      </c>
      <c r="M1027" s="120" t="s">
        <v>26</v>
      </c>
      <c r="N1027" s="120" t="s">
        <v>26</v>
      </c>
      <c r="O1027" s="120"/>
    </row>
    <row r="1028" spans="1:15" ht="13.2">
      <c r="A1028" s="153"/>
      <c r="B1028" s="7" t="s">
        <v>823</v>
      </c>
      <c r="C1028" s="124"/>
      <c r="D1028" s="124"/>
      <c r="E1028" s="124" t="s">
        <v>26</v>
      </c>
      <c r="F1028" s="124" t="s">
        <v>26</v>
      </c>
      <c r="G1028" s="124" t="s">
        <v>26</v>
      </c>
      <c r="H1028" s="120"/>
      <c r="I1028" s="7" t="s">
        <v>1580</v>
      </c>
      <c r="J1028" s="120"/>
      <c r="K1028" s="120"/>
      <c r="L1028" s="120" t="s">
        <v>26</v>
      </c>
      <c r="M1028" s="120" t="s">
        <v>26</v>
      </c>
      <c r="N1028" s="120" t="s">
        <v>26</v>
      </c>
      <c r="O1028" s="120"/>
    </row>
    <row r="1029" spans="1:15" ht="13.2">
      <c r="A1029" s="153"/>
      <c r="B1029" s="7" t="s">
        <v>824</v>
      </c>
      <c r="C1029" s="124"/>
      <c r="D1029" s="124"/>
      <c r="E1029" s="124" t="s">
        <v>26</v>
      </c>
      <c r="F1029" s="124" t="s">
        <v>26</v>
      </c>
      <c r="G1029" s="124" t="s">
        <v>26</v>
      </c>
      <c r="H1029" s="120"/>
      <c r="I1029" s="7" t="s">
        <v>1581</v>
      </c>
      <c r="J1029" s="120"/>
      <c r="K1029" s="120"/>
      <c r="L1029" s="120" t="s">
        <v>26</v>
      </c>
      <c r="M1029" s="120" t="s">
        <v>26</v>
      </c>
      <c r="N1029" s="120" t="s">
        <v>26</v>
      </c>
      <c r="O1029" s="120"/>
    </row>
    <row r="1030" spans="1:15" ht="13.2">
      <c r="A1030" s="153"/>
      <c r="B1030" s="7" t="s">
        <v>825</v>
      </c>
      <c r="C1030" s="124"/>
      <c r="D1030" s="124"/>
      <c r="E1030" s="124" t="s">
        <v>26</v>
      </c>
      <c r="F1030" s="124" t="s">
        <v>26</v>
      </c>
      <c r="G1030" s="124" t="s">
        <v>26</v>
      </c>
      <c r="H1030" s="120"/>
      <c r="I1030" s="7" t="s">
        <v>1582</v>
      </c>
      <c r="J1030" s="120"/>
      <c r="K1030" s="120"/>
      <c r="L1030" s="120" t="s">
        <v>26</v>
      </c>
      <c r="M1030" s="120" t="s">
        <v>26</v>
      </c>
      <c r="N1030" s="120" t="s">
        <v>26</v>
      </c>
      <c r="O1030" s="120"/>
    </row>
    <row r="1031" spans="1:15" ht="13.2">
      <c r="A1031" s="153"/>
      <c r="B1031" s="8" t="s">
        <v>826</v>
      </c>
      <c r="C1031" s="125"/>
      <c r="D1031" s="125"/>
      <c r="E1031" s="125" t="s">
        <v>3902</v>
      </c>
      <c r="F1031" s="125" t="s">
        <v>3902</v>
      </c>
      <c r="G1031" s="125" t="s">
        <v>3902</v>
      </c>
      <c r="H1031" s="126"/>
      <c r="I1031" s="8" t="s">
        <v>826</v>
      </c>
      <c r="J1031" s="126"/>
      <c r="K1031" s="126"/>
      <c r="L1031" s="126" t="s">
        <v>3903</v>
      </c>
      <c r="M1031" s="126" t="s">
        <v>3903</v>
      </c>
      <c r="N1031" s="126" t="s">
        <v>3903</v>
      </c>
      <c r="O1031" s="126"/>
    </row>
    <row r="1032" spans="1:15" ht="13.2">
      <c r="A1032" s="153"/>
      <c r="B1032" s="8" t="s">
        <v>827</v>
      </c>
      <c r="C1032" s="125"/>
      <c r="D1032" s="125"/>
      <c r="E1032" s="125" t="s">
        <v>3904</v>
      </c>
      <c r="F1032" s="125" t="s">
        <v>3904</v>
      </c>
      <c r="G1032" s="125" t="s">
        <v>3904</v>
      </c>
      <c r="H1032" s="126"/>
      <c r="I1032" s="8" t="s">
        <v>827</v>
      </c>
      <c r="J1032" s="126"/>
      <c r="K1032" s="126"/>
      <c r="L1032" s="126" t="s">
        <v>3905</v>
      </c>
      <c r="M1032" s="126" t="s">
        <v>3905</v>
      </c>
      <c r="N1032" s="126" t="s">
        <v>3905</v>
      </c>
      <c r="O1032" s="126"/>
    </row>
    <row r="1033" spans="1:15" ht="13.2">
      <c r="A1033" s="153"/>
      <c r="B1033" s="8" t="s">
        <v>828</v>
      </c>
      <c r="C1033" s="125"/>
      <c r="D1033" s="125"/>
      <c r="E1033" s="125" t="s">
        <v>3906</v>
      </c>
      <c r="F1033" s="125" t="s">
        <v>3906</v>
      </c>
      <c r="G1033" s="125" t="s">
        <v>3906</v>
      </c>
      <c r="H1033" s="126"/>
      <c r="I1033" s="8" t="s">
        <v>828</v>
      </c>
      <c r="J1033" s="126"/>
      <c r="K1033" s="126"/>
      <c r="L1033" s="126" t="s">
        <v>3907</v>
      </c>
      <c r="M1033" s="126" t="s">
        <v>3907</v>
      </c>
      <c r="N1033" s="126" t="s">
        <v>3907</v>
      </c>
      <c r="O1033" s="126"/>
    </row>
    <row r="1034" spans="1:15" ht="13.2">
      <c r="A1034" s="153"/>
      <c r="B1034" s="8" t="s">
        <v>829</v>
      </c>
      <c r="C1034" s="125"/>
      <c r="D1034" s="125"/>
      <c r="E1034" s="125" t="s">
        <v>26</v>
      </c>
      <c r="F1034" s="125" t="s">
        <v>26</v>
      </c>
      <c r="G1034" s="125" t="s">
        <v>26</v>
      </c>
      <c r="H1034" s="126"/>
      <c r="I1034" s="8" t="s">
        <v>829</v>
      </c>
      <c r="J1034" s="126"/>
      <c r="K1034" s="126"/>
      <c r="L1034" s="126" t="s">
        <v>26</v>
      </c>
      <c r="M1034" s="126" t="s">
        <v>26</v>
      </c>
      <c r="N1034" s="126" t="s">
        <v>26</v>
      </c>
      <c r="O1034" s="126"/>
    </row>
    <row r="1035" spans="1:15" ht="13.2">
      <c r="A1035" s="153"/>
      <c r="B1035" s="8" t="s">
        <v>830</v>
      </c>
      <c r="C1035" s="125"/>
      <c r="D1035" s="125"/>
      <c r="E1035" s="125" t="s">
        <v>26</v>
      </c>
      <c r="F1035" s="125" t="s">
        <v>26</v>
      </c>
      <c r="G1035" s="125" t="s">
        <v>26</v>
      </c>
      <c r="H1035" s="126"/>
      <c r="I1035" s="8" t="s">
        <v>830</v>
      </c>
      <c r="J1035" s="126"/>
      <c r="K1035" s="126"/>
      <c r="L1035" s="126" t="s">
        <v>26</v>
      </c>
      <c r="M1035" s="126" t="s">
        <v>26</v>
      </c>
      <c r="N1035" s="126" t="s">
        <v>26</v>
      </c>
      <c r="O1035" s="126"/>
    </row>
    <row r="1036" spans="1:15" ht="13.2">
      <c r="A1036" s="153"/>
      <c r="B1036" s="8" t="s">
        <v>831</v>
      </c>
      <c r="C1036" s="125"/>
      <c r="D1036" s="125"/>
      <c r="E1036" s="125" t="s">
        <v>26</v>
      </c>
      <c r="F1036" s="125" t="s">
        <v>26</v>
      </c>
      <c r="G1036" s="125" t="s">
        <v>26</v>
      </c>
      <c r="H1036" s="126"/>
      <c r="I1036" s="8" t="s">
        <v>831</v>
      </c>
      <c r="J1036" s="126"/>
      <c r="K1036" s="126"/>
      <c r="L1036" s="126" t="s">
        <v>26</v>
      </c>
      <c r="M1036" s="126" t="s">
        <v>26</v>
      </c>
      <c r="N1036" s="126" t="s">
        <v>26</v>
      </c>
      <c r="O1036" s="126"/>
    </row>
    <row r="1037" spans="1:15" ht="13.2">
      <c r="A1037" s="153"/>
      <c r="B1037" s="8" t="s">
        <v>832</v>
      </c>
      <c r="C1037" s="125"/>
      <c r="D1037" s="125"/>
      <c r="E1037" s="125" t="s">
        <v>26</v>
      </c>
      <c r="F1037" s="125" t="s">
        <v>26</v>
      </c>
      <c r="G1037" s="125" t="s">
        <v>26</v>
      </c>
      <c r="H1037" s="126"/>
      <c r="I1037" s="8" t="s">
        <v>832</v>
      </c>
      <c r="J1037" s="126"/>
      <c r="K1037" s="126"/>
      <c r="L1037" s="126" t="s">
        <v>26</v>
      </c>
      <c r="M1037" s="126" t="s">
        <v>26</v>
      </c>
      <c r="N1037" s="126" t="s">
        <v>26</v>
      </c>
      <c r="O1037" s="126"/>
    </row>
    <row r="1038" spans="1:15" ht="13.2">
      <c r="A1038" s="153"/>
      <c r="B1038" s="7" t="s">
        <v>152</v>
      </c>
      <c r="C1038" s="128"/>
      <c r="D1038" s="128"/>
      <c r="E1038" s="128">
        <v>5</v>
      </c>
      <c r="F1038" s="128">
        <v>5</v>
      </c>
      <c r="G1038" s="128">
        <v>5</v>
      </c>
      <c r="H1038" s="120"/>
      <c r="I1038" s="7"/>
      <c r="J1038" s="120"/>
      <c r="K1038" s="120"/>
      <c r="L1038" s="120"/>
      <c r="M1038" s="120"/>
      <c r="N1038" s="120"/>
      <c r="O1038" s="120"/>
    </row>
    <row r="1039" spans="1:15" ht="13.2">
      <c r="A1039" s="153"/>
      <c r="B1039" s="7"/>
      <c r="C1039" s="128"/>
      <c r="D1039" s="128"/>
      <c r="E1039" s="128"/>
      <c r="F1039" s="128"/>
      <c r="G1039" s="128"/>
      <c r="H1039" s="120"/>
      <c r="I1039" s="7"/>
      <c r="J1039" s="120"/>
      <c r="K1039" s="120"/>
      <c r="L1039" s="120"/>
      <c r="M1039" s="120"/>
      <c r="N1039" s="120"/>
      <c r="O1039" s="120"/>
    </row>
    <row r="1040" spans="1:15" ht="13.2">
      <c r="A1040" s="153"/>
      <c r="B1040" s="7" t="s">
        <v>833</v>
      </c>
      <c r="C1040" s="128"/>
      <c r="D1040" s="128"/>
      <c r="E1040" s="128">
        <v>100</v>
      </c>
      <c r="F1040" s="128">
        <v>100</v>
      </c>
      <c r="G1040" s="128">
        <v>100</v>
      </c>
      <c r="H1040" s="120"/>
      <c r="I1040" s="7"/>
      <c r="J1040" s="120"/>
      <c r="K1040" s="120"/>
      <c r="L1040" s="120"/>
      <c r="M1040" s="120"/>
      <c r="N1040" s="120"/>
      <c r="O1040" s="120"/>
    </row>
    <row r="1041" spans="1:15" ht="13.2">
      <c r="A1041" s="153"/>
      <c r="B1041" s="7" t="s">
        <v>834</v>
      </c>
      <c r="C1041" s="128"/>
      <c r="D1041" s="128"/>
      <c r="E1041" s="128">
        <v>50</v>
      </c>
      <c r="F1041" s="128">
        <v>50</v>
      </c>
      <c r="G1041" s="128">
        <v>50</v>
      </c>
      <c r="H1041" s="120"/>
      <c r="I1041" s="7"/>
      <c r="J1041" s="120"/>
      <c r="K1041" s="120"/>
      <c r="L1041" s="120"/>
      <c r="M1041" s="120"/>
      <c r="N1041" s="120"/>
      <c r="O1041" s="120"/>
    </row>
    <row r="1042" spans="1:15" ht="13.2">
      <c r="A1042" s="153"/>
      <c r="B1042" s="7" t="s">
        <v>835</v>
      </c>
      <c r="C1042" s="128"/>
      <c r="D1042" s="128"/>
      <c r="E1042" s="128">
        <v>0</v>
      </c>
      <c r="F1042" s="128">
        <v>0</v>
      </c>
      <c r="G1042" s="128">
        <v>0</v>
      </c>
      <c r="H1042" s="120"/>
      <c r="I1042" s="7"/>
      <c r="J1042" s="120"/>
      <c r="K1042" s="120"/>
      <c r="L1042" s="120"/>
      <c r="M1042" s="120"/>
      <c r="N1042" s="120"/>
      <c r="O1042" s="120"/>
    </row>
    <row r="1043" spans="1:15" ht="13.2">
      <c r="A1043" s="153"/>
      <c r="B1043" s="7" t="s">
        <v>836</v>
      </c>
      <c r="C1043" s="128"/>
      <c r="D1043" s="128"/>
      <c r="E1043" s="128" t="s">
        <v>26</v>
      </c>
      <c r="F1043" s="128" t="s">
        <v>26</v>
      </c>
      <c r="G1043" s="128" t="s">
        <v>26</v>
      </c>
      <c r="H1043" s="120"/>
      <c r="I1043" s="7"/>
      <c r="J1043" s="120"/>
      <c r="K1043" s="120"/>
      <c r="L1043" s="120"/>
      <c r="M1043" s="120"/>
      <c r="N1043" s="120"/>
      <c r="O1043" s="120"/>
    </row>
    <row r="1044" spans="1:15" ht="13.2">
      <c r="A1044" s="153"/>
      <c r="B1044" s="7" t="s">
        <v>837</v>
      </c>
      <c r="C1044" s="128"/>
      <c r="D1044" s="128"/>
      <c r="E1044" s="128" t="s">
        <v>26</v>
      </c>
      <c r="F1044" s="128" t="s">
        <v>26</v>
      </c>
      <c r="G1044" s="128" t="s">
        <v>26</v>
      </c>
      <c r="H1044" s="120"/>
      <c r="I1044" s="7"/>
      <c r="J1044" s="120"/>
      <c r="K1044" s="120"/>
      <c r="L1044" s="120"/>
      <c r="M1044" s="120"/>
      <c r="N1044" s="120"/>
      <c r="O1044" s="120"/>
    </row>
    <row r="1045" spans="1:15" ht="13.2">
      <c r="A1045" s="153"/>
      <c r="B1045" s="7" t="s">
        <v>838</v>
      </c>
      <c r="C1045" s="128"/>
      <c r="D1045" s="128"/>
      <c r="E1045" s="128" t="s">
        <v>26</v>
      </c>
      <c r="F1045" s="128" t="s">
        <v>26</v>
      </c>
      <c r="G1045" s="128" t="s">
        <v>26</v>
      </c>
      <c r="H1045" s="120"/>
      <c r="I1045" s="7"/>
      <c r="J1045" s="120"/>
      <c r="K1045" s="120"/>
      <c r="L1045" s="120"/>
      <c r="M1045" s="120"/>
      <c r="N1045" s="120"/>
      <c r="O1045" s="120"/>
    </row>
    <row r="1046" spans="1:15" ht="13.2">
      <c r="A1046" s="153"/>
      <c r="B1046" s="7" t="s">
        <v>839</v>
      </c>
      <c r="C1046" s="128"/>
      <c r="D1046" s="128"/>
      <c r="E1046" s="128" t="s">
        <v>26</v>
      </c>
      <c r="F1046" s="128" t="s">
        <v>26</v>
      </c>
      <c r="G1046" s="128" t="s">
        <v>26</v>
      </c>
      <c r="H1046" s="120"/>
      <c r="I1046" s="7"/>
      <c r="J1046" s="120"/>
      <c r="K1046" s="120"/>
      <c r="L1046" s="120"/>
      <c r="M1046" s="120"/>
      <c r="N1046" s="120"/>
      <c r="O1046" s="120"/>
    </row>
    <row r="1047" spans="1:15" ht="13.2">
      <c r="A1047" s="153"/>
      <c r="B1047" s="7"/>
      <c r="C1047" s="128"/>
      <c r="D1047" s="128"/>
      <c r="E1047" s="128"/>
      <c r="F1047" s="128"/>
      <c r="G1047" s="128"/>
      <c r="H1047" s="120"/>
      <c r="I1047" s="7"/>
      <c r="J1047" s="120"/>
      <c r="K1047" s="120"/>
      <c r="L1047" s="120"/>
      <c r="M1047" s="120"/>
      <c r="N1047" s="120"/>
      <c r="O1047" s="120"/>
    </row>
    <row r="1048" spans="1:15" ht="13.2">
      <c r="A1048" s="153"/>
      <c r="B1048" s="6" t="s">
        <v>156</v>
      </c>
      <c r="C1048" s="14"/>
      <c r="D1048" s="14"/>
      <c r="E1048" s="133">
        <v>50</v>
      </c>
      <c r="F1048" s="133">
        <v>50</v>
      </c>
      <c r="G1048" s="133">
        <v>50</v>
      </c>
      <c r="I1048" s="7"/>
      <c r="J1048" s="120"/>
      <c r="K1048" s="120"/>
      <c r="L1048" s="120"/>
      <c r="M1048" s="120"/>
      <c r="N1048" s="120"/>
      <c r="O1048" s="120"/>
    </row>
    <row r="1049" spans="1:15" ht="13.2">
      <c r="A1049" s="153"/>
      <c r="B1049" s="7"/>
      <c r="C1049" s="15"/>
      <c r="E1049" s="15"/>
      <c r="F1049" s="15"/>
      <c r="G1049" s="15"/>
      <c r="I1049" s="7"/>
      <c r="J1049" s="120"/>
      <c r="K1049" s="120"/>
      <c r="L1049" s="120"/>
      <c r="M1049" s="120"/>
      <c r="N1049" s="120"/>
      <c r="O1049" s="120"/>
    </row>
    <row r="1050" spans="1:15" ht="13.2">
      <c r="A1050" s="153"/>
      <c r="B1050" s="8" t="s">
        <v>157</v>
      </c>
      <c r="C1050" s="16"/>
      <c r="E1050" s="134">
        <v>50</v>
      </c>
      <c r="F1050" s="16"/>
      <c r="G1050" s="16"/>
      <c r="H1050" s="3"/>
      <c r="I1050" s="8"/>
      <c r="J1050" s="126"/>
      <c r="K1050" s="126"/>
      <c r="L1050" s="126"/>
      <c r="M1050" s="126"/>
      <c r="N1050" s="126"/>
      <c r="O1050" s="126"/>
    </row>
    <row r="1051" spans="1:15" ht="13.2">
      <c r="A1051" s="153"/>
      <c r="B1051" s="7"/>
      <c r="C1051" s="15"/>
      <c r="D1051" s="15"/>
      <c r="E1051" s="15"/>
      <c r="F1051" s="15"/>
      <c r="G1051" s="15"/>
      <c r="I1051" s="7"/>
      <c r="J1051" s="120"/>
      <c r="K1051" s="120"/>
      <c r="L1051" s="120"/>
      <c r="M1051" s="120"/>
      <c r="N1051" s="120"/>
      <c r="O1051" s="120"/>
    </row>
    <row r="1052" spans="1:15" ht="18">
      <c r="A1052" s="22"/>
      <c r="B1052" s="11" t="s">
        <v>158</v>
      </c>
      <c r="C1052" s="18">
        <v>50</v>
      </c>
      <c r="D1052" s="132"/>
      <c r="E1052" s="15"/>
      <c r="F1052" s="15"/>
      <c r="G1052" s="15"/>
      <c r="I1052" s="7"/>
      <c r="J1052" s="120"/>
      <c r="K1052" s="120"/>
      <c r="L1052" s="120"/>
      <c r="M1052" s="120"/>
      <c r="N1052" s="120"/>
      <c r="O1052" s="120"/>
    </row>
    <row r="1053" spans="1:15" ht="18">
      <c r="A1053" s="12"/>
      <c r="B1053" s="7"/>
      <c r="C1053" s="124"/>
      <c r="D1053" s="124"/>
      <c r="E1053" s="124"/>
      <c r="F1053" s="124"/>
      <c r="G1053" s="124"/>
      <c r="H1053" s="120"/>
      <c r="I1053" s="7"/>
      <c r="J1053" s="120"/>
      <c r="K1053" s="120"/>
      <c r="L1053" s="120"/>
      <c r="M1053" s="120"/>
      <c r="N1053" s="120"/>
      <c r="O1053" s="120"/>
    </row>
    <row r="1054" spans="1:15" ht="13.2">
      <c r="A1054" s="171" t="s">
        <v>68</v>
      </c>
      <c r="B1054" s="6" t="s">
        <v>840</v>
      </c>
      <c r="C1054" s="122"/>
      <c r="D1054" s="122"/>
      <c r="E1054" s="122" t="s">
        <v>1232</v>
      </c>
      <c r="F1054" s="122" t="s">
        <v>1232</v>
      </c>
      <c r="G1054" s="122" t="s">
        <v>1232</v>
      </c>
      <c r="H1054" s="120"/>
      <c r="I1054" s="6" t="s">
        <v>1586</v>
      </c>
      <c r="J1054" s="123"/>
      <c r="K1054" s="123"/>
      <c r="L1054" s="123" t="s">
        <v>1231</v>
      </c>
      <c r="M1054" s="123" t="s">
        <v>1231</v>
      </c>
      <c r="N1054" s="123" t="s">
        <v>1231</v>
      </c>
      <c r="O1054" s="120"/>
    </row>
    <row r="1055" spans="1:15" ht="13.2">
      <c r="A1055" s="153"/>
      <c r="B1055" s="7" t="s">
        <v>841</v>
      </c>
      <c r="C1055" s="124"/>
      <c r="D1055" s="124"/>
      <c r="E1055" s="124" t="s">
        <v>1232</v>
      </c>
      <c r="F1055" s="124" t="s">
        <v>1232</v>
      </c>
      <c r="G1055" s="124" t="s">
        <v>1232</v>
      </c>
      <c r="H1055" s="120"/>
      <c r="I1055" s="7" t="s">
        <v>1587</v>
      </c>
      <c r="J1055" s="120"/>
      <c r="K1055" s="120"/>
      <c r="L1055" s="120" t="s">
        <v>1231</v>
      </c>
      <c r="M1055" s="120" t="s">
        <v>1231</v>
      </c>
      <c r="N1055" s="120" t="s">
        <v>1231</v>
      </c>
      <c r="O1055" s="120"/>
    </row>
    <row r="1056" spans="1:15" ht="13.2">
      <c r="A1056" s="172" t="s">
        <v>128</v>
      </c>
      <c r="B1056" s="7" t="s">
        <v>842</v>
      </c>
      <c r="C1056" s="124"/>
      <c r="D1056" s="124"/>
      <c r="E1056" s="124" t="s">
        <v>1232</v>
      </c>
      <c r="F1056" s="124" t="s">
        <v>1232</v>
      </c>
      <c r="G1056" s="124" t="s">
        <v>1232</v>
      </c>
      <c r="H1056" s="120"/>
      <c r="I1056" s="7" t="s">
        <v>1588</v>
      </c>
      <c r="J1056" s="120"/>
      <c r="K1056" s="120"/>
      <c r="L1056" s="120" t="s">
        <v>1231</v>
      </c>
      <c r="M1056" s="120" t="s">
        <v>1231</v>
      </c>
      <c r="N1056" s="120" t="s">
        <v>1231</v>
      </c>
      <c r="O1056" s="120"/>
    </row>
    <row r="1057" spans="1:15" ht="13.2">
      <c r="A1057" s="153"/>
      <c r="B1057" s="8" t="s">
        <v>843</v>
      </c>
      <c r="C1057" s="125"/>
      <c r="D1057" s="125"/>
      <c r="E1057" s="125" t="s">
        <v>3908</v>
      </c>
      <c r="F1057" s="125" t="s">
        <v>3908</v>
      </c>
      <c r="G1057" s="125" t="s">
        <v>3908</v>
      </c>
      <c r="H1057" s="126"/>
      <c r="I1057" s="8" t="s">
        <v>843</v>
      </c>
      <c r="J1057" s="126"/>
      <c r="K1057" s="126"/>
      <c r="L1057" s="126" t="s">
        <v>1237</v>
      </c>
      <c r="M1057" s="126" t="s">
        <v>1237</v>
      </c>
      <c r="N1057" s="126" t="s">
        <v>1237</v>
      </c>
      <c r="O1057" s="126"/>
    </row>
    <row r="1058" spans="1:15" ht="13.2">
      <c r="A1058" s="153"/>
      <c r="B1058" s="8" t="s">
        <v>844</v>
      </c>
      <c r="C1058" s="125"/>
      <c r="D1058" s="125"/>
      <c r="E1058" s="125" t="s">
        <v>3908</v>
      </c>
      <c r="F1058" s="125" t="s">
        <v>3908</v>
      </c>
      <c r="G1058" s="125" t="s">
        <v>3908</v>
      </c>
      <c r="H1058" s="126"/>
      <c r="I1058" s="8" t="s">
        <v>844</v>
      </c>
      <c r="J1058" s="126"/>
      <c r="K1058" s="126"/>
      <c r="L1058" s="126" t="s">
        <v>1237</v>
      </c>
      <c r="M1058" s="126" t="s">
        <v>1237</v>
      </c>
      <c r="N1058" s="126" t="s">
        <v>1237</v>
      </c>
      <c r="O1058" s="126"/>
    </row>
    <row r="1059" spans="1:15" ht="13.2">
      <c r="A1059" s="153"/>
      <c r="B1059" s="8" t="s">
        <v>845</v>
      </c>
      <c r="C1059" s="125"/>
      <c r="D1059" s="125"/>
      <c r="E1059" s="125" t="s">
        <v>3908</v>
      </c>
      <c r="F1059" s="125" t="s">
        <v>3908</v>
      </c>
      <c r="G1059" s="125" t="s">
        <v>3908</v>
      </c>
      <c r="H1059" s="126"/>
      <c r="I1059" s="8" t="s">
        <v>845</v>
      </c>
      <c r="J1059" s="126"/>
      <c r="K1059" s="126"/>
      <c r="L1059" s="126" t="s">
        <v>1237</v>
      </c>
      <c r="M1059" s="126" t="s">
        <v>1237</v>
      </c>
      <c r="N1059" s="126" t="s">
        <v>1237</v>
      </c>
      <c r="O1059" s="126"/>
    </row>
    <row r="1060" spans="1:15" ht="13.2">
      <c r="A1060" s="153"/>
      <c r="B1060" s="7" t="s">
        <v>152</v>
      </c>
      <c r="C1060" s="128"/>
      <c r="D1060" s="128"/>
      <c r="E1060" s="128">
        <v>5</v>
      </c>
      <c r="F1060" s="128">
        <v>5</v>
      </c>
      <c r="G1060" s="128">
        <v>5</v>
      </c>
      <c r="H1060" s="120"/>
      <c r="I1060" s="7"/>
      <c r="J1060" s="120"/>
      <c r="K1060" s="120"/>
      <c r="L1060" s="120"/>
      <c r="M1060" s="120"/>
      <c r="N1060" s="120"/>
      <c r="O1060" s="120"/>
    </row>
    <row r="1061" spans="1:15" ht="13.2">
      <c r="A1061" s="153"/>
      <c r="B1061" s="7"/>
      <c r="C1061" s="128"/>
      <c r="D1061" s="128"/>
      <c r="E1061" s="128"/>
      <c r="F1061" s="128"/>
      <c r="G1061" s="128"/>
      <c r="H1061" s="120"/>
      <c r="I1061" s="7"/>
      <c r="J1061" s="120"/>
      <c r="K1061" s="120"/>
      <c r="L1061" s="120"/>
      <c r="M1061" s="120"/>
      <c r="N1061" s="120"/>
      <c r="O1061" s="120"/>
    </row>
    <row r="1062" spans="1:15" ht="13.2">
      <c r="A1062" s="153"/>
      <c r="B1062" s="7" t="s">
        <v>846</v>
      </c>
      <c r="C1062" s="128"/>
      <c r="D1062" s="128"/>
      <c r="E1062" s="128">
        <v>0</v>
      </c>
      <c r="F1062" s="128">
        <v>0</v>
      </c>
      <c r="G1062" s="128">
        <v>0</v>
      </c>
      <c r="H1062" s="120"/>
      <c r="I1062" s="7"/>
      <c r="J1062" s="120"/>
      <c r="K1062" s="120"/>
      <c r="L1062" s="120"/>
      <c r="M1062" s="120"/>
      <c r="N1062" s="120"/>
      <c r="O1062" s="120"/>
    </row>
    <row r="1063" spans="1:15" ht="13.2">
      <c r="A1063" s="153"/>
      <c r="B1063" s="7" t="s">
        <v>847</v>
      </c>
      <c r="C1063" s="128"/>
      <c r="D1063" s="128"/>
      <c r="E1063" s="128">
        <v>0</v>
      </c>
      <c r="F1063" s="128">
        <v>0</v>
      </c>
      <c r="G1063" s="128">
        <v>0</v>
      </c>
      <c r="H1063" s="120"/>
      <c r="I1063" s="7"/>
      <c r="J1063" s="120"/>
      <c r="K1063" s="120"/>
      <c r="L1063" s="120"/>
      <c r="M1063" s="120"/>
      <c r="N1063" s="120"/>
      <c r="O1063" s="120"/>
    </row>
    <row r="1064" spans="1:15" ht="13.2">
      <c r="A1064" s="153"/>
      <c r="B1064" s="7" t="s">
        <v>848</v>
      </c>
      <c r="C1064" s="128"/>
      <c r="D1064" s="128"/>
      <c r="E1064" s="128">
        <v>0</v>
      </c>
      <c r="F1064" s="128">
        <v>0</v>
      </c>
      <c r="G1064" s="128">
        <v>0</v>
      </c>
      <c r="H1064" s="120"/>
      <c r="I1064" s="7"/>
      <c r="J1064" s="120"/>
      <c r="K1064" s="120"/>
      <c r="L1064" s="120"/>
      <c r="M1064" s="120"/>
      <c r="N1064" s="120"/>
      <c r="O1064" s="120"/>
    </row>
    <row r="1065" spans="1:15" ht="13.2">
      <c r="A1065" s="153"/>
      <c r="B1065" s="7"/>
      <c r="C1065" s="128"/>
      <c r="D1065" s="128"/>
      <c r="E1065" s="128"/>
      <c r="F1065" s="128"/>
      <c r="G1065" s="128"/>
      <c r="H1065" s="120"/>
      <c r="I1065" s="7"/>
      <c r="J1065" s="120"/>
      <c r="K1065" s="120"/>
      <c r="L1065" s="120"/>
      <c r="M1065" s="120"/>
      <c r="N1065" s="120"/>
      <c r="O1065" s="120"/>
    </row>
    <row r="1066" spans="1:15" ht="13.2">
      <c r="A1066" s="153"/>
      <c r="B1066" s="6" t="s">
        <v>156</v>
      </c>
      <c r="C1066" s="14"/>
      <c r="D1066" s="14"/>
      <c r="E1066" s="133">
        <v>0</v>
      </c>
      <c r="F1066" s="133">
        <v>0</v>
      </c>
      <c r="G1066" s="133">
        <v>0</v>
      </c>
      <c r="I1066" s="7"/>
      <c r="J1066" s="120"/>
      <c r="K1066" s="120"/>
      <c r="L1066" s="120"/>
      <c r="M1066" s="120"/>
      <c r="N1066" s="120"/>
      <c r="O1066" s="120"/>
    </row>
    <row r="1067" spans="1:15" ht="13.2">
      <c r="A1067" s="153"/>
      <c r="B1067" s="7"/>
      <c r="C1067" s="15"/>
      <c r="E1067" s="15"/>
      <c r="F1067" s="15"/>
      <c r="G1067" s="15"/>
      <c r="I1067" s="7"/>
      <c r="J1067" s="120"/>
      <c r="K1067" s="120"/>
      <c r="L1067" s="120"/>
      <c r="M1067" s="120"/>
      <c r="N1067" s="120"/>
      <c r="O1067" s="120"/>
    </row>
    <row r="1068" spans="1:15" ht="13.2">
      <c r="A1068" s="153"/>
      <c r="B1068" s="8" t="s">
        <v>157</v>
      </c>
      <c r="C1068" s="16"/>
      <c r="E1068" s="134">
        <v>0</v>
      </c>
      <c r="F1068" s="16"/>
      <c r="G1068" s="16"/>
      <c r="H1068" s="3"/>
      <c r="I1068" s="8"/>
      <c r="J1068" s="126"/>
      <c r="K1068" s="126"/>
      <c r="L1068" s="126"/>
      <c r="M1068" s="126"/>
      <c r="N1068" s="126"/>
      <c r="O1068" s="126"/>
    </row>
    <row r="1069" spans="1:15" ht="13.2">
      <c r="A1069" s="153"/>
      <c r="B1069" s="7"/>
      <c r="C1069" s="15"/>
      <c r="D1069" s="15"/>
      <c r="E1069" s="15"/>
      <c r="F1069" s="15"/>
      <c r="G1069" s="15"/>
      <c r="I1069" s="7"/>
      <c r="J1069" s="120"/>
      <c r="K1069" s="120"/>
      <c r="L1069" s="120"/>
      <c r="M1069" s="120"/>
      <c r="N1069" s="120"/>
      <c r="O1069" s="120"/>
    </row>
    <row r="1070" spans="1:15" ht="18">
      <c r="A1070" s="22"/>
      <c r="B1070" s="11" t="s">
        <v>158</v>
      </c>
      <c r="C1070" s="18">
        <v>0</v>
      </c>
      <c r="D1070" s="132"/>
      <c r="E1070" s="15"/>
      <c r="F1070" s="15"/>
      <c r="G1070" s="15"/>
      <c r="I1070" s="7"/>
      <c r="J1070" s="120"/>
      <c r="K1070" s="120"/>
      <c r="L1070" s="120"/>
      <c r="M1070" s="120"/>
      <c r="N1070" s="120"/>
      <c r="O1070" s="120"/>
    </row>
    <row r="1071" spans="1:15" ht="18">
      <c r="A1071" s="12"/>
      <c r="B1071" s="7"/>
      <c r="C1071" s="124"/>
      <c r="D1071" s="124"/>
      <c r="E1071" s="124"/>
      <c r="F1071" s="124"/>
      <c r="G1071" s="124"/>
      <c r="H1071" s="120"/>
      <c r="I1071" s="7"/>
      <c r="J1071" s="120"/>
      <c r="K1071" s="120"/>
      <c r="L1071" s="120"/>
      <c r="M1071" s="120"/>
      <c r="N1071" s="120"/>
      <c r="O1071" s="120"/>
    </row>
    <row r="1072" spans="1:15" ht="13.2">
      <c r="A1072" s="171" t="s">
        <v>69</v>
      </c>
      <c r="B1072" s="6" t="s">
        <v>849</v>
      </c>
      <c r="C1072" s="122"/>
      <c r="D1072" s="122"/>
      <c r="E1072" s="122" t="s">
        <v>1232</v>
      </c>
      <c r="F1072" s="122" t="s">
        <v>1232</v>
      </c>
      <c r="G1072" s="122" t="s">
        <v>1232</v>
      </c>
      <c r="H1072" s="120"/>
      <c r="I1072" s="6" t="s">
        <v>1591</v>
      </c>
      <c r="J1072" s="123"/>
      <c r="K1072" s="123"/>
      <c r="L1072" s="123" t="s">
        <v>1231</v>
      </c>
      <c r="M1072" s="123" t="s">
        <v>1231</v>
      </c>
      <c r="N1072" s="123" t="s">
        <v>1231</v>
      </c>
      <c r="O1072" s="120"/>
    </row>
    <row r="1073" spans="1:15" ht="13.2">
      <c r="A1073" s="153"/>
      <c r="B1073" s="7" t="s">
        <v>850</v>
      </c>
      <c r="C1073" s="124"/>
      <c r="D1073" s="124"/>
      <c r="E1073" s="124" t="s">
        <v>1226</v>
      </c>
      <c r="F1073" s="124" t="s">
        <v>1226</v>
      </c>
      <c r="G1073" s="124" t="s">
        <v>1226</v>
      </c>
      <c r="H1073" s="120"/>
      <c r="I1073" s="7" t="s">
        <v>1592</v>
      </c>
      <c r="J1073" s="120"/>
      <c r="K1073" s="120"/>
      <c r="L1073" s="120" t="s">
        <v>1231</v>
      </c>
      <c r="M1073" s="120" t="s">
        <v>1231</v>
      </c>
      <c r="N1073" s="120" t="s">
        <v>1231</v>
      </c>
      <c r="O1073" s="120"/>
    </row>
    <row r="1074" spans="1:15" ht="13.2">
      <c r="A1074" s="172" t="s">
        <v>129</v>
      </c>
      <c r="B1074" s="7" t="s">
        <v>851</v>
      </c>
      <c r="C1074" s="124"/>
      <c r="D1074" s="124"/>
      <c r="E1074" s="124" t="s">
        <v>1229</v>
      </c>
      <c r="F1074" s="124" t="s">
        <v>1229</v>
      </c>
      <c r="G1074" s="124" t="s">
        <v>1229</v>
      </c>
      <c r="H1074" s="120"/>
      <c r="I1074" s="7" t="s">
        <v>1593</v>
      </c>
      <c r="J1074" s="120"/>
      <c r="K1074" s="120"/>
      <c r="L1074" s="120" t="s">
        <v>1231</v>
      </c>
      <c r="M1074" s="120" t="s">
        <v>1231</v>
      </c>
      <c r="N1074" s="120" t="s">
        <v>1231</v>
      </c>
      <c r="O1074" s="120"/>
    </row>
    <row r="1075" spans="1:15" ht="13.2">
      <c r="A1075" s="153"/>
      <c r="B1075" s="7" t="s">
        <v>852</v>
      </c>
      <c r="C1075" s="124"/>
      <c r="D1075" s="124"/>
      <c r="E1075" s="124" t="s">
        <v>1232</v>
      </c>
      <c r="F1075" s="124" t="s">
        <v>1232</v>
      </c>
      <c r="G1075" s="124" t="s">
        <v>1232</v>
      </c>
      <c r="H1075" s="120"/>
      <c r="I1075" s="7" t="s">
        <v>1594</v>
      </c>
      <c r="J1075" s="120"/>
      <c r="K1075" s="120"/>
      <c r="L1075" s="120" t="s">
        <v>1231</v>
      </c>
      <c r="M1075" s="120" t="s">
        <v>1231</v>
      </c>
      <c r="N1075" s="120" t="s">
        <v>1231</v>
      </c>
      <c r="O1075" s="120"/>
    </row>
    <row r="1076" spans="1:15" ht="13.2">
      <c r="A1076" s="153"/>
      <c r="B1076" s="7" t="s">
        <v>853</v>
      </c>
      <c r="C1076" s="124"/>
      <c r="D1076" s="124"/>
      <c r="E1076" s="124" t="s">
        <v>26</v>
      </c>
      <c r="F1076" s="124" t="s">
        <v>26</v>
      </c>
      <c r="G1076" s="124" t="s">
        <v>26</v>
      </c>
      <c r="H1076" s="120"/>
      <c r="I1076" s="7" t="s">
        <v>1595</v>
      </c>
      <c r="J1076" s="120"/>
      <c r="K1076" s="120"/>
      <c r="L1076" s="120" t="s">
        <v>26</v>
      </c>
      <c r="M1076" s="120" t="s">
        <v>26</v>
      </c>
      <c r="N1076" s="120" t="s">
        <v>26</v>
      </c>
      <c r="O1076" s="120"/>
    </row>
    <row r="1077" spans="1:15" ht="13.2">
      <c r="A1077" s="153"/>
      <c r="B1077" s="7" t="s">
        <v>854</v>
      </c>
      <c r="C1077" s="124"/>
      <c r="D1077" s="124"/>
      <c r="E1077" s="124" t="s">
        <v>26</v>
      </c>
      <c r="F1077" s="124" t="s">
        <v>26</v>
      </c>
      <c r="G1077" s="124" t="s">
        <v>26</v>
      </c>
      <c r="H1077" s="120"/>
      <c r="I1077" s="7" t="s">
        <v>1596</v>
      </c>
      <c r="J1077" s="120"/>
      <c r="K1077" s="120"/>
      <c r="L1077" s="120" t="s">
        <v>26</v>
      </c>
      <c r="M1077" s="120" t="s">
        <v>26</v>
      </c>
      <c r="N1077" s="120" t="s">
        <v>26</v>
      </c>
      <c r="O1077" s="120"/>
    </row>
    <row r="1078" spans="1:15" ht="13.2">
      <c r="A1078" s="153"/>
      <c r="B1078" s="7" t="s">
        <v>855</v>
      </c>
      <c r="C1078" s="124"/>
      <c r="D1078" s="124"/>
      <c r="E1078" s="124" t="s">
        <v>26</v>
      </c>
      <c r="F1078" s="124" t="s">
        <v>26</v>
      </c>
      <c r="G1078" s="124" t="s">
        <v>26</v>
      </c>
      <c r="H1078" s="120"/>
      <c r="I1078" s="7" t="s">
        <v>1597</v>
      </c>
      <c r="J1078" s="120"/>
      <c r="K1078" s="120"/>
      <c r="L1078" s="120" t="s">
        <v>26</v>
      </c>
      <c r="M1078" s="120" t="s">
        <v>26</v>
      </c>
      <c r="N1078" s="120" t="s">
        <v>26</v>
      </c>
      <c r="O1078" s="120"/>
    </row>
    <row r="1079" spans="1:15" ht="13.2">
      <c r="A1079" s="153"/>
      <c r="B1079" s="7" t="s">
        <v>856</v>
      </c>
      <c r="C1079" s="124"/>
      <c r="D1079" s="124"/>
      <c r="E1079" s="124" t="s">
        <v>26</v>
      </c>
      <c r="F1079" s="124" t="s">
        <v>26</v>
      </c>
      <c r="G1079" s="124" t="s">
        <v>26</v>
      </c>
      <c r="H1079" s="120"/>
      <c r="I1079" s="7" t="s">
        <v>1598</v>
      </c>
      <c r="J1079" s="120"/>
      <c r="K1079" s="120"/>
      <c r="L1079" s="120" t="s">
        <v>26</v>
      </c>
      <c r="M1079" s="120" t="s">
        <v>26</v>
      </c>
      <c r="N1079" s="120" t="s">
        <v>26</v>
      </c>
      <c r="O1079" s="120"/>
    </row>
    <row r="1080" spans="1:15" ht="13.2">
      <c r="A1080" s="153"/>
      <c r="B1080" s="8" t="s">
        <v>857</v>
      </c>
      <c r="C1080" s="125"/>
      <c r="D1080" s="125"/>
      <c r="E1080" s="125" t="s">
        <v>3909</v>
      </c>
      <c r="F1080" s="125" t="s">
        <v>3909</v>
      </c>
      <c r="G1080" s="125" t="s">
        <v>3909</v>
      </c>
      <c r="H1080" s="126"/>
      <c r="I1080" s="8" t="s">
        <v>857</v>
      </c>
      <c r="J1080" s="126"/>
      <c r="K1080" s="126"/>
      <c r="L1080" s="126" t="s">
        <v>1247</v>
      </c>
      <c r="M1080" s="126" t="s">
        <v>1247</v>
      </c>
      <c r="N1080" s="126" t="s">
        <v>1247</v>
      </c>
      <c r="O1080" s="126"/>
    </row>
    <row r="1081" spans="1:15" ht="13.2">
      <c r="A1081" s="153"/>
      <c r="B1081" s="8" t="s">
        <v>858</v>
      </c>
      <c r="C1081" s="125"/>
      <c r="D1081" s="125"/>
      <c r="E1081" s="125" t="s">
        <v>3910</v>
      </c>
      <c r="F1081" s="125" t="s">
        <v>3910</v>
      </c>
      <c r="G1081" s="125" t="s">
        <v>3910</v>
      </c>
      <c r="H1081" s="126"/>
      <c r="I1081" s="8" t="s">
        <v>858</v>
      </c>
      <c r="J1081" s="126"/>
      <c r="K1081" s="126"/>
      <c r="L1081" s="126" t="s">
        <v>1247</v>
      </c>
      <c r="M1081" s="126" t="s">
        <v>1247</v>
      </c>
      <c r="N1081" s="126" t="s">
        <v>1247</v>
      </c>
      <c r="O1081" s="126"/>
    </row>
    <row r="1082" spans="1:15" ht="13.2">
      <c r="A1082" s="153"/>
      <c r="B1082" s="8" t="s">
        <v>859</v>
      </c>
      <c r="C1082" s="125"/>
      <c r="D1082" s="125"/>
      <c r="E1082" s="125" t="s">
        <v>3911</v>
      </c>
      <c r="F1082" s="125" t="s">
        <v>3911</v>
      </c>
      <c r="G1082" s="125" t="s">
        <v>3911</v>
      </c>
      <c r="H1082" s="126"/>
      <c r="I1082" s="8" t="s">
        <v>859</v>
      </c>
      <c r="J1082" s="126"/>
      <c r="K1082" s="126"/>
      <c r="L1082" s="126" t="s">
        <v>1247</v>
      </c>
      <c r="M1082" s="126" t="s">
        <v>1247</v>
      </c>
      <c r="N1082" s="126" t="s">
        <v>1247</v>
      </c>
      <c r="O1082" s="126"/>
    </row>
    <row r="1083" spans="1:15" ht="13.2">
      <c r="A1083" s="153"/>
      <c r="B1083" s="8" t="s">
        <v>860</v>
      </c>
      <c r="C1083" s="125"/>
      <c r="D1083" s="125"/>
      <c r="E1083" s="125" t="s">
        <v>3912</v>
      </c>
      <c r="F1083" s="125" t="s">
        <v>3912</v>
      </c>
      <c r="G1083" s="125" t="s">
        <v>3912</v>
      </c>
      <c r="H1083" s="126"/>
      <c r="I1083" s="8" t="s">
        <v>860</v>
      </c>
      <c r="J1083" s="126"/>
      <c r="K1083" s="126"/>
      <c r="L1083" s="126" t="s">
        <v>1247</v>
      </c>
      <c r="M1083" s="126" t="s">
        <v>1247</v>
      </c>
      <c r="N1083" s="126" t="s">
        <v>1247</v>
      </c>
      <c r="O1083" s="126"/>
    </row>
    <row r="1084" spans="1:15" ht="13.2">
      <c r="A1084" s="153"/>
      <c r="B1084" s="8" t="s">
        <v>861</v>
      </c>
      <c r="C1084" s="125"/>
      <c r="D1084" s="125"/>
      <c r="E1084" s="125" t="s">
        <v>26</v>
      </c>
      <c r="F1084" s="125" t="s">
        <v>26</v>
      </c>
      <c r="G1084" s="125" t="s">
        <v>26</v>
      </c>
      <c r="H1084" s="126"/>
      <c r="I1084" s="8" t="s">
        <v>861</v>
      </c>
      <c r="J1084" s="126"/>
      <c r="K1084" s="126"/>
      <c r="L1084" s="126" t="s">
        <v>26</v>
      </c>
      <c r="M1084" s="126" t="s">
        <v>26</v>
      </c>
      <c r="N1084" s="126" t="s">
        <v>26</v>
      </c>
      <c r="O1084" s="126"/>
    </row>
    <row r="1085" spans="1:15" ht="13.2">
      <c r="A1085" s="153"/>
      <c r="B1085" s="8" t="s">
        <v>862</v>
      </c>
      <c r="C1085" s="125"/>
      <c r="D1085" s="125"/>
      <c r="E1085" s="125" t="s">
        <v>26</v>
      </c>
      <c r="F1085" s="125" t="s">
        <v>26</v>
      </c>
      <c r="G1085" s="125" t="s">
        <v>26</v>
      </c>
      <c r="H1085" s="126"/>
      <c r="I1085" s="8" t="s">
        <v>862</v>
      </c>
      <c r="J1085" s="126"/>
      <c r="K1085" s="126"/>
      <c r="L1085" s="126" t="s">
        <v>26</v>
      </c>
      <c r="M1085" s="126" t="s">
        <v>26</v>
      </c>
      <c r="N1085" s="126" t="s">
        <v>26</v>
      </c>
      <c r="O1085" s="126"/>
    </row>
    <row r="1086" spans="1:15" ht="13.2">
      <c r="A1086" s="153"/>
      <c r="B1086" s="8" t="s">
        <v>863</v>
      </c>
      <c r="C1086" s="125"/>
      <c r="D1086" s="125"/>
      <c r="E1086" s="125" t="s">
        <v>26</v>
      </c>
      <c r="F1086" s="125" t="s">
        <v>26</v>
      </c>
      <c r="G1086" s="125" t="s">
        <v>26</v>
      </c>
      <c r="H1086" s="126"/>
      <c r="I1086" s="8" t="s">
        <v>863</v>
      </c>
      <c r="J1086" s="126"/>
      <c r="K1086" s="126"/>
      <c r="L1086" s="126" t="s">
        <v>26</v>
      </c>
      <c r="M1086" s="126" t="s">
        <v>26</v>
      </c>
      <c r="N1086" s="126" t="s">
        <v>26</v>
      </c>
      <c r="O1086" s="126"/>
    </row>
    <row r="1087" spans="1:15" ht="13.2">
      <c r="A1087" s="153"/>
      <c r="B1087" s="8" t="s">
        <v>864</v>
      </c>
      <c r="C1087" s="125"/>
      <c r="D1087" s="125"/>
      <c r="E1087" s="125" t="s">
        <v>26</v>
      </c>
      <c r="F1087" s="125" t="s">
        <v>26</v>
      </c>
      <c r="G1087" s="125" t="s">
        <v>26</v>
      </c>
      <c r="H1087" s="126"/>
      <c r="I1087" s="8" t="s">
        <v>864</v>
      </c>
      <c r="J1087" s="126"/>
      <c r="K1087" s="126"/>
      <c r="L1087" s="126" t="s">
        <v>26</v>
      </c>
      <c r="M1087" s="126" t="s">
        <v>26</v>
      </c>
      <c r="N1087" s="126" t="s">
        <v>26</v>
      </c>
      <c r="O1087" s="126"/>
    </row>
    <row r="1088" spans="1:15" ht="13.2">
      <c r="A1088" s="153"/>
      <c r="B1088" s="7" t="s">
        <v>152</v>
      </c>
      <c r="C1088" s="128"/>
      <c r="D1088" s="128"/>
      <c r="E1088" s="128">
        <v>5</v>
      </c>
      <c r="F1088" s="128">
        <v>5</v>
      </c>
      <c r="G1088" s="128">
        <v>5</v>
      </c>
      <c r="H1088" s="120"/>
      <c r="I1088" s="7"/>
      <c r="J1088" s="120"/>
      <c r="K1088" s="120"/>
      <c r="L1088" s="120"/>
      <c r="M1088" s="120"/>
      <c r="N1088" s="120"/>
      <c r="O1088" s="120"/>
    </row>
    <row r="1089" spans="1:15" ht="13.2">
      <c r="A1089" s="153"/>
      <c r="B1089" s="7"/>
      <c r="C1089" s="128"/>
      <c r="D1089" s="128"/>
      <c r="E1089" s="128"/>
      <c r="F1089" s="128"/>
      <c r="G1089" s="128"/>
      <c r="H1089" s="120"/>
      <c r="I1089" s="7"/>
      <c r="J1089" s="120"/>
      <c r="K1089" s="120"/>
      <c r="L1089" s="120"/>
      <c r="M1089" s="120"/>
      <c r="N1089" s="120"/>
      <c r="O1089" s="120"/>
    </row>
    <row r="1090" spans="1:15" ht="13.2">
      <c r="A1090" s="153"/>
      <c r="B1090" s="7" t="s">
        <v>865</v>
      </c>
      <c r="C1090" s="128"/>
      <c r="D1090" s="128"/>
      <c r="E1090" s="128">
        <v>0</v>
      </c>
      <c r="F1090" s="128">
        <v>0</v>
      </c>
      <c r="G1090" s="128">
        <v>0</v>
      </c>
      <c r="H1090" s="120"/>
      <c r="I1090" s="7"/>
      <c r="J1090" s="120"/>
      <c r="K1090" s="120"/>
      <c r="L1090" s="120"/>
      <c r="M1090" s="120"/>
      <c r="N1090" s="120"/>
      <c r="O1090" s="120"/>
    </row>
    <row r="1091" spans="1:15" ht="13.2">
      <c r="A1091" s="153"/>
      <c r="B1091" s="7" t="s">
        <v>866</v>
      </c>
      <c r="C1091" s="128"/>
      <c r="D1091" s="128"/>
      <c r="E1091" s="128">
        <v>50</v>
      </c>
      <c r="F1091" s="128">
        <v>50</v>
      </c>
      <c r="G1091" s="128">
        <v>50</v>
      </c>
      <c r="H1091" s="120"/>
      <c r="I1091" s="7"/>
      <c r="J1091" s="120"/>
      <c r="K1091" s="120"/>
      <c r="L1091" s="120"/>
      <c r="M1091" s="120"/>
      <c r="N1091" s="120"/>
      <c r="O1091" s="120"/>
    </row>
    <row r="1092" spans="1:15" ht="13.2">
      <c r="A1092" s="153"/>
      <c r="B1092" s="7" t="s">
        <v>867</v>
      </c>
      <c r="C1092" s="128"/>
      <c r="D1092" s="128"/>
      <c r="E1092" s="128">
        <v>100</v>
      </c>
      <c r="F1092" s="128">
        <v>100</v>
      </c>
      <c r="G1092" s="128">
        <v>100</v>
      </c>
      <c r="H1092" s="120"/>
      <c r="I1092" s="7"/>
      <c r="J1092" s="120"/>
      <c r="K1092" s="120"/>
      <c r="L1092" s="120"/>
      <c r="M1092" s="120"/>
      <c r="N1092" s="120"/>
      <c r="O1092" s="120"/>
    </row>
    <row r="1093" spans="1:15" ht="13.2">
      <c r="A1093" s="153"/>
      <c r="B1093" s="7" t="s">
        <v>868</v>
      </c>
      <c r="C1093" s="128"/>
      <c r="D1093" s="128"/>
      <c r="E1093" s="128">
        <v>0</v>
      </c>
      <c r="F1093" s="128">
        <v>0</v>
      </c>
      <c r="G1093" s="128">
        <v>0</v>
      </c>
      <c r="H1093" s="120"/>
      <c r="I1093" s="7"/>
      <c r="J1093" s="120"/>
      <c r="K1093" s="120"/>
      <c r="L1093" s="120"/>
      <c r="M1093" s="120"/>
      <c r="N1093" s="120"/>
      <c r="O1093" s="120"/>
    </row>
    <row r="1094" spans="1:15" ht="13.2">
      <c r="A1094" s="153"/>
      <c r="B1094" s="7" t="s">
        <v>869</v>
      </c>
      <c r="C1094" s="128"/>
      <c r="D1094" s="128"/>
      <c r="E1094" s="128" t="s">
        <v>26</v>
      </c>
      <c r="F1094" s="128" t="s">
        <v>26</v>
      </c>
      <c r="G1094" s="128" t="s">
        <v>26</v>
      </c>
      <c r="H1094" s="120"/>
      <c r="I1094" s="7"/>
      <c r="J1094" s="120"/>
      <c r="K1094" s="120"/>
      <c r="L1094" s="120"/>
      <c r="M1094" s="120"/>
      <c r="N1094" s="120"/>
      <c r="O1094" s="120"/>
    </row>
    <row r="1095" spans="1:15" ht="13.2">
      <c r="A1095" s="153"/>
      <c r="B1095" s="7" t="s">
        <v>870</v>
      </c>
      <c r="C1095" s="128"/>
      <c r="D1095" s="128"/>
      <c r="E1095" s="128" t="s">
        <v>26</v>
      </c>
      <c r="F1095" s="128" t="s">
        <v>26</v>
      </c>
      <c r="G1095" s="128" t="s">
        <v>26</v>
      </c>
      <c r="H1095" s="120"/>
      <c r="I1095" s="7"/>
      <c r="J1095" s="120"/>
      <c r="K1095" s="120"/>
      <c r="L1095" s="120"/>
      <c r="M1095" s="120"/>
      <c r="N1095" s="120"/>
      <c r="O1095" s="120"/>
    </row>
    <row r="1096" spans="1:15" ht="13.2">
      <c r="A1096" s="153"/>
      <c r="B1096" s="7" t="s">
        <v>871</v>
      </c>
      <c r="C1096" s="128"/>
      <c r="D1096" s="128"/>
      <c r="E1096" s="128" t="s">
        <v>26</v>
      </c>
      <c r="F1096" s="128" t="s">
        <v>26</v>
      </c>
      <c r="G1096" s="128" t="s">
        <v>26</v>
      </c>
      <c r="H1096" s="120"/>
      <c r="I1096" s="7"/>
      <c r="J1096" s="120"/>
      <c r="K1096" s="120"/>
      <c r="L1096" s="120"/>
      <c r="M1096" s="120"/>
      <c r="N1096" s="120"/>
      <c r="O1096" s="120"/>
    </row>
    <row r="1097" spans="1:15" ht="13.2">
      <c r="A1097" s="153"/>
      <c r="B1097" s="7" t="s">
        <v>872</v>
      </c>
      <c r="C1097" s="128"/>
      <c r="D1097" s="128"/>
      <c r="E1097" s="128" t="s">
        <v>26</v>
      </c>
      <c r="F1097" s="128" t="s">
        <v>26</v>
      </c>
      <c r="G1097" s="128" t="s">
        <v>26</v>
      </c>
      <c r="H1097" s="120"/>
      <c r="I1097" s="7"/>
      <c r="J1097" s="120"/>
      <c r="K1097" s="120"/>
      <c r="L1097" s="120"/>
      <c r="M1097" s="120"/>
      <c r="N1097" s="120"/>
      <c r="O1097" s="120"/>
    </row>
    <row r="1098" spans="1:15" ht="13.2">
      <c r="A1098" s="153"/>
      <c r="B1098" s="7"/>
      <c r="C1098" s="128"/>
      <c r="D1098" s="128"/>
      <c r="E1098" s="128"/>
      <c r="F1098" s="128"/>
      <c r="G1098" s="128"/>
      <c r="H1098" s="120"/>
      <c r="I1098" s="7"/>
      <c r="J1098" s="120"/>
      <c r="K1098" s="120"/>
      <c r="L1098" s="120"/>
      <c r="M1098" s="120"/>
      <c r="N1098" s="120"/>
      <c r="O1098" s="120"/>
    </row>
    <row r="1099" spans="1:15" ht="13.2">
      <c r="A1099" s="153"/>
      <c r="B1099" s="6" t="s">
        <v>156</v>
      </c>
      <c r="C1099" s="14"/>
      <c r="D1099" s="14"/>
      <c r="E1099" s="133">
        <v>37.5</v>
      </c>
      <c r="F1099" s="133">
        <v>37.5</v>
      </c>
      <c r="G1099" s="133">
        <v>37.5</v>
      </c>
      <c r="I1099" s="7"/>
      <c r="J1099" s="120"/>
      <c r="K1099" s="120"/>
      <c r="L1099" s="120"/>
      <c r="M1099" s="120"/>
      <c r="N1099" s="120"/>
      <c r="O1099" s="120"/>
    </row>
    <row r="1100" spans="1:15" ht="13.2">
      <c r="A1100" s="153"/>
      <c r="B1100" s="7"/>
      <c r="C1100" s="15"/>
      <c r="E1100" s="15"/>
      <c r="F1100" s="15"/>
      <c r="G1100" s="15"/>
      <c r="I1100" s="7"/>
      <c r="J1100" s="120"/>
      <c r="K1100" s="120"/>
      <c r="L1100" s="120"/>
      <c r="M1100" s="120"/>
      <c r="N1100" s="120"/>
      <c r="O1100" s="120"/>
    </row>
    <row r="1101" spans="1:15" ht="13.2">
      <c r="A1101" s="153"/>
      <c r="B1101" s="8" t="s">
        <v>157</v>
      </c>
      <c r="C1101" s="16"/>
      <c r="E1101" s="134">
        <v>37.5</v>
      </c>
      <c r="F1101" s="16"/>
      <c r="G1101" s="16"/>
      <c r="H1101" s="3"/>
      <c r="I1101" s="8"/>
      <c r="J1101" s="126"/>
      <c r="K1101" s="126"/>
      <c r="L1101" s="126"/>
      <c r="M1101" s="126"/>
      <c r="N1101" s="126"/>
      <c r="O1101" s="126"/>
    </row>
    <row r="1102" spans="1:15" ht="13.2">
      <c r="A1102" s="153"/>
      <c r="B1102" s="7"/>
      <c r="C1102" s="15"/>
      <c r="D1102" s="15"/>
      <c r="E1102" s="15"/>
      <c r="F1102" s="15"/>
      <c r="G1102" s="15"/>
      <c r="I1102" s="7"/>
      <c r="J1102" s="120"/>
      <c r="K1102" s="120"/>
      <c r="L1102" s="120"/>
      <c r="M1102" s="120"/>
      <c r="N1102" s="120"/>
      <c r="O1102" s="120"/>
    </row>
    <row r="1103" spans="1:15" ht="18">
      <c r="A1103" s="22"/>
      <c r="B1103" s="11" t="s">
        <v>158</v>
      </c>
      <c r="C1103" s="18">
        <v>37.5</v>
      </c>
      <c r="D1103" s="132"/>
      <c r="E1103" s="15"/>
      <c r="F1103" s="15"/>
      <c r="G1103" s="15"/>
      <c r="I1103" s="7"/>
      <c r="J1103" s="120"/>
      <c r="K1103" s="120"/>
      <c r="L1103" s="120"/>
      <c r="M1103" s="120"/>
      <c r="N1103" s="120"/>
      <c r="O1103" s="120"/>
    </row>
    <row r="1104" spans="1:15" ht="18">
      <c r="A1104" s="12"/>
      <c r="B1104" s="7"/>
      <c r="C1104" s="124"/>
      <c r="D1104" s="124"/>
      <c r="E1104" s="124"/>
      <c r="F1104" s="124"/>
      <c r="G1104" s="124"/>
      <c r="H1104" s="120"/>
      <c r="I1104" s="7"/>
      <c r="J1104" s="120"/>
      <c r="K1104" s="120"/>
      <c r="L1104" s="120"/>
      <c r="M1104" s="120"/>
      <c r="N1104" s="120"/>
      <c r="O1104" s="120"/>
    </row>
    <row r="1105" spans="1:15" ht="13.2">
      <c r="A1105" s="171" t="s">
        <v>70</v>
      </c>
      <c r="B1105" s="6" t="s">
        <v>873</v>
      </c>
      <c r="C1105" s="122"/>
      <c r="D1105" s="122"/>
      <c r="E1105" s="122" t="s">
        <v>1229</v>
      </c>
      <c r="F1105" s="122" t="s">
        <v>1229</v>
      </c>
      <c r="G1105" s="122" t="s">
        <v>1229</v>
      </c>
      <c r="H1105" s="120"/>
      <c r="I1105" s="6" t="s">
        <v>1603</v>
      </c>
      <c r="J1105" s="123"/>
      <c r="K1105" s="123"/>
      <c r="L1105" s="123" t="s">
        <v>1228</v>
      </c>
      <c r="M1105" s="123" t="s">
        <v>1228</v>
      </c>
      <c r="N1105" s="123" t="s">
        <v>1228</v>
      </c>
      <c r="O1105" s="120"/>
    </row>
    <row r="1106" spans="1:15" ht="13.2">
      <c r="A1106" s="153"/>
      <c r="B1106" s="7" t="s">
        <v>874</v>
      </c>
      <c r="C1106" s="124"/>
      <c r="D1106" s="124"/>
      <c r="E1106" s="124" t="s">
        <v>1232</v>
      </c>
      <c r="F1106" s="124" t="s">
        <v>1232</v>
      </c>
      <c r="G1106" s="124" t="s">
        <v>1232</v>
      </c>
      <c r="H1106" s="120"/>
      <c r="I1106" s="7" t="s">
        <v>1604</v>
      </c>
      <c r="J1106" s="120"/>
      <c r="K1106" s="120"/>
      <c r="L1106" s="120" t="s">
        <v>1231</v>
      </c>
      <c r="M1106" s="120" t="s">
        <v>1231</v>
      </c>
      <c r="N1106" s="120" t="s">
        <v>1231</v>
      </c>
      <c r="O1106" s="120"/>
    </row>
    <row r="1107" spans="1:15" ht="13.2">
      <c r="A1107" s="172" t="s">
        <v>130</v>
      </c>
      <c r="B1107" s="7" t="s">
        <v>875</v>
      </c>
      <c r="C1107" s="124"/>
      <c r="D1107" s="124"/>
      <c r="E1107" s="124" t="s">
        <v>1226</v>
      </c>
      <c r="F1107" s="124" t="s">
        <v>1226</v>
      </c>
      <c r="G1107" s="124" t="s">
        <v>1226</v>
      </c>
      <c r="H1107" s="120"/>
      <c r="I1107" s="7" t="s">
        <v>1605</v>
      </c>
      <c r="J1107" s="120"/>
      <c r="K1107" s="120"/>
      <c r="L1107" s="120" t="s">
        <v>1228</v>
      </c>
      <c r="M1107" s="120" t="s">
        <v>1228</v>
      </c>
      <c r="N1107" s="120" t="s">
        <v>1228</v>
      </c>
      <c r="O1107" s="120"/>
    </row>
    <row r="1108" spans="1:15" ht="13.2">
      <c r="A1108" s="153"/>
      <c r="B1108" s="7" t="s">
        <v>876</v>
      </c>
      <c r="C1108" s="124"/>
      <c r="D1108" s="124"/>
      <c r="E1108" s="124" t="s">
        <v>1226</v>
      </c>
      <c r="F1108" s="124" t="s">
        <v>1226</v>
      </c>
      <c r="G1108" s="124" t="s">
        <v>1226</v>
      </c>
      <c r="H1108" s="120"/>
      <c r="I1108" s="7" t="s">
        <v>1606</v>
      </c>
      <c r="J1108" s="120"/>
      <c r="K1108" s="120"/>
      <c r="L1108" s="120" t="s">
        <v>1231</v>
      </c>
      <c r="M1108" s="120" t="s">
        <v>1231</v>
      </c>
      <c r="N1108" s="120" t="s">
        <v>1231</v>
      </c>
      <c r="O1108" s="120"/>
    </row>
    <row r="1109" spans="1:15" ht="13.2">
      <c r="A1109" s="153"/>
      <c r="B1109" s="7" t="s">
        <v>877</v>
      </c>
      <c r="C1109" s="124"/>
      <c r="D1109" s="124"/>
      <c r="E1109" s="124" t="s">
        <v>1226</v>
      </c>
      <c r="F1109" s="124" t="s">
        <v>1226</v>
      </c>
      <c r="G1109" s="124" t="s">
        <v>1226</v>
      </c>
      <c r="H1109" s="120"/>
      <c r="I1109" s="7" t="s">
        <v>1607</v>
      </c>
      <c r="J1109" s="120"/>
      <c r="K1109" s="120"/>
      <c r="L1109" s="120" t="s">
        <v>1228</v>
      </c>
      <c r="M1109" s="120" t="s">
        <v>1228</v>
      </c>
      <c r="N1109" s="120" t="s">
        <v>1228</v>
      </c>
      <c r="O1109" s="120"/>
    </row>
    <row r="1110" spans="1:15" ht="13.2">
      <c r="A1110" s="153"/>
      <c r="B1110" s="8" t="s">
        <v>878</v>
      </c>
      <c r="C1110" s="125"/>
      <c r="D1110" s="125"/>
      <c r="E1110" s="125" t="s">
        <v>3913</v>
      </c>
      <c r="F1110" s="125" t="s">
        <v>3913</v>
      </c>
      <c r="G1110" s="125" t="s">
        <v>3913</v>
      </c>
      <c r="H1110" s="126"/>
      <c r="I1110" s="8" t="s">
        <v>878</v>
      </c>
      <c r="J1110" s="126"/>
      <c r="K1110" s="126"/>
      <c r="L1110" s="126" t="s">
        <v>3914</v>
      </c>
      <c r="M1110" s="126" t="s">
        <v>3914</v>
      </c>
      <c r="N1110" s="126" t="s">
        <v>3914</v>
      </c>
      <c r="O1110" s="126"/>
    </row>
    <row r="1111" spans="1:15" ht="13.2">
      <c r="A1111" s="153"/>
      <c r="B1111" s="8" t="s">
        <v>879</v>
      </c>
      <c r="C1111" s="125"/>
      <c r="D1111" s="125"/>
      <c r="E1111" s="125" t="s">
        <v>1389</v>
      </c>
      <c r="F1111" s="125" t="s">
        <v>1389</v>
      </c>
      <c r="G1111" s="125" t="s">
        <v>1389</v>
      </c>
      <c r="H1111" s="126"/>
      <c r="I1111" s="8" t="s">
        <v>879</v>
      </c>
      <c r="J1111" s="126"/>
      <c r="K1111" s="126"/>
      <c r="L1111" s="126" t="s">
        <v>1237</v>
      </c>
      <c r="M1111" s="126" t="s">
        <v>1237</v>
      </c>
      <c r="N1111" s="126" t="s">
        <v>1237</v>
      </c>
      <c r="O1111" s="126"/>
    </row>
    <row r="1112" spans="1:15" ht="13.2">
      <c r="A1112" s="153"/>
      <c r="B1112" s="8" t="s">
        <v>880</v>
      </c>
      <c r="C1112" s="125"/>
      <c r="D1112" s="125"/>
      <c r="E1112" s="125" t="s">
        <v>3915</v>
      </c>
      <c r="F1112" s="125" t="s">
        <v>3915</v>
      </c>
      <c r="G1112" s="125" t="s">
        <v>3915</v>
      </c>
      <c r="H1112" s="126"/>
      <c r="I1112" s="8" t="s">
        <v>880</v>
      </c>
      <c r="J1112" s="126"/>
      <c r="K1112" s="126"/>
      <c r="L1112" s="126" t="s">
        <v>3916</v>
      </c>
      <c r="M1112" s="126" t="s">
        <v>3916</v>
      </c>
      <c r="N1112" s="126" t="s">
        <v>3916</v>
      </c>
      <c r="O1112" s="126"/>
    </row>
    <row r="1113" spans="1:15" ht="13.2">
      <c r="A1113" s="153"/>
      <c r="B1113" s="8" t="s">
        <v>881</v>
      </c>
      <c r="C1113" s="125"/>
      <c r="D1113" s="125"/>
      <c r="E1113" s="125" t="s">
        <v>3917</v>
      </c>
      <c r="F1113" s="125" t="s">
        <v>3917</v>
      </c>
      <c r="G1113" s="125" t="s">
        <v>3917</v>
      </c>
      <c r="H1113" s="126"/>
      <c r="I1113" s="8" t="s">
        <v>881</v>
      </c>
      <c r="J1113" s="126"/>
      <c r="K1113" s="126"/>
      <c r="L1113" s="126" t="s">
        <v>1237</v>
      </c>
      <c r="M1113" s="126" t="s">
        <v>1237</v>
      </c>
      <c r="N1113" s="126" t="s">
        <v>1237</v>
      </c>
      <c r="O1113" s="126"/>
    </row>
    <row r="1114" spans="1:15" ht="13.2">
      <c r="A1114" s="153"/>
      <c r="B1114" s="8" t="s">
        <v>882</v>
      </c>
      <c r="C1114" s="125"/>
      <c r="D1114" s="125"/>
      <c r="E1114" s="125" t="s">
        <v>3918</v>
      </c>
      <c r="F1114" s="125" t="s">
        <v>3918</v>
      </c>
      <c r="G1114" s="125" t="s">
        <v>3918</v>
      </c>
      <c r="H1114" s="126"/>
      <c r="I1114" s="8" t="s">
        <v>882</v>
      </c>
      <c r="J1114" s="126"/>
      <c r="K1114" s="126"/>
      <c r="L1114" s="126" t="s">
        <v>3919</v>
      </c>
      <c r="M1114" s="126" t="s">
        <v>3919</v>
      </c>
      <c r="N1114" s="126" t="s">
        <v>3919</v>
      </c>
      <c r="O1114" s="126"/>
    </row>
    <row r="1115" spans="1:15" ht="13.2">
      <c r="A1115" s="153"/>
      <c r="B1115" s="7" t="s">
        <v>152</v>
      </c>
      <c r="C1115" s="128"/>
      <c r="D1115" s="128"/>
      <c r="E1115" s="128">
        <v>5</v>
      </c>
      <c r="F1115" s="128">
        <v>5</v>
      </c>
      <c r="G1115" s="128">
        <v>5</v>
      </c>
      <c r="H1115" s="120"/>
      <c r="I1115" s="7"/>
      <c r="J1115" s="120"/>
      <c r="K1115" s="120"/>
      <c r="L1115" s="120"/>
      <c r="M1115" s="120"/>
      <c r="N1115" s="120"/>
      <c r="O1115" s="120"/>
    </row>
    <row r="1116" spans="1:15" ht="13.2">
      <c r="A1116" s="153"/>
      <c r="B1116" s="7"/>
      <c r="C1116" s="128"/>
      <c r="D1116" s="128"/>
      <c r="E1116" s="128"/>
      <c r="F1116" s="128"/>
      <c r="G1116" s="128"/>
      <c r="H1116" s="120"/>
      <c r="I1116" s="7"/>
      <c r="J1116" s="120"/>
      <c r="K1116" s="120"/>
      <c r="L1116" s="120"/>
      <c r="M1116" s="120"/>
      <c r="N1116" s="120"/>
      <c r="O1116" s="120"/>
    </row>
    <row r="1117" spans="1:15" ht="13.2">
      <c r="A1117" s="153"/>
      <c r="B1117" s="7" t="s">
        <v>883</v>
      </c>
      <c r="C1117" s="128"/>
      <c r="D1117" s="128"/>
      <c r="E1117" s="128">
        <v>100</v>
      </c>
      <c r="F1117" s="128">
        <v>100</v>
      </c>
      <c r="G1117" s="128">
        <v>100</v>
      </c>
      <c r="H1117" s="120"/>
      <c r="I1117" s="7"/>
      <c r="J1117" s="120"/>
      <c r="K1117" s="120"/>
      <c r="L1117" s="120"/>
      <c r="M1117" s="120"/>
      <c r="N1117" s="120"/>
      <c r="O1117" s="120"/>
    </row>
    <row r="1118" spans="1:15" ht="13.2">
      <c r="A1118" s="153"/>
      <c r="B1118" s="7" t="s">
        <v>884</v>
      </c>
      <c r="C1118" s="128"/>
      <c r="D1118" s="128"/>
      <c r="E1118" s="128">
        <v>0</v>
      </c>
      <c r="F1118" s="128">
        <v>0</v>
      </c>
      <c r="G1118" s="128">
        <v>0</v>
      </c>
      <c r="H1118" s="120"/>
      <c r="I1118" s="7"/>
      <c r="J1118" s="120"/>
      <c r="K1118" s="120"/>
      <c r="L1118" s="120"/>
      <c r="M1118" s="120"/>
      <c r="N1118" s="120"/>
      <c r="O1118" s="120"/>
    </row>
    <row r="1119" spans="1:15" ht="13.2">
      <c r="A1119" s="153"/>
      <c r="B1119" s="7" t="s">
        <v>885</v>
      </c>
      <c r="C1119" s="128"/>
      <c r="D1119" s="128"/>
      <c r="E1119" s="128">
        <v>50</v>
      </c>
      <c r="F1119" s="128">
        <v>50</v>
      </c>
      <c r="G1119" s="128">
        <v>50</v>
      </c>
      <c r="H1119" s="120"/>
      <c r="I1119" s="7"/>
      <c r="J1119" s="120"/>
      <c r="K1119" s="120"/>
      <c r="L1119" s="120"/>
      <c r="M1119" s="120"/>
      <c r="N1119" s="120"/>
      <c r="O1119" s="120"/>
    </row>
    <row r="1120" spans="1:15" ht="13.2">
      <c r="A1120" s="153"/>
      <c r="B1120" s="7" t="s">
        <v>886</v>
      </c>
      <c r="C1120" s="128"/>
      <c r="D1120" s="128"/>
      <c r="E1120" s="128">
        <v>50</v>
      </c>
      <c r="F1120" s="128">
        <v>50</v>
      </c>
      <c r="G1120" s="128">
        <v>50</v>
      </c>
      <c r="H1120" s="120"/>
      <c r="I1120" s="7"/>
      <c r="J1120" s="120"/>
      <c r="K1120" s="120"/>
      <c r="L1120" s="120"/>
      <c r="M1120" s="120"/>
      <c r="N1120" s="120"/>
      <c r="O1120" s="120"/>
    </row>
    <row r="1121" spans="1:15" ht="13.2">
      <c r="A1121" s="153"/>
      <c r="B1121" s="7" t="s">
        <v>887</v>
      </c>
      <c r="C1121" s="128"/>
      <c r="D1121" s="128"/>
      <c r="E1121" s="128">
        <v>50</v>
      </c>
      <c r="F1121" s="128">
        <v>50</v>
      </c>
      <c r="G1121" s="128">
        <v>50</v>
      </c>
      <c r="H1121" s="120"/>
      <c r="I1121" s="7"/>
      <c r="J1121" s="120"/>
      <c r="K1121" s="120"/>
      <c r="L1121" s="120"/>
      <c r="M1121" s="120"/>
      <c r="N1121" s="120"/>
      <c r="O1121" s="120"/>
    </row>
    <row r="1122" spans="1:15" ht="13.2">
      <c r="A1122" s="153"/>
      <c r="B1122" s="7"/>
      <c r="C1122" s="128"/>
      <c r="D1122" s="128"/>
      <c r="E1122" s="128"/>
      <c r="F1122" s="128"/>
      <c r="G1122" s="128"/>
      <c r="H1122" s="120"/>
      <c r="I1122" s="7"/>
      <c r="J1122" s="120"/>
      <c r="K1122" s="120"/>
      <c r="L1122" s="120"/>
      <c r="M1122" s="120"/>
      <c r="N1122" s="120"/>
      <c r="O1122" s="120"/>
    </row>
    <row r="1123" spans="1:15" ht="13.2">
      <c r="A1123" s="153"/>
      <c r="B1123" s="6" t="s">
        <v>156</v>
      </c>
      <c r="C1123" s="14"/>
      <c r="D1123" s="14"/>
      <c r="E1123" s="133">
        <v>50</v>
      </c>
      <c r="F1123" s="133">
        <v>50</v>
      </c>
      <c r="G1123" s="133">
        <v>50</v>
      </c>
      <c r="I1123" s="7"/>
      <c r="J1123" s="120"/>
      <c r="K1123" s="120"/>
      <c r="L1123" s="120"/>
      <c r="M1123" s="120"/>
      <c r="N1123" s="120"/>
      <c r="O1123" s="120"/>
    </row>
    <row r="1124" spans="1:15" ht="13.2">
      <c r="A1124" s="153"/>
      <c r="B1124" s="7"/>
      <c r="C1124" s="15"/>
      <c r="E1124" s="15"/>
      <c r="F1124" s="15"/>
      <c r="G1124" s="15"/>
      <c r="I1124" s="7"/>
      <c r="J1124" s="120"/>
      <c r="K1124" s="120"/>
      <c r="L1124" s="120"/>
      <c r="M1124" s="120"/>
      <c r="N1124" s="120"/>
      <c r="O1124" s="120"/>
    </row>
    <row r="1125" spans="1:15" ht="13.2">
      <c r="A1125" s="153"/>
      <c r="B1125" s="8" t="s">
        <v>157</v>
      </c>
      <c r="C1125" s="16"/>
      <c r="E1125" s="134">
        <v>50</v>
      </c>
      <c r="F1125" s="16"/>
      <c r="G1125" s="16"/>
      <c r="H1125" s="3"/>
      <c r="I1125" s="8"/>
      <c r="J1125" s="126"/>
      <c r="K1125" s="126"/>
      <c r="L1125" s="126"/>
      <c r="M1125" s="126"/>
      <c r="N1125" s="126"/>
      <c r="O1125" s="126"/>
    </row>
    <row r="1126" spans="1:15" ht="13.2">
      <c r="A1126" s="153"/>
      <c r="B1126" s="7"/>
      <c r="C1126" s="15"/>
      <c r="D1126" s="15"/>
      <c r="E1126" s="15"/>
      <c r="F1126" s="15"/>
      <c r="G1126" s="15"/>
      <c r="I1126" s="7"/>
      <c r="J1126" s="120"/>
      <c r="K1126" s="120"/>
      <c r="L1126" s="120"/>
      <c r="M1126" s="120"/>
      <c r="N1126" s="120"/>
      <c r="O1126" s="120"/>
    </row>
    <row r="1127" spans="1:15" ht="18">
      <c r="A1127" s="22"/>
      <c r="B1127" s="11" t="s">
        <v>158</v>
      </c>
      <c r="C1127" s="18">
        <v>50</v>
      </c>
      <c r="D1127" s="132"/>
      <c r="E1127" s="15"/>
      <c r="F1127" s="15"/>
      <c r="G1127" s="15"/>
      <c r="I1127" s="7"/>
      <c r="J1127" s="120"/>
      <c r="K1127" s="120"/>
      <c r="L1127" s="120"/>
      <c r="M1127" s="120"/>
      <c r="N1127" s="120"/>
      <c r="O1127" s="120"/>
    </row>
    <row r="1128" spans="1:15" ht="18">
      <c r="A1128" s="12"/>
      <c r="B1128" s="7"/>
      <c r="C1128" s="124"/>
      <c r="D1128" s="124"/>
      <c r="E1128" s="124"/>
      <c r="F1128" s="124"/>
      <c r="G1128" s="124"/>
      <c r="H1128" s="120"/>
      <c r="I1128" s="7"/>
      <c r="J1128" s="120"/>
      <c r="K1128" s="120"/>
      <c r="L1128" s="120"/>
      <c r="M1128" s="120"/>
      <c r="N1128" s="120"/>
      <c r="O1128" s="120"/>
    </row>
    <row r="1129" spans="1:15" ht="13.2">
      <c r="A1129" s="171" t="s">
        <v>71</v>
      </c>
      <c r="B1129" s="6" t="s">
        <v>888</v>
      </c>
      <c r="C1129" s="122"/>
      <c r="D1129" s="122"/>
      <c r="E1129" s="122" t="s">
        <v>1226</v>
      </c>
      <c r="F1129" s="122" t="s">
        <v>1226</v>
      </c>
      <c r="G1129" s="122" t="s">
        <v>1226</v>
      </c>
      <c r="H1129" s="120"/>
      <c r="I1129" s="6" t="s">
        <v>1612</v>
      </c>
      <c r="J1129" s="123"/>
      <c r="K1129" s="123"/>
      <c r="L1129" s="123" t="s">
        <v>1231</v>
      </c>
      <c r="M1129" s="123" t="s">
        <v>1231</v>
      </c>
      <c r="N1129" s="123" t="s">
        <v>1231</v>
      </c>
      <c r="O1129" s="120"/>
    </row>
    <row r="1130" spans="1:15" ht="13.2">
      <c r="A1130" s="153"/>
      <c r="B1130" s="7" t="s">
        <v>889</v>
      </c>
      <c r="C1130" s="124"/>
      <c r="D1130" s="124"/>
      <c r="E1130" s="124" t="s">
        <v>1359</v>
      </c>
      <c r="F1130" s="124" t="s">
        <v>1359</v>
      </c>
      <c r="G1130" s="124" t="s">
        <v>1359</v>
      </c>
      <c r="H1130" s="120"/>
      <c r="I1130" s="7" t="s">
        <v>1613</v>
      </c>
      <c r="J1130" s="120"/>
      <c r="K1130" s="120"/>
      <c r="L1130" s="120" t="s">
        <v>1231</v>
      </c>
      <c r="M1130" s="120" t="s">
        <v>1231</v>
      </c>
      <c r="N1130" s="120" t="s">
        <v>1231</v>
      </c>
      <c r="O1130" s="120"/>
    </row>
    <row r="1131" spans="1:15" ht="13.2">
      <c r="A1131" s="172" t="s">
        <v>131</v>
      </c>
      <c r="B1131" s="7" t="s">
        <v>890</v>
      </c>
      <c r="C1131" s="124"/>
      <c r="D1131" s="124"/>
      <c r="E1131" s="124" t="s">
        <v>1232</v>
      </c>
      <c r="F1131" s="124" t="s">
        <v>1232</v>
      </c>
      <c r="G1131" s="124" t="s">
        <v>1232</v>
      </c>
      <c r="H1131" s="120"/>
      <c r="I1131" s="7" t="s">
        <v>1614</v>
      </c>
      <c r="J1131" s="120"/>
      <c r="K1131" s="120"/>
      <c r="L1131" s="120" t="s">
        <v>1231</v>
      </c>
      <c r="M1131" s="120" t="s">
        <v>1231</v>
      </c>
      <c r="N1131" s="120" t="s">
        <v>1231</v>
      </c>
      <c r="O1131" s="120"/>
    </row>
    <row r="1132" spans="1:15" ht="13.2">
      <c r="A1132" s="153"/>
      <c r="B1132" s="7" t="s">
        <v>891</v>
      </c>
      <c r="C1132" s="124"/>
      <c r="D1132" s="124"/>
      <c r="E1132" s="124" t="s">
        <v>1226</v>
      </c>
      <c r="F1132" s="124" t="s">
        <v>1226</v>
      </c>
      <c r="G1132" s="124" t="s">
        <v>1226</v>
      </c>
      <c r="H1132" s="120"/>
      <c r="I1132" s="7" t="s">
        <v>1615</v>
      </c>
      <c r="J1132" s="120"/>
      <c r="K1132" s="120"/>
      <c r="L1132" s="120" t="s">
        <v>1231</v>
      </c>
      <c r="M1132" s="120" t="s">
        <v>1231</v>
      </c>
      <c r="N1132" s="120" t="s">
        <v>1231</v>
      </c>
      <c r="O1132" s="120"/>
    </row>
    <row r="1133" spans="1:15" ht="13.2">
      <c r="A1133" s="153"/>
      <c r="B1133" s="7" t="s">
        <v>892</v>
      </c>
      <c r="C1133" s="124"/>
      <c r="D1133" s="124"/>
      <c r="E1133" s="124" t="s">
        <v>1226</v>
      </c>
      <c r="F1133" s="124" t="s">
        <v>1226</v>
      </c>
      <c r="G1133" s="124" t="s">
        <v>1226</v>
      </c>
      <c r="H1133" s="120"/>
      <c r="I1133" s="7" t="s">
        <v>1616</v>
      </c>
      <c r="J1133" s="120"/>
      <c r="K1133" s="120"/>
      <c r="L1133" s="120" t="s">
        <v>1231</v>
      </c>
      <c r="M1133" s="120" t="s">
        <v>1231</v>
      </c>
      <c r="N1133" s="120" t="s">
        <v>1231</v>
      </c>
      <c r="O1133" s="120"/>
    </row>
    <row r="1134" spans="1:15" ht="13.2">
      <c r="A1134" s="153"/>
      <c r="B1134" s="7" t="s">
        <v>893</v>
      </c>
      <c r="C1134" s="124"/>
      <c r="D1134" s="124"/>
      <c r="E1134" s="124" t="s">
        <v>26</v>
      </c>
      <c r="F1134" s="124" t="s">
        <v>26</v>
      </c>
      <c r="G1134" s="124" t="s">
        <v>26</v>
      </c>
      <c r="H1134" s="120"/>
      <c r="I1134" s="7" t="s">
        <v>1617</v>
      </c>
      <c r="J1134" s="120"/>
      <c r="K1134" s="120"/>
      <c r="L1134" s="120" t="s">
        <v>26</v>
      </c>
      <c r="M1134" s="120" t="s">
        <v>26</v>
      </c>
      <c r="N1134" s="120" t="s">
        <v>26</v>
      </c>
      <c r="O1134" s="120"/>
    </row>
    <row r="1135" spans="1:15" ht="13.2">
      <c r="A1135" s="153"/>
      <c r="B1135" s="7" t="s">
        <v>894</v>
      </c>
      <c r="C1135" s="124"/>
      <c r="D1135" s="124"/>
      <c r="E1135" s="124" t="s">
        <v>26</v>
      </c>
      <c r="F1135" s="124" t="s">
        <v>26</v>
      </c>
      <c r="G1135" s="124" t="s">
        <v>26</v>
      </c>
      <c r="H1135" s="120"/>
      <c r="I1135" s="7" t="s">
        <v>1618</v>
      </c>
      <c r="J1135" s="120"/>
      <c r="K1135" s="120"/>
      <c r="L1135" s="120" t="s">
        <v>26</v>
      </c>
      <c r="M1135" s="120" t="s">
        <v>26</v>
      </c>
      <c r="N1135" s="120" t="s">
        <v>26</v>
      </c>
      <c r="O1135" s="120"/>
    </row>
    <row r="1136" spans="1:15" ht="13.2">
      <c r="A1136" s="153"/>
      <c r="B1136" s="7" t="s">
        <v>895</v>
      </c>
      <c r="C1136" s="124"/>
      <c r="D1136" s="124"/>
      <c r="E1136" s="124" t="s">
        <v>26</v>
      </c>
      <c r="F1136" s="124" t="s">
        <v>26</v>
      </c>
      <c r="G1136" s="124" t="s">
        <v>26</v>
      </c>
      <c r="H1136" s="120"/>
      <c r="I1136" s="7" t="s">
        <v>1619</v>
      </c>
      <c r="J1136" s="120"/>
      <c r="K1136" s="120"/>
      <c r="L1136" s="120" t="s">
        <v>26</v>
      </c>
      <c r="M1136" s="120" t="s">
        <v>26</v>
      </c>
      <c r="N1136" s="120" t="s">
        <v>26</v>
      </c>
      <c r="O1136" s="120"/>
    </row>
    <row r="1137" spans="1:15" ht="13.2">
      <c r="A1137" s="153"/>
      <c r="B1137" s="7" t="s">
        <v>896</v>
      </c>
      <c r="C1137" s="124"/>
      <c r="D1137" s="124"/>
      <c r="E1137" s="124" t="s">
        <v>26</v>
      </c>
      <c r="F1137" s="124" t="s">
        <v>26</v>
      </c>
      <c r="G1137" s="124" t="s">
        <v>26</v>
      </c>
      <c r="H1137" s="120"/>
      <c r="I1137" s="7" t="s">
        <v>1620</v>
      </c>
      <c r="J1137" s="120"/>
      <c r="K1137" s="120"/>
      <c r="L1137" s="120" t="s">
        <v>26</v>
      </c>
      <c r="M1137" s="120" t="s">
        <v>26</v>
      </c>
      <c r="N1137" s="120" t="s">
        <v>26</v>
      </c>
      <c r="O1137" s="120"/>
    </row>
    <row r="1138" spans="1:15" ht="13.2">
      <c r="A1138" s="153"/>
      <c r="B1138" s="8" t="s">
        <v>897</v>
      </c>
      <c r="C1138" s="125"/>
      <c r="D1138" s="125"/>
      <c r="E1138" s="125" t="s">
        <v>3920</v>
      </c>
      <c r="F1138" s="125" t="s">
        <v>3920</v>
      </c>
      <c r="G1138" s="125" t="s">
        <v>3920</v>
      </c>
      <c r="H1138" s="126"/>
      <c r="I1138" s="8" t="s">
        <v>897</v>
      </c>
      <c r="J1138" s="126"/>
      <c r="K1138" s="126"/>
      <c r="L1138" s="126" t="s">
        <v>1237</v>
      </c>
      <c r="M1138" s="126" t="s">
        <v>1237</v>
      </c>
      <c r="N1138" s="126" t="s">
        <v>1237</v>
      </c>
      <c r="O1138" s="126"/>
    </row>
    <row r="1139" spans="1:15" ht="13.2">
      <c r="A1139" s="153"/>
      <c r="B1139" s="8" t="s">
        <v>898</v>
      </c>
      <c r="C1139" s="125"/>
      <c r="D1139" s="125"/>
      <c r="E1139" s="125" t="s">
        <v>3921</v>
      </c>
      <c r="F1139" s="125" t="s">
        <v>3921</v>
      </c>
      <c r="G1139" s="125" t="s">
        <v>3921</v>
      </c>
      <c r="H1139" s="126"/>
      <c r="I1139" s="8" t="s">
        <v>898</v>
      </c>
      <c r="J1139" s="126"/>
      <c r="K1139" s="126"/>
      <c r="L1139" s="126" t="s">
        <v>1237</v>
      </c>
      <c r="M1139" s="126" t="s">
        <v>1237</v>
      </c>
      <c r="N1139" s="126" t="s">
        <v>1237</v>
      </c>
      <c r="O1139" s="126"/>
    </row>
    <row r="1140" spans="1:15" ht="13.2">
      <c r="A1140" s="153"/>
      <c r="B1140" s="8" t="s">
        <v>899</v>
      </c>
      <c r="C1140" s="125"/>
      <c r="D1140" s="125"/>
      <c r="E1140" s="125" t="s">
        <v>1285</v>
      </c>
      <c r="F1140" s="125" t="s">
        <v>1285</v>
      </c>
      <c r="G1140" s="125" t="s">
        <v>1285</v>
      </c>
      <c r="H1140" s="126"/>
      <c r="I1140" s="8" t="s">
        <v>899</v>
      </c>
      <c r="J1140" s="126"/>
      <c r="K1140" s="126"/>
      <c r="L1140" s="126" t="s">
        <v>1237</v>
      </c>
      <c r="M1140" s="126" t="s">
        <v>1237</v>
      </c>
      <c r="N1140" s="126" t="s">
        <v>1237</v>
      </c>
      <c r="O1140" s="126"/>
    </row>
    <row r="1141" spans="1:15" ht="13.2">
      <c r="A1141" s="153"/>
      <c r="B1141" s="8" t="s">
        <v>900</v>
      </c>
      <c r="C1141" s="125"/>
      <c r="D1141" s="125"/>
      <c r="E1141" s="125" t="s">
        <v>3922</v>
      </c>
      <c r="F1141" s="125" t="s">
        <v>3922</v>
      </c>
      <c r="G1141" s="125" t="s">
        <v>3922</v>
      </c>
      <c r="H1141" s="126"/>
      <c r="I1141" s="8" t="s">
        <v>900</v>
      </c>
      <c r="J1141" s="126"/>
      <c r="K1141" s="126"/>
      <c r="L1141" s="126" t="s">
        <v>1237</v>
      </c>
      <c r="M1141" s="126" t="s">
        <v>1237</v>
      </c>
      <c r="N1141" s="126" t="s">
        <v>1237</v>
      </c>
      <c r="O1141" s="126"/>
    </row>
    <row r="1142" spans="1:15" ht="13.2">
      <c r="A1142" s="153"/>
      <c r="B1142" s="8" t="s">
        <v>901</v>
      </c>
      <c r="C1142" s="125"/>
      <c r="D1142" s="125"/>
      <c r="E1142" s="125" t="s">
        <v>3923</v>
      </c>
      <c r="F1142" s="125" t="s">
        <v>3923</v>
      </c>
      <c r="G1142" s="125" t="s">
        <v>3923</v>
      </c>
      <c r="H1142" s="126"/>
      <c r="I1142" s="8" t="s">
        <v>901</v>
      </c>
      <c r="J1142" s="126"/>
      <c r="K1142" s="126"/>
      <c r="L1142" s="126" t="s">
        <v>1237</v>
      </c>
      <c r="M1142" s="126" t="s">
        <v>1237</v>
      </c>
      <c r="N1142" s="126" t="s">
        <v>1237</v>
      </c>
      <c r="O1142" s="126"/>
    </row>
    <row r="1143" spans="1:15" ht="13.2">
      <c r="A1143" s="153"/>
      <c r="B1143" s="8" t="s">
        <v>902</v>
      </c>
      <c r="C1143" s="125"/>
      <c r="D1143" s="125"/>
      <c r="E1143" s="125" t="s">
        <v>26</v>
      </c>
      <c r="F1143" s="125" t="s">
        <v>26</v>
      </c>
      <c r="G1143" s="125" t="s">
        <v>26</v>
      </c>
      <c r="H1143" s="126"/>
      <c r="I1143" s="8" t="s">
        <v>902</v>
      </c>
      <c r="J1143" s="126"/>
      <c r="K1143" s="126"/>
      <c r="L1143" s="126" t="s">
        <v>26</v>
      </c>
      <c r="M1143" s="126" t="s">
        <v>26</v>
      </c>
      <c r="N1143" s="126" t="s">
        <v>26</v>
      </c>
      <c r="O1143" s="126"/>
    </row>
    <row r="1144" spans="1:15" ht="13.2">
      <c r="A1144" s="153"/>
      <c r="B1144" s="8" t="s">
        <v>903</v>
      </c>
      <c r="C1144" s="125"/>
      <c r="D1144" s="125"/>
      <c r="E1144" s="125" t="s">
        <v>26</v>
      </c>
      <c r="F1144" s="125" t="s">
        <v>26</v>
      </c>
      <c r="G1144" s="125" t="s">
        <v>26</v>
      </c>
      <c r="H1144" s="126"/>
      <c r="I1144" s="8" t="s">
        <v>903</v>
      </c>
      <c r="J1144" s="126"/>
      <c r="K1144" s="126"/>
      <c r="L1144" s="126" t="s">
        <v>26</v>
      </c>
      <c r="M1144" s="126" t="s">
        <v>26</v>
      </c>
      <c r="N1144" s="126" t="s">
        <v>26</v>
      </c>
      <c r="O1144" s="126"/>
    </row>
    <row r="1145" spans="1:15" ht="13.2">
      <c r="A1145" s="153"/>
      <c r="B1145" s="8" t="s">
        <v>904</v>
      </c>
      <c r="C1145" s="125"/>
      <c r="D1145" s="125"/>
      <c r="E1145" s="125" t="s">
        <v>26</v>
      </c>
      <c r="F1145" s="125" t="s">
        <v>26</v>
      </c>
      <c r="G1145" s="125" t="s">
        <v>26</v>
      </c>
      <c r="H1145" s="126"/>
      <c r="I1145" s="8" t="s">
        <v>904</v>
      </c>
      <c r="J1145" s="126"/>
      <c r="K1145" s="126"/>
      <c r="L1145" s="126" t="s">
        <v>26</v>
      </c>
      <c r="M1145" s="126" t="s">
        <v>26</v>
      </c>
      <c r="N1145" s="126" t="s">
        <v>26</v>
      </c>
      <c r="O1145" s="126"/>
    </row>
    <row r="1146" spans="1:15" ht="13.2">
      <c r="A1146" s="153"/>
      <c r="B1146" s="8" t="s">
        <v>905</v>
      </c>
      <c r="C1146" s="125"/>
      <c r="D1146" s="125"/>
      <c r="E1146" s="125" t="s">
        <v>26</v>
      </c>
      <c r="F1146" s="125" t="s">
        <v>26</v>
      </c>
      <c r="G1146" s="125" t="s">
        <v>26</v>
      </c>
      <c r="H1146" s="126"/>
      <c r="I1146" s="8" t="s">
        <v>905</v>
      </c>
      <c r="J1146" s="126"/>
      <c r="K1146" s="126"/>
      <c r="L1146" s="126" t="s">
        <v>26</v>
      </c>
      <c r="M1146" s="126" t="s">
        <v>26</v>
      </c>
      <c r="N1146" s="126" t="s">
        <v>26</v>
      </c>
      <c r="O1146" s="126"/>
    </row>
    <row r="1147" spans="1:15" ht="13.2">
      <c r="A1147" s="153"/>
      <c r="B1147" s="7" t="s">
        <v>152</v>
      </c>
      <c r="C1147" s="128"/>
      <c r="D1147" s="128"/>
      <c r="E1147" s="128" t="s">
        <v>3924</v>
      </c>
      <c r="F1147" s="128" t="s">
        <v>3924</v>
      </c>
      <c r="G1147" s="128" t="s">
        <v>3924</v>
      </c>
      <c r="H1147" s="120"/>
      <c r="I1147" s="7"/>
      <c r="J1147" s="120"/>
      <c r="K1147" s="120"/>
      <c r="L1147" s="120"/>
      <c r="M1147" s="120"/>
      <c r="N1147" s="120"/>
      <c r="O1147" s="120"/>
    </row>
    <row r="1148" spans="1:15" ht="13.2">
      <c r="A1148" s="153"/>
      <c r="B1148" s="7"/>
      <c r="C1148" s="128"/>
      <c r="D1148" s="128"/>
      <c r="E1148" s="128"/>
      <c r="F1148" s="128"/>
      <c r="G1148" s="128"/>
      <c r="H1148" s="120"/>
      <c r="I1148" s="7"/>
      <c r="J1148" s="120"/>
      <c r="K1148" s="120"/>
      <c r="L1148" s="120"/>
      <c r="M1148" s="120"/>
      <c r="N1148" s="120"/>
      <c r="O1148" s="120"/>
    </row>
    <row r="1149" spans="1:15" ht="13.2">
      <c r="A1149" s="153"/>
      <c r="B1149" s="7" t="s">
        <v>906</v>
      </c>
      <c r="C1149" s="128"/>
      <c r="D1149" s="128"/>
      <c r="E1149" s="128">
        <v>50</v>
      </c>
      <c r="F1149" s="128">
        <v>50</v>
      </c>
      <c r="G1149" s="128">
        <v>50</v>
      </c>
      <c r="H1149" s="120"/>
      <c r="I1149" s="7"/>
      <c r="J1149" s="120"/>
      <c r="K1149" s="120"/>
      <c r="L1149" s="120"/>
      <c r="M1149" s="120"/>
      <c r="N1149" s="120"/>
      <c r="O1149" s="120"/>
    </row>
    <row r="1150" spans="1:15" ht="13.2">
      <c r="A1150" s="153"/>
      <c r="B1150" s="7" t="s">
        <v>907</v>
      </c>
      <c r="C1150" s="128"/>
      <c r="D1150" s="128"/>
      <c r="E1150" s="128">
        <v>0</v>
      </c>
      <c r="F1150" s="128">
        <v>0</v>
      </c>
      <c r="G1150" s="128">
        <v>0</v>
      </c>
      <c r="H1150" s="120"/>
      <c r="I1150" s="7"/>
      <c r="J1150" s="120"/>
      <c r="K1150" s="120"/>
      <c r="L1150" s="120"/>
      <c r="M1150" s="120"/>
      <c r="N1150" s="120"/>
      <c r="O1150" s="120"/>
    </row>
    <row r="1151" spans="1:15" ht="13.2">
      <c r="A1151" s="153"/>
      <c r="B1151" s="7" t="s">
        <v>908</v>
      </c>
      <c r="C1151" s="128"/>
      <c r="D1151" s="128"/>
      <c r="E1151" s="128">
        <v>0</v>
      </c>
      <c r="F1151" s="128">
        <v>0</v>
      </c>
      <c r="G1151" s="128">
        <v>0</v>
      </c>
      <c r="H1151" s="120"/>
      <c r="I1151" s="7"/>
      <c r="J1151" s="120"/>
      <c r="K1151" s="120"/>
      <c r="L1151" s="120"/>
      <c r="M1151" s="120"/>
      <c r="N1151" s="120"/>
      <c r="O1151" s="120"/>
    </row>
    <row r="1152" spans="1:15" ht="13.2">
      <c r="A1152" s="153"/>
      <c r="B1152" s="7" t="s">
        <v>909</v>
      </c>
      <c r="C1152" s="128"/>
      <c r="D1152" s="128"/>
      <c r="E1152" s="128">
        <v>50</v>
      </c>
      <c r="F1152" s="128">
        <v>50</v>
      </c>
      <c r="G1152" s="128">
        <v>50</v>
      </c>
      <c r="H1152" s="120"/>
      <c r="I1152" s="7"/>
      <c r="J1152" s="120"/>
      <c r="K1152" s="120"/>
      <c r="L1152" s="120"/>
      <c r="M1152" s="120"/>
      <c r="N1152" s="120"/>
      <c r="O1152" s="120"/>
    </row>
    <row r="1153" spans="1:15" ht="13.2">
      <c r="A1153" s="153"/>
      <c r="B1153" s="7" t="s">
        <v>910</v>
      </c>
      <c r="C1153" s="128"/>
      <c r="D1153" s="128"/>
      <c r="E1153" s="128">
        <v>50</v>
      </c>
      <c r="F1153" s="128">
        <v>50</v>
      </c>
      <c r="G1153" s="128">
        <v>50</v>
      </c>
      <c r="H1153" s="120"/>
      <c r="I1153" s="7"/>
      <c r="J1153" s="120"/>
      <c r="K1153" s="120"/>
      <c r="L1153" s="120"/>
      <c r="M1153" s="120"/>
      <c r="N1153" s="120"/>
      <c r="O1153" s="120"/>
    </row>
    <row r="1154" spans="1:15" ht="13.2">
      <c r="A1154" s="153"/>
      <c r="B1154" s="7" t="s">
        <v>911</v>
      </c>
      <c r="C1154" s="128"/>
      <c r="D1154" s="128"/>
      <c r="E1154" s="128" t="s">
        <v>26</v>
      </c>
      <c r="F1154" s="128" t="s">
        <v>26</v>
      </c>
      <c r="G1154" s="128" t="s">
        <v>26</v>
      </c>
      <c r="H1154" s="120"/>
      <c r="I1154" s="7"/>
      <c r="J1154" s="120"/>
      <c r="K1154" s="120"/>
      <c r="L1154" s="120"/>
      <c r="M1154" s="120"/>
      <c r="N1154" s="120"/>
      <c r="O1154" s="120"/>
    </row>
    <row r="1155" spans="1:15" ht="13.2">
      <c r="A1155" s="153"/>
      <c r="B1155" s="7" t="s">
        <v>912</v>
      </c>
      <c r="C1155" s="128"/>
      <c r="D1155" s="128"/>
      <c r="E1155" s="128" t="s">
        <v>26</v>
      </c>
      <c r="F1155" s="128" t="s">
        <v>26</v>
      </c>
      <c r="G1155" s="128" t="s">
        <v>26</v>
      </c>
      <c r="H1155" s="120"/>
      <c r="I1155" s="7"/>
      <c r="J1155" s="120"/>
      <c r="K1155" s="120"/>
      <c r="L1155" s="120"/>
      <c r="M1155" s="120"/>
      <c r="N1155" s="120"/>
      <c r="O1155" s="120"/>
    </row>
    <row r="1156" spans="1:15" ht="13.2">
      <c r="A1156" s="153"/>
      <c r="B1156" s="7" t="s">
        <v>913</v>
      </c>
      <c r="C1156" s="128"/>
      <c r="D1156" s="128"/>
      <c r="E1156" s="128" t="s">
        <v>26</v>
      </c>
      <c r="F1156" s="128" t="s">
        <v>26</v>
      </c>
      <c r="G1156" s="128" t="s">
        <v>26</v>
      </c>
      <c r="H1156" s="120"/>
      <c r="I1156" s="7"/>
      <c r="J1156" s="120"/>
      <c r="K1156" s="120"/>
      <c r="L1156" s="120"/>
      <c r="M1156" s="120"/>
      <c r="N1156" s="120"/>
      <c r="O1156" s="120"/>
    </row>
    <row r="1157" spans="1:15" ht="13.2">
      <c r="A1157" s="153"/>
      <c r="B1157" s="7" t="s">
        <v>914</v>
      </c>
      <c r="C1157" s="128"/>
      <c r="D1157" s="128"/>
      <c r="E1157" s="128" t="s">
        <v>26</v>
      </c>
      <c r="F1157" s="128" t="s">
        <v>26</v>
      </c>
      <c r="G1157" s="128" t="s">
        <v>26</v>
      </c>
      <c r="H1157" s="120"/>
      <c r="I1157" s="7"/>
      <c r="J1157" s="120"/>
      <c r="K1157" s="120"/>
      <c r="L1157" s="120"/>
      <c r="M1157" s="120"/>
      <c r="N1157" s="120"/>
      <c r="O1157" s="120"/>
    </row>
    <row r="1158" spans="1:15" ht="13.2">
      <c r="A1158" s="153"/>
      <c r="B1158" s="7"/>
      <c r="C1158" s="128"/>
      <c r="D1158" s="128"/>
      <c r="E1158" s="128"/>
      <c r="F1158" s="128"/>
      <c r="G1158" s="128"/>
      <c r="H1158" s="120"/>
      <c r="I1158" s="7"/>
      <c r="J1158" s="120"/>
      <c r="K1158" s="120"/>
      <c r="L1158" s="120"/>
      <c r="M1158" s="120"/>
      <c r="N1158" s="120"/>
      <c r="O1158" s="120"/>
    </row>
    <row r="1159" spans="1:15" ht="13.2">
      <c r="A1159" s="153"/>
      <c r="B1159" s="6" t="s">
        <v>156</v>
      </c>
      <c r="C1159" s="14"/>
      <c r="D1159" s="14"/>
      <c r="E1159" s="133">
        <v>30</v>
      </c>
      <c r="F1159" s="133">
        <v>30</v>
      </c>
      <c r="G1159" s="133">
        <v>30</v>
      </c>
      <c r="I1159" s="7"/>
      <c r="J1159" s="120"/>
      <c r="K1159" s="120"/>
      <c r="L1159" s="120"/>
      <c r="M1159" s="120"/>
      <c r="N1159" s="120"/>
      <c r="O1159" s="120"/>
    </row>
    <row r="1160" spans="1:15" ht="13.2">
      <c r="A1160" s="153"/>
      <c r="B1160" s="7"/>
      <c r="C1160" s="15"/>
      <c r="E1160" s="15"/>
      <c r="F1160" s="15"/>
      <c r="G1160" s="15"/>
      <c r="I1160" s="7"/>
      <c r="J1160" s="120"/>
      <c r="K1160" s="120"/>
      <c r="L1160" s="120"/>
      <c r="M1160" s="120"/>
      <c r="N1160" s="120"/>
      <c r="O1160" s="120"/>
    </row>
    <row r="1161" spans="1:15" ht="13.2">
      <c r="A1161" s="153"/>
      <c r="B1161" s="8" t="s">
        <v>157</v>
      </c>
      <c r="C1161" s="16"/>
      <c r="E1161" s="134">
        <v>30</v>
      </c>
      <c r="F1161" s="16"/>
      <c r="G1161" s="16"/>
      <c r="H1161" s="3"/>
      <c r="I1161" s="8"/>
      <c r="J1161" s="126"/>
      <c r="K1161" s="126"/>
      <c r="L1161" s="126"/>
      <c r="M1161" s="126"/>
      <c r="N1161" s="126"/>
      <c r="O1161" s="126"/>
    </row>
    <row r="1162" spans="1:15" ht="13.2">
      <c r="A1162" s="153"/>
      <c r="B1162" s="7"/>
      <c r="C1162" s="15"/>
      <c r="D1162" s="15"/>
      <c r="E1162" s="15"/>
      <c r="F1162" s="15"/>
      <c r="G1162" s="15"/>
      <c r="I1162" s="7"/>
      <c r="J1162" s="120"/>
      <c r="K1162" s="120"/>
      <c r="L1162" s="120"/>
      <c r="M1162" s="120"/>
      <c r="N1162" s="120"/>
      <c r="O1162" s="120"/>
    </row>
    <row r="1163" spans="1:15" ht="18">
      <c r="A1163" s="22"/>
      <c r="B1163" s="11" t="s">
        <v>158</v>
      </c>
      <c r="C1163" s="18">
        <v>30</v>
      </c>
      <c r="D1163" s="132"/>
      <c r="E1163" s="15"/>
      <c r="F1163" s="15"/>
      <c r="G1163" s="15"/>
      <c r="I1163" s="7"/>
      <c r="J1163" s="120"/>
      <c r="K1163" s="120"/>
      <c r="L1163" s="120"/>
      <c r="M1163" s="120"/>
      <c r="N1163" s="120"/>
      <c r="O1163" s="120"/>
    </row>
    <row r="1164" spans="1:15" ht="18">
      <c r="A1164" s="12"/>
      <c r="B1164" s="7"/>
      <c r="C1164" s="124"/>
      <c r="D1164" s="124"/>
      <c r="E1164" s="124"/>
      <c r="F1164" s="124"/>
      <c r="G1164" s="124"/>
      <c r="H1164" s="120"/>
      <c r="I1164" s="7"/>
      <c r="J1164" s="120"/>
      <c r="K1164" s="120"/>
      <c r="L1164" s="120"/>
      <c r="M1164" s="120"/>
      <c r="N1164" s="120"/>
      <c r="O1164" s="120"/>
    </row>
    <row r="1165" spans="1:15" ht="13.2">
      <c r="A1165" s="171" t="s">
        <v>72</v>
      </c>
      <c r="B1165" s="6" t="s">
        <v>915</v>
      </c>
      <c r="C1165" s="122"/>
      <c r="D1165" s="122"/>
      <c r="E1165" s="122" t="s">
        <v>1232</v>
      </c>
      <c r="F1165" s="122" t="s">
        <v>1232</v>
      </c>
      <c r="G1165" s="122" t="s">
        <v>1232</v>
      </c>
      <c r="H1165" s="120"/>
      <c r="I1165" s="6" t="s">
        <v>1622</v>
      </c>
      <c r="J1165" s="123"/>
      <c r="K1165" s="123"/>
      <c r="L1165" s="123" t="s">
        <v>1231</v>
      </c>
      <c r="M1165" s="123" t="s">
        <v>1231</v>
      </c>
      <c r="N1165" s="123" t="s">
        <v>1231</v>
      </c>
      <c r="O1165" s="120"/>
    </row>
    <row r="1166" spans="1:15" ht="13.2">
      <c r="A1166" s="153"/>
      <c r="B1166" s="7" t="s">
        <v>916</v>
      </c>
      <c r="C1166" s="124"/>
      <c r="D1166" s="124"/>
      <c r="E1166" s="124" t="s">
        <v>1226</v>
      </c>
      <c r="F1166" s="124" t="s">
        <v>1226</v>
      </c>
      <c r="G1166" s="124" t="s">
        <v>1226</v>
      </c>
      <c r="H1166" s="120"/>
      <c r="I1166" s="7" t="s">
        <v>1623</v>
      </c>
      <c r="J1166" s="120"/>
      <c r="K1166" s="120"/>
      <c r="L1166" s="120" t="s">
        <v>1231</v>
      </c>
      <c r="M1166" s="120" t="s">
        <v>1231</v>
      </c>
      <c r="N1166" s="120" t="s">
        <v>1231</v>
      </c>
      <c r="O1166" s="120"/>
    </row>
    <row r="1167" spans="1:15" ht="13.2">
      <c r="A1167" s="172" t="s">
        <v>132</v>
      </c>
      <c r="B1167" s="7" t="s">
        <v>917</v>
      </c>
      <c r="C1167" s="124"/>
      <c r="D1167" s="124"/>
      <c r="E1167" s="124" t="s">
        <v>1232</v>
      </c>
      <c r="F1167" s="124" t="s">
        <v>1232</v>
      </c>
      <c r="G1167" s="124" t="s">
        <v>1232</v>
      </c>
      <c r="H1167" s="120"/>
      <c r="I1167" s="7" t="s">
        <v>1624</v>
      </c>
      <c r="J1167" s="120"/>
      <c r="K1167" s="120"/>
      <c r="L1167" s="120" t="s">
        <v>1231</v>
      </c>
      <c r="M1167" s="120" t="s">
        <v>1231</v>
      </c>
      <c r="N1167" s="120" t="s">
        <v>1231</v>
      </c>
      <c r="O1167" s="120"/>
    </row>
    <row r="1168" spans="1:15" ht="13.2">
      <c r="A1168" s="153"/>
      <c r="B1168" s="7" t="s">
        <v>918</v>
      </c>
      <c r="C1168" s="124"/>
      <c r="D1168" s="124"/>
      <c r="E1168" s="124" t="s">
        <v>1232</v>
      </c>
      <c r="F1168" s="124" t="s">
        <v>1232</v>
      </c>
      <c r="G1168" s="124" t="s">
        <v>1232</v>
      </c>
      <c r="H1168" s="120"/>
      <c r="I1168" s="7" t="s">
        <v>1625</v>
      </c>
      <c r="J1168" s="120"/>
      <c r="K1168" s="120"/>
      <c r="L1168" s="120" t="s">
        <v>1231</v>
      </c>
      <c r="M1168" s="120" t="s">
        <v>1231</v>
      </c>
      <c r="N1168" s="120" t="s">
        <v>1231</v>
      </c>
      <c r="O1168" s="120"/>
    </row>
    <row r="1169" spans="1:15" ht="13.2">
      <c r="A1169" s="153"/>
      <c r="B1169" s="7" t="s">
        <v>919</v>
      </c>
      <c r="C1169" s="124"/>
      <c r="D1169" s="124"/>
      <c r="E1169" s="124" t="s">
        <v>1229</v>
      </c>
      <c r="F1169" s="124" t="s">
        <v>1229</v>
      </c>
      <c r="G1169" s="124" t="s">
        <v>1229</v>
      </c>
      <c r="H1169" s="120"/>
      <c r="I1169" s="7" t="s">
        <v>1626</v>
      </c>
      <c r="J1169" s="120"/>
      <c r="K1169" s="120"/>
      <c r="L1169" s="120" t="s">
        <v>1231</v>
      </c>
      <c r="M1169" s="120" t="s">
        <v>1231</v>
      </c>
      <c r="N1169" s="120" t="s">
        <v>1231</v>
      </c>
      <c r="O1169" s="120"/>
    </row>
    <row r="1170" spans="1:15" ht="13.2">
      <c r="A1170" s="153"/>
      <c r="B1170" s="7" t="s">
        <v>920</v>
      </c>
      <c r="C1170" s="124"/>
      <c r="D1170" s="124"/>
      <c r="E1170" s="124" t="s">
        <v>1359</v>
      </c>
      <c r="F1170" s="124" t="s">
        <v>1359</v>
      </c>
      <c r="G1170" s="124" t="s">
        <v>1359</v>
      </c>
      <c r="H1170" s="120"/>
      <c r="I1170" s="7" t="s">
        <v>1627</v>
      </c>
      <c r="J1170" s="120"/>
      <c r="K1170" s="120"/>
      <c r="L1170" s="120" t="s">
        <v>1231</v>
      </c>
      <c r="M1170" s="120" t="s">
        <v>1231</v>
      </c>
      <c r="N1170" s="120" t="s">
        <v>1231</v>
      </c>
      <c r="O1170" s="120"/>
    </row>
    <row r="1171" spans="1:15" ht="13.2">
      <c r="A1171" s="153"/>
      <c r="B1171" s="7" t="s">
        <v>921</v>
      </c>
      <c r="C1171" s="124"/>
      <c r="D1171" s="124"/>
      <c r="E1171" s="124" t="s">
        <v>1232</v>
      </c>
      <c r="F1171" s="124" t="s">
        <v>1232</v>
      </c>
      <c r="G1171" s="124" t="s">
        <v>1232</v>
      </c>
      <c r="H1171" s="120"/>
      <c r="I1171" s="7" t="s">
        <v>1628</v>
      </c>
      <c r="J1171" s="120"/>
      <c r="K1171" s="120"/>
      <c r="L1171" s="120" t="s">
        <v>1231</v>
      </c>
      <c r="M1171" s="120" t="s">
        <v>1231</v>
      </c>
      <c r="N1171" s="120" t="s">
        <v>1231</v>
      </c>
      <c r="O1171" s="120"/>
    </row>
    <row r="1172" spans="1:15" ht="13.2">
      <c r="A1172" s="153"/>
      <c r="B1172" s="7" t="s">
        <v>922</v>
      </c>
      <c r="C1172" s="124"/>
      <c r="D1172" s="124"/>
      <c r="E1172" s="124" t="s">
        <v>1232</v>
      </c>
      <c r="F1172" s="124" t="s">
        <v>1232</v>
      </c>
      <c r="G1172" s="124" t="s">
        <v>1232</v>
      </c>
      <c r="H1172" s="120"/>
      <c r="I1172" s="7" t="s">
        <v>1629</v>
      </c>
      <c r="J1172" s="120"/>
      <c r="K1172" s="120"/>
      <c r="L1172" s="120" t="s">
        <v>1231</v>
      </c>
      <c r="M1172" s="120" t="s">
        <v>1231</v>
      </c>
      <c r="N1172" s="120" t="s">
        <v>1231</v>
      </c>
      <c r="O1172" s="120"/>
    </row>
    <row r="1173" spans="1:15" ht="13.2">
      <c r="A1173" s="153"/>
      <c r="B1173" s="7" t="s">
        <v>923</v>
      </c>
      <c r="C1173" s="124"/>
      <c r="D1173" s="124"/>
      <c r="E1173" s="124" t="s">
        <v>26</v>
      </c>
      <c r="F1173" s="124" t="s">
        <v>26</v>
      </c>
      <c r="G1173" s="124" t="s">
        <v>26</v>
      </c>
      <c r="H1173" s="120"/>
      <c r="I1173" s="7" t="s">
        <v>1630</v>
      </c>
      <c r="J1173" s="120"/>
      <c r="K1173" s="120"/>
      <c r="L1173" s="120" t="s">
        <v>26</v>
      </c>
      <c r="M1173" s="120" t="s">
        <v>26</v>
      </c>
      <c r="N1173" s="120" t="s">
        <v>26</v>
      </c>
      <c r="O1173" s="120"/>
    </row>
    <row r="1174" spans="1:15" ht="13.2">
      <c r="A1174" s="153"/>
      <c r="B1174" s="8" t="s">
        <v>924</v>
      </c>
      <c r="C1174" s="125"/>
      <c r="D1174" s="125"/>
      <c r="E1174" s="125" t="s">
        <v>3925</v>
      </c>
      <c r="F1174" s="125" t="s">
        <v>3925</v>
      </c>
      <c r="G1174" s="125" t="s">
        <v>3925</v>
      </c>
      <c r="H1174" s="126"/>
      <c r="I1174" s="8" t="s">
        <v>924</v>
      </c>
      <c r="J1174" s="126"/>
      <c r="K1174" s="126"/>
      <c r="L1174" s="126" t="s">
        <v>1237</v>
      </c>
      <c r="M1174" s="126" t="s">
        <v>1237</v>
      </c>
      <c r="N1174" s="126" t="s">
        <v>1237</v>
      </c>
      <c r="O1174" s="126"/>
    </row>
    <row r="1175" spans="1:15" ht="13.2">
      <c r="A1175" s="153"/>
      <c r="B1175" s="8" t="s">
        <v>925</v>
      </c>
      <c r="C1175" s="125"/>
      <c r="D1175" s="125"/>
      <c r="E1175" s="125" t="s">
        <v>3926</v>
      </c>
      <c r="F1175" s="125" t="s">
        <v>3926</v>
      </c>
      <c r="G1175" s="125" t="s">
        <v>3926</v>
      </c>
      <c r="H1175" s="126"/>
      <c r="I1175" s="8" t="s">
        <v>925</v>
      </c>
      <c r="J1175" s="126"/>
      <c r="K1175" s="126"/>
      <c r="L1175" s="126" t="s">
        <v>1237</v>
      </c>
      <c r="M1175" s="126" t="s">
        <v>1237</v>
      </c>
      <c r="N1175" s="126" t="s">
        <v>1237</v>
      </c>
      <c r="O1175" s="126"/>
    </row>
    <row r="1176" spans="1:15" ht="13.2">
      <c r="A1176" s="153"/>
      <c r="B1176" s="8" t="s">
        <v>926</v>
      </c>
      <c r="C1176" s="125"/>
      <c r="D1176" s="125"/>
      <c r="E1176" s="125" t="s">
        <v>1285</v>
      </c>
      <c r="F1176" s="125" t="s">
        <v>1285</v>
      </c>
      <c r="G1176" s="125" t="s">
        <v>1285</v>
      </c>
      <c r="H1176" s="126"/>
      <c r="I1176" s="8" t="s">
        <v>926</v>
      </c>
      <c r="J1176" s="126"/>
      <c r="K1176" s="126"/>
      <c r="L1176" s="126" t="s">
        <v>1237</v>
      </c>
      <c r="M1176" s="126" t="s">
        <v>1237</v>
      </c>
      <c r="N1176" s="126" t="s">
        <v>1237</v>
      </c>
      <c r="O1176" s="126"/>
    </row>
    <row r="1177" spans="1:15" ht="13.2">
      <c r="A1177" s="153"/>
      <c r="B1177" s="8" t="s">
        <v>927</v>
      </c>
      <c r="C1177" s="125"/>
      <c r="D1177" s="125"/>
      <c r="E1177" s="125" t="s">
        <v>1285</v>
      </c>
      <c r="F1177" s="125" t="s">
        <v>1285</v>
      </c>
      <c r="G1177" s="125" t="s">
        <v>1285</v>
      </c>
      <c r="H1177" s="126"/>
      <c r="I1177" s="8" t="s">
        <v>927</v>
      </c>
      <c r="J1177" s="126"/>
      <c r="K1177" s="126"/>
      <c r="L1177" s="126" t="s">
        <v>1237</v>
      </c>
      <c r="M1177" s="126" t="s">
        <v>1237</v>
      </c>
      <c r="N1177" s="126" t="s">
        <v>1237</v>
      </c>
      <c r="O1177" s="126"/>
    </row>
    <row r="1178" spans="1:15" ht="13.2">
      <c r="A1178" s="153"/>
      <c r="B1178" s="8" t="s">
        <v>928</v>
      </c>
      <c r="C1178" s="125"/>
      <c r="D1178" s="125"/>
      <c r="E1178" s="125" t="s">
        <v>3927</v>
      </c>
      <c r="F1178" s="125" t="s">
        <v>3927</v>
      </c>
      <c r="G1178" s="125" t="s">
        <v>3927</v>
      </c>
      <c r="H1178" s="126"/>
      <c r="I1178" s="8" t="s">
        <v>928</v>
      </c>
      <c r="J1178" s="126"/>
      <c r="K1178" s="126"/>
      <c r="L1178" s="126" t="s">
        <v>1237</v>
      </c>
      <c r="M1178" s="126" t="s">
        <v>1237</v>
      </c>
      <c r="N1178" s="126" t="s">
        <v>1237</v>
      </c>
      <c r="O1178" s="126"/>
    </row>
    <row r="1179" spans="1:15" ht="13.2">
      <c r="A1179" s="153"/>
      <c r="B1179" s="8" t="s">
        <v>929</v>
      </c>
      <c r="C1179" s="125"/>
      <c r="D1179" s="125"/>
      <c r="E1179" s="125" t="s">
        <v>3928</v>
      </c>
      <c r="F1179" s="125" t="s">
        <v>3928</v>
      </c>
      <c r="G1179" s="125" t="s">
        <v>3928</v>
      </c>
      <c r="H1179" s="126"/>
      <c r="I1179" s="8" t="s">
        <v>929</v>
      </c>
      <c r="J1179" s="126"/>
      <c r="K1179" s="126"/>
      <c r="L1179" s="126" t="s">
        <v>1237</v>
      </c>
      <c r="M1179" s="126" t="s">
        <v>1237</v>
      </c>
      <c r="N1179" s="126" t="s">
        <v>1237</v>
      </c>
      <c r="O1179" s="126"/>
    </row>
    <row r="1180" spans="1:15" ht="13.2">
      <c r="A1180" s="153"/>
      <c r="B1180" s="8" t="s">
        <v>930</v>
      </c>
      <c r="C1180" s="125"/>
      <c r="D1180" s="125"/>
      <c r="E1180" s="125" t="s">
        <v>1285</v>
      </c>
      <c r="F1180" s="125" t="s">
        <v>1285</v>
      </c>
      <c r="G1180" s="125" t="s">
        <v>1285</v>
      </c>
      <c r="H1180" s="126"/>
      <c r="I1180" s="8" t="s">
        <v>930</v>
      </c>
      <c r="J1180" s="126"/>
      <c r="K1180" s="126"/>
      <c r="L1180" s="126" t="s">
        <v>1237</v>
      </c>
      <c r="M1180" s="126" t="s">
        <v>1237</v>
      </c>
      <c r="N1180" s="126" t="s">
        <v>1237</v>
      </c>
      <c r="O1180" s="126"/>
    </row>
    <row r="1181" spans="1:15" ht="13.2">
      <c r="A1181" s="153"/>
      <c r="B1181" s="8" t="s">
        <v>931</v>
      </c>
      <c r="C1181" s="125"/>
      <c r="D1181" s="125"/>
      <c r="E1181" s="125" t="s">
        <v>3929</v>
      </c>
      <c r="F1181" s="125" t="s">
        <v>3929</v>
      </c>
      <c r="G1181" s="125" t="s">
        <v>3929</v>
      </c>
      <c r="H1181" s="126"/>
      <c r="I1181" s="8" t="s">
        <v>931</v>
      </c>
      <c r="J1181" s="126"/>
      <c r="K1181" s="126"/>
      <c r="L1181" s="126" t="s">
        <v>1237</v>
      </c>
      <c r="M1181" s="126" t="s">
        <v>1237</v>
      </c>
      <c r="N1181" s="126" t="s">
        <v>1237</v>
      </c>
      <c r="O1181" s="126"/>
    </row>
    <row r="1182" spans="1:15" ht="13.2">
      <c r="A1182" s="153"/>
      <c r="B1182" s="8" t="s">
        <v>932</v>
      </c>
      <c r="C1182" s="125"/>
      <c r="D1182" s="125"/>
      <c r="E1182" s="125" t="s">
        <v>26</v>
      </c>
      <c r="F1182" s="125" t="s">
        <v>26</v>
      </c>
      <c r="G1182" s="125" t="s">
        <v>26</v>
      </c>
      <c r="H1182" s="126"/>
      <c r="I1182" s="8" t="s">
        <v>932</v>
      </c>
      <c r="J1182" s="126"/>
      <c r="K1182" s="126"/>
      <c r="L1182" s="126" t="s">
        <v>26</v>
      </c>
      <c r="M1182" s="126" t="s">
        <v>26</v>
      </c>
      <c r="N1182" s="126" t="s">
        <v>26</v>
      </c>
      <c r="O1182" s="126"/>
    </row>
    <row r="1183" spans="1:15" ht="13.2">
      <c r="A1183" s="153"/>
      <c r="B1183" s="7" t="s">
        <v>152</v>
      </c>
      <c r="C1183" s="128"/>
      <c r="D1183" s="128"/>
      <c r="E1183" s="128" t="s">
        <v>3930</v>
      </c>
      <c r="F1183" s="128" t="s">
        <v>3930</v>
      </c>
      <c r="G1183" s="128" t="s">
        <v>3930</v>
      </c>
      <c r="H1183" s="120"/>
      <c r="I1183" s="7"/>
      <c r="J1183" s="120"/>
      <c r="K1183" s="120"/>
      <c r="L1183" s="120"/>
      <c r="M1183" s="120"/>
      <c r="N1183" s="120"/>
      <c r="O1183" s="120"/>
    </row>
    <row r="1184" spans="1:15" ht="13.2">
      <c r="A1184" s="153"/>
      <c r="B1184" s="7"/>
      <c r="C1184" s="128"/>
      <c r="D1184" s="128"/>
      <c r="E1184" s="128"/>
      <c r="F1184" s="128"/>
      <c r="G1184" s="128"/>
      <c r="H1184" s="120"/>
      <c r="I1184" s="7"/>
      <c r="J1184" s="120"/>
      <c r="K1184" s="120"/>
      <c r="L1184" s="120"/>
      <c r="M1184" s="120"/>
      <c r="N1184" s="120"/>
      <c r="O1184" s="120"/>
    </row>
    <row r="1185" spans="1:15" ht="13.2">
      <c r="A1185" s="153"/>
      <c r="B1185" s="7" t="s">
        <v>933</v>
      </c>
      <c r="C1185" s="128"/>
      <c r="D1185" s="128"/>
      <c r="E1185" s="128">
        <v>0</v>
      </c>
      <c r="F1185" s="128">
        <v>0</v>
      </c>
      <c r="G1185" s="128">
        <v>0</v>
      </c>
      <c r="H1185" s="120"/>
      <c r="I1185" s="7"/>
      <c r="J1185" s="120"/>
      <c r="K1185" s="120"/>
      <c r="L1185" s="120"/>
      <c r="M1185" s="120"/>
      <c r="N1185" s="120"/>
      <c r="O1185" s="120"/>
    </row>
    <row r="1186" spans="1:15" ht="13.2">
      <c r="A1186" s="153"/>
      <c r="B1186" s="7" t="s">
        <v>934</v>
      </c>
      <c r="C1186" s="128"/>
      <c r="D1186" s="128"/>
      <c r="E1186" s="128">
        <v>50</v>
      </c>
      <c r="F1186" s="128">
        <v>50</v>
      </c>
      <c r="G1186" s="128">
        <v>50</v>
      </c>
      <c r="H1186" s="120"/>
      <c r="I1186" s="7"/>
      <c r="J1186" s="120"/>
      <c r="K1186" s="120"/>
      <c r="L1186" s="120"/>
      <c r="M1186" s="120"/>
      <c r="N1186" s="120"/>
      <c r="O1186" s="120"/>
    </row>
    <row r="1187" spans="1:15" ht="13.2">
      <c r="A1187" s="153"/>
      <c r="B1187" s="7" t="s">
        <v>935</v>
      </c>
      <c r="C1187" s="128"/>
      <c r="D1187" s="128"/>
      <c r="E1187" s="128">
        <v>0</v>
      </c>
      <c r="F1187" s="128">
        <v>0</v>
      </c>
      <c r="G1187" s="128">
        <v>0</v>
      </c>
      <c r="H1187" s="120"/>
      <c r="I1187" s="7"/>
      <c r="J1187" s="120"/>
      <c r="K1187" s="120"/>
      <c r="L1187" s="120"/>
      <c r="M1187" s="120"/>
      <c r="N1187" s="120"/>
      <c r="O1187" s="120"/>
    </row>
    <row r="1188" spans="1:15" ht="13.2">
      <c r="A1188" s="153"/>
      <c r="B1188" s="7" t="s">
        <v>936</v>
      </c>
      <c r="C1188" s="128"/>
      <c r="D1188" s="128"/>
      <c r="E1188" s="128">
        <v>0</v>
      </c>
      <c r="F1188" s="128">
        <v>0</v>
      </c>
      <c r="G1188" s="128">
        <v>0</v>
      </c>
      <c r="H1188" s="120"/>
      <c r="I1188" s="7"/>
      <c r="J1188" s="120"/>
      <c r="K1188" s="120"/>
      <c r="L1188" s="120"/>
      <c r="M1188" s="120"/>
      <c r="N1188" s="120"/>
      <c r="O1188" s="120"/>
    </row>
    <row r="1189" spans="1:15" ht="13.2">
      <c r="A1189" s="153"/>
      <c r="B1189" s="7" t="s">
        <v>937</v>
      </c>
      <c r="C1189" s="128"/>
      <c r="D1189" s="128"/>
      <c r="E1189" s="128">
        <v>100</v>
      </c>
      <c r="F1189" s="128">
        <v>100</v>
      </c>
      <c r="G1189" s="128">
        <v>100</v>
      </c>
      <c r="H1189" s="120"/>
      <c r="I1189" s="7"/>
      <c r="J1189" s="120"/>
      <c r="K1189" s="120"/>
      <c r="L1189" s="120"/>
      <c r="M1189" s="120"/>
      <c r="N1189" s="120"/>
      <c r="O1189" s="120"/>
    </row>
    <row r="1190" spans="1:15" ht="13.2">
      <c r="A1190" s="153"/>
      <c r="B1190" s="7" t="s">
        <v>938</v>
      </c>
      <c r="C1190" s="128"/>
      <c r="D1190" s="128"/>
      <c r="E1190" s="128">
        <v>0</v>
      </c>
      <c r="F1190" s="128">
        <v>0</v>
      </c>
      <c r="G1190" s="128">
        <v>0</v>
      </c>
      <c r="H1190" s="120"/>
      <c r="I1190" s="7"/>
      <c r="J1190" s="120"/>
      <c r="K1190" s="120"/>
      <c r="L1190" s="120"/>
      <c r="M1190" s="120"/>
      <c r="N1190" s="120"/>
      <c r="O1190" s="120"/>
    </row>
    <row r="1191" spans="1:15" ht="13.2">
      <c r="A1191" s="153"/>
      <c r="B1191" s="7" t="s">
        <v>939</v>
      </c>
      <c r="C1191" s="128"/>
      <c r="D1191" s="128"/>
      <c r="E1191" s="128">
        <v>0</v>
      </c>
      <c r="F1191" s="128">
        <v>0</v>
      </c>
      <c r="G1191" s="128">
        <v>0</v>
      </c>
      <c r="H1191" s="120"/>
      <c r="I1191" s="7"/>
      <c r="J1191" s="120"/>
      <c r="K1191" s="120"/>
      <c r="L1191" s="120"/>
      <c r="M1191" s="120"/>
      <c r="N1191" s="120"/>
      <c r="O1191" s="120"/>
    </row>
    <row r="1192" spans="1:15" ht="13.2">
      <c r="A1192" s="153"/>
      <c r="B1192" s="7" t="s">
        <v>940</v>
      </c>
      <c r="C1192" s="128"/>
      <c r="D1192" s="128"/>
      <c r="E1192" s="128">
        <v>0</v>
      </c>
      <c r="F1192" s="128">
        <v>0</v>
      </c>
      <c r="G1192" s="128">
        <v>0</v>
      </c>
      <c r="H1192" s="120"/>
      <c r="I1192" s="7"/>
      <c r="J1192" s="120"/>
      <c r="K1192" s="120"/>
      <c r="L1192" s="120"/>
      <c r="M1192" s="120"/>
      <c r="N1192" s="120"/>
      <c r="O1192" s="120"/>
    </row>
    <row r="1193" spans="1:15" ht="13.2">
      <c r="A1193" s="153"/>
      <c r="B1193" s="7" t="s">
        <v>941</v>
      </c>
      <c r="C1193" s="128"/>
      <c r="D1193" s="128"/>
      <c r="E1193" s="128" t="s">
        <v>26</v>
      </c>
      <c r="F1193" s="128" t="s">
        <v>26</v>
      </c>
      <c r="G1193" s="128" t="s">
        <v>26</v>
      </c>
      <c r="H1193" s="120"/>
      <c r="I1193" s="7"/>
      <c r="J1193" s="120"/>
      <c r="K1193" s="120"/>
      <c r="L1193" s="120"/>
      <c r="M1193" s="120"/>
      <c r="N1193" s="120"/>
      <c r="O1193" s="120"/>
    </row>
    <row r="1194" spans="1:15" ht="13.2">
      <c r="A1194" s="153"/>
      <c r="B1194" s="7"/>
      <c r="C1194" s="128"/>
      <c r="D1194" s="128"/>
      <c r="E1194" s="128"/>
      <c r="F1194" s="128"/>
      <c r="G1194" s="128"/>
      <c r="H1194" s="120"/>
      <c r="I1194" s="7"/>
      <c r="J1194" s="120"/>
      <c r="K1194" s="120"/>
      <c r="L1194" s="120"/>
      <c r="M1194" s="120"/>
      <c r="N1194" s="120"/>
      <c r="O1194" s="120"/>
    </row>
    <row r="1195" spans="1:15" ht="13.2">
      <c r="A1195" s="153"/>
      <c r="B1195" s="6" t="s">
        <v>156</v>
      </c>
      <c r="C1195" s="14"/>
      <c r="D1195" s="14"/>
      <c r="E1195" s="133">
        <v>18.75</v>
      </c>
      <c r="F1195" s="133">
        <v>18.75</v>
      </c>
      <c r="G1195" s="133">
        <v>18.75</v>
      </c>
      <c r="I1195" s="7"/>
      <c r="J1195" s="120"/>
      <c r="K1195" s="120"/>
      <c r="L1195" s="120"/>
      <c r="M1195" s="120"/>
      <c r="N1195" s="120"/>
      <c r="O1195" s="120"/>
    </row>
    <row r="1196" spans="1:15" ht="13.2">
      <c r="A1196" s="153"/>
      <c r="B1196" s="7"/>
      <c r="C1196" s="15"/>
      <c r="E1196" s="15"/>
      <c r="F1196" s="15"/>
      <c r="G1196" s="15"/>
      <c r="I1196" s="7"/>
      <c r="J1196" s="120"/>
      <c r="K1196" s="120"/>
      <c r="L1196" s="120"/>
      <c r="M1196" s="120"/>
      <c r="N1196" s="120"/>
      <c r="O1196" s="120"/>
    </row>
    <row r="1197" spans="1:15" ht="13.2">
      <c r="A1197" s="153"/>
      <c r="B1197" s="8" t="s">
        <v>157</v>
      </c>
      <c r="C1197" s="16"/>
      <c r="E1197" s="134">
        <v>18.75</v>
      </c>
      <c r="F1197" s="16"/>
      <c r="G1197" s="16"/>
      <c r="H1197" s="3"/>
      <c r="I1197" s="8"/>
      <c r="J1197" s="126"/>
      <c r="K1197" s="126"/>
      <c r="L1197" s="126"/>
      <c r="M1197" s="126"/>
      <c r="N1197" s="126"/>
      <c r="O1197" s="126"/>
    </row>
    <row r="1198" spans="1:15" ht="13.2">
      <c r="A1198" s="153"/>
      <c r="B1198" s="7"/>
      <c r="C1198" s="15"/>
      <c r="D1198" s="15"/>
      <c r="E1198" s="15"/>
      <c r="F1198" s="15"/>
      <c r="G1198" s="15"/>
      <c r="I1198" s="7"/>
      <c r="J1198" s="120"/>
      <c r="K1198" s="120"/>
      <c r="L1198" s="120"/>
      <c r="M1198" s="120"/>
      <c r="N1198" s="120"/>
      <c r="O1198" s="120"/>
    </row>
    <row r="1199" spans="1:15" ht="18">
      <c r="A1199" s="22"/>
      <c r="B1199" s="11" t="s">
        <v>158</v>
      </c>
      <c r="C1199" s="18">
        <v>18.75</v>
      </c>
      <c r="D1199" s="132"/>
      <c r="E1199" s="15"/>
      <c r="F1199" s="15"/>
      <c r="G1199" s="15"/>
      <c r="I1199" s="7"/>
      <c r="J1199" s="120"/>
      <c r="K1199" s="120"/>
      <c r="L1199" s="120"/>
      <c r="M1199" s="120"/>
      <c r="N1199" s="120"/>
      <c r="O1199" s="120"/>
    </row>
    <row r="1200" spans="1:15" ht="18">
      <c r="A1200" s="12"/>
      <c r="B1200" s="7"/>
      <c r="C1200" s="124"/>
      <c r="D1200" s="124"/>
      <c r="E1200" s="124"/>
      <c r="F1200" s="124"/>
      <c r="G1200" s="124"/>
      <c r="H1200" s="120"/>
      <c r="I1200" s="7"/>
      <c r="J1200" s="120"/>
      <c r="K1200" s="120"/>
      <c r="L1200" s="120"/>
      <c r="M1200" s="120"/>
      <c r="N1200" s="120"/>
      <c r="O1200" s="120"/>
    </row>
    <row r="1201" spans="1:15" ht="13.2">
      <c r="A1201" s="171" t="s">
        <v>73</v>
      </c>
      <c r="B1201" s="6" t="s">
        <v>942</v>
      </c>
      <c r="C1201" s="122"/>
      <c r="D1201" s="122"/>
      <c r="E1201" s="122" t="s">
        <v>1229</v>
      </c>
      <c r="F1201" s="122" t="s">
        <v>1229</v>
      </c>
      <c r="G1201" s="122" t="s">
        <v>1229</v>
      </c>
      <c r="H1201" s="120"/>
      <c r="I1201" s="6" t="s">
        <v>1634</v>
      </c>
      <c r="J1201" s="123"/>
      <c r="K1201" s="123"/>
      <c r="L1201" s="123" t="s">
        <v>1231</v>
      </c>
      <c r="M1201" s="123" t="s">
        <v>1231</v>
      </c>
      <c r="N1201" s="123" t="s">
        <v>1231</v>
      </c>
      <c r="O1201" s="120"/>
    </row>
    <row r="1202" spans="1:15" ht="13.2">
      <c r="A1202" s="153"/>
      <c r="B1202" s="7" t="s">
        <v>943</v>
      </c>
      <c r="C1202" s="124"/>
      <c r="D1202" s="124"/>
      <c r="E1202" s="124" t="s">
        <v>1229</v>
      </c>
      <c r="F1202" s="124" t="s">
        <v>1229</v>
      </c>
      <c r="G1202" s="124" t="s">
        <v>1229</v>
      </c>
      <c r="H1202" s="120"/>
      <c r="I1202" s="7" t="s">
        <v>1635</v>
      </c>
      <c r="J1202" s="120"/>
      <c r="K1202" s="120"/>
      <c r="L1202" s="120" t="s">
        <v>1231</v>
      </c>
      <c r="M1202" s="120" t="s">
        <v>1231</v>
      </c>
      <c r="N1202" s="120" t="s">
        <v>1231</v>
      </c>
      <c r="O1202" s="120"/>
    </row>
    <row r="1203" spans="1:15" ht="13.2">
      <c r="A1203" s="172" t="s">
        <v>133</v>
      </c>
      <c r="B1203" s="7" t="s">
        <v>944</v>
      </c>
      <c r="C1203" s="124"/>
      <c r="D1203" s="124"/>
      <c r="E1203" s="124" t="s">
        <v>1359</v>
      </c>
      <c r="F1203" s="124" t="s">
        <v>1359</v>
      </c>
      <c r="G1203" s="124" t="s">
        <v>1359</v>
      </c>
      <c r="H1203" s="120"/>
      <c r="I1203" s="7" t="s">
        <v>1636</v>
      </c>
      <c r="J1203" s="120"/>
      <c r="K1203" s="120"/>
      <c r="L1203" s="120" t="s">
        <v>1231</v>
      </c>
      <c r="M1203" s="120" t="s">
        <v>1231</v>
      </c>
      <c r="N1203" s="120" t="s">
        <v>1231</v>
      </c>
      <c r="O1203" s="120"/>
    </row>
    <row r="1204" spans="1:15" ht="13.2">
      <c r="A1204" s="153"/>
      <c r="B1204" s="7" t="s">
        <v>945</v>
      </c>
      <c r="C1204" s="124"/>
      <c r="D1204" s="124"/>
      <c r="E1204" s="124" t="s">
        <v>1232</v>
      </c>
      <c r="F1204" s="124" t="s">
        <v>1232</v>
      </c>
      <c r="G1204" s="124" t="s">
        <v>1232</v>
      </c>
      <c r="H1204" s="120"/>
      <c r="I1204" s="7" t="s">
        <v>1637</v>
      </c>
      <c r="J1204" s="120"/>
      <c r="K1204" s="120"/>
      <c r="L1204" s="120" t="s">
        <v>1231</v>
      </c>
      <c r="M1204" s="120" t="s">
        <v>1231</v>
      </c>
      <c r="N1204" s="120" t="s">
        <v>1231</v>
      </c>
      <c r="O1204" s="120"/>
    </row>
    <row r="1205" spans="1:15" ht="13.2">
      <c r="A1205" s="153"/>
      <c r="B1205" s="7" t="s">
        <v>946</v>
      </c>
      <c r="C1205" s="124"/>
      <c r="D1205" s="124"/>
      <c r="E1205" s="124" t="s">
        <v>1232</v>
      </c>
      <c r="F1205" s="124" t="s">
        <v>1232</v>
      </c>
      <c r="G1205" s="124" t="s">
        <v>1232</v>
      </c>
      <c r="H1205" s="120"/>
      <c r="I1205" s="7" t="s">
        <v>1638</v>
      </c>
      <c r="J1205" s="120"/>
      <c r="K1205" s="120"/>
      <c r="L1205" s="120" t="s">
        <v>1231</v>
      </c>
      <c r="M1205" s="120" t="s">
        <v>1231</v>
      </c>
      <c r="N1205" s="120" t="s">
        <v>1231</v>
      </c>
      <c r="O1205" s="120"/>
    </row>
    <row r="1206" spans="1:15" ht="13.2">
      <c r="A1206" s="153"/>
      <c r="B1206" s="7" t="s">
        <v>947</v>
      </c>
      <c r="C1206" s="124"/>
      <c r="D1206" s="124"/>
      <c r="E1206" s="124" t="s">
        <v>1232</v>
      </c>
      <c r="F1206" s="124" t="s">
        <v>1232</v>
      </c>
      <c r="G1206" s="124" t="s">
        <v>1232</v>
      </c>
      <c r="H1206" s="120"/>
      <c r="I1206" s="7" t="s">
        <v>1639</v>
      </c>
      <c r="J1206" s="120"/>
      <c r="K1206" s="120"/>
      <c r="L1206" s="120" t="s">
        <v>1231</v>
      </c>
      <c r="M1206" s="120" t="s">
        <v>1228</v>
      </c>
      <c r="N1206" s="120" t="s">
        <v>1231</v>
      </c>
      <c r="O1206" s="120"/>
    </row>
    <row r="1207" spans="1:15" ht="13.2">
      <c r="A1207" s="153"/>
      <c r="B1207" s="7" t="s">
        <v>948</v>
      </c>
      <c r="C1207" s="124"/>
      <c r="D1207" s="124"/>
      <c r="E1207" s="124" t="s">
        <v>26</v>
      </c>
      <c r="F1207" s="124" t="s">
        <v>26</v>
      </c>
      <c r="G1207" s="124" t="s">
        <v>26</v>
      </c>
      <c r="H1207" s="120"/>
      <c r="I1207" s="7" t="s">
        <v>1640</v>
      </c>
      <c r="J1207" s="120"/>
      <c r="K1207" s="120"/>
      <c r="L1207" s="120" t="s">
        <v>26</v>
      </c>
      <c r="M1207" s="120" t="s">
        <v>26</v>
      </c>
      <c r="N1207" s="120" t="s">
        <v>26</v>
      </c>
      <c r="O1207" s="120"/>
    </row>
    <row r="1208" spans="1:15" ht="13.2">
      <c r="A1208" s="153"/>
      <c r="B1208" s="7" t="s">
        <v>949</v>
      </c>
      <c r="C1208" s="124"/>
      <c r="D1208" s="124"/>
      <c r="E1208" s="124" t="s">
        <v>26</v>
      </c>
      <c r="F1208" s="124" t="s">
        <v>26</v>
      </c>
      <c r="G1208" s="124" t="s">
        <v>26</v>
      </c>
      <c r="H1208" s="120"/>
      <c r="I1208" s="7" t="s">
        <v>1641</v>
      </c>
      <c r="J1208" s="120"/>
      <c r="K1208" s="120"/>
      <c r="L1208" s="120" t="s">
        <v>26</v>
      </c>
      <c r="M1208" s="120" t="s">
        <v>26</v>
      </c>
      <c r="N1208" s="120" t="s">
        <v>26</v>
      </c>
      <c r="O1208" s="120"/>
    </row>
    <row r="1209" spans="1:15" ht="13.2">
      <c r="A1209" s="153"/>
      <c r="B1209" s="8" t="s">
        <v>950</v>
      </c>
      <c r="C1209" s="125"/>
      <c r="D1209" s="125"/>
      <c r="E1209" s="125" t="s">
        <v>3931</v>
      </c>
      <c r="F1209" s="125" t="s">
        <v>3931</v>
      </c>
      <c r="G1209" s="125" t="s">
        <v>3931</v>
      </c>
      <c r="H1209" s="126"/>
      <c r="I1209" s="8" t="s">
        <v>950</v>
      </c>
      <c r="J1209" s="126"/>
      <c r="K1209" s="126"/>
      <c r="L1209" s="126" t="s">
        <v>1247</v>
      </c>
      <c r="M1209" s="126" t="s">
        <v>1247</v>
      </c>
      <c r="N1209" s="126" t="s">
        <v>1247</v>
      </c>
      <c r="O1209" s="126"/>
    </row>
    <row r="1210" spans="1:15" ht="13.2">
      <c r="A1210" s="153"/>
      <c r="B1210" s="8" t="s">
        <v>951</v>
      </c>
      <c r="C1210" s="125"/>
      <c r="D1210" s="125"/>
      <c r="E1210" s="125" t="s">
        <v>3932</v>
      </c>
      <c r="F1210" s="125" t="s">
        <v>3932</v>
      </c>
      <c r="G1210" s="125" t="s">
        <v>3932</v>
      </c>
      <c r="H1210" s="126"/>
      <c r="I1210" s="8" t="s">
        <v>951</v>
      </c>
      <c r="J1210" s="126"/>
      <c r="K1210" s="126"/>
      <c r="L1210" s="126" t="s">
        <v>1247</v>
      </c>
      <c r="M1210" s="126" t="s">
        <v>1247</v>
      </c>
      <c r="N1210" s="126" t="s">
        <v>1247</v>
      </c>
      <c r="O1210" s="126"/>
    </row>
    <row r="1211" spans="1:15" ht="13.2">
      <c r="A1211" s="153"/>
      <c r="B1211" s="8" t="s">
        <v>952</v>
      </c>
      <c r="C1211" s="125"/>
      <c r="D1211" s="125"/>
      <c r="E1211" s="125" t="s">
        <v>3933</v>
      </c>
      <c r="F1211" s="125" t="s">
        <v>3933</v>
      </c>
      <c r="G1211" s="125" t="s">
        <v>3933</v>
      </c>
      <c r="H1211" s="126"/>
      <c r="I1211" s="8" t="s">
        <v>952</v>
      </c>
      <c r="J1211" s="126"/>
      <c r="K1211" s="126"/>
      <c r="L1211" s="126" t="s">
        <v>1247</v>
      </c>
      <c r="M1211" s="126" t="s">
        <v>1247</v>
      </c>
      <c r="N1211" s="126" t="s">
        <v>1247</v>
      </c>
      <c r="O1211" s="126"/>
    </row>
    <row r="1212" spans="1:15" ht="13.2">
      <c r="A1212" s="153"/>
      <c r="B1212" s="8" t="s">
        <v>953</v>
      </c>
      <c r="C1212" s="125"/>
      <c r="D1212" s="125"/>
      <c r="E1212" s="125" t="s">
        <v>1285</v>
      </c>
      <c r="F1212" s="125" t="s">
        <v>1285</v>
      </c>
      <c r="G1212" s="125" t="s">
        <v>1285</v>
      </c>
      <c r="H1212" s="126"/>
      <c r="I1212" s="8" t="s">
        <v>953</v>
      </c>
      <c r="J1212" s="126"/>
      <c r="K1212" s="126"/>
      <c r="L1212" s="126" t="s">
        <v>1247</v>
      </c>
      <c r="M1212" s="126" t="s">
        <v>1247</v>
      </c>
      <c r="N1212" s="126" t="s">
        <v>1247</v>
      </c>
      <c r="O1212" s="126"/>
    </row>
    <row r="1213" spans="1:15" ht="13.2">
      <c r="A1213" s="153"/>
      <c r="B1213" s="8" t="s">
        <v>954</v>
      </c>
      <c r="C1213" s="125"/>
      <c r="D1213" s="125"/>
      <c r="E1213" s="125" t="s">
        <v>1285</v>
      </c>
      <c r="F1213" s="125" t="s">
        <v>1285</v>
      </c>
      <c r="G1213" s="125" t="s">
        <v>1285</v>
      </c>
      <c r="H1213" s="126"/>
      <c r="I1213" s="8" t="s">
        <v>954</v>
      </c>
      <c r="J1213" s="126"/>
      <c r="K1213" s="126"/>
      <c r="L1213" s="126" t="s">
        <v>1247</v>
      </c>
      <c r="M1213" s="126" t="s">
        <v>1247</v>
      </c>
      <c r="N1213" s="126" t="s">
        <v>1247</v>
      </c>
      <c r="O1213" s="126"/>
    </row>
    <row r="1214" spans="1:15" ht="13.2">
      <c r="A1214" s="153"/>
      <c r="B1214" s="8" t="s">
        <v>955</v>
      </c>
      <c r="C1214" s="125"/>
      <c r="D1214" s="125"/>
      <c r="E1214" s="125" t="s">
        <v>1285</v>
      </c>
      <c r="F1214" s="125" t="s">
        <v>1285</v>
      </c>
      <c r="G1214" s="125" t="s">
        <v>1285</v>
      </c>
      <c r="H1214" s="126"/>
      <c r="I1214" s="8" t="s">
        <v>955</v>
      </c>
      <c r="J1214" s="126"/>
      <c r="K1214" s="126"/>
      <c r="L1214" s="126" t="s">
        <v>1247</v>
      </c>
      <c r="M1214" s="126" t="s">
        <v>1247</v>
      </c>
      <c r="N1214" s="126" t="s">
        <v>1247</v>
      </c>
      <c r="O1214" s="126"/>
    </row>
    <row r="1215" spans="1:15" ht="13.2">
      <c r="A1215" s="153"/>
      <c r="B1215" s="8" t="s">
        <v>956</v>
      </c>
      <c r="C1215" s="125"/>
      <c r="D1215" s="125"/>
      <c r="E1215" s="125" t="s">
        <v>26</v>
      </c>
      <c r="F1215" s="125" t="s">
        <v>26</v>
      </c>
      <c r="G1215" s="125" t="s">
        <v>26</v>
      </c>
      <c r="H1215" s="126"/>
      <c r="I1215" s="8" t="s">
        <v>956</v>
      </c>
      <c r="J1215" s="126"/>
      <c r="K1215" s="126"/>
      <c r="L1215" s="126" t="s">
        <v>26</v>
      </c>
      <c r="M1215" s="126" t="s">
        <v>26</v>
      </c>
      <c r="N1215" s="126" t="s">
        <v>26</v>
      </c>
      <c r="O1215" s="126"/>
    </row>
    <row r="1216" spans="1:15" ht="13.2">
      <c r="A1216" s="153"/>
      <c r="B1216" s="8" t="s">
        <v>957</v>
      </c>
      <c r="C1216" s="125"/>
      <c r="D1216" s="125"/>
      <c r="E1216" s="125" t="s">
        <v>26</v>
      </c>
      <c r="F1216" s="125" t="s">
        <v>26</v>
      </c>
      <c r="G1216" s="125" t="s">
        <v>26</v>
      </c>
      <c r="H1216" s="126"/>
      <c r="I1216" s="8" t="s">
        <v>957</v>
      </c>
      <c r="J1216" s="126"/>
      <c r="K1216" s="126"/>
      <c r="L1216" s="126" t="s">
        <v>26</v>
      </c>
      <c r="M1216" s="126" t="s">
        <v>26</v>
      </c>
      <c r="N1216" s="126" t="s">
        <v>26</v>
      </c>
      <c r="O1216" s="126"/>
    </row>
    <row r="1217" spans="1:15" ht="13.2">
      <c r="A1217" s="153"/>
      <c r="B1217" s="7" t="s">
        <v>152</v>
      </c>
      <c r="C1217" s="128"/>
      <c r="D1217" s="128"/>
      <c r="E1217" s="128" t="s">
        <v>3934</v>
      </c>
      <c r="F1217" s="128" t="s">
        <v>3934</v>
      </c>
      <c r="G1217" s="128" t="s">
        <v>3934</v>
      </c>
      <c r="H1217" s="120"/>
      <c r="I1217" s="7"/>
      <c r="J1217" s="120"/>
      <c r="K1217" s="120"/>
      <c r="L1217" s="120"/>
      <c r="M1217" s="120"/>
      <c r="N1217" s="120"/>
      <c r="O1217" s="120"/>
    </row>
    <row r="1218" spans="1:15" ht="13.2">
      <c r="A1218" s="153"/>
      <c r="B1218" s="7"/>
      <c r="C1218" s="128"/>
      <c r="D1218" s="128"/>
      <c r="E1218" s="128"/>
      <c r="F1218" s="128"/>
      <c r="G1218" s="128"/>
      <c r="H1218" s="120"/>
      <c r="I1218" s="7"/>
      <c r="J1218" s="120"/>
      <c r="K1218" s="120"/>
      <c r="L1218" s="120"/>
      <c r="M1218" s="120"/>
      <c r="N1218" s="120"/>
      <c r="O1218" s="120"/>
    </row>
    <row r="1219" spans="1:15" ht="13.2">
      <c r="A1219" s="153"/>
      <c r="B1219" s="7" t="s">
        <v>958</v>
      </c>
      <c r="C1219" s="128"/>
      <c r="D1219" s="128"/>
      <c r="E1219" s="128">
        <v>100</v>
      </c>
      <c r="F1219" s="128">
        <v>100</v>
      </c>
      <c r="G1219" s="128">
        <v>100</v>
      </c>
      <c r="H1219" s="120"/>
      <c r="I1219" s="7"/>
      <c r="J1219" s="120"/>
      <c r="K1219" s="120"/>
      <c r="L1219" s="120"/>
      <c r="M1219" s="120"/>
      <c r="N1219" s="120"/>
      <c r="O1219" s="120"/>
    </row>
    <row r="1220" spans="1:15" ht="13.2">
      <c r="A1220" s="153"/>
      <c r="B1220" s="7" t="s">
        <v>959</v>
      </c>
      <c r="C1220" s="128"/>
      <c r="D1220" s="128"/>
      <c r="E1220" s="128">
        <v>100</v>
      </c>
      <c r="F1220" s="128">
        <v>100</v>
      </c>
      <c r="G1220" s="128">
        <v>100</v>
      </c>
      <c r="H1220" s="120"/>
      <c r="I1220" s="7"/>
      <c r="J1220" s="120"/>
      <c r="K1220" s="120"/>
      <c r="L1220" s="120"/>
      <c r="M1220" s="120"/>
      <c r="N1220" s="120"/>
      <c r="O1220" s="120"/>
    </row>
    <row r="1221" spans="1:15" ht="13.2">
      <c r="A1221" s="153"/>
      <c r="B1221" s="7" t="s">
        <v>960</v>
      </c>
      <c r="C1221" s="128"/>
      <c r="D1221" s="128"/>
      <c r="E1221" s="128">
        <v>0</v>
      </c>
      <c r="F1221" s="128">
        <v>0</v>
      </c>
      <c r="G1221" s="128">
        <v>0</v>
      </c>
      <c r="H1221" s="120"/>
      <c r="I1221" s="7"/>
      <c r="J1221" s="120"/>
      <c r="K1221" s="120"/>
      <c r="L1221" s="120"/>
      <c r="M1221" s="120"/>
      <c r="N1221" s="120"/>
      <c r="O1221" s="120"/>
    </row>
    <row r="1222" spans="1:15" ht="13.2">
      <c r="A1222" s="153"/>
      <c r="B1222" s="7" t="s">
        <v>961</v>
      </c>
      <c r="C1222" s="128"/>
      <c r="D1222" s="128"/>
      <c r="E1222" s="128">
        <v>0</v>
      </c>
      <c r="F1222" s="128">
        <v>0</v>
      </c>
      <c r="G1222" s="128">
        <v>0</v>
      </c>
      <c r="H1222" s="120"/>
      <c r="I1222" s="7"/>
      <c r="J1222" s="120"/>
      <c r="K1222" s="120"/>
      <c r="L1222" s="120"/>
      <c r="M1222" s="120"/>
      <c r="N1222" s="120"/>
      <c r="O1222" s="120"/>
    </row>
    <row r="1223" spans="1:15" ht="13.2">
      <c r="A1223" s="153"/>
      <c r="B1223" s="7" t="s">
        <v>962</v>
      </c>
      <c r="C1223" s="128"/>
      <c r="D1223" s="128"/>
      <c r="E1223" s="128">
        <v>0</v>
      </c>
      <c r="F1223" s="128">
        <v>0</v>
      </c>
      <c r="G1223" s="128">
        <v>0</v>
      </c>
      <c r="H1223" s="120"/>
      <c r="I1223" s="7"/>
      <c r="J1223" s="120"/>
      <c r="K1223" s="120"/>
      <c r="L1223" s="120"/>
      <c r="M1223" s="120"/>
      <c r="N1223" s="120"/>
      <c r="O1223" s="120"/>
    </row>
    <row r="1224" spans="1:15" ht="13.2">
      <c r="A1224" s="153"/>
      <c r="B1224" s="7" t="s">
        <v>963</v>
      </c>
      <c r="C1224" s="128"/>
      <c r="D1224" s="128"/>
      <c r="E1224" s="128">
        <v>0</v>
      </c>
      <c r="F1224" s="128">
        <v>0</v>
      </c>
      <c r="G1224" s="128">
        <v>0</v>
      </c>
      <c r="H1224" s="120"/>
      <c r="I1224" s="7"/>
      <c r="J1224" s="120"/>
      <c r="K1224" s="120"/>
      <c r="L1224" s="120"/>
      <c r="M1224" s="120"/>
      <c r="N1224" s="120"/>
      <c r="O1224" s="120"/>
    </row>
    <row r="1225" spans="1:15" ht="13.2">
      <c r="A1225" s="153"/>
      <c r="B1225" s="7" t="s">
        <v>964</v>
      </c>
      <c r="C1225" s="128"/>
      <c r="D1225" s="128"/>
      <c r="E1225" s="128" t="s">
        <v>26</v>
      </c>
      <c r="F1225" s="128" t="s">
        <v>26</v>
      </c>
      <c r="G1225" s="128" t="s">
        <v>26</v>
      </c>
      <c r="H1225" s="120"/>
      <c r="I1225" s="7"/>
      <c r="J1225" s="120"/>
      <c r="K1225" s="120"/>
      <c r="L1225" s="120"/>
      <c r="M1225" s="120"/>
      <c r="N1225" s="120"/>
      <c r="O1225" s="120"/>
    </row>
    <row r="1226" spans="1:15" ht="13.2">
      <c r="A1226" s="153"/>
      <c r="B1226" s="7" t="s">
        <v>965</v>
      </c>
      <c r="C1226" s="128"/>
      <c r="D1226" s="128"/>
      <c r="E1226" s="128" t="s">
        <v>26</v>
      </c>
      <c r="F1226" s="128" t="s">
        <v>26</v>
      </c>
      <c r="G1226" s="128" t="s">
        <v>26</v>
      </c>
      <c r="H1226" s="120"/>
      <c r="I1226" s="7"/>
      <c r="J1226" s="120"/>
      <c r="K1226" s="120"/>
      <c r="L1226" s="120"/>
      <c r="M1226" s="120"/>
      <c r="N1226" s="120"/>
      <c r="O1226" s="120"/>
    </row>
    <row r="1227" spans="1:15" ht="13.2">
      <c r="A1227" s="153"/>
      <c r="B1227" s="7"/>
      <c r="C1227" s="128"/>
      <c r="D1227" s="128"/>
      <c r="E1227" s="128"/>
      <c r="F1227" s="128"/>
      <c r="G1227" s="128"/>
      <c r="H1227" s="120"/>
      <c r="I1227" s="7"/>
      <c r="J1227" s="120"/>
      <c r="K1227" s="120"/>
      <c r="L1227" s="120"/>
      <c r="M1227" s="120"/>
      <c r="N1227" s="120"/>
      <c r="O1227" s="120"/>
    </row>
    <row r="1228" spans="1:15" ht="13.2">
      <c r="A1228" s="153"/>
      <c r="B1228" s="6" t="s">
        <v>156</v>
      </c>
      <c r="C1228" s="14"/>
      <c r="D1228" s="14"/>
      <c r="E1228" s="133">
        <v>33.33</v>
      </c>
      <c r="F1228" s="133">
        <v>33.33</v>
      </c>
      <c r="G1228" s="133">
        <v>33.33</v>
      </c>
      <c r="I1228" s="7"/>
      <c r="J1228" s="120"/>
      <c r="K1228" s="120"/>
      <c r="L1228" s="120"/>
      <c r="M1228" s="120"/>
      <c r="N1228" s="120"/>
      <c r="O1228" s="120"/>
    </row>
    <row r="1229" spans="1:15" ht="13.2">
      <c r="A1229" s="153"/>
      <c r="B1229" s="7"/>
      <c r="C1229" s="15"/>
      <c r="E1229" s="15"/>
      <c r="F1229" s="15"/>
      <c r="G1229" s="15"/>
      <c r="I1229" s="7"/>
      <c r="J1229" s="120"/>
      <c r="K1229" s="120"/>
      <c r="L1229" s="120"/>
      <c r="M1229" s="120"/>
      <c r="N1229" s="120"/>
      <c r="O1229" s="120"/>
    </row>
    <row r="1230" spans="1:15" ht="13.2">
      <c r="A1230" s="153"/>
      <c r="B1230" s="8" t="s">
        <v>157</v>
      </c>
      <c r="C1230" s="16"/>
      <c r="E1230" s="134">
        <v>33.33</v>
      </c>
      <c r="F1230" s="16"/>
      <c r="G1230" s="16"/>
      <c r="H1230" s="3"/>
      <c r="I1230" s="8"/>
      <c r="J1230" s="126"/>
      <c r="K1230" s="126"/>
      <c r="L1230" s="126"/>
      <c r="M1230" s="126"/>
      <c r="N1230" s="126"/>
      <c r="O1230" s="126"/>
    </row>
    <row r="1231" spans="1:15" ht="13.2">
      <c r="A1231" s="153"/>
      <c r="B1231" s="7"/>
      <c r="C1231" s="15"/>
      <c r="D1231" s="15"/>
      <c r="E1231" s="15"/>
      <c r="F1231" s="15"/>
      <c r="G1231" s="15"/>
      <c r="I1231" s="7"/>
      <c r="J1231" s="120"/>
      <c r="K1231" s="120"/>
      <c r="L1231" s="120"/>
      <c r="M1231" s="120"/>
      <c r="N1231" s="120"/>
      <c r="O1231" s="120"/>
    </row>
    <row r="1232" spans="1:15" ht="18">
      <c r="A1232" s="22"/>
      <c r="B1232" s="11" t="s">
        <v>158</v>
      </c>
      <c r="C1232" s="18">
        <v>33.333333333333336</v>
      </c>
      <c r="D1232" s="132"/>
      <c r="E1232" s="15"/>
      <c r="F1232" s="15"/>
      <c r="G1232" s="15"/>
      <c r="I1232" s="7"/>
      <c r="J1232" s="120"/>
      <c r="K1232" s="120"/>
      <c r="L1232" s="120"/>
      <c r="M1232" s="120"/>
      <c r="N1232" s="120"/>
      <c r="O1232" s="120"/>
    </row>
    <row r="1233" spans="1:15" ht="18">
      <c r="A1233" s="12"/>
      <c r="B1233" s="7"/>
      <c r="C1233" s="124"/>
      <c r="D1233" s="124"/>
      <c r="E1233" s="124"/>
      <c r="F1233" s="124"/>
      <c r="G1233" s="124"/>
      <c r="H1233" s="120"/>
      <c r="I1233" s="7"/>
      <c r="J1233" s="120"/>
      <c r="K1233" s="120"/>
      <c r="L1233" s="120"/>
      <c r="M1233" s="120"/>
      <c r="N1233" s="120"/>
      <c r="O1233" s="120"/>
    </row>
    <row r="1234" spans="1:15" ht="13.2">
      <c r="A1234" s="171" t="s">
        <v>74</v>
      </c>
      <c r="B1234" s="6" t="s">
        <v>966</v>
      </c>
      <c r="C1234" s="122"/>
      <c r="D1234" s="122"/>
      <c r="E1234" s="122" t="s">
        <v>26</v>
      </c>
      <c r="F1234" s="122" t="s">
        <v>26</v>
      </c>
      <c r="G1234" s="122" t="s">
        <v>26</v>
      </c>
      <c r="H1234" s="120"/>
      <c r="I1234" s="6" t="s">
        <v>1643</v>
      </c>
      <c r="J1234" s="123"/>
      <c r="K1234" s="123"/>
      <c r="L1234" s="123" t="s">
        <v>26</v>
      </c>
      <c r="M1234" s="123" t="s">
        <v>26</v>
      </c>
      <c r="N1234" s="123" t="s">
        <v>26</v>
      </c>
      <c r="O1234" s="120"/>
    </row>
    <row r="1235" spans="1:15" ht="13.2">
      <c r="A1235" s="153"/>
      <c r="B1235" s="7" t="s">
        <v>967</v>
      </c>
      <c r="C1235" s="124"/>
      <c r="D1235" s="124"/>
      <c r="E1235" s="124" t="s">
        <v>26</v>
      </c>
      <c r="F1235" s="124" t="s">
        <v>26</v>
      </c>
      <c r="G1235" s="124" t="s">
        <v>26</v>
      </c>
      <c r="H1235" s="120"/>
      <c r="I1235" s="7" t="s">
        <v>1644</v>
      </c>
      <c r="J1235" s="120"/>
      <c r="K1235" s="120"/>
      <c r="L1235" s="120" t="s">
        <v>26</v>
      </c>
      <c r="M1235" s="120" t="s">
        <v>26</v>
      </c>
      <c r="N1235" s="120" t="s">
        <v>26</v>
      </c>
      <c r="O1235" s="120"/>
    </row>
    <row r="1236" spans="1:15" ht="13.2">
      <c r="A1236" s="172" t="s">
        <v>134</v>
      </c>
      <c r="B1236" s="7" t="s">
        <v>968</v>
      </c>
      <c r="C1236" s="124"/>
      <c r="D1236" s="124"/>
      <c r="E1236" s="124" t="s">
        <v>26</v>
      </c>
      <c r="F1236" s="124" t="s">
        <v>26</v>
      </c>
      <c r="G1236" s="124" t="s">
        <v>26</v>
      </c>
      <c r="H1236" s="120"/>
      <c r="I1236" s="7" t="s">
        <v>1645</v>
      </c>
      <c r="J1236" s="120"/>
      <c r="K1236" s="120"/>
      <c r="L1236" s="120" t="s">
        <v>26</v>
      </c>
      <c r="M1236" s="120" t="s">
        <v>26</v>
      </c>
      <c r="N1236" s="120" t="s">
        <v>26</v>
      </c>
      <c r="O1236" s="120"/>
    </row>
    <row r="1237" spans="1:15" ht="13.2">
      <c r="A1237" s="153"/>
      <c r="B1237" s="7" t="s">
        <v>969</v>
      </c>
      <c r="C1237" s="124"/>
      <c r="D1237" s="124"/>
      <c r="E1237" s="124" t="s">
        <v>26</v>
      </c>
      <c r="F1237" s="124" t="s">
        <v>26</v>
      </c>
      <c r="G1237" s="124" t="s">
        <v>26</v>
      </c>
      <c r="H1237" s="120"/>
      <c r="I1237" s="7" t="s">
        <v>1646</v>
      </c>
      <c r="J1237" s="120"/>
      <c r="K1237" s="120"/>
      <c r="L1237" s="120" t="s">
        <v>26</v>
      </c>
      <c r="M1237" s="120" t="s">
        <v>26</v>
      </c>
      <c r="N1237" s="120" t="s">
        <v>26</v>
      </c>
      <c r="O1237" s="120"/>
    </row>
    <row r="1238" spans="1:15" ht="13.2">
      <c r="A1238" s="153"/>
      <c r="B1238" s="7" t="s">
        <v>970</v>
      </c>
      <c r="C1238" s="124"/>
      <c r="D1238" s="124"/>
      <c r="E1238" s="124" t="s">
        <v>26</v>
      </c>
      <c r="F1238" s="124" t="s">
        <v>26</v>
      </c>
      <c r="G1238" s="124" t="s">
        <v>26</v>
      </c>
      <c r="H1238" s="120"/>
      <c r="I1238" s="7" t="s">
        <v>1647</v>
      </c>
      <c r="J1238" s="120"/>
      <c r="K1238" s="120"/>
      <c r="L1238" s="120" t="s">
        <v>26</v>
      </c>
      <c r="M1238" s="120" t="s">
        <v>26</v>
      </c>
      <c r="N1238" s="120" t="s">
        <v>26</v>
      </c>
      <c r="O1238" s="120"/>
    </row>
    <row r="1239" spans="1:15" ht="13.2">
      <c r="A1239" s="153"/>
      <c r="B1239" s="7" t="s">
        <v>971</v>
      </c>
      <c r="C1239" s="124"/>
      <c r="D1239" s="124"/>
      <c r="E1239" s="124" t="s">
        <v>1226</v>
      </c>
      <c r="F1239" s="124" t="s">
        <v>1226</v>
      </c>
      <c r="G1239" s="124" t="s">
        <v>1226</v>
      </c>
      <c r="H1239" s="120"/>
      <c r="I1239" s="7" t="s">
        <v>1648</v>
      </c>
      <c r="J1239" s="120"/>
      <c r="K1239" s="120"/>
      <c r="L1239" s="120" t="s">
        <v>1231</v>
      </c>
      <c r="M1239" s="120" t="s">
        <v>1231</v>
      </c>
      <c r="N1239" s="120" t="s">
        <v>1231</v>
      </c>
      <c r="O1239" s="120"/>
    </row>
    <row r="1240" spans="1:15" ht="13.2">
      <c r="A1240" s="153"/>
      <c r="B1240" s="7" t="s">
        <v>972</v>
      </c>
      <c r="C1240" s="124"/>
      <c r="D1240" s="124"/>
      <c r="E1240" s="124" t="s">
        <v>1232</v>
      </c>
      <c r="F1240" s="124" t="s">
        <v>1232</v>
      </c>
      <c r="G1240" s="124" t="s">
        <v>1232</v>
      </c>
      <c r="H1240" s="120"/>
      <c r="I1240" s="7" t="s">
        <v>1649</v>
      </c>
      <c r="J1240" s="120"/>
      <c r="K1240" s="120"/>
      <c r="L1240" s="120" t="s">
        <v>1231</v>
      </c>
      <c r="M1240" s="120" t="s">
        <v>1231</v>
      </c>
      <c r="N1240" s="120" t="s">
        <v>1231</v>
      </c>
      <c r="O1240" s="120"/>
    </row>
    <row r="1241" spans="1:15" ht="13.2">
      <c r="A1241" s="153"/>
      <c r="B1241" s="7" t="s">
        <v>973</v>
      </c>
      <c r="C1241" s="124"/>
      <c r="D1241" s="124"/>
      <c r="E1241" s="124" t="s">
        <v>1232</v>
      </c>
      <c r="F1241" s="124" t="s">
        <v>1232</v>
      </c>
      <c r="G1241" s="124" t="s">
        <v>1232</v>
      </c>
      <c r="H1241" s="120"/>
      <c r="I1241" s="7" t="s">
        <v>1650</v>
      </c>
      <c r="J1241" s="120"/>
      <c r="K1241" s="120"/>
      <c r="L1241" s="120" t="s">
        <v>1231</v>
      </c>
      <c r="M1241" s="120" t="s">
        <v>1231</v>
      </c>
      <c r="N1241" s="120" t="s">
        <v>1231</v>
      </c>
      <c r="O1241" s="120"/>
    </row>
    <row r="1242" spans="1:15" ht="13.2">
      <c r="A1242" s="153"/>
      <c r="B1242" s="7" t="s">
        <v>974</v>
      </c>
      <c r="C1242" s="124"/>
      <c r="D1242" s="124"/>
      <c r="E1242" s="124" t="s">
        <v>1232</v>
      </c>
      <c r="F1242" s="124" t="s">
        <v>1232</v>
      </c>
      <c r="G1242" s="124" t="s">
        <v>1232</v>
      </c>
      <c r="H1242" s="120"/>
      <c r="I1242" s="7" t="s">
        <v>1651</v>
      </c>
      <c r="J1242" s="120"/>
      <c r="K1242" s="120"/>
      <c r="L1242" s="120" t="s">
        <v>1231</v>
      </c>
      <c r="M1242" s="120" t="s">
        <v>1231</v>
      </c>
      <c r="N1242" s="120" t="s">
        <v>1231</v>
      </c>
      <c r="O1242" s="120"/>
    </row>
    <row r="1243" spans="1:15" ht="13.2">
      <c r="A1243" s="153"/>
      <c r="B1243" s="8" t="s">
        <v>975</v>
      </c>
      <c r="C1243" s="125"/>
      <c r="D1243" s="125"/>
      <c r="E1243" s="125" t="s">
        <v>26</v>
      </c>
      <c r="F1243" s="125" t="s">
        <v>26</v>
      </c>
      <c r="G1243" s="125" t="s">
        <v>26</v>
      </c>
      <c r="H1243" s="126"/>
      <c r="I1243" s="8" t="s">
        <v>975</v>
      </c>
      <c r="J1243" s="126"/>
      <c r="K1243" s="126"/>
      <c r="L1243" s="126" t="s">
        <v>26</v>
      </c>
      <c r="M1243" s="126" t="s">
        <v>26</v>
      </c>
      <c r="N1243" s="126" t="s">
        <v>26</v>
      </c>
      <c r="O1243" s="126"/>
    </row>
    <row r="1244" spans="1:15" ht="13.2">
      <c r="A1244" s="153"/>
      <c r="B1244" s="8" t="s">
        <v>976</v>
      </c>
      <c r="C1244" s="125"/>
      <c r="D1244" s="125"/>
      <c r="E1244" s="125" t="s">
        <v>26</v>
      </c>
      <c r="F1244" s="125" t="s">
        <v>26</v>
      </c>
      <c r="G1244" s="125" t="s">
        <v>26</v>
      </c>
      <c r="H1244" s="126"/>
      <c r="I1244" s="8" t="s">
        <v>976</v>
      </c>
      <c r="J1244" s="126"/>
      <c r="K1244" s="126"/>
      <c r="L1244" s="126" t="s">
        <v>26</v>
      </c>
      <c r="M1244" s="126" t="s">
        <v>26</v>
      </c>
      <c r="N1244" s="126" t="s">
        <v>26</v>
      </c>
      <c r="O1244" s="126"/>
    </row>
    <row r="1245" spans="1:15" ht="13.2">
      <c r="A1245" s="153"/>
      <c r="B1245" s="8" t="s">
        <v>977</v>
      </c>
      <c r="C1245" s="125"/>
      <c r="D1245" s="125"/>
      <c r="E1245" s="125" t="s">
        <v>26</v>
      </c>
      <c r="F1245" s="125" t="s">
        <v>26</v>
      </c>
      <c r="G1245" s="125" t="s">
        <v>26</v>
      </c>
      <c r="H1245" s="126"/>
      <c r="I1245" s="8" t="s">
        <v>977</v>
      </c>
      <c r="J1245" s="126"/>
      <c r="K1245" s="126"/>
      <c r="L1245" s="126" t="s">
        <v>26</v>
      </c>
      <c r="M1245" s="126" t="s">
        <v>26</v>
      </c>
      <c r="N1245" s="126" t="s">
        <v>26</v>
      </c>
      <c r="O1245" s="126"/>
    </row>
    <row r="1246" spans="1:15" ht="13.2">
      <c r="A1246" s="153"/>
      <c r="B1246" s="8" t="s">
        <v>978</v>
      </c>
      <c r="C1246" s="125"/>
      <c r="D1246" s="125"/>
      <c r="E1246" s="125" t="s">
        <v>26</v>
      </c>
      <c r="F1246" s="125" t="s">
        <v>26</v>
      </c>
      <c r="G1246" s="125" t="s">
        <v>26</v>
      </c>
      <c r="H1246" s="126"/>
      <c r="I1246" s="8" t="s">
        <v>978</v>
      </c>
      <c r="J1246" s="126"/>
      <c r="K1246" s="126"/>
      <c r="L1246" s="126" t="s">
        <v>26</v>
      </c>
      <c r="M1246" s="126" t="s">
        <v>26</v>
      </c>
      <c r="N1246" s="126" t="s">
        <v>26</v>
      </c>
      <c r="O1246" s="126"/>
    </row>
    <row r="1247" spans="1:15" ht="13.2">
      <c r="A1247" s="153"/>
      <c r="B1247" s="8" t="s">
        <v>979</v>
      </c>
      <c r="C1247" s="125"/>
      <c r="D1247" s="125"/>
      <c r="E1247" s="125" t="s">
        <v>26</v>
      </c>
      <c r="F1247" s="125" t="s">
        <v>26</v>
      </c>
      <c r="G1247" s="125" t="s">
        <v>26</v>
      </c>
      <c r="H1247" s="126"/>
      <c r="I1247" s="8" t="s">
        <v>979</v>
      </c>
      <c r="J1247" s="126"/>
      <c r="K1247" s="126"/>
      <c r="L1247" s="126" t="s">
        <v>26</v>
      </c>
      <c r="M1247" s="126" t="s">
        <v>26</v>
      </c>
      <c r="N1247" s="126" t="s">
        <v>26</v>
      </c>
      <c r="O1247" s="126"/>
    </row>
    <row r="1248" spans="1:15" ht="13.2">
      <c r="A1248" s="153"/>
      <c r="B1248" s="8" t="s">
        <v>980</v>
      </c>
      <c r="C1248" s="125"/>
      <c r="D1248" s="125"/>
      <c r="E1248" s="125" t="s">
        <v>3935</v>
      </c>
      <c r="F1248" s="125" t="s">
        <v>3935</v>
      </c>
      <c r="G1248" s="125" t="s">
        <v>3935</v>
      </c>
      <c r="H1248" s="126"/>
      <c r="I1248" s="8" t="s">
        <v>980</v>
      </c>
      <c r="J1248" s="126"/>
      <c r="K1248" s="126"/>
      <c r="L1248" s="126" t="s">
        <v>1237</v>
      </c>
      <c r="M1248" s="126" t="s">
        <v>1237</v>
      </c>
      <c r="N1248" s="126" t="s">
        <v>1237</v>
      </c>
      <c r="O1248" s="126"/>
    </row>
    <row r="1249" spans="1:15" ht="13.2">
      <c r="A1249" s="153"/>
      <c r="B1249" s="8" t="s">
        <v>981</v>
      </c>
      <c r="C1249" s="125"/>
      <c r="D1249" s="125"/>
      <c r="E1249" s="125" t="s">
        <v>3936</v>
      </c>
      <c r="F1249" s="125" t="s">
        <v>3936</v>
      </c>
      <c r="G1249" s="125" t="s">
        <v>3936</v>
      </c>
      <c r="H1249" s="126"/>
      <c r="I1249" s="8" t="s">
        <v>981</v>
      </c>
      <c r="J1249" s="126"/>
      <c r="K1249" s="126"/>
      <c r="L1249" s="126" t="s">
        <v>1237</v>
      </c>
      <c r="M1249" s="126" t="s">
        <v>1237</v>
      </c>
      <c r="N1249" s="126" t="s">
        <v>1237</v>
      </c>
      <c r="O1249" s="126"/>
    </row>
    <row r="1250" spans="1:15" ht="13.2">
      <c r="A1250" s="153"/>
      <c r="B1250" s="8" t="s">
        <v>982</v>
      </c>
      <c r="C1250" s="125"/>
      <c r="D1250" s="125"/>
      <c r="E1250" s="125" t="s">
        <v>1285</v>
      </c>
      <c r="F1250" s="125" t="s">
        <v>1285</v>
      </c>
      <c r="G1250" s="125" t="s">
        <v>1285</v>
      </c>
      <c r="H1250" s="126"/>
      <c r="I1250" s="8" t="s">
        <v>982</v>
      </c>
      <c r="J1250" s="126"/>
      <c r="K1250" s="126"/>
      <c r="L1250" s="126" t="s">
        <v>1237</v>
      </c>
      <c r="M1250" s="126" t="s">
        <v>1237</v>
      </c>
      <c r="N1250" s="126" t="s">
        <v>1237</v>
      </c>
      <c r="O1250" s="126"/>
    </row>
    <row r="1251" spans="1:15" ht="13.2">
      <c r="A1251" s="153"/>
      <c r="B1251" s="8" t="s">
        <v>983</v>
      </c>
      <c r="C1251" s="125"/>
      <c r="D1251" s="125"/>
      <c r="E1251" s="125" t="s">
        <v>3937</v>
      </c>
      <c r="F1251" s="125" t="s">
        <v>3937</v>
      </c>
      <c r="G1251" s="125" t="s">
        <v>3937</v>
      </c>
      <c r="H1251" s="126"/>
      <c r="I1251" s="8" t="s">
        <v>983</v>
      </c>
      <c r="J1251" s="126"/>
      <c r="K1251" s="126"/>
      <c r="L1251" s="126" t="s">
        <v>1237</v>
      </c>
      <c r="M1251" s="126" t="s">
        <v>1237</v>
      </c>
      <c r="N1251" s="126" t="s">
        <v>1237</v>
      </c>
      <c r="O1251" s="126"/>
    </row>
    <row r="1252" spans="1:15" ht="13.2">
      <c r="A1252" s="153"/>
      <c r="B1252" s="7" t="s">
        <v>152</v>
      </c>
      <c r="C1252" s="128"/>
      <c r="D1252" s="128"/>
      <c r="E1252" s="128" t="s">
        <v>3938</v>
      </c>
      <c r="F1252" s="128" t="s">
        <v>3938</v>
      </c>
      <c r="G1252" s="128" t="s">
        <v>3938</v>
      </c>
      <c r="H1252" s="120"/>
      <c r="I1252" s="7"/>
      <c r="J1252" s="120"/>
      <c r="K1252" s="120"/>
      <c r="L1252" s="120"/>
      <c r="M1252" s="120"/>
      <c r="N1252" s="120"/>
      <c r="O1252" s="120"/>
    </row>
    <row r="1253" spans="1:15" ht="13.2">
      <c r="A1253" s="153"/>
      <c r="B1253" s="7"/>
      <c r="C1253" s="128"/>
      <c r="D1253" s="128"/>
      <c r="E1253" s="128"/>
      <c r="F1253" s="128"/>
      <c r="G1253" s="128"/>
      <c r="H1253" s="120"/>
      <c r="I1253" s="7"/>
      <c r="J1253" s="120"/>
      <c r="K1253" s="120"/>
      <c r="L1253" s="120"/>
      <c r="M1253" s="120"/>
      <c r="N1253" s="120"/>
      <c r="O1253" s="120"/>
    </row>
    <row r="1254" spans="1:15" ht="13.2">
      <c r="A1254" s="153"/>
      <c r="B1254" s="7" t="s">
        <v>984</v>
      </c>
      <c r="C1254" s="128"/>
      <c r="D1254" s="128"/>
      <c r="E1254" s="128" t="s">
        <v>26</v>
      </c>
      <c r="F1254" s="128" t="s">
        <v>26</v>
      </c>
      <c r="G1254" s="128" t="s">
        <v>26</v>
      </c>
      <c r="H1254" s="120"/>
      <c r="I1254" s="7"/>
      <c r="J1254" s="120"/>
      <c r="K1254" s="120"/>
      <c r="L1254" s="120"/>
      <c r="M1254" s="120"/>
      <c r="N1254" s="120"/>
      <c r="O1254" s="120"/>
    </row>
    <row r="1255" spans="1:15" ht="13.2">
      <c r="A1255" s="153"/>
      <c r="B1255" s="7" t="s">
        <v>985</v>
      </c>
      <c r="C1255" s="128"/>
      <c r="D1255" s="128"/>
      <c r="E1255" s="128" t="s">
        <v>26</v>
      </c>
      <c r="F1255" s="128" t="s">
        <v>26</v>
      </c>
      <c r="G1255" s="128" t="s">
        <v>26</v>
      </c>
      <c r="H1255" s="120"/>
      <c r="I1255" s="7"/>
      <c r="J1255" s="120"/>
      <c r="K1255" s="120"/>
      <c r="L1255" s="120"/>
      <c r="M1255" s="120"/>
      <c r="N1255" s="120"/>
      <c r="O1255" s="120"/>
    </row>
    <row r="1256" spans="1:15" ht="13.2">
      <c r="A1256" s="153"/>
      <c r="B1256" s="7" t="s">
        <v>986</v>
      </c>
      <c r="C1256" s="128"/>
      <c r="D1256" s="128"/>
      <c r="E1256" s="128" t="s">
        <v>26</v>
      </c>
      <c r="F1256" s="128" t="s">
        <v>26</v>
      </c>
      <c r="G1256" s="128" t="s">
        <v>26</v>
      </c>
      <c r="H1256" s="120"/>
      <c r="I1256" s="7"/>
      <c r="J1256" s="120"/>
      <c r="K1256" s="120"/>
      <c r="L1256" s="120"/>
      <c r="M1256" s="120"/>
      <c r="N1256" s="120"/>
      <c r="O1256" s="120"/>
    </row>
    <row r="1257" spans="1:15" ht="13.2">
      <c r="A1257" s="153"/>
      <c r="B1257" s="7" t="s">
        <v>987</v>
      </c>
      <c r="C1257" s="128"/>
      <c r="D1257" s="128"/>
      <c r="E1257" s="128" t="s">
        <v>26</v>
      </c>
      <c r="F1257" s="128" t="s">
        <v>26</v>
      </c>
      <c r="G1257" s="128" t="s">
        <v>26</v>
      </c>
      <c r="H1257" s="120"/>
      <c r="I1257" s="7"/>
      <c r="J1257" s="120"/>
      <c r="K1257" s="120"/>
      <c r="L1257" s="120"/>
      <c r="M1257" s="120"/>
      <c r="N1257" s="120"/>
      <c r="O1257" s="120"/>
    </row>
    <row r="1258" spans="1:15" ht="13.2">
      <c r="A1258" s="153"/>
      <c r="B1258" s="7" t="s">
        <v>988</v>
      </c>
      <c r="C1258" s="128"/>
      <c r="D1258" s="128"/>
      <c r="E1258" s="128" t="s">
        <v>26</v>
      </c>
      <c r="F1258" s="128" t="s">
        <v>26</v>
      </c>
      <c r="G1258" s="128" t="s">
        <v>26</v>
      </c>
      <c r="H1258" s="120"/>
      <c r="I1258" s="7"/>
      <c r="J1258" s="120"/>
      <c r="K1258" s="120"/>
      <c r="L1258" s="120"/>
      <c r="M1258" s="120"/>
      <c r="N1258" s="120"/>
      <c r="O1258" s="120"/>
    </row>
    <row r="1259" spans="1:15" ht="13.2">
      <c r="A1259" s="153"/>
      <c r="B1259" s="7" t="s">
        <v>989</v>
      </c>
      <c r="C1259" s="128"/>
      <c r="D1259" s="128"/>
      <c r="E1259" s="128">
        <v>50</v>
      </c>
      <c r="F1259" s="128">
        <v>50</v>
      </c>
      <c r="G1259" s="128">
        <v>50</v>
      </c>
      <c r="H1259" s="120"/>
      <c r="I1259" s="7"/>
      <c r="J1259" s="120"/>
      <c r="K1259" s="120"/>
      <c r="L1259" s="120"/>
      <c r="M1259" s="120"/>
      <c r="N1259" s="120"/>
      <c r="O1259" s="120"/>
    </row>
    <row r="1260" spans="1:15" ht="13.2">
      <c r="A1260" s="153"/>
      <c r="B1260" s="7" t="s">
        <v>990</v>
      </c>
      <c r="C1260" s="128"/>
      <c r="D1260" s="128"/>
      <c r="E1260" s="128">
        <v>0</v>
      </c>
      <c r="F1260" s="128">
        <v>0</v>
      </c>
      <c r="G1260" s="128">
        <v>0</v>
      </c>
      <c r="H1260" s="120"/>
      <c r="I1260" s="7"/>
      <c r="J1260" s="120"/>
      <c r="K1260" s="120"/>
      <c r="L1260" s="120"/>
      <c r="M1260" s="120"/>
      <c r="N1260" s="120"/>
      <c r="O1260" s="120"/>
    </row>
    <row r="1261" spans="1:15" ht="13.2">
      <c r="A1261" s="153"/>
      <c r="B1261" s="7" t="s">
        <v>991</v>
      </c>
      <c r="C1261" s="128"/>
      <c r="D1261" s="128"/>
      <c r="E1261" s="128">
        <v>0</v>
      </c>
      <c r="F1261" s="128">
        <v>0</v>
      </c>
      <c r="G1261" s="128">
        <v>0</v>
      </c>
      <c r="H1261" s="120"/>
      <c r="I1261" s="7"/>
      <c r="J1261" s="120"/>
      <c r="K1261" s="120"/>
      <c r="L1261" s="120"/>
      <c r="M1261" s="120"/>
      <c r="N1261" s="120"/>
      <c r="O1261" s="120"/>
    </row>
    <row r="1262" spans="1:15" ht="13.2">
      <c r="A1262" s="153"/>
      <c r="B1262" s="7" t="s">
        <v>992</v>
      </c>
      <c r="C1262" s="128"/>
      <c r="D1262" s="128"/>
      <c r="E1262" s="128">
        <v>0</v>
      </c>
      <c r="F1262" s="128">
        <v>0</v>
      </c>
      <c r="G1262" s="128">
        <v>0</v>
      </c>
      <c r="H1262" s="120"/>
      <c r="I1262" s="7"/>
      <c r="J1262" s="120"/>
      <c r="K1262" s="120"/>
      <c r="L1262" s="120"/>
      <c r="M1262" s="120"/>
      <c r="N1262" s="120"/>
      <c r="O1262" s="120"/>
    </row>
    <row r="1263" spans="1:15" ht="13.2">
      <c r="A1263" s="153"/>
      <c r="B1263" s="7"/>
      <c r="C1263" s="128"/>
      <c r="D1263" s="128"/>
      <c r="E1263" s="128"/>
      <c r="F1263" s="128"/>
      <c r="G1263" s="128"/>
      <c r="H1263" s="120"/>
      <c r="I1263" s="7"/>
      <c r="J1263" s="120"/>
      <c r="K1263" s="120"/>
      <c r="L1263" s="120"/>
      <c r="M1263" s="120"/>
      <c r="N1263" s="120"/>
      <c r="O1263" s="120"/>
    </row>
    <row r="1264" spans="1:15" ht="13.2">
      <c r="A1264" s="153"/>
      <c r="B1264" s="6" t="s">
        <v>156</v>
      </c>
      <c r="C1264" s="14"/>
      <c r="D1264" s="14"/>
      <c r="E1264" s="133">
        <v>12.5</v>
      </c>
      <c r="F1264" s="133">
        <v>12.5</v>
      </c>
      <c r="G1264" s="133">
        <v>12.5</v>
      </c>
      <c r="I1264" s="7"/>
      <c r="J1264" s="120"/>
      <c r="K1264" s="120"/>
      <c r="L1264" s="120"/>
      <c r="M1264" s="120"/>
      <c r="N1264" s="120"/>
      <c r="O1264" s="120"/>
    </row>
    <row r="1265" spans="1:15" ht="13.2">
      <c r="A1265" s="153"/>
      <c r="B1265" s="7"/>
      <c r="C1265" s="15"/>
      <c r="E1265" s="15"/>
      <c r="F1265" s="15"/>
      <c r="G1265" s="15"/>
      <c r="I1265" s="7"/>
      <c r="J1265" s="120"/>
      <c r="K1265" s="120"/>
      <c r="L1265" s="120"/>
      <c r="M1265" s="120"/>
      <c r="N1265" s="120"/>
      <c r="O1265" s="120"/>
    </row>
    <row r="1266" spans="1:15" ht="13.2">
      <c r="A1266" s="153"/>
      <c r="B1266" s="8" t="s">
        <v>157</v>
      </c>
      <c r="C1266" s="16"/>
      <c r="E1266" s="134">
        <v>12.5</v>
      </c>
      <c r="F1266" s="16"/>
      <c r="G1266" s="16"/>
      <c r="H1266" s="3"/>
      <c r="I1266" s="8"/>
      <c r="J1266" s="126"/>
      <c r="K1266" s="126"/>
      <c r="L1266" s="126"/>
      <c r="M1266" s="126"/>
      <c r="N1266" s="126"/>
      <c r="O1266" s="126"/>
    </row>
    <row r="1267" spans="1:15" ht="13.2">
      <c r="A1267" s="153"/>
      <c r="B1267" s="7"/>
      <c r="C1267" s="15"/>
      <c r="D1267" s="15"/>
      <c r="E1267" s="15"/>
      <c r="F1267" s="15"/>
      <c r="G1267" s="15"/>
      <c r="I1267" s="7"/>
      <c r="J1267" s="120"/>
      <c r="K1267" s="120"/>
      <c r="L1267" s="120"/>
      <c r="M1267" s="120"/>
      <c r="N1267" s="120"/>
      <c r="O1267" s="120"/>
    </row>
    <row r="1268" spans="1:15" ht="18">
      <c r="A1268" s="22"/>
      <c r="B1268" s="11" t="s">
        <v>158</v>
      </c>
      <c r="C1268" s="18">
        <v>12.5</v>
      </c>
      <c r="D1268" s="132"/>
      <c r="E1268" s="15"/>
      <c r="F1268" s="15"/>
      <c r="G1268" s="15"/>
      <c r="I1268" s="7"/>
      <c r="J1268" s="120"/>
      <c r="K1268" s="120"/>
      <c r="L1268" s="120"/>
      <c r="M1268" s="120"/>
      <c r="N1268" s="120"/>
      <c r="O1268" s="120"/>
    </row>
    <row r="1269" spans="1:15" ht="18">
      <c r="A1269" s="12"/>
      <c r="B1269" s="7"/>
      <c r="C1269" s="124"/>
      <c r="D1269" s="124"/>
      <c r="E1269" s="124"/>
      <c r="F1269" s="124"/>
      <c r="G1269" s="124"/>
      <c r="H1269" s="120"/>
      <c r="I1269" s="7"/>
      <c r="J1269" s="120"/>
      <c r="K1269" s="120"/>
      <c r="L1269" s="120"/>
      <c r="M1269" s="120"/>
      <c r="N1269" s="120"/>
      <c r="O1269" s="120"/>
    </row>
    <row r="1270" spans="1:15" ht="13.2">
      <c r="A1270" s="171" t="s">
        <v>76</v>
      </c>
      <c r="B1270" s="6" t="s">
        <v>993</v>
      </c>
      <c r="C1270" s="122"/>
      <c r="D1270" s="122"/>
      <c r="E1270" s="122" t="s">
        <v>1229</v>
      </c>
      <c r="F1270" s="122" t="s">
        <v>1229</v>
      </c>
      <c r="G1270" s="122" t="s">
        <v>1229</v>
      </c>
      <c r="H1270" s="120"/>
      <c r="I1270" s="6" t="s">
        <v>1654</v>
      </c>
      <c r="J1270" s="123"/>
      <c r="K1270" s="123"/>
      <c r="L1270" s="123" t="s">
        <v>1231</v>
      </c>
      <c r="M1270" s="123" t="s">
        <v>1231</v>
      </c>
      <c r="N1270" s="123" t="s">
        <v>1231</v>
      </c>
      <c r="O1270" s="120"/>
    </row>
    <row r="1271" spans="1:15" ht="13.2">
      <c r="A1271" s="153"/>
      <c r="B1271" s="7" t="s">
        <v>994</v>
      </c>
      <c r="C1271" s="124"/>
      <c r="D1271" s="124"/>
      <c r="E1271" s="124" t="s">
        <v>1229</v>
      </c>
      <c r="F1271" s="124" t="s">
        <v>1229</v>
      </c>
      <c r="G1271" s="124" t="s">
        <v>1229</v>
      </c>
      <c r="H1271" s="120"/>
      <c r="I1271" s="7" t="s">
        <v>1655</v>
      </c>
      <c r="J1271" s="120"/>
      <c r="K1271" s="120"/>
      <c r="L1271" s="120" t="s">
        <v>1231</v>
      </c>
      <c r="M1271" s="120" t="s">
        <v>1231</v>
      </c>
      <c r="N1271" s="120" t="s">
        <v>1231</v>
      </c>
      <c r="O1271" s="120"/>
    </row>
    <row r="1272" spans="1:15" ht="13.2">
      <c r="A1272" s="172" t="s">
        <v>135</v>
      </c>
      <c r="B1272" s="7" t="s">
        <v>995</v>
      </c>
      <c r="C1272" s="124"/>
      <c r="D1272" s="124"/>
      <c r="E1272" s="124" t="s">
        <v>1232</v>
      </c>
      <c r="F1272" s="124" t="s">
        <v>1232</v>
      </c>
      <c r="G1272" s="124" t="s">
        <v>1232</v>
      </c>
      <c r="H1272" s="120"/>
      <c r="I1272" s="7" t="s">
        <v>1656</v>
      </c>
      <c r="J1272" s="120"/>
      <c r="K1272" s="120"/>
      <c r="L1272" s="120" t="s">
        <v>1231</v>
      </c>
      <c r="M1272" s="120" t="s">
        <v>1231</v>
      </c>
      <c r="N1272" s="120" t="s">
        <v>1231</v>
      </c>
      <c r="O1272" s="120"/>
    </row>
    <row r="1273" spans="1:15" ht="13.2">
      <c r="A1273" s="153"/>
      <c r="B1273" s="7" t="s">
        <v>996</v>
      </c>
      <c r="C1273" s="124"/>
      <c r="D1273" s="124"/>
      <c r="E1273" s="124" t="s">
        <v>1229</v>
      </c>
      <c r="F1273" s="124" t="s">
        <v>1229</v>
      </c>
      <c r="G1273" s="124" t="s">
        <v>1229</v>
      </c>
      <c r="H1273" s="120"/>
      <c r="I1273" s="7" t="s">
        <v>1657</v>
      </c>
      <c r="J1273" s="120"/>
      <c r="K1273" s="120"/>
      <c r="L1273" s="120" t="s">
        <v>1231</v>
      </c>
      <c r="M1273" s="120" t="s">
        <v>1231</v>
      </c>
      <c r="N1273" s="120" t="s">
        <v>1231</v>
      </c>
      <c r="O1273" s="120"/>
    </row>
    <row r="1274" spans="1:15" ht="13.2">
      <c r="A1274" s="153"/>
      <c r="B1274" s="7" t="s">
        <v>997</v>
      </c>
      <c r="C1274" s="124"/>
      <c r="D1274" s="124"/>
      <c r="E1274" s="124" t="s">
        <v>1229</v>
      </c>
      <c r="F1274" s="124" t="s">
        <v>1229</v>
      </c>
      <c r="G1274" s="124" t="s">
        <v>1229</v>
      </c>
      <c r="H1274" s="120"/>
      <c r="I1274" s="7" t="s">
        <v>1658</v>
      </c>
      <c r="J1274" s="120"/>
      <c r="K1274" s="120"/>
      <c r="L1274" s="120" t="s">
        <v>1231</v>
      </c>
      <c r="M1274" s="120" t="s">
        <v>1231</v>
      </c>
      <c r="N1274" s="120" t="s">
        <v>1231</v>
      </c>
      <c r="O1274" s="120"/>
    </row>
    <row r="1275" spans="1:15" ht="13.2">
      <c r="A1275" s="153"/>
      <c r="B1275" s="7" t="s">
        <v>998</v>
      </c>
      <c r="C1275" s="124"/>
      <c r="D1275" s="124"/>
      <c r="E1275" s="124" t="s">
        <v>1229</v>
      </c>
      <c r="F1275" s="124" t="s">
        <v>1229</v>
      </c>
      <c r="G1275" s="124" t="s">
        <v>1229</v>
      </c>
      <c r="H1275" s="120"/>
      <c r="I1275" s="7" t="s">
        <v>1659</v>
      </c>
      <c r="J1275" s="120"/>
      <c r="K1275" s="120"/>
      <c r="L1275" s="120" t="s">
        <v>1231</v>
      </c>
      <c r="M1275" s="120" t="s">
        <v>1231</v>
      </c>
      <c r="N1275" s="120" t="s">
        <v>1231</v>
      </c>
      <c r="O1275" s="120"/>
    </row>
    <row r="1276" spans="1:15" ht="13.2">
      <c r="A1276" s="153"/>
      <c r="B1276" s="7" t="s">
        <v>999</v>
      </c>
      <c r="C1276" s="124"/>
      <c r="D1276" s="124"/>
      <c r="E1276" s="124" t="s">
        <v>1226</v>
      </c>
      <c r="F1276" s="124" t="s">
        <v>1226</v>
      </c>
      <c r="G1276" s="124" t="s">
        <v>1226</v>
      </c>
      <c r="H1276" s="120"/>
      <c r="I1276" s="7" t="s">
        <v>1660</v>
      </c>
      <c r="J1276" s="120"/>
      <c r="K1276" s="120"/>
      <c r="L1276" s="120" t="s">
        <v>1231</v>
      </c>
      <c r="M1276" s="120" t="s">
        <v>1231</v>
      </c>
      <c r="N1276" s="120" t="s">
        <v>1231</v>
      </c>
      <c r="O1276" s="120"/>
    </row>
    <row r="1277" spans="1:15" ht="13.2">
      <c r="A1277" s="153"/>
      <c r="B1277" s="8" t="s">
        <v>1000</v>
      </c>
      <c r="C1277" s="125"/>
      <c r="D1277" s="125"/>
      <c r="E1277" s="125" t="s">
        <v>3939</v>
      </c>
      <c r="F1277" s="125" t="s">
        <v>3939</v>
      </c>
      <c r="G1277" s="125" t="s">
        <v>3939</v>
      </c>
      <c r="H1277" s="126"/>
      <c r="I1277" s="8" t="s">
        <v>1000</v>
      </c>
      <c r="J1277" s="126"/>
      <c r="K1277" s="126"/>
      <c r="L1277" s="126" t="s">
        <v>1237</v>
      </c>
      <c r="M1277" s="126" t="s">
        <v>1237</v>
      </c>
      <c r="N1277" s="126" t="s">
        <v>1237</v>
      </c>
      <c r="O1277" s="126"/>
    </row>
    <row r="1278" spans="1:15" ht="13.2">
      <c r="A1278" s="153"/>
      <c r="B1278" s="8" t="s">
        <v>1001</v>
      </c>
      <c r="C1278" s="125"/>
      <c r="D1278" s="125"/>
      <c r="E1278" s="125" t="s">
        <v>3940</v>
      </c>
      <c r="F1278" s="125" t="s">
        <v>3940</v>
      </c>
      <c r="G1278" s="125" t="s">
        <v>3940</v>
      </c>
      <c r="H1278" s="126"/>
      <c r="I1278" s="8" t="s">
        <v>1001</v>
      </c>
      <c r="J1278" s="126"/>
      <c r="K1278" s="126"/>
      <c r="L1278" s="126" t="s">
        <v>1237</v>
      </c>
      <c r="M1278" s="126" t="s">
        <v>1237</v>
      </c>
      <c r="N1278" s="126" t="s">
        <v>1237</v>
      </c>
      <c r="O1278" s="126"/>
    </row>
    <row r="1279" spans="1:15" ht="13.2">
      <c r="A1279" s="153"/>
      <c r="B1279" s="8" t="s">
        <v>1002</v>
      </c>
      <c r="C1279" s="125"/>
      <c r="D1279" s="125"/>
      <c r="E1279" s="125" t="s">
        <v>3941</v>
      </c>
      <c r="F1279" s="125" t="s">
        <v>3941</v>
      </c>
      <c r="G1279" s="125" t="s">
        <v>3941</v>
      </c>
      <c r="H1279" s="126"/>
      <c r="I1279" s="8" t="s">
        <v>1002</v>
      </c>
      <c r="J1279" s="126"/>
      <c r="K1279" s="126"/>
      <c r="L1279" s="126" t="s">
        <v>1237</v>
      </c>
      <c r="M1279" s="126" t="s">
        <v>1237</v>
      </c>
      <c r="N1279" s="126" t="s">
        <v>1237</v>
      </c>
      <c r="O1279" s="126"/>
    </row>
    <row r="1280" spans="1:15" ht="13.2">
      <c r="A1280" s="153"/>
      <c r="B1280" s="8" t="s">
        <v>1003</v>
      </c>
      <c r="C1280" s="125"/>
      <c r="D1280" s="125"/>
      <c r="E1280" s="125" t="s">
        <v>3942</v>
      </c>
      <c r="F1280" s="125" t="s">
        <v>3942</v>
      </c>
      <c r="G1280" s="125" t="s">
        <v>3942</v>
      </c>
      <c r="H1280" s="126"/>
      <c r="I1280" s="8" t="s">
        <v>1003</v>
      </c>
      <c r="J1280" s="126"/>
      <c r="K1280" s="126"/>
      <c r="L1280" s="126" t="s">
        <v>1237</v>
      </c>
      <c r="M1280" s="126" t="s">
        <v>1237</v>
      </c>
      <c r="N1280" s="126" t="s">
        <v>1237</v>
      </c>
      <c r="O1280" s="126"/>
    </row>
    <row r="1281" spans="1:15" ht="13.2">
      <c r="A1281" s="153"/>
      <c r="B1281" s="8" t="s">
        <v>1004</v>
      </c>
      <c r="C1281" s="125"/>
      <c r="D1281" s="125"/>
      <c r="E1281" s="125" t="s">
        <v>3943</v>
      </c>
      <c r="F1281" s="125" t="s">
        <v>3943</v>
      </c>
      <c r="G1281" s="125" t="s">
        <v>3943</v>
      </c>
      <c r="H1281" s="126"/>
      <c r="I1281" s="8" t="s">
        <v>1004</v>
      </c>
      <c r="J1281" s="126"/>
      <c r="K1281" s="126"/>
      <c r="L1281" s="126" t="s">
        <v>1237</v>
      </c>
      <c r="M1281" s="126" t="s">
        <v>1237</v>
      </c>
      <c r="N1281" s="126" t="s">
        <v>1237</v>
      </c>
      <c r="O1281" s="126"/>
    </row>
    <row r="1282" spans="1:15" ht="13.2">
      <c r="A1282" s="153"/>
      <c r="B1282" s="8" t="s">
        <v>1005</v>
      </c>
      <c r="C1282" s="125"/>
      <c r="D1282" s="125"/>
      <c r="E1282" s="125" t="s">
        <v>3944</v>
      </c>
      <c r="F1282" s="125" t="s">
        <v>3944</v>
      </c>
      <c r="G1282" s="125" t="s">
        <v>3944</v>
      </c>
      <c r="H1282" s="126"/>
      <c r="I1282" s="8" t="s">
        <v>1005</v>
      </c>
      <c r="J1282" s="126"/>
      <c r="K1282" s="126"/>
      <c r="L1282" s="126" t="s">
        <v>1237</v>
      </c>
      <c r="M1282" s="126" t="s">
        <v>1237</v>
      </c>
      <c r="N1282" s="126" t="s">
        <v>1237</v>
      </c>
      <c r="O1282" s="126"/>
    </row>
    <row r="1283" spans="1:15" ht="13.2">
      <c r="A1283" s="153"/>
      <c r="B1283" s="8" t="s">
        <v>1006</v>
      </c>
      <c r="C1283" s="125"/>
      <c r="D1283" s="125"/>
      <c r="E1283" s="125" t="s">
        <v>3945</v>
      </c>
      <c r="F1283" s="125" t="s">
        <v>3945</v>
      </c>
      <c r="G1283" s="125" t="s">
        <v>3945</v>
      </c>
      <c r="H1283" s="126"/>
      <c r="I1283" s="8" t="s">
        <v>1006</v>
      </c>
      <c r="J1283" s="126"/>
      <c r="K1283" s="126"/>
      <c r="L1283" s="126" t="s">
        <v>1237</v>
      </c>
      <c r="M1283" s="126" t="s">
        <v>1237</v>
      </c>
      <c r="N1283" s="126" t="s">
        <v>1237</v>
      </c>
      <c r="O1283" s="126"/>
    </row>
    <row r="1284" spans="1:15" ht="13.2">
      <c r="A1284" s="153"/>
      <c r="B1284" s="7" t="s">
        <v>152</v>
      </c>
      <c r="C1284" s="128"/>
      <c r="D1284" s="128"/>
      <c r="E1284" s="128" t="s">
        <v>3866</v>
      </c>
      <c r="F1284" s="128" t="s">
        <v>3866</v>
      </c>
      <c r="G1284" s="128" t="s">
        <v>3866</v>
      </c>
      <c r="H1284" s="120"/>
      <c r="I1284" s="7"/>
      <c r="J1284" s="120"/>
      <c r="K1284" s="120"/>
      <c r="L1284" s="120"/>
      <c r="M1284" s="120"/>
      <c r="N1284" s="120"/>
      <c r="O1284" s="120"/>
    </row>
    <row r="1285" spans="1:15" ht="13.2">
      <c r="A1285" s="153"/>
      <c r="B1285" s="7"/>
      <c r="C1285" s="128"/>
      <c r="D1285" s="128"/>
      <c r="E1285" s="128"/>
      <c r="F1285" s="128"/>
      <c r="G1285" s="128"/>
      <c r="H1285" s="120"/>
      <c r="I1285" s="7"/>
      <c r="J1285" s="120"/>
      <c r="K1285" s="120"/>
      <c r="L1285" s="120"/>
      <c r="M1285" s="120"/>
      <c r="N1285" s="120"/>
      <c r="O1285" s="120"/>
    </row>
    <row r="1286" spans="1:15" ht="13.2">
      <c r="A1286" s="153"/>
      <c r="B1286" s="7" t="s">
        <v>1007</v>
      </c>
      <c r="C1286" s="128"/>
      <c r="D1286" s="128"/>
      <c r="E1286" s="128">
        <v>100</v>
      </c>
      <c r="F1286" s="128">
        <v>100</v>
      </c>
      <c r="G1286" s="128">
        <v>100</v>
      </c>
      <c r="H1286" s="120"/>
      <c r="I1286" s="7"/>
      <c r="J1286" s="120"/>
      <c r="K1286" s="120"/>
      <c r="L1286" s="120"/>
      <c r="M1286" s="120"/>
      <c r="N1286" s="120"/>
      <c r="O1286" s="120"/>
    </row>
    <row r="1287" spans="1:15" ht="13.2">
      <c r="A1287" s="153"/>
      <c r="B1287" s="7" t="s">
        <v>1008</v>
      </c>
      <c r="C1287" s="128"/>
      <c r="D1287" s="128"/>
      <c r="E1287" s="128">
        <v>100</v>
      </c>
      <c r="F1287" s="128">
        <v>100</v>
      </c>
      <c r="G1287" s="128">
        <v>100</v>
      </c>
      <c r="H1287" s="120"/>
      <c r="I1287" s="7"/>
      <c r="J1287" s="120"/>
      <c r="K1287" s="120"/>
      <c r="L1287" s="120"/>
      <c r="M1287" s="120"/>
      <c r="N1287" s="120"/>
      <c r="O1287" s="120"/>
    </row>
    <row r="1288" spans="1:15" ht="13.2">
      <c r="A1288" s="153"/>
      <c r="B1288" s="7" t="s">
        <v>1009</v>
      </c>
      <c r="C1288" s="128"/>
      <c r="D1288" s="128"/>
      <c r="E1288" s="128">
        <v>0</v>
      </c>
      <c r="F1288" s="128">
        <v>0</v>
      </c>
      <c r="G1288" s="128">
        <v>0</v>
      </c>
      <c r="H1288" s="120"/>
      <c r="I1288" s="7"/>
      <c r="J1288" s="120"/>
      <c r="K1288" s="120"/>
      <c r="L1288" s="120"/>
      <c r="M1288" s="120"/>
      <c r="N1288" s="120"/>
      <c r="O1288" s="120"/>
    </row>
    <row r="1289" spans="1:15" ht="13.2">
      <c r="A1289" s="153"/>
      <c r="B1289" s="7" t="s">
        <v>1010</v>
      </c>
      <c r="C1289" s="128"/>
      <c r="D1289" s="128"/>
      <c r="E1289" s="128">
        <v>100</v>
      </c>
      <c r="F1289" s="128">
        <v>100</v>
      </c>
      <c r="G1289" s="128">
        <v>100</v>
      </c>
      <c r="H1289" s="120"/>
      <c r="I1289" s="7"/>
      <c r="J1289" s="120"/>
      <c r="K1289" s="120"/>
      <c r="L1289" s="120"/>
      <c r="M1289" s="120"/>
      <c r="N1289" s="120"/>
      <c r="O1289" s="120"/>
    </row>
    <row r="1290" spans="1:15" ht="13.2">
      <c r="A1290" s="153"/>
      <c r="B1290" s="7" t="s">
        <v>1011</v>
      </c>
      <c r="C1290" s="128"/>
      <c r="D1290" s="128"/>
      <c r="E1290" s="128">
        <v>100</v>
      </c>
      <c r="F1290" s="128">
        <v>100</v>
      </c>
      <c r="G1290" s="128">
        <v>100</v>
      </c>
      <c r="H1290" s="120"/>
      <c r="I1290" s="7"/>
      <c r="J1290" s="120"/>
      <c r="K1290" s="120"/>
      <c r="L1290" s="120"/>
      <c r="M1290" s="120"/>
      <c r="N1290" s="120"/>
      <c r="O1290" s="120"/>
    </row>
    <row r="1291" spans="1:15" ht="13.2">
      <c r="A1291" s="153"/>
      <c r="B1291" s="7" t="s">
        <v>1012</v>
      </c>
      <c r="C1291" s="128"/>
      <c r="D1291" s="128"/>
      <c r="E1291" s="128">
        <v>100</v>
      </c>
      <c r="F1291" s="128">
        <v>100</v>
      </c>
      <c r="G1291" s="128">
        <v>100</v>
      </c>
      <c r="H1291" s="120"/>
      <c r="I1291" s="7"/>
      <c r="J1291" s="120"/>
      <c r="K1291" s="120"/>
      <c r="L1291" s="120"/>
      <c r="M1291" s="120"/>
      <c r="N1291" s="120"/>
      <c r="O1291" s="120"/>
    </row>
    <row r="1292" spans="1:15" ht="13.2">
      <c r="A1292" s="153"/>
      <c r="B1292" s="7" t="s">
        <v>1013</v>
      </c>
      <c r="C1292" s="128"/>
      <c r="D1292" s="128"/>
      <c r="E1292" s="128">
        <v>50</v>
      </c>
      <c r="F1292" s="128">
        <v>50</v>
      </c>
      <c r="G1292" s="128">
        <v>50</v>
      </c>
      <c r="H1292" s="120"/>
      <c r="I1292" s="7"/>
      <c r="J1292" s="120"/>
      <c r="K1292" s="120"/>
      <c r="L1292" s="120"/>
      <c r="M1292" s="120"/>
      <c r="N1292" s="120"/>
      <c r="O1292" s="120"/>
    </row>
    <row r="1293" spans="1:15" ht="13.2">
      <c r="A1293" s="153"/>
      <c r="B1293" s="7"/>
      <c r="C1293" s="128"/>
      <c r="D1293" s="128"/>
      <c r="E1293" s="128"/>
      <c r="F1293" s="128"/>
      <c r="G1293" s="128"/>
      <c r="H1293" s="120"/>
      <c r="I1293" s="7"/>
      <c r="J1293" s="120"/>
      <c r="K1293" s="120"/>
      <c r="L1293" s="120"/>
      <c r="M1293" s="120"/>
      <c r="N1293" s="120"/>
      <c r="O1293" s="120"/>
    </row>
    <row r="1294" spans="1:15" ht="13.2">
      <c r="A1294" s="153"/>
      <c r="B1294" s="6" t="s">
        <v>156</v>
      </c>
      <c r="C1294" s="14"/>
      <c r="D1294" s="14"/>
      <c r="E1294" s="133">
        <v>78.569999999999993</v>
      </c>
      <c r="F1294" s="133">
        <v>78.569999999999993</v>
      </c>
      <c r="G1294" s="133">
        <v>78.569999999999993</v>
      </c>
      <c r="I1294" s="7"/>
      <c r="J1294" s="120"/>
      <c r="K1294" s="120"/>
      <c r="L1294" s="120"/>
      <c r="M1294" s="120"/>
      <c r="N1294" s="120"/>
      <c r="O1294" s="120"/>
    </row>
    <row r="1295" spans="1:15" ht="13.2">
      <c r="A1295" s="153"/>
      <c r="B1295" s="7"/>
      <c r="C1295" s="15"/>
      <c r="E1295" s="15"/>
      <c r="F1295" s="15"/>
      <c r="G1295" s="15"/>
      <c r="I1295" s="7"/>
      <c r="J1295" s="120"/>
      <c r="K1295" s="120"/>
      <c r="L1295" s="120"/>
      <c r="M1295" s="120"/>
      <c r="N1295" s="120"/>
      <c r="O1295" s="120"/>
    </row>
    <row r="1296" spans="1:15" ht="13.2">
      <c r="A1296" s="153"/>
      <c r="B1296" s="8" t="s">
        <v>157</v>
      </c>
      <c r="C1296" s="16"/>
      <c r="E1296" s="134">
        <v>78.569999999999993</v>
      </c>
      <c r="F1296" s="16"/>
      <c r="G1296" s="16"/>
      <c r="H1296" s="3"/>
      <c r="I1296" s="8"/>
      <c r="J1296" s="126"/>
      <c r="K1296" s="126"/>
      <c r="L1296" s="126"/>
      <c r="M1296" s="126"/>
      <c r="N1296" s="126"/>
      <c r="O1296" s="126"/>
    </row>
    <row r="1297" spans="1:15" ht="13.2">
      <c r="A1297" s="153"/>
      <c r="B1297" s="7"/>
      <c r="C1297" s="15"/>
      <c r="D1297" s="15"/>
      <c r="E1297" s="15"/>
      <c r="F1297" s="15"/>
      <c r="G1297" s="15"/>
      <c r="I1297" s="7"/>
      <c r="J1297" s="120"/>
      <c r="K1297" s="120"/>
      <c r="L1297" s="120"/>
      <c r="M1297" s="120"/>
      <c r="N1297" s="120"/>
      <c r="O1297" s="120"/>
    </row>
    <row r="1298" spans="1:15" ht="18">
      <c r="A1298" s="22"/>
      <c r="B1298" s="11" t="s">
        <v>158</v>
      </c>
      <c r="C1298" s="18">
        <v>78.571428571428569</v>
      </c>
      <c r="D1298" s="132"/>
      <c r="E1298" s="15"/>
      <c r="F1298" s="15"/>
      <c r="G1298" s="15"/>
      <c r="I1298" s="7"/>
      <c r="J1298" s="120"/>
      <c r="K1298" s="120"/>
      <c r="L1298" s="120"/>
      <c r="M1298" s="120"/>
      <c r="N1298" s="120"/>
      <c r="O1298" s="120"/>
    </row>
    <row r="1299" spans="1:15" ht="18">
      <c r="A1299" s="12"/>
      <c r="B1299" s="7"/>
      <c r="C1299" s="124"/>
      <c r="D1299" s="124"/>
      <c r="E1299" s="124"/>
      <c r="F1299" s="124"/>
      <c r="G1299" s="124"/>
      <c r="H1299" s="120"/>
      <c r="I1299" s="7"/>
      <c r="J1299" s="120"/>
      <c r="K1299" s="120"/>
      <c r="L1299" s="120"/>
      <c r="M1299" s="120"/>
      <c r="N1299" s="120"/>
      <c r="O1299" s="120"/>
    </row>
    <row r="1300" spans="1:15" ht="13.2">
      <c r="A1300" s="171" t="s">
        <v>77</v>
      </c>
      <c r="B1300" s="6" t="s">
        <v>1014</v>
      </c>
      <c r="C1300" s="122"/>
      <c r="D1300" s="122"/>
      <c r="E1300" s="122" t="s">
        <v>1232</v>
      </c>
      <c r="F1300" s="122" t="s">
        <v>1232</v>
      </c>
      <c r="G1300" s="122" t="s">
        <v>1232</v>
      </c>
      <c r="H1300" s="120"/>
      <c r="I1300" s="6" t="s">
        <v>1665</v>
      </c>
      <c r="J1300" s="123"/>
      <c r="K1300" s="123"/>
      <c r="L1300" s="123" t="s">
        <v>1231</v>
      </c>
      <c r="M1300" s="123" t="s">
        <v>1231</v>
      </c>
      <c r="N1300" s="123" t="s">
        <v>1231</v>
      </c>
      <c r="O1300" s="120"/>
    </row>
    <row r="1301" spans="1:15" ht="13.2">
      <c r="A1301" s="153"/>
      <c r="B1301" s="7" t="s">
        <v>1015</v>
      </c>
      <c r="C1301" s="124"/>
      <c r="D1301" s="124"/>
      <c r="E1301" s="124" t="s">
        <v>1232</v>
      </c>
      <c r="F1301" s="124" t="s">
        <v>1232</v>
      </c>
      <c r="G1301" s="124" t="s">
        <v>1232</v>
      </c>
      <c r="H1301" s="120"/>
      <c r="I1301" s="7" t="s">
        <v>1666</v>
      </c>
      <c r="J1301" s="120"/>
      <c r="K1301" s="120"/>
      <c r="L1301" s="120" t="s">
        <v>1231</v>
      </c>
      <c r="M1301" s="120" t="s">
        <v>1231</v>
      </c>
      <c r="N1301" s="120" t="s">
        <v>1231</v>
      </c>
      <c r="O1301" s="120"/>
    </row>
    <row r="1302" spans="1:15" ht="13.2">
      <c r="A1302" s="172" t="s">
        <v>136</v>
      </c>
      <c r="B1302" s="7" t="s">
        <v>1016</v>
      </c>
      <c r="C1302" s="124"/>
      <c r="D1302" s="124"/>
      <c r="E1302" s="124" t="s">
        <v>1232</v>
      </c>
      <c r="F1302" s="124" t="s">
        <v>1232</v>
      </c>
      <c r="G1302" s="124" t="s">
        <v>1232</v>
      </c>
      <c r="H1302" s="120"/>
      <c r="I1302" s="7" t="s">
        <v>1667</v>
      </c>
      <c r="J1302" s="120"/>
      <c r="K1302" s="120"/>
      <c r="L1302" s="120" t="s">
        <v>1231</v>
      </c>
      <c r="M1302" s="120" t="s">
        <v>1231</v>
      </c>
      <c r="N1302" s="120" t="s">
        <v>1231</v>
      </c>
      <c r="O1302" s="120"/>
    </row>
    <row r="1303" spans="1:15" ht="13.2">
      <c r="A1303" s="153"/>
      <c r="B1303" s="7" t="s">
        <v>1017</v>
      </c>
      <c r="C1303" s="124"/>
      <c r="D1303" s="124"/>
      <c r="E1303" s="124" t="s">
        <v>1232</v>
      </c>
      <c r="F1303" s="124" t="s">
        <v>1232</v>
      </c>
      <c r="G1303" s="124" t="s">
        <v>1232</v>
      </c>
      <c r="H1303" s="120"/>
      <c r="I1303" s="7" t="s">
        <v>1668</v>
      </c>
      <c r="J1303" s="120"/>
      <c r="K1303" s="120"/>
      <c r="L1303" s="120" t="s">
        <v>1231</v>
      </c>
      <c r="M1303" s="120" t="s">
        <v>1231</v>
      </c>
      <c r="N1303" s="120" t="s">
        <v>1231</v>
      </c>
      <c r="O1303" s="120"/>
    </row>
    <row r="1304" spans="1:15" ht="13.2">
      <c r="A1304" s="153"/>
      <c r="B1304" s="7" t="s">
        <v>1018</v>
      </c>
      <c r="C1304" s="124"/>
      <c r="D1304" s="124"/>
      <c r="E1304" s="124" t="s">
        <v>1232</v>
      </c>
      <c r="F1304" s="124" t="s">
        <v>1232</v>
      </c>
      <c r="G1304" s="124" t="s">
        <v>1232</v>
      </c>
      <c r="H1304" s="120"/>
      <c r="I1304" s="7" t="s">
        <v>1669</v>
      </c>
      <c r="J1304" s="120"/>
      <c r="K1304" s="120"/>
      <c r="L1304" s="120" t="s">
        <v>1231</v>
      </c>
      <c r="M1304" s="120" t="s">
        <v>1231</v>
      </c>
      <c r="N1304" s="120" t="s">
        <v>1231</v>
      </c>
      <c r="O1304" s="120"/>
    </row>
    <row r="1305" spans="1:15" ht="13.2">
      <c r="A1305" s="153"/>
      <c r="B1305" s="8" t="s">
        <v>1019</v>
      </c>
      <c r="C1305" s="125"/>
      <c r="D1305" s="125"/>
      <c r="E1305" s="125" t="s">
        <v>3946</v>
      </c>
      <c r="F1305" s="125" t="s">
        <v>3946</v>
      </c>
      <c r="G1305" s="125" t="s">
        <v>3946</v>
      </c>
      <c r="H1305" s="126"/>
      <c r="I1305" s="8" t="s">
        <v>1019</v>
      </c>
      <c r="J1305" s="126"/>
      <c r="K1305" s="126"/>
      <c r="L1305" s="126" t="s">
        <v>1237</v>
      </c>
      <c r="M1305" s="126" t="s">
        <v>1237</v>
      </c>
      <c r="N1305" s="126" t="s">
        <v>1237</v>
      </c>
      <c r="O1305" s="126"/>
    </row>
    <row r="1306" spans="1:15" ht="13.2">
      <c r="A1306" s="153"/>
      <c r="B1306" s="8" t="s">
        <v>1020</v>
      </c>
      <c r="C1306" s="125"/>
      <c r="D1306" s="125"/>
      <c r="E1306" s="125" t="s">
        <v>1285</v>
      </c>
      <c r="F1306" s="125" t="s">
        <v>1285</v>
      </c>
      <c r="G1306" s="125" t="s">
        <v>1285</v>
      </c>
      <c r="H1306" s="126"/>
      <c r="I1306" s="8" t="s">
        <v>1020</v>
      </c>
      <c r="J1306" s="126"/>
      <c r="K1306" s="126"/>
      <c r="L1306" s="126" t="s">
        <v>1237</v>
      </c>
      <c r="M1306" s="126" t="s">
        <v>1237</v>
      </c>
      <c r="N1306" s="126" t="s">
        <v>1237</v>
      </c>
      <c r="O1306" s="126"/>
    </row>
    <row r="1307" spans="1:15" ht="13.2">
      <c r="A1307" s="153"/>
      <c r="B1307" s="8" t="s">
        <v>1021</v>
      </c>
      <c r="C1307" s="125"/>
      <c r="D1307" s="125"/>
      <c r="E1307" s="125" t="s">
        <v>1285</v>
      </c>
      <c r="F1307" s="125" t="s">
        <v>1285</v>
      </c>
      <c r="G1307" s="125" t="s">
        <v>1285</v>
      </c>
      <c r="H1307" s="126"/>
      <c r="I1307" s="8" t="s">
        <v>1021</v>
      </c>
      <c r="J1307" s="126"/>
      <c r="K1307" s="126"/>
      <c r="L1307" s="126" t="s">
        <v>1237</v>
      </c>
      <c r="M1307" s="126" t="s">
        <v>1237</v>
      </c>
      <c r="N1307" s="126" t="s">
        <v>1237</v>
      </c>
      <c r="O1307" s="126"/>
    </row>
    <row r="1308" spans="1:15" ht="13.2">
      <c r="A1308" s="153"/>
      <c r="B1308" s="8" t="s">
        <v>1022</v>
      </c>
      <c r="C1308" s="125"/>
      <c r="D1308" s="125"/>
      <c r="E1308" s="125" t="s">
        <v>1285</v>
      </c>
      <c r="F1308" s="125" t="s">
        <v>1285</v>
      </c>
      <c r="G1308" s="125" t="s">
        <v>1285</v>
      </c>
      <c r="H1308" s="126"/>
      <c r="I1308" s="8" t="s">
        <v>1022</v>
      </c>
      <c r="J1308" s="126"/>
      <c r="K1308" s="126"/>
      <c r="L1308" s="126" t="s">
        <v>1237</v>
      </c>
      <c r="M1308" s="126" t="s">
        <v>1237</v>
      </c>
      <c r="N1308" s="126" t="s">
        <v>1237</v>
      </c>
      <c r="O1308" s="126"/>
    </row>
    <row r="1309" spans="1:15" ht="13.2">
      <c r="A1309" s="153"/>
      <c r="B1309" s="8" t="s">
        <v>1023</v>
      </c>
      <c r="C1309" s="125"/>
      <c r="D1309" s="125"/>
      <c r="E1309" s="125" t="s">
        <v>1285</v>
      </c>
      <c r="F1309" s="125" t="s">
        <v>1285</v>
      </c>
      <c r="G1309" s="125" t="s">
        <v>1285</v>
      </c>
      <c r="H1309" s="126"/>
      <c r="I1309" s="8" t="s">
        <v>1023</v>
      </c>
      <c r="J1309" s="126"/>
      <c r="K1309" s="126"/>
      <c r="L1309" s="126" t="s">
        <v>1237</v>
      </c>
      <c r="M1309" s="126" t="s">
        <v>1237</v>
      </c>
      <c r="N1309" s="126" t="s">
        <v>1237</v>
      </c>
      <c r="O1309" s="126"/>
    </row>
    <row r="1310" spans="1:15" ht="13.2">
      <c r="A1310" s="153"/>
      <c r="B1310" s="7" t="s">
        <v>152</v>
      </c>
      <c r="C1310" s="128"/>
      <c r="D1310" s="128"/>
      <c r="E1310" s="128"/>
      <c r="F1310" s="128"/>
      <c r="G1310" s="128"/>
      <c r="H1310" s="120"/>
      <c r="I1310" s="7"/>
      <c r="J1310" s="120"/>
      <c r="K1310" s="120"/>
      <c r="L1310" s="120"/>
      <c r="M1310" s="120"/>
      <c r="N1310" s="120"/>
      <c r="O1310" s="120"/>
    </row>
    <row r="1311" spans="1:15" ht="13.2">
      <c r="A1311" s="153"/>
      <c r="B1311" s="7"/>
      <c r="C1311" s="128"/>
      <c r="D1311" s="128"/>
      <c r="E1311" s="128"/>
      <c r="F1311" s="128"/>
      <c r="G1311" s="128"/>
      <c r="H1311" s="120"/>
      <c r="I1311" s="7"/>
      <c r="J1311" s="120"/>
      <c r="K1311" s="120"/>
      <c r="L1311" s="120"/>
      <c r="M1311" s="120"/>
      <c r="N1311" s="120"/>
      <c r="O1311" s="120"/>
    </row>
    <row r="1312" spans="1:15" ht="13.2">
      <c r="A1312" s="153"/>
      <c r="B1312" s="7" t="s">
        <v>1024</v>
      </c>
      <c r="C1312" s="128"/>
      <c r="D1312" s="128"/>
      <c r="E1312" s="128">
        <v>0</v>
      </c>
      <c r="F1312" s="128">
        <v>0</v>
      </c>
      <c r="G1312" s="128">
        <v>0</v>
      </c>
      <c r="H1312" s="120"/>
      <c r="I1312" s="7"/>
      <c r="J1312" s="120"/>
      <c r="K1312" s="120"/>
      <c r="L1312" s="120"/>
      <c r="M1312" s="120"/>
      <c r="N1312" s="120"/>
      <c r="O1312" s="120"/>
    </row>
    <row r="1313" spans="1:15" ht="13.2">
      <c r="A1313" s="153"/>
      <c r="B1313" s="7" t="s">
        <v>1025</v>
      </c>
      <c r="C1313" s="128"/>
      <c r="D1313" s="128"/>
      <c r="E1313" s="128">
        <v>0</v>
      </c>
      <c r="F1313" s="128">
        <v>0</v>
      </c>
      <c r="G1313" s="128">
        <v>0</v>
      </c>
      <c r="H1313" s="120"/>
      <c r="I1313" s="7"/>
      <c r="J1313" s="120"/>
      <c r="K1313" s="120"/>
      <c r="L1313" s="120"/>
      <c r="M1313" s="120"/>
      <c r="N1313" s="120"/>
      <c r="O1313" s="120"/>
    </row>
    <row r="1314" spans="1:15" ht="13.2">
      <c r="A1314" s="153"/>
      <c r="B1314" s="7" t="s">
        <v>1026</v>
      </c>
      <c r="C1314" s="128"/>
      <c r="D1314" s="128"/>
      <c r="E1314" s="128">
        <v>0</v>
      </c>
      <c r="F1314" s="128">
        <v>0</v>
      </c>
      <c r="G1314" s="128">
        <v>0</v>
      </c>
      <c r="H1314" s="120"/>
      <c r="I1314" s="7"/>
      <c r="J1314" s="120"/>
      <c r="K1314" s="120"/>
      <c r="L1314" s="120"/>
      <c r="M1314" s="120"/>
      <c r="N1314" s="120"/>
      <c r="O1314" s="120"/>
    </row>
    <row r="1315" spans="1:15" ht="13.2">
      <c r="A1315" s="153"/>
      <c r="B1315" s="7" t="s">
        <v>1027</v>
      </c>
      <c r="C1315" s="128"/>
      <c r="D1315" s="128"/>
      <c r="E1315" s="128">
        <v>0</v>
      </c>
      <c r="F1315" s="128">
        <v>0</v>
      </c>
      <c r="G1315" s="128">
        <v>0</v>
      </c>
      <c r="H1315" s="120"/>
      <c r="I1315" s="7"/>
      <c r="J1315" s="120"/>
      <c r="K1315" s="120"/>
      <c r="L1315" s="120"/>
      <c r="M1315" s="120"/>
      <c r="N1315" s="120"/>
      <c r="O1315" s="120"/>
    </row>
    <row r="1316" spans="1:15" ht="13.2">
      <c r="A1316" s="153"/>
      <c r="B1316" s="7" t="s">
        <v>1028</v>
      </c>
      <c r="C1316" s="128"/>
      <c r="D1316" s="128"/>
      <c r="E1316" s="128">
        <v>0</v>
      </c>
      <c r="F1316" s="128">
        <v>0</v>
      </c>
      <c r="G1316" s="128">
        <v>0</v>
      </c>
      <c r="H1316" s="120"/>
      <c r="I1316" s="7"/>
      <c r="J1316" s="120"/>
      <c r="K1316" s="120"/>
      <c r="L1316" s="120"/>
      <c r="M1316" s="120"/>
      <c r="N1316" s="120"/>
      <c r="O1316" s="120"/>
    </row>
    <row r="1317" spans="1:15" ht="13.2">
      <c r="A1317" s="153"/>
      <c r="B1317" s="7"/>
      <c r="C1317" s="128"/>
      <c r="D1317" s="128"/>
      <c r="E1317" s="128"/>
      <c r="F1317" s="128"/>
      <c r="G1317" s="128"/>
      <c r="H1317" s="120"/>
      <c r="I1317" s="7"/>
      <c r="J1317" s="120"/>
      <c r="K1317" s="120"/>
      <c r="L1317" s="120"/>
      <c r="M1317" s="120"/>
      <c r="N1317" s="120"/>
      <c r="O1317" s="120"/>
    </row>
    <row r="1318" spans="1:15" ht="13.2">
      <c r="A1318" s="153"/>
      <c r="B1318" s="6" t="s">
        <v>156</v>
      </c>
      <c r="C1318" s="14"/>
      <c r="D1318" s="14"/>
      <c r="E1318" s="133">
        <v>0</v>
      </c>
      <c r="F1318" s="133">
        <v>0</v>
      </c>
      <c r="G1318" s="133">
        <v>0</v>
      </c>
      <c r="I1318" s="7"/>
      <c r="J1318" s="120"/>
      <c r="K1318" s="120"/>
      <c r="L1318" s="120"/>
      <c r="M1318" s="120"/>
      <c r="N1318" s="120"/>
      <c r="O1318" s="120"/>
    </row>
    <row r="1319" spans="1:15" ht="13.2">
      <c r="A1319" s="153"/>
      <c r="B1319" s="7"/>
      <c r="C1319" s="15"/>
      <c r="E1319" s="15"/>
      <c r="F1319" s="15"/>
      <c r="G1319" s="15"/>
      <c r="I1319" s="7"/>
      <c r="J1319" s="120"/>
      <c r="K1319" s="120"/>
      <c r="L1319" s="120"/>
      <c r="M1319" s="120"/>
      <c r="N1319" s="120"/>
      <c r="O1319" s="120"/>
    </row>
    <row r="1320" spans="1:15" ht="13.2">
      <c r="A1320" s="153"/>
      <c r="B1320" s="8" t="s">
        <v>157</v>
      </c>
      <c r="C1320" s="16"/>
      <c r="E1320" s="134">
        <v>0</v>
      </c>
      <c r="F1320" s="16"/>
      <c r="G1320" s="16"/>
      <c r="H1320" s="3"/>
      <c r="I1320" s="8"/>
      <c r="J1320" s="126"/>
      <c r="K1320" s="126"/>
      <c r="L1320" s="126"/>
      <c r="M1320" s="126"/>
      <c r="N1320" s="126"/>
      <c r="O1320" s="126"/>
    </row>
    <row r="1321" spans="1:15" ht="13.2">
      <c r="A1321" s="153"/>
      <c r="B1321" s="7"/>
      <c r="C1321" s="15"/>
      <c r="D1321" s="15"/>
      <c r="E1321" s="15"/>
      <c r="F1321" s="15"/>
      <c r="G1321" s="15"/>
      <c r="I1321" s="7"/>
      <c r="J1321" s="120"/>
      <c r="K1321" s="120"/>
      <c r="L1321" s="120"/>
      <c r="M1321" s="120"/>
      <c r="N1321" s="120"/>
      <c r="O1321" s="120"/>
    </row>
    <row r="1322" spans="1:15" ht="18">
      <c r="A1322" s="22"/>
      <c r="B1322" s="11" t="s">
        <v>158</v>
      </c>
      <c r="C1322" s="18">
        <v>0</v>
      </c>
      <c r="D1322" s="132"/>
      <c r="E1322" s="15"/>
      <c r="F1322" s="15"/>
      <c r="G1322" s="15"/>
      <c r="I1322" s="7"/>
      <c r="J1322" s="120"/>
      <c r="K1322" s="120"/>
      <c r="L1322" s="120"/>
      <c r="M1322" s="120"/>
      <c r="N1322" s="120"/>
      <c r="O1322" s="120"/>
    </row>
    <row r="1323" spans="1:15" ht="18">
      <c r="A1323" s="12"/>
      <c r="B1323" s="7"/>
      <c r="C1323" s="124"/>
      <c r="D1323" s="124"/>
      <c r="E1323" s="124"/>
      <c r="F1323" s="124"/>
      <c r="G1323" s="124"/>
      <c r="H1323" s="120"/>
      <c r="I1323" s="7"/>
      <c r="J1323" s="120"/>
      <c r="K1323" s="120"/>
      <c r="L1323" s="120"/>
      <c r="M1323" s="120"/>
      <c r="N1323" s="120"/>
      <c r="O1323" s="120"/>
    </row>
    <row r="1324" spans="1:15" ht="13.2">
      <c r="A1324" s="171" t="s">
        <v>79</v>
      </c>
      <c r="B1324" s="6" t="s">
        <v>1029</v>
      </c>
      <c r="C1324" s="122"/>
      <c r="D1324" s="122"/>
      <c r="E1324" s="122" t="s">
        <v>1229</v>
      </c>
      <c r="F1324" s="122" t="s">
        <v>1229</v>
      </c>
      <c r="G1324" s="122" t="s">
        <v>1229</v>
      </c>
      <c r="H1324" s="120"/>
      <c r="I1324" s="6" t="s">
        <v>1670</v>
      </c>
      <c r="J1324" s="123"/>
      <c r="K1324" s="123"/>
      <c r="L1324" s="123" t="s">
        <v>1231</v>
      </c>
      <c r="M1324" s="123" t="s">
        <v>1231</v>
      </c>
      <c r="N1324" s="123" t="s">
        <v>1231</v>
      </c>
      <c r="O1324" s="120"/>
    </row>
    <row r="1325" spans="1:15" ht="13.2">
      <c r="A1325" s="153"/>
      <c r="B1325" s="7" t="s">
        <v>1030</v>
      </c>
      <c r="C1325" s="124"/>
      <c r="D1325" s="124"/>
      <c r="E1325" s="124" t="s">
        <v>1229</v>
      </c>
      <c r="F1325" s="124" t="s">
        <v>1229</v>
      </c>
      <c r="G1325" s="124" t="s">
        <v>1229</v>
      </c>
      <c r="H1325" s="120"/>
      <c r="I1325" s="7" t="s">
        <v>1671</v>
      </c>
      <c r="J1325" s="120"/>
      <c r="K1325" s="120"/>
      <c r="L1325" s="120" t="s">
        <v>1231</v>
      </c>
      <c r="M1325" s="120" t="s">
        <v>1231</v>
      </c>
      <c r="N1325" s="120" t="s">
        <v>1231</v>
      </c>
      <c r="O1325" s="120"/>
    </row>
    <row r="1326" spans="1:15" ht="13.2">
      <c r="A1326" s="172" t="s">
        <v>137</v>
      </c>
      <c r="B1326" s="7" t="s">
        <v>1031</v>
      </c>
      <c r="C1326" s="124"/>
      <c r="D1326" s="124"/>
      <c r="E1326" s="124" t="s">
        <v>1232</v>
      </c>
      <c r="F1326" s="124" t="s">
        <v>1232</v>
      </c>
      <c r="G1326" s="124" t="s">
        <v>1232</v>
      </c>
      <c r="H1326" s="120"/>
      <c r="I1326" s="7" t="s">
        <v>1672</v>
      </c>
      <c r="J1326" s="120"/>
      <c r="K1326" s="120"/>
      <c r="L1326" s="120" t="s">
        <v>1231</v>
      </c>
      <c r="M1326" s="120" t="s">
        <v>1231</v>
      </c>
      <c r="N1326" s="120" t="s">
        <v>1231</v>
      </c>
      <c r="O1326" s="120"/>
    </row>
    <row r="1327" spans="1:15" ht="13.2">
      <c r="A1327" s="153"/>
      <c r="B1327" s="7" t="s">
        <v>1032</v>
      </c>
      <c r="C1327" s="124"/>
      <c r="D1327" s="124"/>
      <c r="E1327" s="124" t="s">
        <v>1232</v>
      </c>
      <c r="F1327" s="124" t="s">
        <v>1232</v>
      </c>
      <c r="G1327" s="124" t="s">
        <v>1232</v>
      </c>
      <c r="H1327" s="120"/>
      <c r="I1327" s="7" t="s">
        <v>1673</v>
      </c>
      <c r="J1327" s="120"/>
      <c r="K1327" s="120"/>
      <c r="L1327" s="120" t="s">
        <v>1228</v>
      </c>
      <c r="M1327" s="120" t="s">
        <v>1228</v>
      </c>
      <c r="N1327" s="120" t="s">
        <v>1228</v>
      </c>
      <c r="O1327" s="120"/>
    </row>
    <row r="1328" spans="1:15" ht="13.2">
      <c r="A1328" s="153"/>
      <c r="B1328" s="7" t="s">
        <v>1033</v>
      </c>
      <c r="C1328" s="124"/>
      <c r="D1328" s="124"/>
      <c r="E1328" s="124" t="s">
        <v>1226</v>
      </c>
      <c r="F1328" s="124" t="s">
        <v>1226</v>
      </c>
      <c r="G1328" s="124" t="s">
        <v>1226</v>
      </c>
      <c r="H1328" s="120"/>
      <c r="I1328" s="7" t="s">
        <v>1674</v>
      </c>
      <c r="J1328" s="120"/>
      <c r="K1328" s="120"/>
      <c r="L1328" s="120" t="s">
        <v>1231</v>
      </c>
      <c r="M1328" s="120" t="s">
        <v>1231</v>
      </c>
      <c r="N1328" s="120" t="s">
        <v>1231</v>
      </c>
      <c r="O1328" s="120"/>
    </row>
    <row r="1329" spans="1:15" ht="13.2">
      <c r="A1329" s="153"/>
      <c r="B1329" s="7" t="s">
        <v>1034</v>
      </c>
      <c r="C1329" s="124"/>
      <c r="D1329" s="124"/>
      <c r="E1329" s="124" t="s">
        <v>1226</v>
      </c>
      <c r="F1329" s="124" t="s">
        <v>1226</v>
      </c>
      <c r="G1329" s="124" t="s">
        <v>1226</v>
      </c>
      <c r="H1329" s="120"/>
      <c r="I1329" s="7" t="s">
        <v>1675</v>
      </c>
      <c r="J1329" s="120"/>
      <c r="K1329" s="120"/>
      <c r="L1329" s="120" t="s">
        <v>1231</v>
      </c>
      <c r="M1329" s="120" t="s">
        <v>1231</v>
      </c>
      <c r="N1329" s="120" t="s">
        <v>1231</v>
      </c>
      <c r="O1329" s="120"/>
    </row>
    <row r="1330" spans="1:15" ht="13.2">
      <c r="A1330" s="153"/>
      <c r="B1330" s="7" t="s">
        <v>1035</v>
      </c>
      <c r="C1330" s="124"/>
      <c r="D1330" s="124"/>
      <c r="E1330" s="124" t="s">
        <v>1229</v>
      </c>
      <c r="F1330" s="124" t="s">
        <v>1229</v>
      </c>
      <c r="G1330" s="124" t="s">
        <v>1229</v>
      </c>
      <c r="H1330" s="120"/>
      <c r="I1330" s="7" t="s">
        <v>1676</v>
      </c>
      <c r="J1330" s="120"/>
      <c r="K1330" s="120"/>
      <c r="L1330" s="120" t="s">
        <v>1231</v>
      </c>
      <c r="M1330" s="120" t="s">
        <v>1231</v>
      </c>
      <c r="N1330" s="120" t="s">
        <v>1231</v>
      </c>
      <c r="O1330" s="120"/>
    </row>
    <row r="1331" spans="1:15" ht="13.2">
      <c r="A1331" s="153"/>
      <c r="B1331" s="7" t="s">
        <v>1036</v>
      </c>
      <c r="C1331" s="124"/>
      <c r="D1331" s="124"/>
      <c r="E1331" s="124" t="s">
        <v>1229</v>
      </c>
      <c r="F1331" s="124" t="s">
        <v>1229</v>
      </c>
      <c r="G1331" s="124" t="s">
        <v>1229</v>
      </c>
      <c r="H1331" s="120"/>
      <c r="I1331" s="7" t="s">
        <v>1677</v>
      </c>
      <c r="J1331" s="120"/>
      <c r="K1331" s="120"/>
      <c r="L1331" s="120" t="s">
        <v>1231</v>
      </c>
      <c r="M1331" s="120" t="s">
        <v>1231</v>
      </c>
      <c r="N1331" s="120" t="s">
        <v>1231</v>
      </c>
      <c r="O1331" s="120"/>
    </row>
    <row r="1332" spans="1:15" ht="13.2">
      <c r="A1332" s="153"/>
      <c r="B1332" s="7" t="s">
        <v>1037</v>
      </c>
      <c r="C1332" s="124"/>
      <c r="D1332" s="124"/>
      <c r="E1332" s="124" t="s">
        <v>1229</v>
      </c>
      <c r="F1332" s="124" t="s">
        <v>1229</v>
      </c>
      <c r="G1332" s="124" t="s">
        <v>1229</v>
      </c>
      <c r="H1332" s="120"/>
      <c r="I1332" s="7" t="s">
        <v>1678</v>
      </c>
      <c r="J1332" s="120"/>
      <c r="K1332" s="120"/>
      <c r="L1332" s="120" t="s">
        <v>1228</v>
      </c>
      <c r="M1332" s="120" t="s">
        <v>1228</v>
      </c>
      <c r="N1332" s="120" t="s">
        <v>1228</v>
      </c>
      <c r="O1332" s="120"/>
    </row>
    <row r="1333" spans="1:15" ht="13.2">
      <c r="A1333" s="153"/>
      <c r="B1333" s="7" t="s">
        <v>1038</v>
      </c>
      <c r="C1333" s="124"/>
      <c r="D1333" s="124"/>
      <c r="E1333" s="124" t="s">
        <v>1359</v>
      </c>
      <c r="F1333" s="124" t="s">
        <v>1359</v>
      </c>
      <c r="G1333" s="124" t="s">
        <v>1359</v>
      </c>
      <c r="H1333" s="120"/>
      <c r="I1333" s="7" t="s">
        <v>1679</v>
      </c>
      <c r="J1333" s="120"/>
      <c r="K1333" s="120"/>
      <c r="L1333" s="120" t="s">
        <v>1228</v>
      </c>
      <c r="M1333" s="120" t="s">
        <v>1228</v>
      </c>
      <c r="N1333" s="120" t="s">
        <v>1228</v>
      </c>
      <c r="O1333" s="120"/>
    </row>
    <row r="1334" spans="1:15" ht="13.2">
      <c r="A1334" s="153"/>
      <c r="B1334" s="8" t="s">
        <v>1039</v>
      </c>
      <c r="C1334" s="125"/>
      <c r="D1334" s="125"/>
      <c r="E1334" s="125" t="s">
        <v>3947</v>
      </c>
      <c r="F1334" s="125" t="s">
        <v>3947</v>
      </c>
      <c r="G1334" s="125" t="s">
        <v>3947</v>
      </c>
      <c r="H1334" s="126"/>
      <c r="I1334" s="8" t="s">
        <v>1039</v>
      </c>
      <c r="J1334" s="126"/>
      <c r="K1334" s="126"/>
      <c r="L1334" s="126" t="s">
        <v>1237</v>
      </c>
      <c r="M1334" s="126" t="s">
        <v>1237</v>
      </c>
      <c r="N1334" s="126" t="s">
        <v>1237</v>
      </c>
      <c r="O1334" s="126"/>
    </row>
    <row r="1335" spans="1:15" ht="13.2">
      <c r="A1335" s="153"/>
      <c r="B1335" s="8" t="s">
        <v>1040</v>
      </c>
      <c r="C1335" s="125"/>
      <c r="D1335" s="125"/>
      <c r="E1335" s="125" t="s">
        <v>3948</v>
      </c>
      <c r="F1335" s="125" t="s">
        <v>3948</v>
      </c>
      <c r="G1335" s="125" t="s">
        <v>3948</v>
      </c>
      <c r="H1335" s="126"/>
      <c r="I1335" s="8" t="s">
        <v>1040</v>
      </c>
      <c r="J1335" s="126"/>
      <c r="K1335" s="126"/>
      <c r="L1335" s="126" t="s">
        <v>1237</v>
      </c>
      <c r="M1335" s="126" t="s">
        <v>1237</v>
      </c>
      <c r="N1335" s="126" t="s">
        <v>1237</v>
      </c>
      <c r="O1335" s="126"/>
    </row>
    <row r="1336" spans="1:15" ht="13.2">
      <c r="A1336" s="153"/>
      <c r="B1336" s="8" t="s">
        <v>1041</v>
      </c>
      <c r="C1336" s="125"/>
      <c r="D1336" s="125"/>
      <c r="E1336" s="125" t="s">
        <v>1246</v>
      </c>
      <c r="F1336" s="125" t="s">
        <v>1246</v>
      </c>
      <c r="G1336" s="125" t="s">
        <v>1246</v>
      </c>
      <c r="H1336" s="126"/>
      <c r="I1336" s="8" t="s">
        <v>1041</v>
      </c>
      <c r="J1336" s="126"/>
      <c r="K1336" s="126"/>
      <c r="L1336" s="126" t="s">
        <v>1237</v>
      </c>
      <c r="M1336" s="126" t="s">
        <v>1237</v>
      </c>
      <c r="N1336" s="126" t="s">
        <v>1237</v>
      </c>
      <c r="O1336" s="126"/>
    </row>
    <row r="1337" spans="1:15" ht="13.2">
      <c r="A1337" s="153"/>
      <c r="B1337" s="8" t="s">
        <v>1042</v>
      </c>
      <c r="C1337" s="125"/>
      <c r="D1337" s="125"/>
      <c r="E1337" s="125" t="s">
        <v>1246</v>
      </c>
      <c r="F1337" s="125" t="s">
        <v>1246</v>
      </c>
      <c r="G1337" s="125" t="s">
        <v>1246</v>
      </c>
      <c r="H1337" s="126"/>
      <c r="I1337" s="8" t="s">
        <v>1042</v>
      </c>
      <c r="J1337" s="126"/>
      <c r="K1337" s="126"/>
      <c r="L1337" s="126" t="s">
        <v>3949</v>
      </c>
      <c r="M1337" s="126" t="s">
        <v>3949</v>
      </c>
      <c r="N1337" s="126" t="s">
        <v>3949</v>
      </c>
      <c r="O1337" s="126"/>
    </row>
    <row r="1338" spans="1:15" ht="13.2">
      <c r="A1338" s="153"/>
      <c r="B1338" s="8" t="s">
        <v>1043</v>
      </c>
      <c r="C1338" s="125"/>
      <c r="D1338" s="125"/>
      <c r="E1338" s="125" t="s">
        <v>3950</v>
      </c>
      <c r="F1338" s="125" t="s">
        <v>3950</v>
      </c>
      <c r="G1338" s="125" t="s">
        <v>3950</v>
      </c>
      <c r="H1338" s="126"/>
      <c r="I1338" s="8" t="s">
        <v>1043</v>
      </c>
      <c r="J1338" s="126"/>
      <c r="K1338" s="126"/>
      <c r="L1338" s="126" t="s">
        <v>1247</v>
      </c>
      <c r="M1338" s="126" t="s">
        <v>1247</v>
      </c>
      <c r="N1338" s="126" t="s">
        <v>1247</v>
      </c>
      <c r="O1338" s="126"/>
    </row>
    <row r="1339" spans="1:15" ht="13.2">
      <c r="A1339" s="153"/>
      <c r="B1339" s="8" t="s">
        <v>1044</v>
      </c>
      <c r="C1339" s="125"/>
      <c r="D1339" s="125"/>
      <c r="E1339" s="125" t="s">
        <v>3951</v>
      </c>
      <c r="F1339" s="125" t="s">
        <v>3951</v>
      </c>
      <c r="G1339" s="125" t="s">
        <v>3951</v>
      </c>
      <c r="H1339" s="126"/>
      <c r="I1339" s="8" t="s">
        <v>1044</v>
      </c>
      <c r="J1339" s="126"/>
      <c r="K1339" s="126"/>
      <c r="L1339" s="126" t="s">
        <v>1247</v>
      </c>
      <c r="M1339" s="126" t="s">
        <v>1247</v>
      </c>
      <c r="N1339" s="126" t="s">
        <v>1247</v>
      </c>
      <c r="O1339" s="126"/>
    </row>
    <row r="1340" spans="1:15" ht="13.2">
      <c r="A1340" s="153"/>
      <c r="B1340" s="8" t="s">
        <v>1045</v>
      </c>
      <c r="C1340" s="125"/>
      <c r="D1340" s="125"/>
      <c r="E1340" s="125" t="s">
        <v>3952</v>
      </c>
      <c r="F1340" s="125" t="s">
        <v>3952</v>
      </c>
      <c r="G1340" s="125" t="s">
        <v>3952</v>
      </c>
      <c r="H1340" s="126"/>
      <c r="I1340" s="8" t="s">
        <v>1045</v>
      </c>
      <c r="J1340" s="126"/>
      <c r="K1340" s="126"/>
      <c r="L1340" s="126" t="s">
        <v>1247</v>
      </c>
      <c r="M1340" s="126" t="s">
        <v>1247</v>
      </c>
      <c r="N1340" s="126" t="s">
        <v>1247</v>
      </c>
      <c r="O1340" s="126"/>
    </row>
    <row r="1341" spans="1:15" ht="13.2">
      <c r="A1341" s="153"/>
      <c r="B1341" s="8" t="s">
        <v>1046</v>
      </c>
      <c r="C1341" s="125"/>
      <c r="D1341" s="125"/>
      <c r="E1341" s="125" t="s">
        <v>3953</v>
      </c>
      <c r="F1341" s="125" t="s">
        <v>3953</v>
      </c>
      <c r="G1341" s="125" t="s">
        <v>3953</v>
      </c>
      <c r="H1341" s="126"/>
      <c r="I1341" s="8" t="s">
        <v>1046</v>
      </c>
      <c r="J1341" s="126"/>
      <c r="K1341" s="126"/>
      <c r="L1341" s="126" t="s">
        <v>1247</v>
      </c>
      <c r="M1341" s="126" t="s">
        <v>1247</v>
      </c>
      <c r="N1341" s="126" t="s">
        <v>1247</v>
      </c>
      <c r="O1341" s="126"/>
    </row>
    <row r="1342" spans="1:15" ht="13.2">
      <c r="A1342" s="153"/>
      <c r="B1342" s="8" t="s">
        <v>1047</v>
      </c>
      <c r="C1342" s="125"/>
      <c r="D1342" s="125"/>
      <c r="E1342" s="125" t="s">
        <v>3872</v>
      </c>
      <c r="F1342" s="125" t="s">
        <v>3872</v>
      </c>
      <c r="G1342" s="125" t="s">
        <v>3872</v>
      </c>
      <c r="H1342" s="126"/>
      <c r="I1342" s="8" t="s">
        <v>1047</v>
      </c>
      <c r="J1342" s="126"/>
      <c r="K1342" s="126"/>
      <c r="L1342" s="126" t="s">
        <v>3954</v>
      </c>
      <c r="M1342" s="126" t="s">
        <v>3954</v>
      </c>
      <c r="N1342" s="126" t="s">
        <v>3954</v>
      </c>
      <c r="O1342" s="126"/>
    </row>
    <row r="1343" spans="1:15" ht="13.2">
      <c r="A1343" s="153"/>
      <c r="B1343" s="8" t="s">
        <v>1048</v>
      </c>
      <c r="C1343" s="125"/>
      <c r="D1343" s="125"/>
      <c r="E1343" s="125" t="s">
        <v>3955</v>
      </c>
      <c r="F1343" s="125" t="s">
        <v>3955</v>
      </c>
      <c r="G1343" s="125" t="s">
        <v>3955</v>
      </c>
      <c r="H1343" s="126"/>
      <c r="I1343" s="8" t="s">
        <v>1048</v>
      </c>
      <c r="J1343" s="126"/>
      <c r="K1343" s="126"/>
      <c r="L1343" s="126" t="s">
        <v>3956</v>
      </c>
      <c r="M1343" s="126" t="s">
        <v>3956</v>
      </c>
      <c r="N1343" s="126" t="s">
        <v>3956</v>
      </c>
      <c r="O1343" s="126"/>
    </row>
    <row r="1344" spans="1:15" ht="13.2">
      <c r="A1344" s="153"/>
      <c r="B1344" s="7" t="s">
        <v>152</v>
      </c>
      <c r="C1344" s="128"/>
      <c r="D1344" s="128"/>
      <c r="E1344" s="128" t="s">
        <v>3957</v>
      </c>
      <c r="F1344" s="128" t="s">
        <v>3957</v>
      </c>
      <c r="G1344" s="128" t="s">
        <v>3957</v>
      </c>
      <c r="H1344" s="120"/>
      <c r="I1344" s="7"/>
      <c r="J1344" s="120"/>
      <c r="K1344" s="120"/>
      <c r="L1344" s="120"/>
      <c r="M1344" s="120"/>
      <c r="N1344" s="120"/>
      <c r="O1344" s="120"/>
    </row>
    <row r="1345" spans="1:15" ht="13.2">
      <c r="A1345" s="153"/>
      <c r="B1345" s="7"/>
      <c r="C1345" s="128"/>
      <c r="D1345" s="128"/>
      <c r="E1345" s="128"/>
      <c r="F1345" s="128"/>
      <c r="G1345" s="128"/>
      <c r="H1345" s="120"/>
      <c r="I1345" s="7"/>
      <c r="J1345" s="120"/>
      <c r="K1345" s="120"/>
      <c r="L1345" s="120"/>
      <c r="M1345" s="120"/>
      <c r="N1345" s="120"/>
      <c r="O1345" s="120"/>
    </row>
    <row r="1346" spans="1:15" ht="13.2">
      <c r="A1346" s="153"/>
      <c r="B1346" s="7" t="s">
        <v>1049</v>
      </c>
      <c r="C1346" s="128"/>
      <c r="D1346" s="128"/>
      <c r="E1346" s="128">
        <v>100</v>
      </c>
      <c r="F1346" s="128">
        <v>100</v>
      </c>
      <c r="G1346" s="128">
        <v>100</v>
      </c>
      <c r="H1346" s="120"/>
      <c r="I1346" s="7"/>
      <c r="J1346" s="120"/>
      <c r="K1346" s="120"/>
      <c r="L1346" s="120"/>
      <c r="M1346" s="120"/>
      <c r="N1346" s="120"/>
      <c r="O1346" s="120"/>
    </row>
    <row r="1347" spans="1:15" ht="13.2">
      <c r="A1347" s="153"/>
      <c r="B1347" s="7" t="s">
        <v>1050</v>
      </c>
      <c r="C1347" s="128"/>
      <c r="D1347" s="128"/>
      <c r="E1347" s="128">
        <v>100</v>
      </c>
      <c r="F1347" s="128">
        <v>100</v>
      </c>
      <c r="G1347" s="128">
        <v>100</v>
      </c>
      <c r="H1347" s="120"/>
      <c r="I1347" s="7"/>
      <c r="J1347" s="120"/>
      <c r="K1347" s="120"/>
      <c r="L1347" s="120"/>
      <c r="M1347" s="120"/>
      <c r="N1347" s="120"/>
      <c r="O1347" s="120"/>
    </row>
    <row r="1348" spans="1:15" ht="13.2">
      <c r="A1348" s="153"/>
      <c r="B1348" s="7" t="s">
        <v>1051</v>
      </c>
      <c r="C1348" s="128"/>
      <c r="D1348" s="128"/>
      <c r="E1348" s="128">
        <v>0</v>
      </c>
      <c r="F1348" s="128">
        <v>0</v>
      </c>
      <c r="G1348" s="128">
        <v>0</v>
      </c>
      <c r="H1348" s="120"/>
      <c r="I1348" s="7"/>
      <c r="J1348" s="120"/>
      <c r="K1348" s="120"/>
      <c r="L1348" s="120"/>
      <c r="M1348" s="120"/>
      <c r="N1348" s="120"/>
      <c r="O1348" s="120"/>
    </row>
    <row r="1349" spans="1:15" ht="13.2">
      <c r="A1349" s="153"/>
      <c r="B1349" s="7" t="s">
        <v>1052</v>
      </c>
      <c r="C1349" s="128"/>
      <c r="D1349" s="128"/>
      <c r="E1349" s="128">
        <v>0</v>
      </c>
      <c r="F1349" s="128">
        <v>0</v>
      </c>
      <c r="G1349" s="128">
        <v>0</v>
      </c>
      <c r="H1349" s="120"/>
      <c r="I1349" s="7"/>
      <c r="J1349" s="120"/>
      <c r="K1349" s="120"/>
      <c r="L1349" s="120"/>
      <c r="M1349" s="120"/>
      <c r="N1349" s="120"/>
      <c r="O1349" s="120"/>
    </row>
    <row r="1350" spans="1:15" ht="13.2">
      <c r="A1350" s="153"/>
      <c r="B1350" s="7" t="s">
        <v>1053</v>
      </c>
      <c r="C1350" s="128"/>
      <c r="D1350" s="128"/>
      <c r="E1350" s="128">
        <v>50</v>
      </c>
      <c r="F1350" s="128">
        <v>50</v>
      </c>
      <c r="G1350" s="128">
        <v>50</v>
      </c>
      <c r="H1350" s="120"/>
      <c r="I1350" s="7"/>
      <c r="J1350" s="120"/>
      <c r="K1350" s="120"/>
      <c r="L1350" s="120"/>
      <c r="M1350" s="120"/>
      <c r="N1350" s="120"/>
      <c r="O1350" s="120"/>
    </row>
    <row r="1351" spans="1:15" ht="13.2">
      <c r="A1351" s="153"/>
      <c r="B1351" s="7" t="s">
        <v>1054</v>
      </c>
      <c r="C1351" s="128"/>
      <c r="D1351" s="128"/>
      <c r="E1351" s="128">
        <v>50</v>
      </c>
      <c r="F1351" s="128">
        <v>50</v>
      </c>
      <c r="G1351" s="128">
        <v>50</v>
      </c>
      <c r="H1351" s="120"/>
      <c r="I1351" s="7"/>
      <c r="J1351" s="120"/>
      <c r="K1351" s="120"/>
      <c r="L1351" s="120"/>
      <c r="M1351" s="120"/>
      <c r="N1351" s="120"/>
      <c r="O1351" s="120"/>
    </row>
    <row r="1352" spans="1:15" ht="13.2">
      <c r="A1352" s="153"/>
      <c r="B1352" s="7" t="s">
        <v>1055</v>
      </c>
      <c r="C1352" s="128"/>
      <c r="D1352" s="128"/>
      <c r="E1352" s="128">
        <v>100</v>
      </c>
      <c r="F1352" s="128">
        <v>100</v>
      </c>
      <c r="G1352" s="128">
        <v>100</v>
      </c>
      <c r="H1352" s="120"/>
      <c r="I1352" s="7"/>
      <c r="J1352" s="120"/>
      <c r="K1352" s="120"/>
      <c r="L1352" s="120"/>
      <c r="M1352" s="120"/>
      <c r="N1352" s="120"/>
      <c r="O1352" s="120"/>
    </row>
    <row r="1353" spans="1:15" ht="13.2">
      <c r="A1353" s="153"/>
      <c r="B1353" s="7" t="s">
        <v>1056</v>
      </c>
      <c r="C1353" s="128"/>
      <c r="D1353" s="128"/>
      <c r="E1353" s="128">
        <v>100</v>
      </c>
      <c r="F1353" s="128">
        <v>100</v>
      </c>
      <c r="G1353" s="128">
        <v>100</v>
      </c>
      <c r="H1353" s="120"/>
      <c r="I1353" s="7"/>
      <c r="J1353" s="120"/>
      <c r="K1353" s="120"/>
      <c r="L1353" s="120"/>
      <c r="M1353" s="120"/>
      <c r="N1353" s="120"/>
      <c r="O1353" s="120"/>
    </row>
    <row r="1354" spans="1:15" ht="13.2">
      <c r="A1354" s="153"/>
      <c r="B1354" s="7" t="s">
        <v>1057</v>
      </c>
      <c r="C1354" s="128"/>
      <c r="D1354" s="128"/>
      <c r="E1354" s="128">
        <v>100</v>
      </c>
      <c r="F1354" s="128">
        <v>100</v>
      </c>
      <c r="G1354" s="128">
        <v>100</v>
      </c>
      <c r="H1354" s="120"/>
      <c r="I1354" s="7"/>
      <c r="J1354" s="120"/>
      <c r="K1354" s="120"/>
      <c r="L1354" s="120"/>
      <c r="M1354" s="120"/>
      <c r="N1354" s="120"/>
      <c r="O1354" s="120"/>
    </row>
    <row r="1355" spans="1:15" ht="13.2">
      <c r="A1355" s="153"/>
      <c r="B1355" s="7" t="s">
        <v>1058</v>
      </c>
      <c r="C1355" s="128"/>
      <c r="D1355" s="128"/>
      <c r="E1355" s="128">
        <v>0</v>
      </c>
      <c r="F1355" s="128">
        <v>0</v>
      </c>
      <c r="G1355" s="128">
        <v>0</v>
      </c>
      <c r="H1355" s="120"/>
      <c r="I1355" s="7"/>
      <c r="J1355" s="120"/>
      <c r="K1355" s="120"/>
      <c r="L1355" s="120"/>
      <c r="M1355" s="120"/>
      <c r="N1355" s="120"/>
      <c r="O1355" s="120"/>
    </row>
    <row r="1356" spans="1:15" ht="13.2">
      <c r="A1356" s="153"/>
      <c r="B1356" s="7"/>
      <c r="C1356" s="128"/>
      <c r="D1356" s="128"/>
      <c r="E1356" s="128"/>
      <c r="F1356" s="128"/>
      <c r="G1356" s="128"/>
      <c r="H1356" s="120"/>
      <c r="I1356" s="7"/>
      <c r="J1356" s="120"/>
      <c r="K1356" s="120"/>
      <c r="L1356" s="120"/>
      <c r="M1356" s="120"/>
      <c r="N1356" s="120"/>
      <c r="O1356" s="120"/>
    </row>
    <row r="1357" spans="1:15" ht="13.2">
      <c r="A1357" s="153"/>
      <c r="B1357" s="6" t="s">
        <v>156</v>
      </c>
      <c r="C1357" s="14"/>
      <c r="D1357" s="14"/>
      <c r="E1357" s="133">
        <v>60</v>
      </c>
      <c r="F1357" s="133">
        <v>60</v>
      </c>
      <c r="G1357" s="133">
        <v>60</v>
      </c>
      <c r="I1357" s="7"/>
      <c r="J1357" s="120"/>
      <c r="K1357" s="120"/>
      <c r="L1357" s="120"/>
      <c r="M1357" s="120"/>
      <c r="N1357" s="120"/>
      <c r="O1357" s="120"/>
    </row>
    <row r="1358" spans="1:15" ht="13.2">
      <c r="A1358" s="153"/>
      <c r="B1358" s="7"/>
      <c r="C1358" s="15"/>
      <c r="E1358" s="15"/>
      <c r="F1358" s="15"/>
      <c r="G1358" s="15"/>
      <c r="I1358" s="7"/>
      <c r="J1358" s="120"/>
      <c r="K1358" s="120"/>
      <c r="L1358" s="120"/>
      <c r="M1358" s="120"/>
      <c r="N1358" s="120"/>
      <c r="O1358" s="120"/>
    </row>
    <row r="1359" spans="1:15" ht="13.2">
      <c r="A1359" s="153"/>
      <c r="B1359" s="8" t="s">
        <v>157</v>
      </c>
      <c r="C1359" s="16"/>
      <c r="E1359" s="134">
        <v>60</v>
      </c>
      <c r="F1359" s="16"/>
      <c r="G1359" s="16"/>
      <c r="H1359" s="3"/>
      <c r="I1359" s="8"/>
      <c r="J1359" s="126"/>
      <c r="K1359" s="126"/>
      <c r="L1359" s="126"/>
      <c r="M1359" s="126"/>
      <c r="N1359" s="126"/>
      <c r="O1359" s="126"/>
    </row>
    <row r="1360" spans="1:15" ht="13.2">
      <c r="A1360" s="153"/>
      <c r="B1360" s="7"/>
      <c r="C1360" s="15"/>
      <c r="D1360" s="15"/>
      <c r="E1360" s="15"/>
      <c r="F1360" s="15"/>
      <c r="G1360" s="15"/>
      <c r="I1360" s="7"/>
      <c r="J1360" s="120"/>
      <c r="K1360" s="120"/>
      <c r="L1360" s="120"/>
      <c r="M1360" s="120"/>
      <c r="N1360" s="120"/>
      <c r="O1360" s="120"/>
    </row>
    <row r="1361" spans="1:15" ht="18">
      <c r="A1361" s="22"/>
      <c r="B1361" s="11" t="s">
        <v>158</v>
      </c>
      <c r="C1361" s="18">
        <v>60</v>
      </c>
      <c r="D1361" s="132"/>
      <c r="E1361" s="15"/>
      <c r="F1361" s="15"/>
      <c r="G1361" s="15"/>
      <c r="I1361" s="7"/>
      <c r="J1361" s="120"/>
      <c r="K1361" s="120"/>
      <c r="L1361" s="120"/>
      <c r="M1361" s="120"/>
      <c r="N1361" s="120"/>
      <c r="O1361" s="120"/>
    </row>
    <row r="1362" spans="1:15" ht="18">
      <c r="A1362" s="12"/>
      <c r="B1362" s="7"/>
      <c r="C1362" s="124"/>
      <c r="D1362" s="124"/>
      <c r="E1362" s="124"/>
      <c r="F1362" s="124"/>
      <c r="G1362" s="124"/>
      <c r="H1362" s="120"/>
      <c r="I1362" s="7"/>
      <c r="J1362" s="120"/>
      <c r="K1362" s="120"/>
      <c r="L1362" s="120"/>
      <c r="M1362" s="120"/>
      <c r="N1362" s="120"/>
      <c r="O1362" s="120"/>
    </row>
    <row r="1363" spans="1:15" ht="13.2">
      <c r="A1363" s="171" t="s">
        <v>80</v>
      </c>
      <c r="B1363" s="6" t="s">
        <v>1059</v>
      </c>
      <c r="C1363" s="122"/>
      <c r="D1363" s="122"/>
      <c r="E1363" s="122" t="s">
        <v>1232</v>
      </c>
      <c r="F1363" s="122" t="s">
        <v>1232</v>
      </c>
      <c r="G1363" s="122" t="s">
        <v>1232</v>
      </c>
      <c r="H1363" s="120"/>
      <c r="I1363" s="6" t="s">
        <v>1680</v>
      </c>
      <c r="J1363" s="123"/>
      <c r="K1363" s="123"/>
      <c r="L1363" s="123" t="s">
        <v>1231</v>
      </c>
      <c r="M1363" s="123" t="s">
        <v>1231</v>
      </c>
      <c r="N1363" s="123" t="s">
        <v>1231</v>
      </c>
      <c r="O1363" s="120"/>
    </row>
    <row r="1364" spans="1:15" ht="13.2">
      <c r="A1364" s="153"/>
      <c r="B1364" s="7" t="s">
        <v>1060</v>
      </c>
      <c r="C1364" s="124"/>
      <c r="D1364" s="124"/>
      <c r="E1364" s="124" t="s">
        <v>1232</v>
      </c>
      <c r="F1364" s="124" t="s">
        <v>1232</v>
      </c>
      <c r="G1364" s="124" t="s">
        <v>1232</v>
      </c>
      <c r="H1364" s="120"/>
      <c r="I1364" s="7" t="s">
        <v>1681</v>
      </c>
      <c r="J1364" s="120"/>
      <c r="K1364" s="120"/>
      <c r="L1364" s="120" t="s">
        <v>1231</v>
      </c>
      <c r="M1364" s="120" t="s">
        <v>1231</v>
      </c>
      <c r="N1364" s="120" t="s">
        <v>1231</v>
      </c>
      <c r="O1364" s="120"/>
    </row>
    <row r="1365" spans="1:15" ht="13.2">
      <c r="A1365" s="172" t="s">
        <v>138</v>
      </c>
      <c r="B1365" s="7" t="s">
        <v>1061</v>
      </c>
      <c r="C1365" s="124"/>
      <c r="D1365" s="124"/>
      <c r="E1365" s="124" t="s">
        <v>1232</v>
      </c>
      <c r="F1365" s="124" t="s">
        <v>1232</v>
      </c>
      <c r="G1365" s="124" t="s">
        <v>1232</v>
      </c>
      <c r="H1365" s="120"/>
      <c r="I1365" s="7" t="s">
        <v>1682</v>
      </c>
      <c r="J1365" s="120"/>
      <c r="K1365" s="120"/>
      <c r="L1365" s="120" t="s">
        <v>1231</v>
      </c>
      <c r="M1365" s="120" t="s">
        <v>1231</v>
      </c>
      <c r="N1365" s="120" t="s">
        <v>1231</v>
      </c>
      <c r="O1365" s="120"/>
    </row>
    <row r="1366" spans="1:15" ht="13.2">
      <c r="A1366" s="153"/>
      <c r="B1366" s="7" t="s">
        <v>1062</v>
      </c>
      <c r="C1366" s="124"/>
      <c r="D1366" s="124"/>
      <c r="E1366" s="124" t="s">
        <v>1232</v>
      </c>
      <c r="F1366" s="124" t="s">
        <v>1232</v>
      </c>
      <c r="G1366" s="124" t="s">
        <v>1232</v>
      </c>
      <c r="H1366" s="120"/>
      <c r="I1366" s="7" t="s">
        <v>1683</v>
      </c>
      <c r="J1366" s="120"/>
      <c r="K1366" s="120"/>
      <c r="L1366" s="120" t="s">
        <v>1231</v>
      </c>
      <c r="M1366" s="120" t="s">
        <v>1231</v>
      </c>
      <c r="N1366" s="120" t="s">
        <v>1231</v>
      </c>
      <c r="O1366" s="120"/>
    </row>
    <row r="1367" spans="1:15" ht="13.2">
      <c r="A1367" s="153"/>
      <c r="B1367" s="8" t="s">
        <v>1063</v>
      </c>
      <c r="C1367" s="125"/>
      <c r="D1367" s="125"/>
      <c r="E1367" s="125" t="s">
        <v>3958</v>
      </c>
      <c r="F1367" s="125" t="s">
        <v>3958</v>
      </c>
      <c r="G1367" s="125" t="s">
        <v>3958</v>
      </c>
      <c r="H1367" s="126"/>
      <c r="I1367" s="8" t="s">
        <v>1063</v>
      </c>
      <c r="J1367" s="126"/>
      <c r="K1367" s="126"/>
      <c r="L1367" s="126" t="s">
        <v>1237</v>
      </c>
      <c r="M1367" s="126" t="s">
        <v>1237</v>
      </c>
      <c r="N1367" s="126" t="s">
        <v>1237</v>
      </c>
      <c r="O1367" s="126"/>
    </row>
    <row r="1368" spans="1:15" ht="13.2">
      <c r="A1368" s="153"/>
      <c r="B1368" s="8" t="s">
        <v>1064</v>
      </c>
      <c r="C1368" s="125"/>
      <c r="D1368" s="125"/>
      <c r="E1368" s="125" t="s">
        <v>1246</v>
      </c>
      <c r="F1368" s="125" t="s">
        <v>1246</v>
      </c>
      <c r="G1368" s="125" t="s">
        <v>1246</v>
      </c>
      <c r="H1368" s="126"/>
      <c r="I1368" s="8" t="s">
        <v>1064</v>
      </c>
      <c r="J1368" s="126"/>
      <c r="K1368" s="126"/>
      <c r="L1368" s="126" t="s">
        <v>1237</v>
      </c>
      <c r="M1368" s="126" t="s">
        <v>1237</v>
      </c>
      <c r="N1368" s="126" t="s">
        <v>1237</v>
      </c>
      <c r="O1368" s="126"/>
    </row>
    <row r="1369" spans="1:15" ht="13.2">
      <c r="A1369" s="153"/>
      <c r="B1369" s="8" t="s">
        <v>1065</v>
      </c>
      <c r="C1369" s="125"/>
      <c r="D1369" s="125"/>
      <c r="E1369" s="125" t="s">
        <v>1246</v>
      </c>
      <c r="F1369" s="125" t="s">
        <v>1246</v>
      </c>
      <c r="G1369" s="125" t="s">
        <v>1246</v>
      </c>
      <c r="H1369" s="126"/>
      <c r="I1369" s="8" t="s">
        <v>1065</v>
      </c>
      <c r="J1369" s="126"/>
      <c r="K1369" s="126"/>
      <c r="L1369" s="126" t="s">
        <v>1237</v>
      </c>
      <c r="M1369" s="126" t="s">
        <v>1237</v>
      </c>
      <c r="N1369" s="126" t="s">
        <v>1237</v>
      </c>
      <c r="O1369" s="126"/>
    </row>
    <row r="1370" spans="1:15" ht="13.2">
      <c r="A1370" s="153"/>
      <c r="B1370" s="8" t="s">
        <v>1066</v>
      </c>
      <c r="C1370" s="125"/>
      <c r="D1370" s="125"/>
      <c r="E1370" s="125" t="s">
        <v>1246</v>
      </c>
      <c r="F1370" s="125" t="s">
        <v>1246</v>
      </c>
      <c r="G1370" s="125" t="s">
        <v>1246</v>
      </c>
      <c r="H1370" s="126"/>
      <c r="I1370" s="8" t="s">
        <v>1066</v>
      </c>
      <c r="J1370" s="126"/>
      <c r="K1370" s="126"/>
      <c r="L1370" s="126" t="s">
        <v>1237</v>
      </c>
      <c r="M1370" s="126" t="s">
        <v>1237</v>
      </c>
      <c r="N1370" s="126" t="s">
        <v>1237</v>
      </c>
      <c r="O1370" s="126"/>
    </row>
    <row r="1371" spans="1:15" ht="13.2">
      <c r="A1371" s="153"/>
      <c r="B1371" s="7" t="s">
        <v>152</v>
      </c>
      <c r="C1371" s="128"/>
      <c r="D1371" s="128"/>
      <c r="E1371" s="128"/>
      <c r="F1371" s="128"/>
      <c r="G1371" s="128"/>
      <c r="H1371" s="120"/>
      <c r="I1371" s="7"/>
      <c r="J1371" s="120"/>
      <c r="K1371" s="120"/>
      <c r="L1371" s="120"/>
      <c r="M1371" s="120"/>
      <c r="N1371" s="120"/>
      <c r="O1371" s="120"/>
    </row>
    <row r="1372" spans="1:15" ht="13.2">
      <c r="A1372" s="153"/>
      <c r="B1372" s="7"/>
      <c r="C1372" s="128"/>
      <c r="D1372" s="128"/>
      <c r="E1372" s="128"/>
      <c r="F1372" s="128"/>
      <c r="G1372" s="128"/>
      <c r="H1372" s="120"/>
      <c r="I1372" s="7"/>
      <c r="J1372" s="120"/>
      <c r="K1372" s="120"/>
      <c r="L1372" s="120"/>
      <c r="M1372" s="120"/>
      <c r="N1372" s="120"/>
      <c r="O1372" s="120"/>
    </row>
    <row r="1373" spans="1:15" ht="13.2">
      <c r="A1373" s="153"/>
      <c r="B1373" s="7" t="s">
        <v>1067</v>
      </c>
      <c r="C1373" s="128"/>
      <c r="D1373" s="128"/>
      <c r="E1373" s="128">
        <v>0</v>
      </c>
      <c r="F1373" s="128">
        <v>0</v>
      </c>
      <c r="G1373" s="128">
        <v>0</v>
      </c>
      <c r="H1373" s="120"/>
      <c r="I1373" s="7"/>
      <c r="J1373" s="120"/>
      <c r="K1373" s="120"/>
      <c r="L1373" s="120"/>
      <c r="M1373" s="120"/>
      <c r="N1373" s="120"/>
      <c r="O1373" s="120"/>
    </row>
    <row r="1374" spans="1:15" ht="13.2">
      <c r="A1374" s="153"/>
      <c r="B1374" s="7" t="s">
        <v>1068</v>
      </c>
      <c r="C1374" s="128"/>
      <c r="D1374" s="128"/>
      <c r="E1374" s="128">
        <v>0</v>
      </c>
      <c r="F1374" s="128">
        <v>0</v>
      </c>
      <c r="G1374" s="128">
        <v>0</v>
      </c>
      <c r="H1374" s="120"/>
      <c r="I1374" s="7"/>
      <c r="J1374" s="120"/>
      <c r="K1374" s="120"/>
      <c r="L1374" s="120"/>
      <c r="M1374" s="120"/>
      <c r="N1374" s="120"/>
      <c r="O1374" s="120"/>
    </row>
    <row r="1375" spans="1:15" ht="13.2">
      <c r="A1375" s="153"/>
      <c r="B1375" s="7" t="s">
        <v>1069</v>
      </c>
      <c r="C1375" s="128"/>
      <c r="D1375" s="128"/>
      <c r="E1375" s="128">
        <v>0</v>
      </c>
      <c r="F1375" s="128">
        <v>0</v>
      </c>
      <c r="G1375" s="128">
        <v>0</v>
      </c>
      <c r="H1375" s="120"/>
      <c r="I1375" s="7"/>
      <c r="J1375" s="120"/>
      <c r="K1375" s="120"/>
      <c r="L1375" s="120"/>
      <c r="M1375" s="120"/>
      <c r="N1375" s="120"/>
      <c r="O1375" s="120"/>
    </row>
    <row r="1376" spans="1:15" ht="13.2">
      <c r="A1376" s="153"/>
      <c r="B1376" s="7" t="s">
        <v>1070</v>
      </c>
      <c r="C1376" s="128"/>
      <c r="D1376" s="128"/>
      <c r="E1376" s="128">
        <v>0</v>
      </c>
      <c r="F1376" s="128">
        <v>0</v>
      </c>
      <c r="G1376" s="128">
        <v>0</v>
      </c>
      <c r="H1376" s="120"/>
      <c r="I1376" s="7"/>
      <c r="J1376" s="120"/>
      <c r="K1376" s="120"/>
      <c r="L1376" s="120"/>
      <c r="M1376" s="120"/>
      <c r="N1376" s="120"/>
      <c r="O1376" s="120"/>
    </row>
    <row r="1377" spans="1:15" ht="13.2">
      <c r="A1377" s="153"/>
      <c r="B1377" s="7"/>
      <c r="C1377" s="128"/>
      <c r="D1377" s="128"/>
      <c r="E1377" s="128"/>
      <c r="F1377" s="128"/>
      <c r="G1377" s="128"/>
      <c r="H1377" s="120"/>
      <c r="I1377" s="7"/>
      <c r="J1377" s="120"/>
      <c r="K1377" s="120"/>
      <c r="L1377" s="120"/>
      <c r="M1377" s="120"/>
      <c r="N1377" s="120"/>
      <c r="O1377" s="120"/>
    </row>
    <row r="1378" spans="1:15" ht="13.2">
      <c r="A1378" s="153"/>
      <c r="B1378" s="6" t="s">
        <v>156</v>
      </c>
      <c r="C1378" s="14"/>
      <c r="D1378" s="14"/>
      <c r="E1378" s="133">
        <v>0</v>
      </c>
      <c r="F1378" s="133">
        <v>0</v>
      </c>
      <c r="G1378" s="133">
        <v>0</v>
      </c>
      <c r="I1378" s="7"/>
      <c r="J1378" s="120"/>
      <c r="K1378" s="120"/>
      <c r="L1378" s="120"/>
      <c r="M1378" s="120"/>
      <c r="N1378" s="120"/>
      <c r="O1378" s="120"/>
    </row>
    <row r="1379" spans="1:15" ht="13.2">
      <c r="A1379" s="153"/>
      <c r="B1379" s="7"/>
      <c r="C1379" s="15"/>
      <c r="E1379" s="15"/>
      <c r="F1379" s="15"/>
      <c r="G1379" s="15"/>
      <c r="I1379" s="7"/>
      <c r="J1379" s="120"/>
      <c r="K1379" s="120"/>
      <c r="L1379" s="120"/>
      <c r="M1379" s="120"/>
      <c r="N1379" s="120"/>
      <c r="O1379" s="120"/>
    </row>
    <row r="1380" spans="1:15" ht="13.2">
      <c r="A1380" s="153"/>
      <c r="B1380" s="8" t="s">
        <v>157</v>
      </c>
      <c r="C1380" s="16"/>
      <c r="E1380" s="134">
        <v>0</v>
      </c>
      <c r="F1380" s="16"/>
      <c r="G1380" s="16"/>
      <c r="H1380" s="3"/>
      <c r="I1380" s="8"/>
      <c r="J1380" s="126"/>
      <c r="K1380" s="126"/>
      <c r="L1380" s="126"/>
      <c r="M1380" s="126"/>
      <c r="N1380" s="126"/>
      <c r="O1380" s="126"/>
    </row>
    <row r="1381" spans="1:15" ht="13.2">
      <c r="A1381" s="153"/>
      <c r="B1381" s="7"/>
      <c r="C1381" s="15"/>
      <c r="D1381" s="15"/>
      <c r="E1381" s="15"/>
      <c r="F1381" s="15"/>
      <c r="G1381" s="15"/>
      <c r="I1381" s="7"/>
      <c r="J1381" s="120"/>
      <c r="K1381" s="120"/>
      <c r="L1381" s="120"/>
      <c r="M1381" s="120"/>
      <c r="N1381" s="120"/>
      <c r="O1381" s="120"/>
    </row>
    <row r="1382" spans="1:15" ht="18">
      <c r="A1382" s="22"/>
      <c r="B1382" s="11" t="s">
        <v>158</v>
      </c>
      <c r="C1382" s="18">
        <v>0</v>
      </c>
      <c r="D1382" s="132"/>
      <c r="E1382" s="15"/>
      <c r="F1382" s="15"/>
      <c r="G1382" s="15"/>
      <c r="I1382" s="7"/>
      <c r="J1382" s="120"/>
      <c r="K1382" s="120"/>
      <c r="L1382" s="120"/>
      <c r="M1382" s="120"/>
      <c r="N1382" s="120"/>
      <c r="O1382" s="120"/>
    </row>
    <row r="1383" spans="1:15" ht="18">
      <c r="A1383" s="12"/>
      <c r="B1383" s="7"/>
      <c r="C1383" s="124"/>
      <c r="D1383" s="124"/>
      <c r="E1383" s="124"/>
      <c r="F1383" s="124"/>
      <c r="G1383" s="124"/>
      <c r="H1383" s="120"/>
      <c r="I1383" s="7"/>
      <c r="J1383" s="120"/>
      <c r="K1383" s="120"/>
      <c r="L1383" s="120"/>
      <c r="M1383" s="120"/>
      <c r="N1383" s="120"/>
      <c r="O1383" s="120"/>
    </row>
    <row r="1384" spans="1:15" ht="13.2">
      <c r="A1384" s="171" t="s">
        <v>81</v>
      </c>
      <c r="B1384" s="6" t="s">
        <v>1071</v>
      </c>
      <c r="C1384" s="122"/>
      <c r="D1384" s="122"/>
      <c r="E1384" s="122" t="s">
        <v>1232</v>
      </c>
      <c r="F1384" s="122" t="s">
        <v>1232</v>
      </c>
      <c r="G1384" s="122" t="s">
        <v>1232</v>
      </c>
      <c r="H1384" s="120"/>
      <c r="I1384" s="6" t="s">
        <v>1684</v>
      </c>
      <c r="J1384" s="123"/>
      <c r="K1384" s="123"/>
      <c r="L1384" s="123" t="s">
        <v>1231</v>
      </c>
      <c r="M1384" s="123" t="s">
        <v>1231</v>
      </c>
      <c r="N1384" s="123" t="s">
        <v>1231</v>
      </c>
      <c r="O1384" s="120"/>
    </row>
    <row r="1385" spans="1:15" ht="13.2">
      <c r="A1385" s="153"/>
      <c r="B1385" s="7" t="s">
        <v>1072</v>
      </c>
      <c r="C1385" s="124"/>
      <c r="D1385" s="124"/>
      <c r="E1385" s="124" t="s">
        <v>1232</v>
      </c>
      <c r="F1385" s="124" t="s">
        <v>1232</v>
      </c>
      <c r="G1385" s="124" t="s">
        <v>1232</v>
      </c>
      <c r="H1385" s="120"/>
      <c r="I1385" s="7" t="s">
        <v>1685</v>
      </c>
      <c r="J1385" s="120"/>
      <c r="K1385" s="120"/>
      <c r="L1385" s="120" t="s">
        <v>1231</v>
      </c>
      <c r="M1385" s="120" t="s">
        <v>1231</v>
      </c>
      <c r="N1385" s="120" t="s">
        <v>1231</v>
      </c>
      <c r="O1385" s="120"/>
    </row>
    <row r="1386" spans="1:15" ht="13.2">
      <c r="A1386" s="172" t="s">
        <v>139</v>
      </c>
      <c r="B1386" s="7" t="s">
        <v>1073</v>
      </c>
      <c r="C1386" s="124"/>
      <c r="D1386" s="124"/>
      <c r="E1386" s="124" t="s">
        <v>1232</v>
      </c>
      <c r="F1386" s="124" t="s">
        <v>1232</v>
      </c>
      <c r="G1386" s="124" t="s">
        <v>1232</v>
      </c>
      <c r="H1386" s="120"/>
      <c r="I1386" s="7" t="s">
        <v>1686</v>
      </c>
      <c r="J1386" s="120"/>
      <c r="K1386" s="120"/>
      <c r="L1386" s="120" t="s">
        <v>1231</v>
      </c>
      <c r="M1386" s="120" t="s">
        <v>1231</v>
      </c>
      <c r="N1386" s="120" t="s">
        <v>1231</v>
      </c>
      <c r="O1386" s="120"/>
    </row>
    <row r="1387" spans="1:15" ht="13.2">
      <c r="A1387" s="153"/>
      <c r="B1387" s="8" t="s">
        <v>1074</v>
      </c>
      <c r="C1387" s="125"/>
      <c r="D1387" s="125"/>
      <c r="E1387" s="125" t="s">
        <v>1246</v>
      </c>
      <c r="F1387" s="125" t="s">
        <v>1246</v>
      </c>
      <c r="G1387" s="125" t="s">
        <v>1246</v>
      </c>
      <c r="H1387" s="126"/>
      <c r="I1387" s="8" t="s">
        <v>1074</v>
      </c>
      <c r="J1387" s="126"/>
      <c r="K1387" s="126"/>
      <c r="L1387" s="126" t="s">
        <v>1237</v>
      </c>
      <c r="M1387" s="126" t="s">
        <v>1237</v>
      </c>
      <c r="N1387" s="126" t="s">
        <v>1237</v>
      </c>
      <c r="O1387" s="126"/>
    </row>
    <row r="1388" spans="1:15" ht="13.2">
      <c r="A1388" s="153"/>
      <c r="B1388" s="8" t="s">
        <v>1075</v>
      </c>
      <c r="C1388" s="125"/>
      <c r="D1388" s="125"/>
      <c r="E1388" s="125" t="s">
        <v>1246</v>
      </c>
      <c r="F1388" s="125" t="s">
        <v>1246</v>
      </c>
      <c r="G1388" s="125" t="s">
        <v>1246</v>
      </c>
      <c r="H1388" s="126"/>
      <c r="I1388" s="8" t="s">
        <v>1075</v>
      </c>
      <c r="J1388" s="126"/>
      <c r="K1388" s="126"/>
      <c r="L1388" s="126" t="s">
        <v>1237</v>
      </c>
      <c r="M1388" s="126" t="s">
        <v>1237</v>
      </c>
      <c r="N1388" s="126" t="s">
        <v>1237</v>
      </c>
      <c r="O1388" s="126"/>
    </row>
    <row r="1389" spans="1:15" ht="13.2">
      <c r="A1389" s="153"/>
      <c r="B1389" s="8" t="s">
        <v>1076</v>
      </c>
      <c r="C1389" s="125"/>
      <c r="D1389" s="125"/>
      <c r="E1389" s="125" t="s">
        <v>1246</v>
      </c>
      <c r="F1389" s="125" t="s">
        <v>1246</v>
      </c>
      <c r="G1389" s="125" t="s">
        <v>1246</v>
      </c>
      <c r="H1389" s="126"/>
      <c r="I1389" s="8" t="s">
        <v>1076</v>
      </c>
      <c r="J1389" s="126"/>
      <c r="K1389" s="126"/>
      <c r="L1389" s="126" t="s">
        <v>1237</v>
      </c>
      <c r="M1389" s="126" t="s">
        <v>1237</v>
      </c>
      <c r="N1389" s="126" t="s">
        <v>1237</v>
      </c>
      <c r="O1389" s="126"/>
    </row>
    <row r="1390" spans="1:15" ht="13.2">
      <c r="A1390" s="153"/>
      <c r="B1390" s="7" t="s">
        <v>152</v>
      </c>
      <c r="C1390" s="128"/>
      <c r="D1390" s="128"/>
      <c r="E1390" s="128"/>
      <c r="F1390" s="128"/>
      <c r="G1390" s="128"/>
      <c r="H1390" s="120"/>
      <c r="I1390" s="7"/>
      <c r="J1390" s="120"/>
      <c r="K1390" s="120"/>
      <c r="L1390" s="120"/>
      <c r="M1390" s="120"/>
      <c r="N1390" s="120"/>
      <c r="O1390" s="120"/>
    </row>
    <row r="1391" spans="1:15" ht="13.2">
      <c r="A1391" s="153"/>
      <c r="B1391" s="7"/>
      <c r="C1391" s="128"/>
      <c r="D1391" s="128"/>
      <c r="E1391" s="128"/>
      <c r="F1391" s="128"/>
      <c r="G1391" s="128"/>
      <c r="H1391" s="120"/>
      <c r="I1391" s="7"/>
      <c r="J1391" s="120"/>
      <c r="K1391" s="120"/>
      <c r="L1391" s="120"/>
      <c r="M1391" s="120"/>
      <c r="N1391" s="120"/>
      <c r="O1391" s="120"/>
    </row>
    <row r="1392" spans="1:15" ht="13.2">
      <c r="A1392" s="153"/>
      <c r="B1392" s="7" t="s">
        <v>1077</v>
      </c>
      <c r="C1392" s="128"/>
      <c r="D1392" s="128"/>
      <c r="E1392" s="128">
        <v>0</v>
      </c>
      <c r="F1392" s="128">
        <v>0</v>
      </c>
      <c r="G1392" s="128">
        <v>0</v>
      </c>
      <c r="H1392" s="120"/>
      <c r="I1392" s="7"/>
      <c r="J1392" s="120"/>
      <c r="K1392" s="120"/>
      <c r="L1392" s="120"/>
      <c r="M1392" s="120"/>
      <c r="N1392" s="120"/>
      <c r="O1392" s="120"/>
    </row>
    <row r="1393" spans="1:15" ht="13.2">
      <c r="A1393" s="153"/>
      <c r="B1393" s="7" t="s">
        <v>1078</v>
      </c>
      <c r="C1393" s="128"/>
      <c r="D1393" s="128"/>
      <c r="E1393" s="128">
        <v>0</v>
      </c>
      <c r="F1393" s="128">
        <v>0</v>
      </c>
      <c r="G1393" s="128">
        <v>0</v>
      </c>
      <c r="H1393" s="120"/>
      <c r="I1393" s="7"/>
      <c r="J1393" s="120"/>
      <c r="K1393" s="120"/>
      <c r="L1393" s="120"/>
      <c r="M1393" s="120"/>
      <c r="N1393" s="120"/>
      <c r="O1393" s="120"/>
    </row>
    <row r="1394" spans="1:15" ht="13.2">
      <c r="A1394" s="153"/>
      <c r="B1394" s="7" t="s">
        <v>1079</v>
      </c>
      <c r="C1394" s="128"/>
      <c r="D1394" s="128"/>
      <c r="E1394" s="128">
        <v>0</v>
      </c>
      <c r="F1394" s="128">
        <v>0</v>
      </c>
      <c r="G1394" s="128">
        <v>0</v>
      </c>
      <c r="H1394" s="120"/>
      <c r="I1394" s="7"/>
      <c r="J1394" s="120"/>
      <c r="K1394" s="120"/>
      <c r="L1394" s="120"/>
      <c r="M1394" s="120"/>
      <c r="N1394" s="120"/>
      <c r="O1394" s="120"/>
    </row>
    <row r="1395" spans="1:15" ht="13.2">
      <c r="A1395" s="153"/>
      <c r="B1395" s="7"/>
      <c r="C1395" s="128"/>
      <c r="D1395" s="128"/>
      <c r="E1395" s="128"/>
      <c r="F1395" s="128"/>
      <c r="G1395" s="128"/>
      <c r="H1395" s="120"/>
      <c r="I1395" s="7"/>
      <c r="J1395" s="120"/>
      <c r="K1395" s="120"/>
      <c r="L1395" s="120"/>
      <c r="M1395" s="120"/>
      <c r="N1395" s="120"/>
      <c r="O1395" s="120"/>
    </row>
    <row r="1396" spans="1:15" ht="13.2">
      <c r="A1396" s="153"/>
      <c r="B1396" s="6" t="s">
        <v>156</v>
      </c>
      <c r="C1396" s="14"/>
      <c r="D1396" s="14"/>
      <c r="E1396" s="133">
        <v>0</v>
      </c>
      <c r="F1396" s="133">
        <v>0</v>
      </c>
      <c r="G1396" s="133">
        <v>0</v>
      </c>
      <c r="I1396" s="7"/>
      <c r="J1396" s="120"/>
      <c r="K1396" s="120"/>
      <c r="L1396" s="120"/>
      <c r="M1396" s="120"/>
      <c r="N1396" s="120"/>
      <c r="O1396" s="120"/>
    </row>
    <row r="1397" spans="1:15" ht="13.2">
      <c r="A1397" s="153"/>
      <c r="B1397" s="7"/>
      <c r="C1397" s="15"/>
      <c r="E1397" s="15"/>
      <c r="F1397" s="15"/>
      <c r="G1397" s="15"/>
      <c r="I1397" s="7"/>
      <c r="J1397" s="120"/>
      <c r="K1397" s="120"/>
      <c r="L1397" s="120"/>
      <c r="M1397" s="120"/>
      <c r="N1397" s="120"/>
      <c r="O1397" s="120"/>
    </row>
    <row r="1398" spans="1:15" ht="13.2">
      <c r="A1398" s="153"/>
      <c r="B1398" s="8" t="s">
        <v>157</v>
      </c>
      <c r="C1398" s="16"/>
      <c r="E1398" s="134">
        <v>0</v>
      </c>
      <c r="F1398" s="16"/>
      <c r="G1398" s="16"/>
      <c r="H1398" s="3"/>
      <c r="I1398" s="8"/>
      <c r="J1398" s="126"/>
      <c r="K1398" s="126"/>
      <c r="L1398" s="126"/>
      <c r="M1398" s="126"/>
      <c r="N1398" s="126"/>
      <c r="O1398" s="126"/>
    </row>
    <row r="1399" spans="1:15" ht="13.2">
      <c r="A1399" s="153"/>
      <c r="B1399" s="7"/>
      <c r="C1399" s="15"/>
      <c r="D1399" s="15"/>
      <c r="E1399" s="15"/>
      <c r="F1399" s="15"/>
      <c r="G1399" s="15"/>
      <c r="I1399" s="7"/>
      <c r="J1399" s="120"/>
      <c r="K1399" s="120"/>
      <c r="L1399" s="120"/>
      <c r="M1399" s="120"/>
      <c r="N1399" s="120"/>
      <c r="O1399" s="120"/>
    </row>
    <row r="1400" spans="1:15" ht="18">
      <c r="A1400" s="22"/>
      <c r="B1400" s="11" t="s">
        <v>158</v>
      </c>
      <c r="C1400" s="18">
        <v>0</v>
      </c>
      <c r="D1400" s="132"/>
      <c r="E1400" s="15"/>
      <c r="F1400" s="15"/>
      <c r="G1400" s="15"/>
      <c r="I1400" s="7"/>
      <c r="J1400" s="120"/>
      <c r="K1400" s="120"/>
      <c r="L1400" s="120"/>
      <c r="M1400" s="120"/>
      <c r="N1400" s="120"/>
      <c r="O1400" s="120"/>
    </row>
    <row r="1401" spans="1:15" ht="18">
      <c r="A1401" s="12"/>
      <c r="B1401" s="7"/>
      <c r="C1401" s="124"/>
      <c r="D1401" s="124"/>
      <c r="E1401" s="124"/>
      <c r="F1401" s="124"/>
      <c r="G1401" s="124"/>
      <c r="H1401" s="120"/>
      <c r="I1401" s="7"/>
      <c r="J1401" s="120"/>
      <c r="K1401" s="120"/>
      <c r="L1401" s="120"/>
      <c r="M1401" s="120"/>
      <c r="N1401" s="120"/>
      <c r="O1401" s="120"/>
    </row>
    <row r="1402" spans="1:15" ht="13.2">
      <c r="A1402" s="171" t="s">
        <v>82</v>
      </c>
      <c r="B1402" s="6" t="s">
        <v>1080</v>
      </c>
      <c r="C1402" s="122"/>
      <c r="D1402" s="122"/>
      <c r="E1402" s="122" t="s">
        <v>1226</v>
      </c>
      <c r="F1402" s="122" t="s">
        <v>1226</v>
      </c>
      <c r="G1402" s="122" t="s">
        <v>1226</v>
      </c>
      <c r="H1402" s="120"/>
      <c r="I1402" s="6" t="s">
        <v>1690</v>
      </c>
      <c r="J1402" s="123"/>
      <c r="K1402" s="123"/>
      <c r="L1402" s="123" t="s">
        <v>1231</v>
      </c>
      <c r="M1402" s="123" t="s">
        <v>1231</v>
      </c>
      <c r="N1402" s="123" t="s">
        <v>1231</v>
      </c>
      <c r="O1402" s="120"/>
    </row>
    <row r="1403" spans="1:15" ht="13.2">
      <c r="A1403" s="153"/>
      <c r="B1403" s="7" t="s">
        <v>1081</v>
      </c>
      <c r="C1403" s="124"/>
      <c r="D1403" s="124"/>
      <c r="E1403" s="124" t="s">
        <v>1229</v>
      </c>
      <c r="F1403" s="124" t="s">
        <v>1229</v>
      </c>
      <c r="G1403" s="124" t="s">
        <v>1229</v>
      </c>
      <c r="H1403" s="120"/>
      <c r="I1403" s="7" t="s">
        <v>1691</v>
      </c>
      <c r="J1403" s="120"/>
      <c r="K1403" s="120"/>
      <c r="L1403" s="120" t="s">
        <v>1231</v>
      </c>
      <c r="M1403" s="120" t="s">
        <v>1231</v>
      </c>
      <c r="N1403" s="120" t="s">
        <v>1231</v>
      </c>
      <c r="O1403" s="120"/>
    </row>
    <row r="1404" spans="1:15" ht="13.2">
      <c r="A1404" s="172" t="s">
        <v>140</v>
      </c>
      <c r="B1404" s="7" t="s">
        <v>1082</v>
      </c>
      <c r="C1404" s="124"/>
      <c r="D1404" s="124"/>
      <c r="E1404" s="124" t="s">
        <v>1232</v>
      </c>
      <c r="F1404" s="124" t="s">
        <v>1232</v>
      </c>
      <c r="G1404" s="124" t="s">
        <v>1232</v>
      </c>
      <c r="H1404" s="120"/>
      <c r="I1404" s="7" t="s">
        <v>1692</v>
      </c>
      <c r="J1404" s="120"/>
      <c r="K1404" s="120"/>
      <c r="L1404" s="120" t="s">
        <v>1231</v>
      </c>
      <c r="M1404" s="120" t="s">
        <v>1231</v>
      </c>
      <c r="N1404" s="120" t="s">
        <v>1231</v>
      </c>
      <c r="O1404" s="120"/>
    </row>
    <row r="1405" spans="1:15" ht="13.2">
      <c r="A1405" s="153"/>
      <c r="B1405" s="8" t="s">
        <v>1083</v>
      </c>
      <c r="C1405" s="125"/>
      <c r="D1405" s="125"/>
      <c r="E1405" s="125" t="s">
        <v>3959</v>
      </c>
      <c r="F1405" s="125" t="s">
        <v>3959</v>
      </c>
      <c r="G1405" s="125" t="s">
        <v>3959</v>
      </c>
      <c r="H1405" s="126"/>
      <c r="I1405" s="8" t="s">
        <v>1083</v>
      </c>
      <c r="J1405" s="126"/>
      <c r="K1405" s="126"/>
      <c r="L1405" s="126" t="s">
        <v>1247</v>
      </c>
      <c r="M1405" s="126" t="s">
        <v>1247</v>
      </c>
      <c r="N1405" s="126" t="s">
        <v>1247</v>
      </c>
      <c r="O1405" s="126"/>
    </row>
    <row r="1406" spans="1:15" ht="13.2">
      <c r="A1406" s="153"/>
      <c r="B1406" s="8" t="s">
        <v>1084</v>
      </c>
      <c r="C1406" s="125"/>
      <c r="D1406" s="125"/>
      <c r="E1406" s="125" t="s">
        <v>3960</v>
      </c>
      <c r="F1406" s="125" t="s">
        <v>3960</v>
      </c>
      <c r="G1406" s="125" t="s">
        <v>3960</v>
      </c>
      <c r="H1406" s="126"/>
      <c r="I1406" s="8" t="s">
        <v>1084</v>
      </c>
      <c r="J1406" s="126"/>
      <c r="K1406" s="126"/>
      <c r="L1406" s="126" t="s">
        <v>1247</v>
      </c>
      <c r="M1406" s="126" t="s">
        <v>1247</v>
      </c>
      <c r="N1406" s="126" t="s">
        <v>1247</v>
      </c>
      <c r="O1406" s="126"/>
    </row>
    <row r="1407" spans="1:15" ht="13.2">
      <c r="A1407" s="153"/>
      <c r="B1407" s="8" t="s">
        <v>1085</v>
      </c>
      <c r="C1407" s="125"/>
      <c r="D1407" s="125"/>
      <c r="E1407" s="125" t="s">
        <v>3961</v>
      </c>
      <c r="F1407" s="125" t="s">
        <v>3961</v>
      </c>
      <c r="G1407" s="125" t="s">
        <v>3961</v>
      </c>
      <c r="H1407" s="126"/>
      <c r="I1407" s="8" t="s">
        <v>1085</v>
      </c>
      <c r="J1407" s="126"/>
      <c r="K1407" s="126"/>
      <c r="L1407" s="126" t="s">
        <v>1247</v>
      </c>
      <c r="M1407" s="126" t="s">
        <v>1247</v>
      </c>
      <c r="N1407" s="126" t="s">
        <v>1247</v>
      </c>
      <c r="O1407" s="126"/>
    </row>
    <row r="1408" spans="1:15" ht="13.2">
      <c r="A1408" s="153"/>
      <c r="B1408" s="7" t="s">
        <v>152</v>
      </c>
      <c r="C1408" s="128"/>
      <c r="D1408" s="128"/>
      <c r="E1408" s="128" t="s">
        <v>3962</v>
      </c>
      <c r="F1408" s="128" t="s">
        <v>3962</v>
      </c>
      <c r="G1408" s="128" t="s">
        <v>3962</v>
      </c>
      <c r="H1408" s="120"/>
      <c r="I1408" s="7"/>
      <c r="J1408" s="120"/>
      <c r="K1408" s="120"/>
      <c r="L1408" s="120"/>
      <c r="M1408" s="120"/>
      <c r="N1408" s="120"/>
      <c r="O1408" s="120"/>
    </row>
    <row r="1409" spans="1:15" ht="13.2">
      <c r="A1409" s="153"/>
      <c r="B1409" s="7"/>
      <c r="C1409" s="128"/>
      <c r="D1409" s="128"/>
      <c r="E1409" s="128"/>
      <c r="F1409" s="128"/>
      <c r="G1409" s="128"/>
      <c r="H1409" s="120"/>
      <c r="I1409" s="7"/>
      <c r="J1409" s="120"/>
      <c r="K1409" s="120"/>
      <c r="L1409" s="120"/>
      <c r="M1409" s="120"/>
      <c r="N1409" s="120"/>
      <c r="O1409" s="120"/>
    </row>
    <row r="1410" spans="1:15" ht="13.2">
      <c r="A1410" s="153"/>
      <c r="B1410" s="7" t="s">
        <v>1086</v>
      </c>
      <c r="C1410" s="128"/>
      <c r="D1410" s="128"/>
      <c r="E1410" s="128">
        <v>50</v>
      </c>
      <c r="F1410" s="128">
        <v>50</v>
      </c>
      <c r="G1410" s="128">
        <v>50</v>
      </c>
      <c r="H1410" s="120"/>
      <c r="I1410" s="7"/>
      <c r="J1410" s="120"/>
      <c r="K1410" s="120"/>
      <c r="L1410" s="120"/>
      <c r="M1410" s="120"/>
      <c r="N1410" s="120"/>
      <c r="O1410" s="120"/>
    </row>
    <row r="1411" spans="1:15" ht="13.2">
      <c r="A1411" s="153"/>
      <c r="B1411" s="7" t="s">
        <v>1087</v>
      </c>
      <c r="C1411" s="128"/>
      <c r="D1411" s="128"/>
      <c r="E1411" s="128">
        <v>100</v>
      </c>
      <c r="F1411" s="128">
        <v>100</v>
      </c>
      <c r="G1411" s="128">
        <v>100</v>
      </c>
      <c r="H1411" s="120"/>
      <c r="I1411" s="7"/>
      <c r="J1411" s="120"/>
      <c r="K1411" s="120"/>
      <c r="L1411" s="120"/>
      <c r="M1411" s="120"/>
      <c r="N1411" s="120"/>
      <c r="O1411" s="120"/>
    </row>
    <row r="1412" spans="1:15" ht="13.2">
      <c r="A1412" s="153"/>
      <c r="B1412" s="7" t="s">
        <v>1088</v>
      </c>
      <c r="C1412" s="128"/>
      <c r="D1412" s="128"/>
      <c r="E1412" s="128">
        <v>0</v>
      </c>
      <c r="F1412" s="128">
        <v>0</v>
      </c>
      <c r="G1412" s="128">
        <v>0</v>
      </c>
      <c r="H1412" s="120"/>
      <c r="I1412" s="7"/>
      <c r="J1412" s="120"/>
      <c r="K1412" s="120"/>
      <c r="L1412" s="120"/>
      <c r="M1412" s="120"/>
      <c r="N1412" s="120"/>
      <c r="O1412" s="120"/>
    </row>
    <row r="1413" spans="1:15" ht="13.2">
      <c r="A1413" s="153"/>
      <c r="B1413" s="7"/>
      <c r="C1413" s="128"/>
      <c r="D1413" s="128"/>
      <c r="E1413" s="128"/>
      <c r="F1413" s="128"/>
      <c r="G1413" s="128"/>
      <c r="H1413" s="120"/>
      <c r="I1413" s="7"/>
      <c r="J1413" s="120"/>
      <c r="K1413" s="120"/>
      <c r="L1413" s="120"/>
      <c r="M1413" s="120"/>
      <c r="N1413" s="120"/>
      <c r="O1413" s="120"/>
    </row>
    <row r="1414" spans="1:15" ht="13.2">
      <c r="A1414" s="153"/>
      <c r="B1414" s="6" t="s">
        <v>156</v>
      </c>
      <c r="C1414" s="14"/>
      <c r="D1414" s="14"/>
      <c r="E1414" s="133">
        <v>50</v>
      </c>
      <c r="F1414" s="133">
        <v>50</v>
      </c>
      <c r="G1414" s="133">
        <v>50</v>
      </c>
      <c r="I1414" s="7"/>
      <c r="J1414" s="120"/>
      <c r="K1414" s="120"/>
      <c r="L1414" s="120"/>
      <c r="M1414" s="120"/>
      <c r="N1414" s="120"/>
      <c r="O1414" s="120"/>
    </row>
    <row r="1415" spans="1:15" ht="13.2">
      <c r="A1415" s="153"/>
      <c r="B1415" s="7"/>
      <c r="C1415" s="15"/>
      <c r="E1415" s="15"/>
      <c r="F1415" s="15"/>
      <c r="G1415" s="15"/>
      <c r="I1415" s="7"/>
      <c r="J1415" s="120"/>
      <c r="K1415" s="120"/>
      <c r="L1415" s="120"/>
      <c r="M1415" s="120"/>
      <c r="N1415" s="120"/>
      <c r="O1415" s="120"/>
    </row>
    <row r="1416" spans="1:15" ht="13.2">
      <c r="A1416" s="153"/>
      <c r="B1416" s="8" t="s">
        <v>157</v>
      </c>
      <c r="C1416" s="16"/>
      <c r="E1416" s="134">
        <v>50</v>
      </c>
      <c r="F1416" s="16"/>
      <c r="G1416" s="16"/>
      <c r="H1416" s="3"/>
      <c r="I1416" s="8"/>
      <c r="J1416" s="126"/>
      <c r="K1416" s="126"/>
      <c r="L1416" s="126"/>
      <c r="M1416" s="126"/>
      <c r="N1416" s="126"/>
      <c r="O1416" s="126"/>
    </row>
    <row r="1417" spans="1:15" ht="13.2">
      <c r="A1417" s="153"/>
      <c r="B1417" s="7"/>
      <c r="C1417" s="15"/>
      <c r="D1417" s="15"/>
      <c r="E1417" s="15"/>
      <c r="F1417" s="15"/>
      <c r="G1417" s="15"/>
      <c r="I1417" s="7"/>
      <c r="J1417" s="120"/>
      <c r="K1417" s="120"/>
      <c r="L1417" s="120"/>
      <c r="M1417" s="120"/>
      <c r="N1417" s="120"/>
      <c r="O1417" s="120"/>
    </row>
    <row r="1418" spans="1:15" ht="18">
      <c r="A1418" s="22"/>
      <c r="B1418" s="11" t="s">
        <v>158</v>
      </c>
      <c r="C1418" s="18">
        <v>50</v>
      </c>
      <c r="D1418" s="132"/>
      <c r="E1418" s="15"/>
      <c r="F1418" s="15"/>
      <c r="G1418" s="15"/>
      <c r="I1418" s="7"/>
      <c r="J1418" s="120"/>
      <c r="K1418" s="120"/>
      <c r="L1418" s="120"/>
      <c r="M1418" s="120"/>
      <c r="N1418" s="120"/>
      <c r="O1418" s="120"/>
    </row>
    <row r="1419" spans="1:15" ht="18">
      <c r="A1419" s="12"/>
      <c r="B1419" s="7"/>
      <c r="C1419" s="124"/>
      <c r="D1419" s="124"/>
      <c r="E1419" s="124"/>
      <c r="F1419" s="124"/>
      <c r="G1419" s="124"/>
      <c r="H1419" s="120"/>
      <c r="I1419" s="7"/>
      <c r="J1419" s="120"/>
      <c r="K1419" s="120"/>
      <c r="L1419" s="120"/>
      <c r="M1419" s="120"/>
      <c r="N1419" s="120"/>
      <c r="O1419" s="120"/>
    </row>
    <row r="1420" spans="1:15" ht="13.2">
      <c r="A1420" s="171" t="s">
        <v>83</v>
      </c>
      <c r="B1420" s="6" t="s">
        <v>1089</v>
      </c>
      <c r="C1420" s="122"/>
      <c r="D1420" s="122"/>
      <c r="E1420" s="122" t="s">
        <v>1232</v>
      </c>
      <c r="F1420" s="122" t="s">
        <v>1232</v>
      </c>
      <c r="G1420" s="122" t="s">
        <v>1232</v>
      </c>
      <c r="H1420" s="120"/>
      <c r="I1420" s="6" t="s">
        <v>1699</v>
      </c>
      <c r="J1420" s="123"/>
      <c r="K1420" s="123"/>
      <c r="L1420" s="123" t="s">
        <v>1231</v>
      </c>
      <c r="M1420" s="123" t="s">
        <v>1231</v>
      </c>
      <c r="N1420" s="123" t="s">
        <v>1231</v>
      </c>
      <c r="O1420" s="120"/>
    </row>
    <row r="1421" spans="1:15" ht="13.2">
      <c r="A1421" s="153"/>
      <c r="B1421" s="7" t="s">
        <v>1090</v>
      </c>
      <c r="C1421" s="124"/>
      <c r="D1421" s="124"/>
      <c r="E1421" s="124" t="s">
        <v>1232</v>
      </c>
      <c r="F1421" s="124" t="s">
        <v>1232</v>
      </c>
      <c r="G1421" s="124" t="s">
        <v>1232</v>
      </c>
      <c r="H1421" s="120"/>
      <c r="I1421" s="7" t="s">
        <v>1700</v>
      </c>
      <c r="J1421" s="120"/>
      <c r="K1421" s="120"/>
      <c r="L1421" s="120" t="s">
        <v>1231</v>
      </c>
      <c r="M1421" s="120" t="s">
        <v>1231</v>
      </c>
      <c r="N1421" s="120" t="s">
        <v>1231</v>
      </c>
      <c r="O1421" s="120"/>
    </row>
    <row r="1422" spans="1:15" ht="13.2">
      <c r="A1422" s="172" t="s">
        <v>141</v>
      </c>
      <c r="B1422" s="7" t="s">
        <v>1091</v>
      </c>
      <c r="C1422" s="124"/>
      <c r="D1422" s="124"/>
      <c r="E1422" s="124" t="s">
        <v>1232</v>
      </c>
      <c r="F1422" s="124" t="s">
        <v>1232</v>
      </c>
      <c r="G1422" s="124" t="s">
        <v>1232</v>
      </c>
      <c r="H1422" s="120"/>
      <c r="I1422" s="7" t="s">
        <v>1701</v>
      </c>
      <c r="J1422" s="120"/>
      <c r="K1422" s="120"/>
      <c r="L1422" s="120" t="s">
        <v>1231</v>
      </c>
      <c r="M1422" s="120" t="s">
        <v>1231</v>
      </c>
      <c r="N1422" s="120" t="s">
        <v>1231</v>
      </c>
      <c r="O1422" s="120"/>
    </row>
    <row r="1423" spans="1:15" ht="13.2">
      <c r="A1423" s="153"/>
      <c r="B1423" s="7" t="s">
        <v>1092</v>
      </c>
      <c r="C1423" s="124"/>
      <c r="D1423" s="124"/>
      <c r="E1423" s="124" t="s">
        <v>26</v>
      </c>
      <c r="F1423" s="124" t="s">
        <v>26</v>
      </c>
      <c r="G1423" s="124" t="s">
        <v>26</v>
      </c>
      <c r="H1423" s="120"/>
      <c r="I1423" s="7" t="s">
        <v>1702</v>
      </c>
      <c r="J1423" s="120"/>
      <c r="K1423" s="120"/>
      <c r="L1423" s="120" t="s">
        <v>26</v>
      </c>
      <c r="M1423" s="120" t="s">
        <v>26</v>
      </c>
      <c r="N1423" s="120" t="s">
        <v>26</v>
      </c>
      <c r="O1423" s="120"/>
    </row>
    <row r="1424" spans="1:15" ht="13.2">
      <c r="A1424" s="153"/>
      <c r="B1424" s="7" t="s">
        <v>1093</v>
      </c>
      <c r="C1424" s="124"/>
      <c r="D1424" s="124"/>
      <c r="E1424" s="124" t="s">
        <v>1226</v>
      </c>
      <c r="F1424" s="124" t="s">
        <v>1226</v>
      </c>
      <c r="G1424" s="124" t="s">
        <v>26</v>
      </c>
      <c r="H1424" s="120"/>
      <c r="I1424" s="7" t="s">
        <v>1703</v>
      </c>
      <c r="J1424" s="120"/>
      <c r="K1424" s="120"/>
      <c r="L1424" s="120" t="s">
        <v>1231</v>
      </c>
      <c r="M1424" s="120" t="s">
        <v>1231</v>
      </c>
      <c r="N1424" s="120" t="s">
        <v>26</v>
      </c>
      <c r="O1424" s="120"/>
    </row>
    <row r="1425" spans="1:15" ht="13.2">
      <c r="A1425" s="153"/>
      <c r="B1425" s="7" t="s">
        <v>1094</v>
      </c>
      <c r="C1425" s="124"/>
      <c r="D1425" s="124"/>
      <c r="E1425" s="124" t="s">
        <v>1232</v>
      </c>
      <c r="F1425" s="124" t="s">
        <v>1232</v>
      </c>
      <c r="G1425" s="124" t="s">
        <v>26</v>
      </c>
      <c r="H1425" s="120"/>
      <c r="I1425" s="7" t="s">
        <v>1704</v>
      </c>
      <c r="J1425" s="120"/>
      <c r="K1425" s="120"/>
      <c r="L1425" s="120" t="s">
        <v>1231</v>
      </c>
      <c r="M1425" s="120" t="s">
        <v>1231</v>
      </c>
      <c r="N1425" s="120" t="s">
        <v>26</v>
      </c>
      <c r="O1425" s="120"/>
    </row>
    <row r="1426" spans="1:15" ht="13.2">
      <c r="A1426" s="153"/>
      <c r="B1426" s="7" t="s">
        <v>1095</v>
      </c>
      <c r="C1426" s="124"/>
      <c r="D1426" s="124"/>
      <c r="E1426" s="124" t="s">
        <v>26</v>
      </c>
      <c r="F1426" s="124" t="s">
        <v>26</v>
      </c>
      <c r="G1426" s="124" t="s">
        <v>26</v>
      </c>
      <c r="H1426" s="120"/>
      <c r="I1426" s="7" t="s">
        <v>1705</v>
      </c>
      <c r="J1426" s="120"/>
      <c r="K1426" s="120"/>
      <c r="L1426" s="120" t="s">
        <v>26</v>
      </c>
      <c r="M1426" s="120" t="s">
        <v>26</v>
      </c>
      <c r="N1426" s="120" t="s">
        <v>26</v>
      </c>
      <c r="O1426" s="120"/>
    </row>
    <row r="1427" spans="1:15" ht="13.2">
      <c r="A1427" s="153"/>
      <c r="B1427" s="7" t="s">
        <v>1096</v>
      </c>
      <c r="C1427" s="124"/>
      <c r="D1427" s="124"/>
      <c r="E1427" s="124" t="s">
        <v>26</v>
      </c>
      <c r="F1427" s="124" t="s">
        <v>26</v>
      </c>
      <c r="G1427" s="124" t="s">
        <v>26</v>
      </c>
      <c r="H1427" s="120"/>
      <c r="I1427" s="7" t="s">
        <v>1706</v>
      </c>
      <c r="J1427" s="120"/>
      <c r="K1427" s="120"/>
      <c r="L1427" s="120" t="s">
        <v>26</v>
      </c>
      <c r="M1427" s="120" t="s">
        <v>26</v>
      </c>
      <c r="N1427" s="120" t="s">
        <v>26</v>
      </c>
      <c r="O1427" s="120"/>
    </row>
    <row r="1428" spans="1:15" ht="13.2">
      <c r="A1428" s="153"/>
      <c r="B1428" s="7" t="s">
        <v>1097</v>
      </c>
      <c r="C1428" s="124"/>
      <c r="D1428" s="124"/>
      <c r="E1428" s="124" t="s">
        <v>1232</v>
      </c>
      <c r="F1428" s="124" t="s">
        <v>1232</v>
      </c>
      <c r="G1428" s="124" t="s">
        <v>26</v>
      </c>
      <c r="H1428" s="120"/>
      <c r="I1428" s="7" t="s">
        <v>1707</v>
      </c>
      <c r="J1428" s="120"/>
      <c r="K1428" s="120"/>
      <c r="L1428" s="120" t="s">
        <v>1231</v>
      </c>
      <c r="M1428" s="120" t="s">
        <v>1231</v>
      </c>
      <c r="N1428" s="120" t="s">
        <v>26</v>
      </c>
      <c r="O1428" s="120"/>
    </row>
    <row r="1429" spans="1:15" ht="13.2">
      <c r="A1429" s="153"/>
      <c r="B1429" s="7" t="s">
        <v>1098</v>
      </c>
      <c r="C1429" s="124"/>
      <c r="D1429" s="124"/>
      <c r="E1429" s="124" t="s">
        <v>26</v>
      </c>
      <c r="F1429" s="124" t="s">
        <v>26</v>
      </c>
      <c r="G1429" s="124" t="s">
        <v>26</v>
      </c>
      <c r="H1429" s="120"/>
      <c r="I1429" s="7" t="s">
        <v>1708</v>
      </c>
      <c r="J1429" s="120"/>
      <c r="K1429" s="120"/>
      <c r="L1429" s="120" t="s">
        <v>26</v>
      </c>
      <c r="M1429" s="120" t="s">
        <v>26</v>
      </c>
      <c r="N1429" s="120" t="s">
        <v>26</v>
      </c>
      <c r="O1429" s="120"/>
    </row>
    <row r="1430" spans="1:15" ht="13.2">
      <c r="A1430" s="153"/>
      <c r="B1430" s="7" t="s">
        <v>1099</v>
      </c>
      <c r="C1430" s="124"/>
      <c r="D1430" s="124"/>
      <c r="E1430" s="124" t="s">
        <v>26</v>
      </c>
      <c r="F1430" s="124" t="s">
        <v>26</v>
      </c>
      <c r="G1430" s="124" t="s">
        <v>26</v>
      </c>
      <c r="H1430" s="120"/>
      <c r="I1430" s="7" t="s">
        <v>1709</v>
      </c>
      <c r="J1430" s="120"/>
      <c r="K1430" s="120"/>
      <c r="L1430" s="120" t="s">
        <v>26</v>
      </c>
      <c r="M1430" s="120" t="s">
        <v>26</v>
      </c>
      <c r="N1430" s="120" t="s">
        <v>26</v>
      </c>
      <c r="O1430" s="120"/>
    </row>
    <row r="1431" spans="1:15" ht="13.2">
      <c r="A1431" s="153"/>
      <c r="B1431" s="8" t="s">
        <v>1100</v>
      </c>
      <c r="C1431" s="125"/>
      <c r="D1431" s="125"/>
      <c r="E1431" s="125" t="s">
        <v>1246</v>
      </c>
      <c r="F1431" s="125" t="s">
        <v>1246</v>
      </c>
      <c r="G1431" s="125" t="s">
        <v>1246</v>
      </c>
      <c r="H1431" s="126"/>
      <c r="I1431" s="8" t="s">
        <v>1100</v>
      </c>
      <c r="J1431" s="126"/>
      <c r="K1431" s="126"/>
      <c r="L1431" s="126" t="s">
        <v>1237</v>
      </c>
      <c r="M1431" s="126" t="s">
        <v>1237</v>
      </c>
      <c r="N1431" s="126" t="s">
        <v>1237</v>
      </c>
      <c r="O1431" s="126"/>
    </row>
    <row r="1432" spans="1:15" ht="13.2">
      <c r="A1432" s="153"/>
      <c r="B1432" s="8" t="s">
        <v>1101</v>
      </c>
      <c r="C1432" s="125"/>
      <c r="D1432" s="125"/>
      <c r="E1432" s="125" t="s">
        <v>1246</v>
      </c>
      <c r="F1432" s="125" t="s">
        <v>1246</v>
      </c>
      <c r="G1432" s="125" t="s">
        <v>1246</v>
      </c>
      <c r="H1432" s="126"/>
      <c r="I1432" s="8" t="s">
        <v>1101</v>
      </c>
      <c r="J1432" s="126"/>
      <c r="K1432" s="126"/>
      <c r="L1432" s="126" t="s">
        <v>1237</v>
      </c>
      <c r="M1432" s="126" t="s">
        <v>1237</v>
      </c>
      <c r="N1432" s="126" t="s">
        <v>1237</v>
      </c>
      <c r="O1432" s="126"/>
    </row>
    <row r="1433" spans="1:15" ht="13.2">
      <c r="A1433" s="153"/>
      <c r="B1433" s="8" t="s">
        <v>1102</v>
      </c>
      <c r="C1433" s="125"/>
      <c r="D1433" s="125"/>
      <c r="E1433" s="125" t="s">
        <v>1246</v>
      </c>
      <c r="F1433" s="125" t="s">
        <v>1246</v>
      </c>
      <c r="G1433" s="125" t="s">
        <v>1246</v>
      </c>
      <c r="H1433" s="126"/>
      <c r="I1433" s="8" t="s">
        <v>1102</v>
      </c>
      <c r="J1433" s="126"/>
      <c r="K1433" s="126"/>
      <c r="L1433" s="126" t="s">
        <v>1237</v>
      </c>
      <c r="M1433" s="126" t="s">
        <v>1237</v>
      </c>
      <c r="N1433" s="126" t="s">
        <v>1237</v>
      </c>
      <c r="O1433" s="126"/>
    </row>
    <row r="1434" spans="1:15" ht="13.2">
      <c r="A1434" s="153"/>
      <c r="B1434" s="8" t="s">
        <v>1103</v>
      </c>
      <c r="C1434" s="125"/>
      <c r="D1434" s="125"/>
      <c r="E1434" s="125" t="s">
        <v>26</v>
      </c>
      <c r="F1434" s="125" t="s">
        <v>26</v>
      </c>
      <c r="G1434" s="125" t="s">
        <v>26</v>
      </c>
      <c r="H1434" s="126"/>
      <c r="I1434" s="8" t="s">
        <v>1103</v>
      </c>
      <c r="J1434" s="126"/>
      <c r="K1434" s="126"/>
      <c r="L1434" s="126" t="s">
        <v>26</v>
      </c>
      <c r="M1434" s="126" t="s">
        <v>26</v>
      </c>
      <c r="N1434" s="126" t="s">
        <v>26</v>
      </c>
      <c r="O1434" s="126"/>
    </row>
    <row r="1435" spans="1:15" ht="13.2">
      <c r="A1435" s="153"/>
      <c r="B1435" s="8" t="s">
        <v>1104</v>
      </c>
      <c r="C1435" s="125"/>
      <c r="D1435" s="125"/>
      <c r="E1435" s="125" t="s">
        <v>3963</v>
      </c>
      <c r="F1435" s="125" t="s">
        <v>3963</v>
      </c>
      <c r="G1435" s="125" t="s">
        <v>26</v>
      </c>
      <c r="H1435" s="126"/>
      <c r="I1435" s="8" t="s">
        <v>1104</v>
      </c>
      <c r="J1435" s="126"/>
      <c r="K1435" s="126"/>
      <c r="L1435" s="126" t="s">
        <v>1247</v>
      </c>
      <c r="M1435" s="126" t="s">
        <v>1247</v>
      </c>
      <c r="N1435" s="126" t="s">
        <v>26</v>
      </c>
      <c r="O1435" s="126"/>
    </row>
    <row r="1436" spans="1:15" ht="13.2">
      <c r="A1436" s="153"/>
      <c r="B1436" s="8" t="s">
        <v>1105</v>
      </c>
      <c r="C1436" s="125"/>
      <c r="D1436" s="125"/>
      <c r="E1436" s="125" t="s">
        <v>1246</v>
      </c>
      <c r="F1436" s="125" t="s">
        <v>1285</v>
      </c>
      <c r="G1436" s="125" t="s">
        <v>26</v>
      </c>
      <c r="H1436" s="126"/>
      <c r="I1436" s="8" t="s">
        <v>1105</v>
      </c>
      <c r="J1436" s="126"/>
      <c r="K1436" s="126"/>
      <c r="L1436" s="126" t="s">
        <v>1247</v>
      </c>
      <c r="M1436" s="126" t="s">
        <v>1247</v>
      </c>
      <c r="N1436" s="126" t="s">
        <v>26</v>
      </c>
      <c r="O1436" s="126"/>
    </row>
    <row r="1437" spans="1:15" ht="13.2">
      <c r="A1437" s="153"/>
      <c r="B1437" s="8" t="s">
        <v>1106</v>
      </c>
      <c r="C1437" s="125"/>
      <c r="D1437" s="125"/>
      <c r="E1437" s="125" t="s">
        <v>26</v>
      </c>
      <c r="F1437" s="125" t="s">
        <v>26</v>
      </c>
      <c r="G1437" s="125" t="s">
        <v>26</v>
      </c>
      <c r="H1437" s="126"/>
      <c r="I1437" s="8" t="s">
        <v>1106</v>
      </c>
      <c r="J1437" s="126"/>
      <c r="K1437" s="126"/>
      <c r="L1437" s="126" t="s">
        <v>26</v>
      </c>
      <c r="M1437" s="126" t="s">
        <v>26</v>
      </c>
      <c r="N1437" s="126" t="s">
        <v>26</v>
      </c>
      <c r="O1437" s="126"/>
    </row>
    <row r="1438" spans="1:15" ht="13.2">
      <c r="A1438" s="153"/>
      <c r="B1438" s="8" t="s">
        <v>1107</v>
      </c>
      <c r="C1438" s="125"/>
      <c r="D1438" s="125"/>
      <c r="E1438" s="125" t="s">
        <v>26</v>
      </c>
      <c r="F1438" s="125" t="s">
        <v>26</v>
      </c>
      <c r="G1438" s="125" t="s">
        <v>26</v>
      </c>
      <c r="H1438" s="126"/>
      <c r="I1438" s="8" t="s">
        <v>1107</v>
      </c>
      <c r="J1438" s="126"/>
      <c r="K1438" s="126"/>
      <c r="L1438" s="126" t="s">
        <v>26</v>
      </c>
      <c r="M1438" s="126" t="s">
        <v>26</v>
      </c>
      <c r="N1438" s="126" t="s">
        <v>26</v>
      </c>
      <c r="O1438" s="126"/>
    </row>
    <row r="1439" spans="1:15" ht="13.2">
      <c r="A1439" s="153"/>
      <c r="B1439" s="8" t="s">
        <v>1108</v>
      </c>
      <c r="C1439" s="125"/>
      <c r="D1439" s="125"/>
      <c r="E1439" s="125" t="s">
        <v>1285</v>
      </c>
      <c r="F1439" s="125" t="s">
        <v>1285</v>
      </c>
      <c r="G1439" s="125" t="s">
        <v>26</v>
      </c>
      <c r="H1439" s="126"/>
      <c r="I1439" s="8" t="s">
        <v>1108</v>
      </c>
      <c r="J1439" s="126"/>
      <c r="K1439" s="126"/>
      <c r="L1439" s="126" t="s">
        <v>1237</v>
      </c>
      <c r="M1439" s="126" t="s">
        <v>1237</v>
      </c>
      <c r="N1439" s="126" t="s">
        <v>26</v>
      </c>
      <c r="O1439" s="126"/>
    </row>
    <row r="1440" spans="1:15" ht="13.2">
      <c r="A1440" s="153"/>
      <c r="B1440" s="8" t="s">
        <v>1109</v>
      </c>
      <c r="C1440" s="125"/>
      <c r="D1440" s="125"/>
      <c r="E1440" s="125" t="s">
        <v>26</v>
      </c>
      <c r="F1440" s="125" t="s">
        <v>26</v>
      </c>
      <c r="G1440" s="125" t="s">
        <v>26</v>
      </c>
      <c r="H1440" s="126"/>
      <c r="I1440" s="8" t="s">
        <v>1109</v>
      </c>
      <c r="J1440" s="126"/>
      <c r="K1440" s="126"/>
      <c r="L1440" s="126" t="s">
        <v>26</v>
      </c>
      <c r="M1440" s="126" t="s">
        <v>26</v>
      </c>
      <c r="N1440" s="126" t="s">
        <v>26</v>
      </c>
      <c r="O1440" s="126"/>
    </row>
    <row r="1441" spans="1:15" ht="13.2">
      <c r="A1441" s="153"/>
      <c r="B1441" s="8" t="s">
        <v>1110</v>
      </c>
      <c r="C1441" s="125"/>
      <c r="D1441" s="125"/>
      <c r="E1441" s="125" t="s">
        <v>26</v>
      </c>
      <c r="F1441" s="125" t="s">
        <v>26</v>
      </c>
      <c r="G1441" s="125" t="s">
        <v>26</v>
      </c>
      <c r="H1441" s="126"/>
      <c r="I1441" s="8" t="s">
        <v>1110</v>
      </c>
      <c r="J1441" s="126"/>
      <c r="K1441" s="126"/>
      <c r="L1441" s="126" t="s">
        <v>26</v>
      </c>
      <c r="M1441" s="126" t="s">
        <v>26</v>
      </c>
      <c r="N1441" s="126" t="s">
        <v>26</v>
      </c>
      <c r="O1441" s="126"/>
    </row>
    <row r="1442" spans="1:15" ht="13.2">
      <c r="A1442" s="153"/>
      <c r="B1442" s="7" t="s">
        <v>152</v>
      </c>
      <c r="C1442" s="128"/>
      <c r="D1442" s="128"/>
      <c r="E1442" s="128">
        <v>19</v>
      </c>
      <c r="F1442" s="128">
        <v>19</v>
      </c>
      <c r="G1442" s="128"/>
      <c r="H1442" s="120"/>
      <c r="I1442" s="7"/>
      <c r="J1442" s="120"/>
      <c r="K1442" s="120"/>
      <c r="L1442" s="120"/>
      <c r="M1442" s="120"/>
      <c r="N1442" s="120"/>
      <c r="O1442" s="120"/>
    </row>
    <row r="1443" spans="1:15" ht="13.2">
      <c r="A1443" s="153"/>
      <c r="B1443" s="7"/>
      <c r="C1443" s="128"/>
      <c r="D1443" s="128"/>
      <c r="E1443" s="128"/>
      <c r="F1443" s="128"/>
      <c r="G1443" s="128"/>
      <c r="H1443" s="120"/>
      <c r="I1443" s="7"/>
      <c r="J1443" s="120"/>
      <c r="K1443" s="120"/>
      <c r="L1443" s="120"/>
      <c r="M1443" s="120"/>
      <c r="N1443" s="120"/>
      <c r="O1443" s="120"/>
    </row>
    <row r="1444" spans="1:15" ht="13.2">
      <c r="A1444" s="153"/>
      <c r="B1444" s="7" t="s">
        <v>1111</v>
      </c>
      <c r="C1444" s="128"/>
      <c r="D1444" s="128"/>
      <c r="E1444" s="128">
        <v>0</v>
      </c>
      <c r="F1444" s="128">
        <v>0</v>
      </c>
      <c r="G1444" s="128">
        <v>0</v>
      </c>
      <c r="H1444" s="120"/>
      <c r="I1444" s="7"/>
      <c r="J1444" s="120"/>
      <c r="K1444" s="120"/>
      <c r="L1444" s="120"/>
      <c r="M1444" s="120"/>
      <c r="N1444" s="120"/>
      <c r="O1444" s="120"/>
    </row>
    <row r="1445" spans="1:15" ht="13.2">
      <c r="A1445" s="153"/>
      <c r="B1445" s="7" t="s">
        <v>1112</v>
      </c>
      <c r="C1445" s="128"/>
      <c r="D1445" s="128"/>
      <c r="E1445" s="128">
        <v>0</v>
      </c>
      <c r="F1445" s="128">
        <v>0</v>
      </c>
      <c r="G1445" s="128">
        <v>0</v>
      </c>
      <c r="H1445" s="120"/>
      <c r="I1445" s="7"/>
      <c r="J1445" s="120"/>
      <c r="K1445" s="120"/>
      <c r="L1445" s="120"/>
      <c r="M1445" s="120"/>
      <c r="N1445" s="120"/>
      <c r="O1445" s="120"/>
    </row>
    <row r="1446" spans="1:15" ht="13.2">
      <c r="A1446" s="153"/>
      <c r="B1446" s="7" t="s">
        <v>1113</v>
      </c>
      <c r="C1446" s="128"/>
      <c r="D1446" s="128"/>
      <c r="E1446" s="128">
        <v>0</v>
      </c>
      <c r="F1446" s="128">
        <v>0</v>
      </c>
      <c r="G1446" s="128">
        <v>0</v>
      </c>
      <c r="H1446" s="120"/>
      <c r="I1446" s="7"/>
      <c r="J1446" s="120"/>
      <c r="K1446" s="120"/>
      <c r="L1446" s="120"/>
      <c r="M1446" s="120"/>
      <c r="N1446" s="120"/>
      <c r="O1446" s="120"/>
    </row>
    <row r="1447" spans="1:15" ht="13.2">
      <c r="A1447" s="153"/>
      <c r="B1447" s="7" t="s">
        <v>1114</v>
      </c>
      <c r="C1447" s="128"/>
      <c r="D1447" s="128"/>
      <c r="E1447" s="128" t="s">
        <v>26</v>
      </c>
      <c r="F1447" s="128" t="s">
        <v>26</v>
      </c>
      <c r="G1447" s="128" t="s">
        <v>26</v>
      </c>
      <c r="H1447" s="120"/>
      <c r="I1447" s="7"/>
      <c r="J1447" s="120"/>
      <c r="K1447" s="120"/>
      <c r="L1447" s="120"/>
      <c r="M1447" s="120"/>
      <c r="N1447" s="120"/>
      <c r="O1447" s="120"/>
    </row>
    <row r="1448" spans="1:15" ht="13.2">
      <c r="A1448" s="153"/>
      <c r="B1448" s="7" t="s">
        <v>1115</v>
      </c>
      <c r="C1448" s="128"/>
      <c r="D1448" s="128"/>
      <c r="E1448" s="128">
        <v>50</v>
      </c>
      <c r="F1448" s="128">
        <v>50</v>
      </c>
      <c r="G1448" s="128" t="s">
        <v>26</v>
      </c>
      <c r="H1448" s="120"/>
      <c r="I1448" s="7"/>
      <c r="J1448" s="120"/>
      <c r="K1448" s="120"/>
      <c r="L1448" s="120"/>
      <c r="M1448" s="120"/>
      <c r="N1448" s="120"/>
      <c r="O1448" s="120"/>
    </row>
    <row r="1449" spans="1:15" ht="13.2">
      <c r="A1449" s="153"/>
      <c r="B1449" s="7" t="s">
        <v>1116</v>
      </c>
      <c r="C1449" s="128"/>
      <c r="D1449" s="128"/>
      <c r="E1449" s="128">
        <v>0</v>
      </c>
      <c r="F1449" s="128">
        <v>0</v>
      </c>
      <c r="G1449" s="128" t="s">
        <v>26</v>
      </c>
      <c r="H1449" s="120"/>
      <c r="I1449" s="7"/>
      <c r="J1449" s="120"/>
      <c r="K1449" s="120"/>
      <c r="L1449" s="120"/>
      <c r="M1449" s="120"/>
      <c r="N1449" s="120"/>
      <c r="O1449" s="120"/>
    </row>
    <row r="1450" spans="1:15" ht="13.2">
      <c r="A1450" s="153"/>
      <c r="B1450" s="7" t="s">
        <v>1117</v>
      </c>
      <c r="C1450" s="128"/>
      <c r="D1450" s="128"/>
      <c r="E1450" s="128" t="s">
        <v>26</v>
      </c>
      <c r="F1450" s="128" t="s">
        <v>26</v>
      </c>
      <c r="G1450" s="128" t="s">
        <v>26</v>
      </c>
      <c r="H1450" s="120"/>
      <c r="I1450" s="7"/>
      <c r="J1450" s="120"/>
      <c r="K1450" s="120"/>
      <c r="L1450" s="120"/>
      <c r="M1450" s="120"/>
      <c r="N1450" s="120"/>
      <c r="O1450" s="120"/>
    </row>
    <row r="1451" spans="1:15" ht="13.2">
      <c r="A1451" s="153"/>
      <c r="B1451" s="7" t="s">
        <v>1118</v>
      </c>
      <c r="C1451" s="128"/>
      <c r="D1451" s="128"/>
      <c r="E1451" s="128" t="s">
        <v>26</v>
      </c>
      <c r="F1451" s="128" t="s">
        <v>26</v>
      </c>
      <c r="G1451" s="128" t="s">
        <v>26</v>
      </c>
      <c r="H1451" s="120"/>
      <c r="I1451" s="7"/>
      <c r="J1451" s="120"/>
      <c r="K1451" s="120"/>
      <c r="L1451" s="120"/>
      <c r="M1451" s="120"/>
      <c r="N1451" s="120"/>
      <c r="O1451" s="120"/>
    </row>
    <row r="1452" spans="1:15" ht="13.2">
      <c r="A1452" s="153"/>
      <c r="B1452" s="7" t="s">
        <v>1119</v>
      </c>
      <c r="C1452" s="128"/>
      <c r="D1452" s="128"/>
      <c r="E1452" s="128">
        <v>0</v>
      </c>
      <c r="F1452" s="128">
        <v>0</v>
      </c>
      <c r="G1452" s="128" t="s">
        <v>26</v>
      </c>
      <c r="H1452" s="120"/>
      <c r="I1452" s="7"/>
      <c r="J1452" s="120"/>
      <c r="K1452" s="120"/>
      <c r="L1452" s="120"/>
      <c r="M1452" s="120"/>
      <c r="N1452" s="120"/>
      <c r="O1452" s="120"/>
    </row>
    <row r="1453" spans="1:15" ht="13.2">
      <c r="A1453" s="153"/>
      <c r="B1453" s="7" t="s">
        <v>1120</v>
      </c>
      <c r="C1453" s="128"/>
      <c r="D1453" s="128"/>
      <c r="E1453" s="128" t="s">
        <v>26</v>
      </c>
      <c r="F1453" s="128" t="s">
        <v>26</v>
      </c>
      <c r="G1453" s="128" t="s">
        <v>26</v>
      </c>
      <c r="H1453" s="120"/>
      <c r="I1453" s="7"/>
      <c r="J1453" s="120"/>
      <c r="K1453" s="120"/>
      <c r="L1453" s="120"/>
      <c r="M1453" s="120"/>
      <c r="N1453" s="120"/>
      <c r="O1453" s="120"/>
    </row>
    <row r="1454" spans="1:15" ht="13.2">
      <c r="A1454" s="153"/>
      <c r="B1454" s="7" t="s">
        <v>1121</v>
      </c>
      <c r="C1454" s="128"/>
      <c r="D1454" s="128"/>
      <c r="E1454" s="128" t="s">
        <v>26</v>
      </c>
      <c r="F1454" s="128" t="s">
        <v>26</v>
      </c>
      <c r="G1454" s="128" t="s">
        <v>26</v>
      </c>
      <c r="H1454" s="120"/>
      <c r="I1454" s="7"/>
      <c r="J1454" s="120"/>
      <c r="K1454" s="120"/>
      <c r="L1454" s="120"/>
      <c r="M1454" s="120"/>
      <c r="N1454" s="120"/>
      <c r="O1454" s="120"/>
    </row>
    <row r="1455" spans="1:15" ht="13.2">
      <c r="A1455" s="153"/>
      <c r="B1455" s="7"/>
      <c r="C1455" s="128"/>
      <c r="D1455" s="128"/>
      <c r="E1455" s="128"/>
      <c r="F1455" s="128"/>
      <c r="G1455" s="128"/>
      <c r="H1455" s="120"/>
      <c r="I1455" s="7"/>
      <c r="J1455" s="120"/>
      <c r="K1455" s="120"/>
      <c r="L1455" s="120"/>
      <c r="M1455" s="120"/>
      <c r="N1455" s="120"/>
      <c r="O1455" s="120"/>
    </row>
    <row r="1456" spans="1:15" ht="13.2">
      <c r="A1456" s="153"/>
      <c r="B1456" s="6" t="s">
        <v>156</v>
      </c>
      <c r="C1456" s="14"/>
      <c r="D1456" s="14"/>
      <c r="E1456" s="133">
        <v>8.33</v>
      </c>
      <c r="F1456" s="133">
        <v>8.33</v>
      </c>
      <c r="G1456" s="133">
        <v>0</v>
      </c>
      <c r="I1456" s="7"/>
      <c r="J1456" s="120"/>
      <c r="K1456" s="120"/>
      <c r="L1456" s="120"/>
      <c r="M1456" s="120"/>
      <c r="N1456" s="120"/>
      <c r="O1456" s="120"/>
    </row>
    <row r="1457" spans="1:15" ht="13.2">
      <c r="A1457" s="153"/>
      <c r="B1457" s="7"/>
      <c r="C1457" s="15"/>
      <c r="E1457" s="15"/>
      <c r="F1457" s="15"/>
      <c r="G1457" s="15"/>
      <c r="I1457" s="7"/>
      <c r="J1457" s="120"/>
      <c r="K1457" s="120"/>
      <c r="L1457" s="120"/>
      <c r="M1457" s="120"/>
      <c r="N1457" s="120"/>
      <c r="O1457" s="120"/>
    </row>
    <row r="1458" spans="1:15" ht="13.2">
      <c r="A1458" s="153"/>
      <c r="B1458" s="8" t="s">
        <v>157</v>
      </c>
      <c r="C1458" s="16"/>
      <c r="E1458" s="134">
        <v>4.17</v>
      </c>
      <c r="F1458" s="16"/>
      <c r="G1458" s="16"/>
      <c r="H1458" s="3"/>
      <c r="I1458" s="8"/>
      <c r="J1458" s="126"/>
      <c r="K1458" s="126"/>
      <c r="L1458" s="126"/>
      <c r="M1458" s="126"/>
      <c r="N1458" s="126"/>
      <c r="O1458" s="126"/>
    </row>
    <row r="1459" spans="1:15" ht="13.2">
      <c r="A1459" s="153"/>
      <c r="B1459" s="7"/>
      <c r="C1459" s="15"/>
      <c r="D1459" s="15"/>
      <c r="E1459" s="15"/>
      <c r="F1459" s="15"/>
      <c r="G1459" s="15"/>
      <c r="I1459" s="7"/>
      <c r="J1459" s="120"/>
      <c r="K1459" s="120"/>
      <c r="L1459" s="120"/>
      <c r="M1459" s="120"/>
      <c r="N1459" s="120"/>
      <c r="O1459" s="120"/>
    </row>
    <row r="1460" spans="1:15" ht="18">
      <c r="A1460" s="22"/>
      <c r="B1460" s="11" t="s">
        <v>158</v>
      </c>
      <c r="C1460" s="18">
        <v>4.166666666666667</v>
      </c>
      <c r="D1460" s="132"/>
      <c r="E1460" s="15"/>
      <c r="F1460" s="15"/>
      <c r="G1460" s="15"/>
      <c r="I1460" s="7"/>
      <c r="J1460" s="120"/>
      <c r="K1460" s="120"/>
      <c r="L1460" s="120"/>
      <c r="M1460" s="120"/>
      <c r="N1460" s="120"/>
      <c r="O1460" s="120"/>
    </row>
    <row r="1461" spans="1:15" ht="18">
      <c r="A1461" s="12"/>
      <c r="B1461" s="7"/>
      <c r="C1461" s="124"/>
      <c r="D1461" s="124"/>
      <c r="E1461" s="124"/>
      <c r="F1461" s="124"/>
      <c r="G1461" s="124"/>
      <c r="H1461" s="120"/>
      <c r="I1461" s="7"/>
      <c r="J1461" s="120"/>
      <c r="K1461" s="120"/>
      <c r="L1461" s="120"/>
      <c r="M1461" s="120"/>
      <c r="N1461" s="120"/>
      <c r="O1461" s="120"/>
    </row>
    <row r="1462" spans="1:15" ht="13.2">
      <c r="A1462" s="171" t="s">
        <v>84</v>
      </c>
      <c r="B1462" s="6" t="s">
        <v>1122</v>
      </c>
      <c r="C1462" s="122"/>
      <c r="D1462" s="122"/>
      <c r="E1462" s="122" t="s">
        <v>1232</v>
      </c>
      <c r="F1462" s="122" t="s">
        <v>1232</v>
      </c>
      <c r="G1462" s="122" t="s">
        <v>1232</v>
      </c>
      <c r="H1462" s="120"/>
      <c r="I1462" s="6" t="s">
        <v>1712</v>
      </c>
      <c r="J1462" s="123"/>
      <c r="K1462" s="123"/>
      <c r="L1462" s="123" t="s">
        <v>1228</v>
      </c>
      <c r="M1462" s="123" t="s">
        <v>1228</v>
      </c>
      <c r="N1462" s="123" t="s">
        <v>1228</v>
      </c>
      <c r="O1462" s="120"/>
    </row>
    <row r="1463" spans="1:15" ht="13.2">
      <c r="A1463" s="153"/>
      <c r="B1463" s="7" t="s">
        <v>1123</v>
      </c>
      <c r="C1463" s="124"/>
      <c r="D1463" s="124"/>
      <c r="E1463" s="124" t="s">
        <v>1232</v>
      </c>
      <c r="F1463" s="124" t="s">
        <v>1232</v>
      </c>
      <c r="G1463" s="124" t="s">
        <v>1232</v>
      </c>
      <c r="H1463" s="120"/>
      <c r="I1463" s="7" t="s">
        <v>1713</v>
      </c>
      <c r="J1463" s="120"/>
      <c r="K1463" s="120"/>
      <c r="L1463" s="120" t="s">
        <v>1231</v>
      </c>
      <c r="M1463" s="120" t="s">
        <v>1231</v>
      </c>
      <c r="N1463" s="120" t="s">
        <v>1231</v>
      </c>
      <c r="O1463" s="120"/>
    </row>
    <row r="1464" spans="1:15" ht="13.2">
      <c r="A1464" s="172" t="s">
        <v>142</v>
      </c>
      <c r="B1464" s="7" t="s">
        <v>1124</v>
      </c>
      <c r="C1464" s="124"/>
      <c r="D1464" s="124"/>
      <c r="E1464" s="124" t="s">
        <v>1232</v>
      </c>
      <c r="F1464" s="124" t="s">
        <v>1232</v>
      </c>
      <c r="G1464" s="124" t="s">
        <v>1232</v>
      </c>
      <c r="H1464" s="120"/>
      <c r="I1464" s="7" t="s">
        <v>1714</v>
      </c>
      <c r="J1464" s="120"/>
      <c r="K1464" s="120"/>
      <c r="L1464" s="120" t="s">
        <v>1231</v>
      </c>
      <c r="M1464" s="120" t="s">
        <v>1231</v>
      </c>
      <c r="N1464" s="120" t="s">
        <v>1231</v>
      </c>
      <c r="O1464" s="120"/>
    </row>
    <row r="1465" spans="1:15" ht="13.2">
      <c r="A1465" s="153"/>
      <c r="B1465" s="8" t="s">
        <v>1125</v>
      </c>
      <c r="C1465" s="125"/>
      <c r="D1465" s="125"/>
      <c r="E1465" s="125" t="s">
        <v>3964</v>
      </c>
      <c r="F1465" s="125" t="s">
        <v>3964</v>
      </c>
      <c r="G1465" s="125" t="s">
        <v>3964</v>
      </c>
      <c r="H1465" s="126"/>
      <c r="I1465" s="8" t="s">
        <v>1125</v>
      </c>
      <c r="J1465" s="126"/>
      <c r="K1465" s="126"/>
      <c r="L1465" s="126" t="s">
        <v>3965</v>
      </c>
      <c r="M1465" s="126" t="s">
        <v>3965</v>
      </c>
      <c r="N1465" s="126" t="s">
        <v>3965</v>
      </c>
      <c r="O1465" s="126"/>
    </row>
    <row r="1466" spans="1:15" ht="13.2">
      <c r="A1466" s="153"/>
      <c r="B1466" s="8" t="s">
        <v>1126</v>
      </c>
      <c r="C1466" s="125"/>
      <c r="D1466" s="125"/>
      <c r="E1466" s="125" t="s">
        <v>3966</v>
      </c>
      <c r="F1466" s="125" t="s">
        <v>3966</v>
      </c>
      <c r="G1466" s="125" t="s">
        <v>3966</v>
      </c>
      <c r="H1466" s="126"/>
      <c r="I1466" s="8" t="s">
        <v>1126</v>
      </c>
      <c r="J1466" s="126"/>
      <c r="K1466" s="126"/>
      <c r="L1466" s="126" t="s">
        <v>1237</v>
      </c>
      <c r="M1466" s="126" t="s">
        <v>1237</v>
      </c>
      <c r="N1466" s="126" t="s">
        <v>1237</v>
      </c>
      <c r="O1466" s="126"/>
    </row>
    <row r="1467" spans="1:15" ht="13.2">
      <c r="A1467" s="153"/>
      <c r="B1467" s="8" t="s">
        <v>1127</v>
      </c>
      <c r="C1467" s="125"/>
      <c r="D1467" s="125"/>
      <c r="E1467" s="125" t="s">
        <v>3967</v>
      </c>
      <c r="F1467" s="125" t="s">
        <v>3967</v>
      </c>
      <c r="G1467" s="125" t="s">
        <v>3967</v>
      </c>
      <c r="H1467" s="126"/>
      <c r="I1467" s="8" t="s">
        <v>1127</v>
      </c>
      <c r="J1467" s="126"/>
      <c r="K1467" s="126"/>
      <c r="L1467" s="126" t="s">
        <v>1237</v>
      </c>
      <c r="M1467" s="126" t="s">
        <v>1237</v>
      </c>
      <c r="N1467" s="126" t="s">
        <v>1237</v>
      </c>
      <c r="O1467" s="126"/>
    </row>
    <row r="1468" spans="1:15" ht="13.2">
      <c r="A1468" s="153"/>
      <c r="B1468" s="7" t="s">
        <v>152</v>
      </c>
      <c r="C1468" s="128"/>
      <c r="D1468" s="128"/>
      <c r="E1468" s="128">
        <v>26</v>
      </c>
      <c r="F1468" s="128">
        <v>26</v>
      </c>
      <c r="G1468" s="128">
        <v>26</v>
      </c>
      <c r="H1468" s="120"/>
      <c r="I1468" s="7"/>
      <c r="J1468" s="120"/>
      <c r="K1468" s="120"/>
      <c r="L1468" s="120"/>
      <c r="M1468" s="120"/>
      <c r="N1468" s="120"/>
      <c r="O1468" s="120"/>
    </row>
    <row r="1469" spans="1:15" ht="13.2">
      <c r="A1469" s="153"/>
      <c r="B1469" s="7"/>
      <c r="C1469" s="128"/>
      <c r="D1469" s="128"/>
      <c r="E1469" s="128"/>
      <c r="F1469" s="128"/>
      <c r="G1469" s="128"/>
      <c r="H1469" s="120"/>
      <c r="I1469" s="7"/>
      <c r="J1469" s="120"/>
      <c r="K1469" s="120"/>
      <c r="L1469" s="120"/>
      <c r="M1469" s="120"/>
      <c r="N1469" s="120"/>
      <c r="O1469" s="120"/>
    </row>
    <row r="1470" spans="1:15" ht="13.2">
      <c r="A1470" s="153"/>
      <c r="B1470" s="7" t="s">
        <v>1128</v>
      </c>
      <c r="C1470" s="128"/>
      <c r="D1470" s="128"/>
      <c r="E1470" s="128">
        <v>0</v>
      </c>
      <c r="F1470" s="128">
        <v>0</v>
      </c>
      <c r="G1470" s="128">
        <v>0</v>
      </c>
      <c r="H1470" s="120"/>
      <c r="I1470" s="7"/>
      <c r="J1470" s="120"/>
      <c r="K1470" s="120"/>
      <c r="L1470" s="120"/>
      <c r="M1470" s="120"/>
      <c r="N1470" s="120"/>
      <c r="O1470" s="120"/>
    </row>
    <row r="1471" spans="1:15" ht="13.2">
      <c r="A1471" s="153"/>
      <c r="B1471" s="7" t="s">
        <v>1129</v>
      </c>
      <c r="C1471" s="128"/>
      <c r="D1471" s="128"/>
      <c r="E1471" s="128">
        <v>0</v>
      </c>
      <c r="F1471" s="128">
        <v>0</v>
      </c>
      <c r="G1471" s="128">
        <v>0</v>
      </c>
      <c r="H1471" s="120"/>
      <c r="I1471" s="7"/>
      <c r="J1471" s="120"/>
      <c r="K1471" s="120"/>
      <c r="L1471" s="120"/>
      <c r="M1471" s="120"/>
      <c r="N1471" s="120"/>
      <c r="O1471" s="120"/>
    </row>
    <row r="1472" spans="1:15" ht="13.2">
      <c r="A1472" s="153"/>
      <c r="B1472" s="7" t="s">
        <v>1130</v>
      </c>
      <c r="C1472" s="128"/>
      <c r="D1472" s="128"/>
      <c r="E1472" s="128">
        <v>0</v>
      </c>
      <c r="F1472" s="128">
        <v>0</v>
      </c>
      <c r="G1472" s="128">
        <v>0</v>
      </c>
      <c r="H1472" s="120"/>
      <c r="I1472" s="7"/>
      <c r="J1472" s="120"/>
      <c r="K1472" s="120"/>
      <c r="L1472" s="120"/>
      <c r="M1472" s="120"/>
      <c r="N1472" s="120"/>
      <c r="O1472" s="120"/>
    </row>
    <row r="1473" spans="1:15" ht="13.2">
      <c r="A1473" s="153"/>
      <c r="B1473" s="7"/>
      <c r="C1473" s="128"/>
      <c r="D1473" s="128"/>
      <c r="E1473" s="128"/>
      <c r="F1473" s="128"/>
      <c r="G1473" s="128"/>
      <c r="H1473" s="120"/>
      <c r="I1473" s="7"/>
      <c r="J1473" s="120"/>
      <c r="K1473" s="120"/>
      <c r="L1473" s="120"/>
      <c r="M1473" s="120"/>
      <c r="N1473" s="120"/>
      <c r="O1473" s="120"/>
    </row>
    <row r="1474" spans="1:15" ht="13.2">
      <c r="A1474" s="153"/>
      <c r="B1474" s="6" t="s">
        <v>156</v>
      </c>
      <c r="C1474" s="14"/>
      <c r="D1474" s="14"/>
      <c r="E1474" s="133">
        <v>0</v>
      </c>
      <c r="F1474" s="133">
        <v>0</v>
      </c>
      <c r="G1474" s="133">
        <v>0</v>
      </c>
      <c r="I1474" s="7"/>
      <c r="J1474" s="120"/>
      <c r="K1474" s="120"/>
      <c r="L1474" s="120"/>
      <c r="M1474" s="120"/>
      <c r="N1474" s="120"/>
      <c r="O1474" s="120"/>
    </row>
    <row r="1475" spans="1:15" ht="13.2">
      <c r="A1475" s="153"/>
      <c r="B1475" s="7"/>
      <c r="C1475" s="15"/>
      <c r="E1475" s="15"/>
      <c r="F1475" s="15"/>
      <c r="G1475" s="15"/>
      <c r="I1475" s="7"/>
      <c r="J1475" s="120"/>
      <c r="K1475" s="120"/>
      <c r="L1475" s="120"/>
      <c r="M1475" s="120"/>
      <c r="N1475" s="120"/>
      <c r="O1475" s="120"/>
    </row>
    <row r="1476" spans="1:15" ht="13.2">
      <c r="A1476" s="153"/>
      <c r="B1476" s="8" t="s">
        <v>157</v>
      </c>
      <c r="C1476" s="16"/>
      <c r="E1476" s="134">
        <v>0</v>
      </c>
      <c r="F1476" s="16"/>
      <c r="G1476" s="16"/>
      <c r="H1476" s="3"/>
      <c r="I1476" s="8"/>
      <c r="J1476" s="126"/>
      <c r="K1476" s="126"/>
      <c r="L1476" s="126"/>
      <c r="M1476" s="126"/>
      <c r="N1476" s="126"/>
      <c r="O1476" s="126"/>
    </row>
    <row r="1477" spans="1:15" ht="13.2">
      <c r="A1477" s="153"/>
      <c r="B1477" s="7"/>
      <c r="C1477" s="15"/>
      <c r="D1477" s="15"/>
      <c r="E1477" s="15"/>
      <c r="F1477" s="15"/>
      <c r="G1477" s="15"/>
      <c r="I1477" s="7"/>
      <c r="J1477" s="120"/>
      <c r="K1477" s="120"/>
      <c r="L1477" s="120"/>
      <c r="M1477" s="120"/>
      <c r="N1477" s="120"/>
      <c r="O1477" s="120"/>
    </row>
    <row r="1478" spans="1:15" ht="18">
      <c r="A1478" s="22"/>
      <c r="B1478" s="11" t="s">
        <v>158</v>
      </c>
      <c r="C1478" s="18">
        <v>0</v>
      </c>
      <c r="D1478" s="132"/>
      <c r="E1478" s="15"/>
      <c r="F1478" s="15"/>
      <c r="G1478" s="15"/>
      <c r="I1478" s="7"/>
      <c r="J1478" s="120"/>
      <c r="K1478" s="120"/>
      <c r="L1478" s="120"/>
      <c r="M1478" s="120"/>
      <c r="N1478" s="120"/>
      <c r="O1478" s="120"/>
    </row>
    <row r="1479" spans="1:15" ht="18">
      <c r="A1479" s="12"/>
      <c r="B1479" s="7"/>
      <c r="C1479" s="124"/>
      <c r="D1479" s="124"/>
      <c r="E1479" s="124"/>
      <c r="F1479" s="124"/>
      <c r="G1479" s="124"/>
      <c r="H1479" s="120"/>
      <c r="I1479" s="7"/>
      <c r="J1479" s="120"/>
      <c r="K1479" s="120"/>
      <c r="L1479" s="120"/>
      <c r="M1479" s="120"/>
      <c r="N1479" s="120"/>
      <c r="O1479" s="120"/>
    </row>
    <row r="1480" spans="1:15" ht="13.2">
      <c r="A1480" s="171" t="s">
        <v>85</v>
      </c>
      <c r="B1480" s="6" t="s">
        <v>1131</v>
      </c>
      <c r="C1480" s="122"/>
      <c r="D1480" s="122"/>
      <c r="E1480" s="122" t="s">
        <v>26</v>
      </c>
      <c r="F1480" s="122" t="s">
        <v>26</v>
      </c>
      <c r="G1480" s="122" t="s">
        <v>26</v>
      </c>
      <c r="H1480" s="120"/>
      <c r="I1480" s="6" t="s">
        <v>1716</v>
      </c>
      <c r="J1480" s="123"/>
      <c r="K1480" s="123"/>
      <c r="L1480" s="123" t="s">
        <v>26</v>
      </c>
      <c r="M1480" s="123" t="s">
        <v>26</v>
      </c>
      <c r="N1480" s="123" t="s">
        <v>26</v>
      </c>
      <c r="O1480" s="120"/>
    </row>
    <row r="1481" spans="1:15" ht="13.2">
      <c r="A1481" s="153"/>
      <c r="B1481" s="7" t="s">
        <v>1132</v>
      </c>
      <c r="C1481" s="124"/>
      <c r="D1481" s="124"/>
      <c r="E1481" s="124" t="s">
        <v>26</v>
      </c>
      <c r="F1481" s="124" t="s">
        <v>26</v>
      </c>
      <c r="G1481" s="124" t="s">
        <v>26</v>
      </c>
      <c r="H1481" s="120"/>
      <c r="I1481" s="7" t="s">
        <v>1717</v>
      </c>
      <c r="J1481" s="120"/>
      <c r="K1481" s="120"/>
      <c r="L1481" s="120" t="s">
        <v>26</v>
      </c>
      <c r="M1481" s="120" t="s">
        <v>26</v>
      </c>
      <c r="N1481" s="120" t="s">
        <v>26</v>
      </c>
      <c r="O1481" s="120"/>
    </row>
    <row r="1482" spans="1:15" ht="13.2">
      <c r="A1482" s="172" t="s">
        <v>143</v>
      </c>
      <c r="B1482" s="7" t="s">
        <v>1133</v>
      </c>
      <c r="C1482" s="124"/>
      <c r="D1482" s="124"/>
      <c r="E1482" s="124" t="s">
        <v>26</v>
      </c>
      <c r="F1482" s="124" t="s">
        <v>26</v>
      </c>
      <c r="G1482" s="124" t="s">
        <v>26</v>
      </c>
      <c r="H1482" s="120"/>
      <c r="I1482" s="7" t="s">
        <v>1718</v>
      </c>
      <c r="J1482" s="120"/>
      <c r="K1482" s="120"/>
      <c r="L1482" s="120" t="s">
        <v>26</v>
      </c>
      <c r="M1482" s="120" t="s">
        <v>26</v>
      </c>
      <c r="N1482" s="120" t="s">
        <v>26</v>
      </c>
      <c r="O1482" s="120"/>
    </row>
    <row r="1483" spans="1:15" ht="13.2">
      <c r="A1483" s="153"/>
      <c r="B1483" s="7" t="s">
        <v>1134</v>
      </c>
      <c r="C1483" s="124"/>
      <c r="D1483" s="124"/>
      <c r="E1483" s="124" t="s">
        <v>26</v>
      </c>
      <c r="F1483" s="124" t="s">
        <v>26</v>
      </c>
      <c r="G1483" s="124" t="s">
        <v>26</v>
      </c>
      <c r="H1483" s="120"/>
      <c r="I1483" s="7" t="s">
        <v>1719</v>
      </c>
      <c r="J1483" s="120"/>
      <c r="K1483" s="120"/>
      <c r="L1483" s="120" t="s">
        <v>26</v>
      </c>
      <c r="M1483" s="120" t="s">
        <v>26</v>
      </c>
      <c r="N1483" s="120" t="s">
        <v>26</v>
      </c>
      <c r="O1483" s="120"/>
    </row>
    <row r="1484" spans="1:15" ht="13.2">
      <c r="A1484" s="153"/>
      <c r="B1484" s="8" t="s">
        <v>1135</v>
      </c>
      <c r="C1484" s="125"/>
      <c r="D1484" s="125"/>
      <c r="E1484" s="125" t="s">
        <v>26</v>
      </c>
      <c r="F1484" s="125" t="s">
        <v>26</v>
      </c>
      <c r="G1484" s="125" t="s">
        <v>26</v>
      </c>
      <c r="H1484" s="126"/>
      <c r="I1484" s="8" t="s">
        <v>1135</v>
      </c>
      <c r="J1484" s="126"/>
      <c r="K1484" s="126"/>
      <c r="L1484" s="126" t="s">
        <v>26</v>
      </c>
      <c r="M1484" s="126" t="s">
        <v>26</v>
      </c>
      <c r="N1484" s="126" t="s">
        <v>26</v>
      </c>
      <c r="O1484" s="126"/>
    </row>
    <row r="1485" spans="1:15" ht="13.2">
      <c r="A1485" s="153"/>
      <c r="B1485" s="8" t="s">
        <v>1136</v>
      </c>
      <c r="C1485" s="125"/>
      <c r="D1485" s="125"/>
      <c r="E1485" s="125" t="s">
        <v>26</v>
      </c>
      <c r="F1485" s="125" t="s">
        <v>26</v>
      </c>
      <c r="G1485" s="125" t="s">
        <v>26</v>
      </c>
      <c r="H1485" s="126"/>
      <c r="I1485" s="8" t="s">
        <v>1136</v>
      </c>
      <c r="J1485" s="126"/>
      <c r="K1485" s="126"/>
      <c r="L1485" s="126" t="s">
        <v>26</v>
      </c>
      <c r="M1485" s="126" t="s">
        <v>26</v>
      </c>
      <c r="N1485" s="126" t="s">
        <v>26</v>
      </c>
      <c r="O1485" s="126"/>
    </row>
    <row r="1486" spans="1:15" ht="13.2">
      <c r="A1486" s="153"/>
      <c r="B1486" s="8" t="s">
        <v>1137</v>
      </c>
      <c r="C1486" s="125"/>
      <c r="D1486" s="125"/>
      <c r="E1486" s="125" t="s">
        <v>26</v>
      </c>
      <c r="F1486" s="125" t="s">
        <v>26</v>
      </c>
      <c r="G1486" s="125" t="s">
        <v>26</v>
      </c>
      <c r="H1486" s="126"/>
      <c r="I1486" s="8" t="s">
        <v>1137</v>
      </c>
      <c r="J1486" s="126"/>
      <c r="K1486" s="126"/>
      <c r="L1486" s="126" t="s">
        <v>26</v>
      </c>
      <c r="M1486" s="126" t="s">
        <v>26</v>
      </c>
      <c r="N1486" s="126" t="s">
        <v>26</v>
      </c>
      <c r="O1486" s="126"/>
    </row>
    <row r="1487" spans="1:15" ht="13.2">
      <c r="A1487" s="153"/>
      <c r="B1487" s="8" t="s">
        <v>1138</v>
      </c>
      <c r="C1487" s="125"/>
      <c r="D1487" s="125"/>
      <c r="E1487" s="125" t="s">
        <v>26</v>
      </c>
      <c r="F1487" s="125" t="s">
        <v>26</v>
      </c>
      <c r="G1487" s="125" t="s">
        <v>26</v>
      </c>
      <c r="H1487" s="126"/>
      <c r="I1487" s="8" t="s">
        <v>1138</v>
      </c>
      <c r="J1487" s="126"/>
      <c r="K1487" s="126"/>
      <c r="L1487" s="126" t="s">
        <v>26</v>
      </c>
      <c r="M1487" s="126" t="s">
        <v>26</v>
      </c>
      <c r="N1487" s="126" t="s">
        <v>26</v>
      </c>
      <c r="O1487" s="126"/>
    </row>
    <row r="1488" spans="1:15" ht="13.2">
      <c r="A1488" s="153"/>
      <c r="B1488" s="7" t="s">
        <v>152</v>
      </c>
      <c r="C1488" s="128"/>
      <c r="D1488" s="128"/>
      <c r="E1488" s="128"/>
      <c r="F1488" s="128"/>
      <c r="G1488" s="128"/>
      <c r="H1488" s="120"/>
      <c r="I1488" s="7"/>
      <c r="J1488" s="120"/>
      <c r="K1488" s="120"/>
      <c r="L1488" s="120"/>
      <c r="M1488" s="120"/>
      <c r="N1488" s="120"/>
      <c r="O1488" s="120"/>
    </row>
    <row r="1489" spans="1:15" ht="13.2">
      <c r="A1489" s="153"/>
      <c r="B1489" s="7"/>
      <c r="C1489" s="128"/>
      <c r="D1489" s="128"/>
      <c r="E1489" s="128"/>
      <c r="F1489" s="128"/>
      <c r="G1489" s="128"/>
      <c r="H1489" s="120"/>
      <c r="I1489" s="7"/>
      <c r="J1489" s="120"/>
      <c r="K1489" s="120"/>
      <c r="L1489" s="120"/>
      <c r="M1489" s="120"/>
      <c r="N1489" s="120"/>
      <c r="O1489" s="120"/>
    </row>
    <row r="1490" spans="1:15" ht="13.2">
      <c r="A1490" s="153"/>
      <c r="B1490" s="7" t="s">
        <v>1139</v>
      </c>
      <c r="C1490" s="128"/>
      <c r="D1490" s="128"/>
      <c r="E1490" s="128" t="s">
        <v>26</v>
      </c>
      <c r="F1490" s="128" t="s">
        <v>26</v>
      </c>
      <c r="G1490" s="128" t="s">
        <v>26</v>
      </c>
      <c r="H1490" s="120"/>
      <c r="I1490" s="7"/>
      <c r="J1490" s="120"/>
      <c r="K1490" s="120"/>
      <c r="L1490" s="120"/>
      <c r="M1490" s="120"/>
      <c r="N1490" s="120"/>
      <c r="O1490" s="120"/>
    </row>
    <row r="1491" spans="1:15" ht="13.2">
      <c r="A1491" s="153"/>
      <c r="B1491" s="7" t="s">
        <v>1140</v>
      </c>
      <c r="C1491" s="128"/>
      <c r="D1491" s="128"/>
      <c r="E1491" s="128" t="s">
        <v>26</v>
      </c>
      <c r="F1491" s="128" t="s">
        <v>26</v>
      </c>
      <c r="G1491" s="128" t="s">
        <v>26</v>
      </c>
      <c r="H1491" s="120"/>
      <c r="I1491" s="7"/>
      <c r="J1491" s="120"/>
      <c r="K1491" s="120"/>
      <c r="L1491" s="120"/>
      <c r="M1491" s="120"/>
      <c r="N1491" s="120"/>
      <c r="O1491" s="120"/>
    </row>
    <row r="1492" spans="1:15" ht="13.2">
      <c r="A1492" s="153"/>
      <c r="B1492" s="7" t="s">
        <v>1141</v>
      </c>
      <c r="C1492" s="128"/>
      <c r="D1492" s="128"/>
      <c r="E1492" s="128" t="s">
        <v>26</v>
      </c>
      <c r="F1492" s="128" t="s">
        <v>26</v>
      </c>
      <c r="G1492" s="128" t="s">
        <v>26</v>
      </c>
      <c r="H1492" s="120"/>
      <c r="I1492" s="7"/>
      <c r="J1492" s="120"/>
      <c r="K1492" s="120"/>
      <c r="L1492" s="120"/>
      <c r="M1492" s="120"/>
      <c r="N1492" s="120"/>
      <c r="O1492" s="120"/>
    </row>
    <row r="1493" spans="1:15" ht="13.2">
      <c r="A1493" s="153"/>
      <c r="B1493" s="7" t="s">
        <v>1142</v>
      </c>
      <c r="C1493" s="128"/>
      <c r="D1493" s="128"/>
      <c r="E1493" s="128" t="s">
        <v>26</v>
      </c>
      <c r="F1493" s="128" t="s">
        <v>26</v>
      </c>
      <c r="G1493" s="128" t="s">
        <v>26</v>
      </c>
      <c r="H1493" s="120"/>
      <c r="I1493" s="7"/>
      <c r="J1493" s="120"/>
      <c r="K1493" s="120"/>
      <c r="L1493" s="120"/>
      <c r="M1493" s="120"/>
      <c r="N1493" s="120"/>
      <c r="O1493" s="120"/>
    </row>
    <row r="1494" spans="1:15" ht="13.2">
      <c r="A1494" s="153"/>
      <c r="B1494" s="7"/>
      <c r="C1494" s="128"/>
      <c r="D1494" s="128"/>
      <c r="E1494" s="128"/>
      <c r="F1494" s="128"/>
      <c r="G1494" s="128"/>
      <c r="H1494" s="120"/>
      <c r="I1494" s="7"/>
      <c r="J1494" s="120"/>
      <c r="K1494" s="120"/>
      <c r="L1494" s="120"/>
      <c r="M1494" s="120"/>
      <c r="N1494" s="120"/>
      <c r="O1494" s="120"/>
    </row>
    <row r="1495" spans="1:15" ht="13.2">
      <c r="A1495" s="153"/>
      <c r="B1495" s="6" t="s">
        <v>156</v>
      </c>
      <c r="C1495" s="14"/>
      <c r="D1495" s="14"/>
      <c r="E1495" s="133" t="s">
        <v>26</v>
      </c>
      <c r="F1495" s="133" t="s">
        <v>26</v>
      </c>
      <c r="G1495" s="133" t="s">
        <v>26</v>
      </c>
      <c r="I1495" s="7"/>
      <c r="J1495" s="120"/>
      <c r="K1495" s="120"/>
      <c r="L1495" s="120"/>
      <c r="M1495" s="120"/>
      <c r="N1495" s="120"/>
      <c r="O1495" s="120"/>
    </row>
    <row r="1496" spans="1:15" ht="13.2">
      <c r="A1496" s="153"/>
      <c r="B1496" s="7"/>
      <c r="C1496" s="15"/>
      <c r="E1496" s="15"/>
      <c r="F1496" s="15"/>
      <c r="G1496" s="15"/>
      <c r="I1496" s="7"/>
      <c r="J1496" s="120"/>
      <c r="K1496" s="120"/>
      <c r="L1496" s="120"/>
      <c r="M1496" s="120"/>
      <c r="N1496" s="120"/>
      <c r="O1496" s="120"/>
    </row>
    <row r="1497" spans="1:15" ht="13.2">
      <c r="A1497" s="153"/>
      <c r="B1497" s="8" t="s">
        <v>157</v>
      </c>
      <c r="C1497" s="16"/>
      <c r="E1497" s="134" t="s">
        <v>26</v>
      </c>
      <c r="F1497" s="16"/>
      <c r="G1497" s="16"/>
      <c r="H1497" s="3"/>
      <c r="I1497" s="8"/>
      <c r="J1497" s="126"/>
      <c r="K1497" s="126"/>
      <c r="L1497" s="126"/>
      <c r="M1497" s="126"/>
      <c r="N1497" s="126"/>
      <c r="O1497" s="126"/>
    </row>
    <row r="1498" spans="1:15" ht="13.2">
      <c r="A1498" s="153"/>
      <c r="B1498" s="7"/>
      <c r="C1498" s="15"/>
      <c r="D1498" s="15"/>
      <c r="E1498" s="15"/>
      <c r="F1498" s="15"/>
      <c r="G1498" s="15"/>
      <c r="I1498" s="7"/>
      <c r="J1498" s="120"/>
      <c r="K1498" s="120"/>
      <c r="L1498" s="120"/>
      <c r="M1498" s="120"/>
      <c r="N1498" s="120"/>
      <c r="O1498" s="120"/>
    </row>
    <row r="1499" spans="1:15" ht="18">
      <c r="A1499" s="22"/>
      <c r="B1499" s="11" t="s">
        <v>158</v>
      </c>
      <c r="C1499" s="18" t="s">
        <v>26</v>
      </c>
      <c r="D1499" s="132"/>
      <c r="E1499" s="15"/>
      <c r="F1499" s="15"/>
      <c r="G1499" s="15"/>
      <c r="I1499" s="7"/>
      <c r="J1499" s="120"/>
      <c r="K1499" s="120"/>
      <c r="L1499" s="120"/>
      <c r="M1499" s="120"/>
      <c r="N1499" s="120"/>
      <c r="O1499" s="120"/>
    </row>
    <row r="1500" spans="1:15" ht="18">
      <c r="A1500" s="12"/>
      <c r="B1500" s="7"/>
      <c r="C1500" s="124"/>
      <c r="D1500" s="124"/>
      <c r="E1500" s="124"/>
      <c r="F1500" s="124"/>
      <c r="G1500" s="124"/>
      <c r="H1500" s="120"/>
      <c r="I1500" s="7"/>
      <c r="J1500" s="120"/>
      <c r="K1500" s="120"/>
      <c r="L1500" s="120"/>
      <c r="M1500" s="120"/>
      <c r="N1500" s="120"/>
      <c r="O1500" s="120"/>
    </row>
    <row r="1501" spans="1:15" ht="13.2">
      <c r="A1501" s="171" t="s">
        <v>86</v>
      </c>
      <c r="B1501" s="6" t="s">
        <v>1143</v>
      </c>
      <c r="C1501" s="122"/>
      <c r="D1501" s="122"/>
      <c r="E1501" s="122" t="s">
        <v>26</v>
      </c>
      <c r="F1501" s="122" t="s">
        <v>26</v>
      </c>
      <c r="G1501" s="122" t="s">
        <v>26</v>
      </c>
      <c r="H1501" s="120"/>
      <c r="I1501" s="6" t="s">
        <v>1720</v>
      </c>
      <c r="J1501" s="123"/>
      <c r="K1501" s="123"/>
      <c r="L1501" s="123" t="s">
        <v>26</v>
      </c>
      <c r="M1501" s="123" t="s">
        <v>26</v>
      </c>
      <c r="N1501" s="123" t="s">
        <v>26</v>
      </c>
      <c r="O1501" s="120"/>
    </row>
    <row r="1502" spans="1:15" ht="13.2">
      <c r="A1502" s="153"/>
      <c r="B1502" s="7" t="s">
        <v>1144</v>
      </c>
      <c r="C1502" s="124"/>
      <c r="D1502" s="124"/>
      <c r="E1502" s="124" t="s">
        <v>26</v>
      </c>
      <c r="F1502" s="124" t="s">
        <v>26</v>
      </c>
      <c r="G1502" s="124" t="s">
        <v>26</v>
      </c>
      <c r="H1502" s="120"/>
      <c r="I1502" s="7" t="s">
        <v>1721</v>
      </c>
      <c r="J1502" s="120"/>
      <c r="K1502" s="120"/>
      <c r="L1502" s="120" t="s">
        <v>26</v>
      </c>
      <c r="M1502" s="120" t="s">
        <v>26</v>
      </c>
      <c r="N1502" s="120" t="s">
        <v>26</v>
      </c>
      <c r="O1502" s="120"/>
    </row>
    <row r="1503" spans="1:15" ht="13.2">
      <c r="A1503" s="172" t="s">
        <v>144</v>
      </c>
      <c r="B1503" s="7" t="s">
        <v>1145</v>
      </c>
      <c r="C1503" s="124"/>
      <c r="D1503" s="124"/>
      <c r="E1503" s="124" t="s">
        <v>26</v>
      </c>
      <c r="F1503" s="124" t="s">
        <v>26</v>
      </c>
      <c r="G1503" s="124" t="s">
        <v>26</v>
      </c>
      <c r="H1503" s="120"/>
      <c r="I1503" s="7" t="s">
        <v>1722</v>
      </c>
      <c r="J1503" s="120"/>
      <c r="K1503" s="120"/>
      <c r="L1503" s="120" t="s">
        <v>26</v>
      </c>
      <c r="M1503" s="120" t="s">
        <v>26</v>
      </c>
      <c r="N1503" s="120" t="s">
        <v>26</v>
      </c>
      <c r="O1503" s="120"/>
    </row>
    <row r="1504" spans="1:15" ht="13.2">
      <c r="A1504" s="153"/>
      <c r="B1504" s="8" t="s">
        <v>1146</v>
      </c>
      <c r="C1504" s="125"/>
      <c r="D1504" s="125"/>
      <c r="E1504" s="125" t="s">
        <v>26</v>
      </c>
      <c r="F1504" s="125" t="s">
        <v>26</v>
      </c>
      <c r="G1504" s="125" t="s">
        <v>26</v>
      </c>
      <c r="H1504" s="126"/>
      <c r="I1504" s="8" t="s">
        <v>1146</v>
      </c>
      <c r="J1504" s="126"/>
      <c r="K1504" s="126"/>
      <c r="L1504" s="126" t="s">
        <v>26</v>
      </c>
      <c r="M1504" s="126" t="s">
        <v>26</v>
      </c>
      <c r="N1504" s="126" t="s">
        <v>26</v>
      </c>
      <c r="O1504" s="126"/>
    </row>
    <row r="1505" spans="1:15" ht="13.2">
      <c r="A1505" s="153"/>
      <c r="B1505" s="8" t="s">
        <v>1147</v>
      </c>
      <c r="C1505" s="125"/>
      <c r="D1505" s="125"/>
      <c r="E1505" s="125" t="s">
        <v>26</v>
      </c>
      <c r="F1505" s="125" t="s">
        <v>26</v>
      </c>
      <c r="G1505" s="125" t="s">
        <v>26</v>
      </c>
      <c r="H1505" s="126"/>
      <c r="I1505" s="8" t="s">
        <v>1147</v>
      </c>
      <c r="J1505" s="126"/>
      <c r="K1505" s="126"/>
      <c r="L1505" s="126" t="s">
        <v>26</v>
      </c>
      <c r="M1505" s="126" t="s">
        <v>26</v>
      </c>
      <c r="N1505" s="126" t="s">
        <v>26</v>
      </c>
      <c r="O1505" s="126"/>
    </row>
    <row r="1506" spans="1:15" ht="13.2">
      <c r="A1506" s="153"/>
      <c r="B1506" s="8" t="s">
        <v>1148</v>
      </c>
      <c r="C1506" s="125"/>
      <c r="D1506" s="125"/>
      <c r="E1506" s="125" t="s">
        <v>26</v>
      </c>
      <c r="F1506" s="125" t="s">
        <v>26</v>
      </c>
      <c r="G1506" s="125" t="s">
        <v>26</v>
      </c>
      <c r="H1506" s="126"/>
      <c r="I1506" s="8" t="s">
        <v>1148</v>
      </c>
      <c r="J1506" s="126"/>
      <c r="K1506" s="126"/>
      <c r="L1506" s="126" t="s">
        <v>26</v>
      </c>
      <c r="M1506" s="126" t="s">
        <v>26</v>
      </c>
      <c r="N1506" s="126" t="s">
        <v>26</v>
      </c>
      <c r="O1506" s="126"/>
    </row>
    <row r="1507" spans="1:15" ht="13.2">
      <c r="A1507" s="153"/>
      <c r="B1507" s="7" t="s">
        <v>152</v>
      </c>
      <c r="C1507" s="128"/>
      <c r="D1507" s="128"/>
      <c r="E1507" s="128"/>
      <c r="F1507" s="128"/>
      <c r="G1507" s="128"/>
      <c r="H1507" s="120"/>
      <c r="I1507" s="7"/>
      <c r="J1507" s="120"/>
      <c r="K1507" s="120"/>
      <c r="L1507" s="120"/>
      <c r="M1507" s="120"/>
      <c r="N1507" s="120"/>
      <c r="O1507" s="120"/>
    </row>
    <row r="1508" spans="1:15" ht="13.2">
      <c r="A1508" s="153"/>
      <c r="B1508" s="7"/>
      <c r="C1508" s="128"/>
      <c r="D1508" s="128"/>
      <c r="E1508" s="128"/>
      <c r="F1508" s="128"/>
      <c r="G1508" s="128"/>
      <c r="H1508" s="120"/>
      <c r="I1508" s="7"/>
      <c r="J1508" s="120"/>
      <c r="K1508" s="120"/>
      <c r="L1508" s="120"/>
      <c r="M1508" s="120"/>
      <c r="N1508" s="120"/>
      <c r="O1508" s="120"/>
    </row>
    <row r="1509" spans="1:15" ht="13.2">
      <c r="A1509" s="153"/>
      <c r="B1509" s="7" t="s">
        <v>1149</v>
      </c>
      <c r="C1509" s="128"/>
      <c r="D1509" s="128"/>
      <c r="E1509" s="128" t="s">
        <v>26</v>
      </c>
      <c r="F1509" s="128" t="s">
        <v>26</v>
      </c>
      <c r="G1509" s="128" t="s">
        <v>26</v>
      </c>
      <c r="H1509" s="120"/>
      <c r="I1509" s="7"/>
      <c r="J1509" s="120"/>
      <c r="K1509" s="120"/>
      <c r="L1509" s="120"/>
      <c r="M1509" s="120"/>
      <c r="N1509" s="120"/>
      <c r="O1509" s="120"/>
    </row>
    <row r="1510" spans="1:15" ht="13.2">
      <c r="A1510" s="153"/>
      <c r="B1510" s="7" t="s">
        <v>1150</v>
      </c>
      <c r="C1510" s="128"/>
      <c r="D1510" s="128"/>
      <c r="E1510" s="128" t="s">
        <v>26</v>
      </c>
      <c r="F1510" s="128" t="s">
        <v>26</v>
      </c>
      <c r="G1510" s="128" t="s">
        <v>26</v>
      </c>
      <c r="H1510" s="120"/>
      <c r="I1510" s="7"/>
      <c r="J1510" s="120"/>
      <c r="K1510" s="120"/>
      <c r="L1510" s="120"/>
      <c r="M1510" s="120"/>
      <c r="N1510" s="120"/>
      <c r="O1510" s="120"/>
    </row>
    <row r="1511" spans="1:15" ht="13.2">
      <c r="A1511" s="153"/>
      <c r="B1511" s="7" t="s">
        <v>1151</v>
      </c>
      <c r="C1511" s="128"/>
      <c r="D1511" s="128"/>
      <c r="E1511" s="128" t="s">
        <v>26</v>
      </c>
      <c r="F1511" s="128" t="s">
        <v>26</v>
      </c>
      <c r="G1511" s="128" t="s">
        <v>26</v>
      </c>
      <c r="H1511" s="120"/>
      <c r="I1511" s="7"/>
      <c r="J1511" s="120"/>
      <c r="K1511" s="120"/>
      <c r="L1511" s="120"/>
      <c r="M1511" s="120"/>
      <c r="N1511" s="120"/>
      <c r="O1511" s="120"/>
    </row>
    <row r="1512" spans="1:15" ht="13.2">
      <c r="A1512" s="153"/>
      <c r="B1512" s="7"/>
      <c r="C1512" s="128"/>
      <c r="D1512" s="128"/>
      <c r="E1512" s="128"/>
      <c r="F1512" s="128"/>
      <c r="G1512" s="128"/>
      <c r="H1512" s="120"/>
      <c r="I1512" s="7"/>
      <c r="J1512" s="120"/>
      <c r="K1512" s="120"/>
      <c r="L1512" s="120"/>
      <c r="M1512" s="120"/>
      <c r="N1512" s="120"/>
      <c r="O1512" s="120"/>
    </row>
    <row r="1513" spans="1:15" ht="13.2">
      <c r="A1513" s="153"/>
      <c r="B1513" s="6" t="s">
        <v>156</v>
      </c>
      <c r="C1513" s="14"/>
      <c r="D1513" s="14"/>
      <c r="E1513" s="133" t="s">
        <v>26</v>
      </c>
      <c r="F1513" s="133" t="s">
        <v>26</v>
      </c>
      <c r="G1513" s="133" t="s">
        <v>26</v>
      </c>
      <c r="I1513" s="7"/>
      <c r="J1513" s="120"/>
      <c r="K1513" s="120"/>
      <c r="L1513" s="120"/>
      <c r="M1513" s="120"/>
      <c r="N1513" s="120"/>
      <c r="O1513" s="120"/>
    </row>
    <row r="1514" spans="1:15" ht="13.2">
      <c r="A1514" s="153"/>
      <c r="B1514" s="7"/>
      <c r="C1514" s="15"/>
      <c r="E1514" s="15"/>
      <c r="F1514" s="15"/>
      <c r="G1514" s="15"/>
      <c r="I1514" s="7"/>
      <c r="J1514" s="120"/>
      <c r="K1514" s="120"/>
      <c r="L1514" s="120"/>
      <c r="M1514" s="120"/>
      <c r="N1514" s="120"/>
      <c r="O1514" s="120"/>
    </row>
    <row r="1515" spans="1:15" ht="13.2">
      <c r="A1515" s="153"/>
      <c r="B1515" s="8" t="s">
        <v>157</v>
      </c>
      <c r="C1515" s="16"/>
      <c r="E1515" s="134" t="s">
        <v>26</v>
      </c>
      <c r="F1515" s="16"/>
      <c r="G1515" s="16"/>
      <c r="H1515" s="3"/>
      <c r="I1515" s="8"/>
      <c r="J1515" s="126"/>
      <c r="K1515" s="126"/>
      <c r="L1515" s="126"/>
      <c r="M1515" s="126"/>
      <c r="N1515" s="126"/>
      <c r="O1515" s="126"/>
    </row>
    <row r="1516" spans="1:15" ht="13.2">
      <c r="A1516" s="153"/>
      <c r="B1516" s="7"/>
      <c r="C1516" s="15"/>
      <c r="D1516" s="15"/>
      <c r="E1516" s="15"/>
      <c r="F1516" s="15"/>
      <c r="G1516" s="15"/>
      <c r="I1516" s="7"/>
      <c r="J1516" s="120"/>
      <c r="K1516" s="120"/>
      <c r="L1516" s="120"/>
      <c r="M1516" s="120"/>
      <c r="N1516" s="120"/>
      <c r="O1516" s="120"/>
    </row>
    <row r="1517" spans="1:15" ht="18">
      <c r="A1517" s="22"/>
      <c r="B1517" s="11" t="s">
        <v>158</v>
      </c>
      <c r="C1517" s="18" t="s">
        <v>26</v>
      </c>
      <c r="D1517" s="132"/>
      <c r="E1517" s="15"/>
      <c r="F1517" s="15"/>
      <c r="G1517" s="15"/>
      <c r="I1517" s="7"/>
      <c r="J1517" s="120"/>
      <c r="K1517" s="120"/>
      <c r="L1517" s="120"/>
      <c r="M1517" s="120"/>
      <c r="N1517" s="120"/>
      <c r="O1517" s="120"/>
    </row>
    <row r="1518" spans="1:15" ht="18">
      <c r="A1518" s="12"/>
      <c r="B1518" s="7"/>
      <c r="C1518" s="124"/>
      <c r="D1518" s="124"/>
      <c r="E1518" s="124"/>
      <c r="F1518" s="124"/>
      <c r="G1518" s="124"/>
      <c r="H1518" s="120"/>
      <c r="I1518" s="7"/>
      <c r="J1518" s="120"/>
      <c r="K1518" s="120"/>
      <c r="L1518" s="120"/>
      <c r="M1518" s="120"/>
      <c r="N1518" s="120"/>
      <c r="O1518" s="120"/>
    </row>
    <row r="1519" spans="1:15" ht="13.2">
      <c r="A1519" s="171" t="s">
        <v>87</v>
      </c>
      <c r="B1519" s="6" t="s">
        <v>1152</v>
      </c>
      <c r="C1519" s="122"/>
      <c r="D1519" s="122"/>
      <c r="E1519" s="122" t="s">
        <v>1229</v>
      </c>
      <c r="F1519" s="122" t="s">
        <v>1229</v>
      </c>
      <c r="G1519" s="122" t="s">
        <v>1229</v>
      </c>
      <c r="H1519" s="120"/>
      <c r="I1519" s="6" t="s">
        <v>1723</v>
      </c>
      <c r="J1519" s="123"/>
      <c r="K1519" s="123"/>
      <c r="L1519" s="123" t="s">
        <v>1231</v>
      </c>
      <c r="M1519" s="123" t="s">
        <v>1231</v>
      </c>
      <c r="N1519" s="123" t="s">
        <v>1231</v>
      </c>
      <c r="O1519" s="120"/>
    </row>
    <row r="1520" spans="1:15" ht="13.2">
      <c r="A1520" s="153"/>
      <c r="B1520" s="8" t="s">
        <v>1153</v>
      </c>
      <c r="C1520" s="125"/>
      <c r="D1520" s="125"/>
      <c r="E1520" s="125" t="s">
        <v>3968</v>
      </c>
      <c r="F1520" s="125" t="s">
        <v>3968</v>
      </c>
      <c r="G1520" s="125" t="s">
        <v>3968</v>
      </c>
      <c r="H1520" s="126"/>
      <c r="I1520" s="8" t="s">
        <v>1153</v>
      </c>
      <c r="J1520" s="126"/>
      <c r="K1520" s="126"/>
      <c r="L1520" s="126" t="s">
        <v>1237</v>
      </c>
      <c r="M1520" s="126" t="s">
        <v>1237</v>
      </c>
      <c r="N1520" s="126" t="s">
        <v>1237</v>
      </c>
      <c r="O1520" s="126"/>
    </row>
    <row r="1521" spans="1:15" ht="13.2">
      <c r="A1521" s="172" t="s">
        <v>145</v>
      </c>
      <c r="B1521" s="7" t="s">
        <v>152</v>
      </c>
      <c r="C1521" s="128"/>
      <c r="D1521" s="128"/>
      <c r="E1521" s="128">
        <v>30</v>
      </c>
      <c r="F1521" s="128">
        <v>30</v>
      </c>
      <c r="G1521" s="128">
        <v>30</v>
      </c>
      <c r="H1521" s="120"/>
      <c r="I1521" s="7"/>
      <c r="J1521" s="120"/>
      <c r="K1521" s="120"/>
      <c r="L1521" s="120"/>
      <c r="M1521" s="120"/>
      <c r="N1521" s="120"/>
      <c r="O1521" s="120"/>
    </row>
    <row r="1522" spans="1:15" ht="13.2">
      <c r="A1522" s="153"/>
      <c r="B1522" s="7"/>
      <c r="C1522" s="128"/>
      <c r="D1522" s="128"/>
      <c r="E1522" s="128"/>
      <c r="F1522" s="128"/>
      <c r="G1522" s="128"/>
      <c r="H1522" s="120"/>
      <c r="I1522" s="7"/>
      <c r="J1522" s="120"/>
      <c r="K1522" s="120"/>
      <c r="L1522" s="120"/>
      <c r="M1522" s="120"/>
      <c r="N1522" s="120"/>
      <c r="O1522" s="120"/>
    </row>
    <row r="1523" spans="1:15" ht="13.2">
      <c r="A1523" s="153"/>
      <c r="B1523" s="7" t="s">
        <v>1154</v>
      </c>
      <c r="C1523" s="128"/>
      <c r="D1523" s="128"/>
      <c r="E1523" s="128">
        <v>100</v>
      </c>
      <c r="F1523" s="128">
        <v>100</v>
      </c>
      <c r="G1523" s="128">
        <v>100</v>
      </c>
      <c r="H1523" s="120"/>
      <c r="I1523" s="7"/>
      <c r="J1523" s="120"/>
      <c r="K1523" s="120"/>
      <c r="L1523" s="120"/>
      <c r="M1523" s="120"/>
      <c r="N1523" s="120"/>
      <c r="O1523" s="120"/>
    </row>
    <row r="1524" spans="1:15" ht="13.2">
      <c r="A1524" s="153"/>
      <c r="B1524" s="7"/>
      <c r="C1524" s="128"/>
      <c r="D1524" s="128"/>
      <c r="E1524" s="128"/>
      <c r="F1524" s="128"/>
      <c r="G1524" s="128"/>
      <c r="H1524" s="120"/>
      <c r="I1524" s="7"/>
      <c r="J1524" s="120"/>
      <c r="K1524" s="120"/>
      <c r="L1524" s="120"/>
      <c r="M1524" s="120"/>
      <c r="N1524" s="120"/>
      <c r="O1524" s="120"/>
    </row>
    <row r="1525" spans="1:15" ht="13.2">
      <c r="A1525" s="153"/>
      <c r="B1525" s="6" t="s">
        <v>156</v>
      </c>
      <c r="C1525" s="14"/>
      <c r="D1525" s="14"/>
      <c r="E1525" s="133">
        <v>100</v>
      </c>
      <c r="F1525" s="133">
        <v>100</v>
      </c>
      <c r="G1525" s="133">
        <v>100</v>
      </c>
      <c r="I1525" s="7"/>
      <c r="J1525" s="120"/>
      <c r="K1525" s="120"/>
      <c r="L1525" s="120"/>
      <c r="M1525" s="120"/>
      <c r="N1525" s="120"/>
      <c r="O1525" s="120"/>
    </row>
    <row r="1526" spans="1:15" ht="13.2">
      <c r="A1526" s="153"/>
      <c r="B1526" s="7"/>
      <c r="C1526" s="15"/>
      <c r="E1526" s="15"/>
      <c r="F1526" s="15"/>
      <c r="G1526" s="15"/>
      <c r="I1526" s="7"/>
      <c r="J1526" s="120"/>
      <c r="K1526" s="120"/>
      <c r="L1526" s="120"/>
      <c r="M1526" s="120"/>
      <c r="N1526" s="120"/>
      <c r="O1526" s="120"/>
    </row>
    <row r="1527" spans="1:15" ht="13.2">
      <c r="A1527" s="153"/>
      <c r="B1527" s="8" t="s">
        <v>157</v>
      </c>
      <c r="C1527" s="16"/>
      <c r="E1527" s="134">
        <v>100</v>
      </c>
      <c r="F1527" s="16"/>
      <c r="G1527" s="16"/>
      <c r="H1527" s="3"/>
      <c r="I1527" s="8"/>
      <c r="J1527" s="126"/>
      <c r="K1527" s="126"/>
      <c r="L1527" s="126"/>
      <c r="M1527" s="126"/>
      <c r="N1527" s="126"/>
      <c r="O1527" s="126"/>
    </row>
    <row r="1528" spans="1:15" ht="13.2">
      <c r="A1528" s="153"/>
      <c r="B1528" s="7"/>
      <c r="C1528" s="15"/>
      <c r="D1528" s="15"/>
      <c r="E1528" s="15"/>
      <c r="F1528" s="15"/>
      <c r="G1528" s="15"/>
      <c r="I1528" s="7"/>
      <c r="J1528" s="120"/>
      <c r="K1528" s="120"/>
      <c r="L1528" s="120"/>
      <c r="M1528" s="120"/>
      <c r="N1528" s="120"/>
      <c r="O1528" s="120"/>
    </row>
    <row r="1529" spans="1:15" ht="15.6">
      <c r="A1529" s="173"/>
      <c r="B1529" s="11" t="s">
        <v>158</v>
      </c>
      <c r="C1529" s="18">
        <v>100</v>
      </c>
      <c r="D1529" s="132"/>
      <c r="E1529" s="15"/>
      <c r="F1529" s="15"/>
      <c r="G1529" s="15"/>
      <c r="I1529" s="7"/>
      <c r="J1529" s="120"/>
      <c r="K1529" s="120"/>
      <c r="L1529" s="120"/>
      <c r="M1529" s="120"/>
      <c r="N1529" s="120"/>
      <c r="O1529" s="120"/>
    </row>
    <row r="1530" spans="1:15" ht="18">
      <c r="A1530" s="12"/>
      <c r="B1530" s="7"/>
      <c r="C1530" s="124"/>
      <c r="D1530" s="124"/>
      <c r="E1530" s="124"/>
      <c r="F1530" s="124"/>
      <c r="G1530" s="124"/>
      <c r="H1530" s="120"/>
      <c r="I1530" s="7"/>
      <c r="J1530" s="120"/>
      <c r="K1530" s="120"/>
      <c r="L1530" s="120"/>
      <c r="M1530" s="120"/>
      <c r="N1530" s="120"/>
      <c r="O1530" s="120"/>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K283:K1530 D295 D298:D343 D355 D358:D1530 A1:A1530 B1:B2 C1:C1530 D1:D265 E1:G1530 H1:H2 I1:J1530 K1:K265 L1:O1530">
    <cfRule type="cellIs" dxfId="5" priority="1" operator="equal">
      <formula>"TODO"</formula>
    </cfRule>
  </conditionalFormatting>
  <conditionalFormatting sqref="B4:B1530 H59:H1530 K283:K1530 D295 D298:D343 D355 D358:D1530 A1:A1530 B1:B2 C1:C1530 D1:D265 E1:G1530 H1:H2 I1:J1530 K1:K265 L1:O1530">
    <cfRule type="expression" dxfId="4" priority="2">
      <formula>REGEXMATCH(A1, "^\d{5,}$")</formula>
    </cfRule>
  </conditionalFormatting>
  <conditionalFormatting sqref="B4:B1530 H59:H1530 K283:K1530 D295 D298:D343 D355 D358:D1530 A1:A1530 B1:B2 C1:C1530 D1:D265 E1:G1530 H1:H2 I1:J1530 K1:K265 L1:O1530">
    <cfRule type="containsText" dxfId="3" priority="3" operator="containsText" text="N/A">
      <formula>NOT(ISERROR(SEARCH(("N/A"),(A1))))</formula>
    </cfRule>
  </conditionalFormatting>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E134"/>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3.6640625" customWidth="1"/>
  </cols>
  <sheetData>
    <row r="1" spans="1:5" ht="45" customHeight="1">
      <c r="A1" s="138" t="s">
        <v>1725</v>
      </c>
      <c r="B1" s="138" t="s">
        <v>1726</v>
      </c>
      <c r="C1" s="138" t="s">
        <v>1727</v>
      </c>
      <c r="D1" s="138" t="s">
        <v>1728</v>
      </c>
      <c r="E1" s="138" t="s">
        <v>1729</v>
      </c>
    </row>
    <row r="2" spans="1:5" ht="26.4">
      <c r="A2" s="139">
        <v>1</v>
      </c>
      <c r="B2" s="139" t="s">
        <v>3969</v>
      </c>
      <c r="C2" s="140" t="s">
        <v>3970</v>
      </c>
      <c r="D2" s="142">
        <v>43388</v>
      </c>
      <c r="E2" s="142">
        <v>44719</v>
      </c>
    </row>
    <row r="3" spans="1:5" ht="26.4">
      <c r="A3" s="139">
        <v>4</v>
      </c>
      <c r="B3" s="139" t="s">
        <v>3971</v>
      </c>
      <c r="C3" s="140" t="s">
        <v>3972</v>
      </c>
      <c r="D3" s="142">
        <v>43388</v>
      </c>
      <c r="E3" s="142">
        <v>44719</v>
      </c>
    </row>
    <row r="4" spans="1:5" ht="26.4">
      <c r="A4" s="139">
        <v>5</v>
      </c>
      <c r="B4" s="139" t="s">
        <v>3973</v>
      </c>
      <c r="C4" s="140" t="s">
        <v>3974</v>
      </c>
      <c r="D4" s="142">
        <v>44635</v>
      </c>
      <c r="E4" s="142">
        <v>44716</v>
      </c>
    </row>
    <row r="5" spans="1:5" ht="26.4">
      <c r="A5" s="139">
        <v>7</v>
      </c>
      <c r="B5" s="139" t="s">
        <v>3975</v>
      </c>
      <c r="C5" s="140" t="s">
        <v>3976</v>
      </c>
      <c r="D5" s="141" t="s">
        <v>26</v>
      </c>
      <c r="E5" s="142">
        <v>44716</v>
      </c>
    </row>
    <row r="6" spans="1:5" ht="39.6">
      <c r="A6" s="139">
        <v>8</v>
      </c>
      <c r="B6" s="139" t="s">
        <v>3977</v>
      </c>
      <c r="C6" s="140" t="s">
        <v>3978</v>
      </c>
      <c r="D6" s="141" t="s">
        <v>26</v>
      </c>
      <c r="E6" s="142">
        <v>44716</v>
      </c>
    </row>
    <row r="7" spans="1:5" ht="26.4">
      <c r="A7" s="139">
        <v>10</v>
      </c>
      <c r="B7" s="139" t="s">
        <v>3979</v>
      </c>
      <c r="C7" s="140" t="s">
        <v>3980</v>
      </c>
      <c r="D7" s="141" t="s">
        <v>1732</v>
      </c>
      <c r="E7" s="142">
        <v>44718</v>
      </c>
    </row>
    <row r="8" spans="1:5" ht="26.4">
      <c r="A8" s="139">
        <v>11</v>
      </c>
      <c r="B8" s="139" t="s">
        <v>3981</v>
      </c>
      <c r="C8" s="140" t="s">
        <v>3982</v>
      </c>
      <c r="D8" s="141" t="s">
        <v>1732</v>
      </c>
      <c r="E8" s="142">
        <v>44718</v>
      </c>
    </row>
    <row r="9" spans="1:5" ht="26.4">
      <c r="A9" s="139">
        <v>12</v>
      </c>
      <c r="B9" s="139" t="s">
        <v>3983</v>
      </c>
      <c r="C9" s="140" t="s">
        <v>3984</v>
      </c>
      <c r="D9" s="141" t="s">
        <v>1732</v>
      </c>
      <c r="E9" s="142">
        <v>44718</v>
      </c>
    </row>
    <row r="10" spans="1:5" ht="26.4">
      <c r="A10" s="139">
        <v>13</v>
      </c>
      <c r="B10" s="139" t="s">
        <v>3985</v>
      </c>
      <c r="C10" s="140" t="s">
        <v>3986</v>
      </c>
      <c r="D10" s="141" t="s">
        <v>1732</v>
      </c>
      <c r="E10" s="142">
        <v>44718</v>
      </c>
    </row>
    <row r="11" spans="1:5" ht="26.4">
      <c r="A11" s="139">
        <v>14</v>
      </c>
      <c r="B11" s="139" t="s">
        <v>3987</v>
      </c>
      <c r="C11" s="140" t="s">
        <v>3988</v>
      </c>
      <c r="D11" s="142">
        <v>44595</v>
      </c>
      <c r="E11" s="142">
        <v>44716</v>
      </c>
    </row>
    <row r="12" spans="1:5" ht="26.4">
      <c r="A12" s="139">
        <v>15</v>
      </c>
      <c r="B12" s="139" t="s">
        <v>3989</v>
      </c>
      <c r="C12" s="140" t="s">
        <v>3990</v>
      </c>
      <c r="D12" s="141" t="s">
        <v>1732</v>
      </c>
      <c r="E12" s="142">
        <v>44724</v>
      </c>
    </row>
    <row r="13" spans="1:5" ht="39.6">
      <c r="A13" s="139">
        <v>16</v>
      </c>
      <c r="B13" s="139" t="s">
        <v>3991</v>
      </c>
      <c r="C13" s="140" t="s">
        <v>3992</v>
      </c>
      <c r="D13" s="141" t="s">
        <v>1732</v>
      </c>
      <c r="E13" s="142">
        <v>44724</v>
      </c>
    </row>
    <row r="14" spans="1:5" ht="26.4">
      <c r="A14" s="139">
        <v>19</v>
      </c>
      <c r="B14" s="139" t="s">
        <v>3993</v>
      </c>
      <c r="C14" s="140" t="s">
        <v>3994</v>
      </c>
      <c r="D14" s="142">
        <v>44160</v>
      </c>
      <c r="E14" s="142">
        <v>44719</v>
      </c>
    </row>
    <row r="15" spans="1:5" ht="26.4">
      <c r="A15" s="139">
        <v>20</v>
      </c>
      <c r="B15" s="139" t="s">
        <v>3995</v>
      </c>
      <c r="C15" s="140" t="s">
        <v>3996</v>
      </c>
      <c r="D15" s="142"/>
      <c r="E15" s="142">
        <v>44723</v>
      </c>
    </row>
    <row r="16" spans="1:5" ht="39.6">
      <c r="A16" s="139">
        <v>22</v>
      </c>
      <c r="B16" s="139" t="s">
        <v>3997</v>
      </c>
      <c r="C16" s="140" t="s">
        <v>3998</v>
      </c>
      <c r="D16" s="142">
        <v>43191</v>
      </c>
      <c r="E16" s="142"/>
    </row>
    <row r="17" spans="1:5" ht="66">
      <c r="A17" s="139">
        <v>24</v>
      </c>
      <c r="B17" s="139" t="s">
        <v>3999</v>
      </c>
      <c r="C17" s="140" t="s">
        <v>4000</v>
      </c>
      <c r="D17" s="141">
        <v>2021</v>
      </c>
      <c r="E17" s="142">
        <v>44723</v>
      </c>
    </row>
    <row r="18" spans="1:5" ht="26.4">
      <c r="A18" s="139">
        <v>26</v>
      </c>
      <c r="B18" s="139" t="s">
        <v>4001</v>
      </c>
      <c r="C18" s="140" t="s">
        <v>4002</v>
      </c>
      <c r="D18" s="141" t="s">
        <v>1732</v>
      </c>
      <c r="E18" s="142">
        <v>44724</v>
      </c>
    </row>
    <row r="19" spans="1:5" ht="26.4">
      <c r="A19" s="139">
        <v>27</v>
      </c>
      <c r="B19" s="139" t="s">
        <v>4003</v>
      </c>
      <c r="C19" s="140" t="s">
        <v>4004</v>
      </c>
      <c r="D19" s="142">
        <v>43992</v>
      </c>
      <c r="E19" s="142">
        <v>44724</v>
      </c>
    </row>
    <row r="20" spans="1:5" ht="39.6">
      <c r="A20" s="139">
        <v>28</v>
      </c>
      <c r="B20" s="139" t="s">
        <v>4005</v>
      </c>
      <c r="C20" s="140" t="s">
        <v>4006</v>
      </c>
      <c r="D20" s="141" t="s">
        <v>1732</v>
      </c>
      <c r="E20" s="142">
        <v>44724</v>
      </c>
    </row>
    <row r="21" spans="1:5" ht="26.4">
      <c r="A21" s="139">
        <v>30</v>
      </c>
      <c r="B21" s="139" t="s">
        <v>4007</v>
      </c>
      <c r="C21" s="140" t="s">
        <v>4008</v>
      </c>
      <c r="D21" s="142">
        <v>43691</v>
      </c>
      <c r="E21" s="142">
        <v>44724</v>
      </c>
    </row>
    <row r="22" spans="1:5" ht="13.2">
      <c r="A22" s="139">
        <v>37</v>
      </c>
      <c r="B22" s="139" t="s">
        <v>4009</v>
      </c>
      <c r="C22" s="140" t="s">
        <v>4010</v>
      </c>
      <c r="D22" s="141" t="s">
        <v>1732</v>
      </c>
      <c r="E22" s="142">
        <v>44719</v>
      </c>
    </row>
    <row r="23" spans="1:5" ht="39.6">
      <c r="A23" s="139">
        <v>41</v>
      </c>
      <c r="B23" s="139" t="s">
        <v>4011</v>
      </c>
      <c r="C23" s="140" t="s">
        <v>4012</v>
      </c>
      <c r="D23" s="141" t="s">
        <v>1732</v>
      </c>
      <c r="E23" s="142">
        <v>44718</v>
      </c>
    </row>
    <row r="24" spans="1:5" ht="26.4">
      <c r="A24" s="139">
        <v>42</v>
      </c>
      <c r="B24" s="139" t="s">
        <v>4013</v>
      </c>
      <c r="C24" s="140" t="s">
        <v>4014</v>
      </c>
      <c r="D24" s="141" t="s">
        <v>1732</v>
      </c>
      <c r="E24" s="142">
        <v>44722</v>
      </c>
    </row>
    <row r="25" spans="1:5" ht="26.4">
      <c r="A25" s="139">
        <v>43</v>
      </c>
      <c r="B25" s="139" t="s">
        <v>4015</v>
      </c>
      <c r="C25" s="140" t="s">
        <v>4016</v>
      </c>
      <c r="D25" s="141" t="s">
        <v>1732</v>
      </c>
      <c r="E25" s="142">
        <v>44718</v>
      </c>
    </row>
    <row r="26" spans="1:5" ht="52.8">
      <c r="A26" s="139">
        <v>44</v>
      </c>
      <c r="B26" s="139" t="s">
        <v>4017</v>
      </c>
      <c r="C26" s="140" t="s">
        <v>4018</v>
      </c>
      <c r="D26" s="142">
        <v>43642</v>
      </c>
      <c r="E26" s="142">
        <v>44718</v>
      </c>
    </row>
    <row r="27" spans="1:5" ht="52.8">
      <c r="A27" s="139">
        <v>45</v>
      </c>
      <c r="B27" s="139" t="s">
        <v>4019</v>
      </c>
      <c r="C27" s="140" t="s">
        <v>4020</v>
      </c>
      <c r="D27" s="142">
        <v>43563</v>
      </c>
      <c r="E27" s="142">
        <v>44727</v>
      </c>
    </row>
    <row r="28" spans="1:5" ht="26.4">
      <c r="A28" s="139">
        <v>47</v>
      </c>
      <c r="B28" s="139" t="s">
        <v>4021</v>
      </c>
      <c r="C28" s="140" t="s">
        <v>4022</v>
      </c>
      <c r="D28" s="141" t="s">
        <v>1732</v>
      </c>
      <c r="E28" s="142">
        <v>44718</v>
      </c>
    </row>
    <row r="29" spans="1:5" ht="39.6">
      <c r="A29" s="139">
        <v>48</v>
      </c>
      <c r="B29" s="139" t="s">
        <v>4023</v>
      </c>
      <c r="C29" s="140" t="s">
        <v>4024</v>
      </c>
      <c r="D29" s="142">
        <v>43695</v>
      </c>
      <c r="E29" s="142">
        <v>44718</v>
      </c>
    </row>
    <row r="30" spans="1:5" ht="26.4">
      <c r="A30" s="139">
        <v>49</v>
      </c>
      <c r="B30" s="139" t="s">
        <v>4025</v>
      </c>
      <c r="C30" s="140" t="s">
        <v>4026</v>
      </c>
      <c r="D30" s="141" t="s">
        <v>1732</v>
      </c>
      <c r="E30" s="142">
        <v>44718</v>
      </c>
    </row>
    <row r="31" spans="1:5" ht="39.6">
      <c r="A31" s="139">
        <v>50</v>
      </c>
      <c r="B31" s="139" t="s">
        <v>4027</v>
      </c>
      <c r="C31" s="140" t="s">
        <v>3998</v>
      </c>
      <c r="D31" s="141" t="s">
        <v>1732</v>
      </c>
      <c r="E31" s="142">
        <v>44724</v>
      </c>
    </row>
    <row r="32" spans="1:5" ht="39.6">
      <c r="A32" s="139">
        <v>53</v>
      </c>
      <c r="B32" s="139" t="s">
        <v>4028</v>
      </c>
      <c r="C32" s="140" t="s">
        <v>3400</v>
      </c>
      <c r="D32" s="141" t="s">
        <v>4029</v>
      </c>
      <c r="E32" s="142">
        <v>44722</v>
      </c>
    </row>
    <row r="33" spans="1:5" ht="39.6">
      <c r="A33" s="139">
        <v>54</v>
      </c>
      <c r="B33" s="139" t="s">
        <v>4030</v>
      </c>
      <c r="C33" s="140" t="s">
        <v>4031</v>
      </c>
      <c r="D33" s="141" t="s">
        <v>1732</v>
      </c>
      <c r="E33" s="142">
        <v>44722</v>
      </c>
    </row>
    <row r="34" spans="1:5" ht="79.2">
      <c r="A34" s="139">
        <v>59</v>
      </c>
      <c r="B34" s="139" t="s">
        <v>4032</v>
      </c>
      <c r="C34" s="140" t="s">
        <v>4033</v>
      </c>
      <c r="D34" s="141">
        <v>2020</v>
      </c>
      <c r="E34" s="142">
        <v>44722</v>
      </c>
    </row>
    <row r="35" spans="1:5" ht="66">
      <c r="A35" s="139">
        <v>61</v>
      </c>
      <c r="B35" s="139" t="s">
        <v>4034</v>
      </c>
      <c r="C35" s="140" t="s">
        <v>4035</v>
      </c>
      <c r="D35" s="142">
        <v>42795</v>
      </c>
      <c r="E35" s="142">
        <v>44722</v>
      </c>
    </row>
    <row r="36" spans="1:5" ht="66">
      <c r="A36" s="139">
        <v>62</v>
      </c>
      <c r="B36" s="139" t="s">
        <v>4036</v>
      </c>
      <c r="C36" s="140" t="s">
        <v>4037</v>
      </c>
      <c r="D36" s="142">
        <v>42795</v>
      </c>
      <c r="E36" s="142">
        <v>44722</v>
      </c>
    </row>
    <row r="37" spans="1:5" ht="66">
      <c r="A37" s="139">
        <v>63</v>
      </c>
      <c r="B37" s="139" t="s">
        <v>4038</v>
      </c>
      <c r="C37" s="140" t="s">
        <v>4039</v>
      </c>
      <c r="D37" s="142">
        <v>42795</v>
      </c>
      <c r="E37" s="142">
        <v>44722</v>
      </c>
    </row>
    <row r="38" spans="1:5" ht="66">
      <c r="A38" s="139">
        <v>64</v>
      </c>
      <c r="B38" s="139" t="s">
        <v>4040</v>
      </c>
      <c r="C38" s="140" t="s">
        <v>4041</v>
      </c>
      <c r="D38" s="142">
        <v>42795</v>
      </c>
      <c r="E38" s="142">
        <v>44722</v>
      </c>
    </row>
    <row r="39" spans="1:5" ht="66">
      <c r="A39" s="139">
        <v>65</v>
      </c>
      <c r="B39" s="139" t="s">
        <v>4042</v>
      </c>
      <c r="C39" s="140" t="s">
        <v>4043</v>
      </c>
      <c r="D39" s="142">
        <v>42795</v>
      </c>
      <c r="E39" s="142">
        <v>44722</v>
      </c>
    </row>
    <row r="40" spans="1:5" ht="66">
      <c r="A40" s="139">
        <v>66</v>
      </c>
      <c r="B40" s="139" t="s">
        <v>4044</v>
      </c>
      <c r="C40" s="140" t="s">
        <v>4045</v>
      </c>
      <c r="D40" s="142">
        <v>42795</v>
      </c>
      <c r="E40" s="142">
        <v>44722</v>
      </c>
    </row>
    <row r="41" spans="1:5" ht="66">
      <c r="A41" s="139">
        <v>67</v>
      </c>
      <c r="B41" s="139" t="s">
        <v>4046</v>
      </c>
      <c r="C41" s="140" t="s">
        <v>4047</v>
      </c>
      <c r="D41" s="142">
        <v>42795</v>
      </c>
      <c r="E41" s="142">
        <v>44722</v>
      </c>
    </row>
    <row r="42" spans="1:5" ht="66">
      <c r="A42" s="139">
        <v>68</v>
      </c>
      <c r="B42" s="139" t="s">
        <v>4048</v>
      </c>
      <c r="C42" s="140" t="s">
        <v>4049</v>
      </c>
      <c r="D42" s="142">
        <v>42795</v>
      </c>
      <c r="E42" s="142">
        <v>44722</v>
      </c>
    </row>
    <row r="43" spans="1:5" ht="92.4">
      <c r="A43" s="139">
        <v>69</v>
      </c>
      <c r="B43" s="139" t="s">
        <v>4050</v>
      </c>
      <c r="C43" s="140" t="s">
        <v>4051</v>
      </c>
      <c r="D43" s="141" t="s">
        <v>1732</v>
      </c>
      <c r="E43" s="142">
        <v>44724</v>
      </c>
    </row>
    <row r="44" spans="1:5" ht="13.2">
      <c r="A44" s="139">
        <v>70</v>
      </c>
      <c r="B44" s="139" t="s">
        <v>4052</v>
      </c>
      <c r="C44" s="140" t="s">
        <v>4053</v>
      </c>
      <c r="D44" s="141" t="s">
        <v>1732</v>
      </c>
      <c r="E44" s="142">
        <v>44825</v>
      </c>
    </row>
    <row r="45" spans="1:5" ht="26.4">
      <c r="A45" s="139">
        <v>71</v>
      </c>
      <c r="B45" s="139" t="s">
        <v>4054</v>
      </c>
      <c r="C45" s="140" t="s">
        <v>4055</v>
      </c>
      <c r="D45" s="141" t="s">
        <v>1732</v>
      </c>
      <c r="E45" s="142">
        <v>44825</v>
      </c>
    </row>
    <row r="46" spans="1:5" ht="13.2">
      <c r="A46" s="139"/>
      <c r="B46" s="139"/>
      <c r="C46" s="143"/>
      <c r="D46" s="142"/>
      <c r="E46" s="142"/>
    </row>
    <row r="47" spans="1:5" ht="13.2">
      <c r="A47" s="139"/>
      <c r="B47" s="139"/>
      <c r="C47" s="143"/>
      <c r="D47" s="142"/>
      <c r="E47" s="142"/>
    </row>
    <row r="48" spans="1:5" ht="13.2">
      <c r="A48" s="139"/>
      <c r="B48" s="139"/>
      <c r="C48" s="143"/>
      <c r="D48" s="142"/>
      <c r="E48" s="142"/>
    </row>
    <row r="49" spans="1:5" ht="13.2">
      <c r="A49" s="139"/>
      <c r="B49" s="139"/>
      <c r="C49" s="143"/>
      <c r="D49" s="142"/>
      <c r="E49" s="142"/>
    </row>
    <row r="50" spans="1:5" ht="13.2">
      <c r="A50" s="139"/>
      <c r="B50" s="139"/>
      <c r="C50" s="143"/>
      <c r="D50" s="142"/>
      <c r="E50" s="142"/>
    </row>
    <row r="51" spans="1:5" ht="13.2">
      <c r="A51" s="139"/>
      <c r="B51" s="139"/>
      <c r="C51" s="143"/>
      <c r="D51" s="142"/>
      <c r="E51" s="142"/>
    </row>
    <row r="52" spans="1:5" ht="13.2">
      <c r="A52" s="139"/>
      <c r="B52" s="139"/>
      <c r="C52" s="143"/>
      <c r="D52" s="142"/>
      <c r="E52" s="142"/>
    </row>
    <row r="53" spans="1:5" ht="13.2">
      <c r="A53" s="139"/>
      <c r="B53" s="139"/>
      <c r="C53" s="143"/>
      <c r="D53" s="142"/>
      <c r="E53" s="142"/>
    </row>
    <row r="54" spans="1:5" ht="13.2">
      <c r="A54" s="139"/>
      <c r="B54" s="139"/>
      <c r="C54" s="143"/>
      <c r="D54" s="142"/>
      <c r="E54" s="142"/>
    </row>
    <row r="55" spans="1:5" ht="13.2">
      <c r="A55" s="139"/>
      <c r="B55" s="139"/>
      <c r="C55" s="143"/>
      <c r="D55" s="142"/>
      <c r="E55" s="142"/>
    </row>
    <row r="56" spans="1:5" ht="13.2">
      <c r="A56" s="139"/>
      <c r="B56" s="139"/>
      <c r="C56" s="143"/>
      <c r="D56" s="142"/>
      <c r="E56" s="142"/>
    </row>
    <row r="57" spans="1:5" ht="13.2">
      <c r="A57" s="139"/>
      <c r="B57" s="139"/>
      <c r="C57" s="143"/>
      <c r="D57" s="142"/>
      <c r="E57" s="142"/>
    </row>
    <row r="58" spans="1:5" ht="13.2">
      <c r="A58" s="139"/>
      <c r="B58" s="139"/>
      <c r="C58" s="143"/>
      <c r="D58" s="142"/>
      <c r="E58" s="142"/>
    </row>
    <row r="59" spans="1:5" ht="13.2">
      <c r="A59" s="139"/>
      <c r="B59" s="139"/>
      <c r="C59" s="143"/>
      <c r="D59" s="142"/>
      <c r="E59" s="142"/>
    </row>
    <row r="60" spans="1:5" ht="13.2">
      <c r="A60" s="139"/>
      <c r="B60" s="139"/>
      <c r="C60" s="143"/>
      <c r="D60" s="142"/>
      <c r="E60" s="142"/>
    </row>
    <row r="61" spans="1:5" ht="13.2">
      <c r="A61" s="139"/>
      <c r="B61" s="139"/>
      <c r="C61" s="143"/>
      <c r="D61" s="142"/>
      <c r="E61" s="142"/>
    </row>
    <row r="62" spans="1:5" ht="13.2">
      <c r="A62" s="139"/>
      <c r="B62" s="139"/>
      <c r="C62" s="143"/>
      <c r="D62" s="142"/>
      <c r="E62" s="142"/>
    </row>
    <row r="63" spans="1:5" ht="13.2">
      <c r="A63" s="139"/>
      <c r="B63" s="139"/>
      <c r="C63" s="143"/>
      <c r="D63" s="142"/>
      <c r="E63" s="142"/>
    </row>
    <row r="64" spans="1:5" ht="13.2">
      <c r="A64" s="139"/>
      <c r="B64" s="139"/>
      <c r="C64" s="143"/>
      <c r="D64" s="142"/>
      <c r="E64" s="142"/>
    </row>
    <row r="65" spans="1:5" ht="13.2">
      <c r="A65" s="139"/>
      <c r="B65" s="139"/>
      <c r="C65" s="143"/>
      <c r="D65" s="142"/>
      <c r="E65" s="142"/>
    </row>
    <row r="66" spans="1:5" ht="13.2">
      <c r="A66" s="139"/>
      <c r="B66" s="139"/>
      <c r="C66" s="143"/>
      <c r="D66" s="142"/>
      <c r="E66" s="142"/>
    </row>
    <row r="67" spans="1:5" ht="13.2">
      <c r="A67" s="139"/>
      <c r="B67" s="139"/>
      <c r="C67" s="143"/>
      <c r="D67" s="142"/>
      <c r="E67" s="142"/>
    </row>
    <row r="68" spans="1:5" ht="13.2">
      <c r="A68" s="139"/>
      <c r="B68" s="139"/>
      <c r="C68" s="143"/>
      <c r="D68" s="142"/>
      <c r="E68" s="142"/>
    </row>
    <row r="69" spans="1:5" ht="13.2">
      <c r="A69" s="139"/>
      <c r="B69" s="139"/>
      <c r="C69" s="143"/>
      <c r="D69" s="142"/>
      <c r="E69" s="142"/>
    </row>
    <row r="70" spans="1:5" ht="13.2">
      <c r="A70" s="139"/>
      <c r="B70" s="139"/>
      <c r="C70" s="143"/>
      <c r="D70" s="142"/>
      <c r="E70" s="142"/>
    </row>
    <row r="71" spans="1:5" ht="13.2">
      <c r="A71" s="139"/>
      <c r="B71" s="139"/>
      <c r="C71" s="143"/>
      <c r="D71" s="142"/>
      <c r="E71" s="142"/>
    </row>
    <row r="72" spans="1:5" ht="13.2">
      <c r="A72" s="139"/>
      <c r="B72" s="139"/>
      <c r="C72" s="143"/>
      <c r="D72" s="142"/>
      <c r="E72" s="142"/>
    </row>
    <row r="73" spans="1:5" ht="13.2">
      <c r="A73" s="139"/>
      <c r="B73" s="139"/>
      <c r="C73" s="143"/>
      <c r="D73" s="142"/>
      <c r="E73" s="142"/>
    </row>
    <row r="74" spans="1:5" ht="13.2">
      <c r="A74" s="139"/>
      <c r="B74" s="139"/>
      <c r="C74" s="143"/>
      <c r="D74" s="142"/>
      <c r="E74" s="142"/>
    </row>
    <row r="75" spans="1:5" ht="13.2">
      <c r="A75" s="139"/>
      <c r="B75" s="139"/>
      <c r="C75" s="143"/>
      <c r="D75" s="142"/>
      <c r="E75" s="142"/>
    </row>
    <row r="76" spans="1:5" ht="13.2">
      <c r="A76" s="139"/>
      <c r="B76" s="139"/>
      <c r="C76" s="143"/>
      <c r="D76" s="142"/>
      <c r="E76" s="142"/>
    </row>
    <row r="77" spans="1:5" ht="13.2">
      <c r="A77" s="139"/>
      <c r="B77" s="139"/>
      <c r="C77" s="143"/>
      <c r="D77" s="142"/>
      <c r="E77" s="142"/>
    </row>
    <row r="78" spans="1:5" ht="13.2">
      <c r="A78" s="139"/>
      <c r="B78" s="139"/>
      <c r="C78" s="143"/>
      <c r="D78" s="142"/>
      <c r="E78" s="142"/>
    </row>
    <row r="79" spans="1:5" ht="13.2">
      <c r="A79" s="139"/>
      <c r="B79" s="139"/>
      <c r="C79" s="143"/>
      <c r="D79" s="142"/>
      <c r="E79" s="142"/>
    </row>
    <row r="80" spans="1:5" ht="13.2">
      <c r="A80" s="139"/>
      <c r="B80" s="139"/>
      <c r="C80" s="143"/>
      <c r="D80" s="142"/>
      <c r="E80" s="142"/>
    </row>
    <row r="81" spans="1:5" ht="13.2">
      <c r="A81" s="139"/>
      <c r="B81" s="139"/>
      <c r="C81" s="143"/>
      <c r="D81" s="142"/>
      <c r="E81" s="142"/>
    </row>
    <row r="82" spans="1:5" ht="13.2">
      <c r="A82" s="139"/>
      <c r="B82" s="139"/>
      <c r="C82" s="143"/>
      <c r="D82" s="142"/>
      <c r="E82" s="142"/>
    </row>
    <row r="83" spans="1:5" ht="13.2">
      <c r="A83" s="139"/>
      <c r="B83" s="139"/>
      <c r="C83" s="143"/>
      <c r="D83" s="142"/>
      <c r="E83" s="142"/>
    </row>
    <row r="84" spans="1:5" ht="13.2">
      <c r="A84" s="139"/>
      <c r="B84" s="139"/>
      <c r="C84" s="143"/>
      <c r="D84" s="142"/>
      <c r="E84" s="142"/>
    </row>
    <row r="85" spans="1:5" ht="13.2">
      <c r="A85" s="139"/>
      <c r="B85" s="139"/>
      <c r="C85" s="143"/>
      <c r="D85" s="142"/>
      <c r="E85" s="142"/>
    </row>
    <row r="86" spans="1:5" ht="13.2">
      <c r="A86" s="139"/>
      <c r="B86" s="139"/>
      <c r="C86" s="143"/>
      <c r="D86" s="142"/>
      <c r="E86" s="142"/>
    </row>
    <row r="87" spans="1:5" ht="13.2">
      <c r="A87" s="139"/>
      <c r="B87" s="139"/>
      <c r="C87" s="143"/>
      <c r="D87" s="142"/>
      <c r="E87" s="142"/>
    </row>
    <row r="88" spans="1:5" ht="13.2">
      <c r="A88" s="139"/>
      <c r="B88" s="139"/>
      <c r="C88" s="143"/>
      <c r="D88" s="142"/>
      <c r="E88" s="142"/>
    </row>
    <row r="89" spans="1:5" ht="13.2">
      <c r="A89" s="139"/>
      <c r="B89" s="139"/>
      <c r="C89" s="143"/>
      <c r="D89" s="142"/>
      <c r="E89" s="142"/>
    </row>
    <row r="90" spans="1:5" ht="13.2">
      <c r="A90" s="139"/>
      <c r="B90" s="139"/>
      <c r="C90" s="143"/>
      <c r="D90" s="142"/>
      <c r="E90" s="142"/>
    </row>
    <row r="91" spans="1:5" ht="13.2">
      <c r="A91" s="139"/>
      <c r="B91" s="139"/>
      <c r="C91" s="143"/>
      <c r="D91" s="142"/>
      <c r="E91" s="142"/>
    </row>
    <row r="92" spans="1:5" ht="13.2">
      <c r="A92" s="139"/>
      <c r="B92" s="139"/>
      <c r="C92" s="143"/>
      <c r="D92" s="142"/>
      <c r="E92" s="142"/>
    </row>
    <row r="93" spans="1:5" ht="13.2">
      <c r="A93" s="139"/>
      <c r="B93" s="139"/>
      <c r="C93" s="143"/>
      <c r="D93" s="142"/>
      <c r="E93" s="142"/>
    </row>
    <row r="94" spans="1:5" ht="13.2">
      <c r="A94" s="139"/>
      <c r="B94" s="139"/>
      <c r="C94" s="143"/>
      <c r="D94" s="142"/>
      <c r="E94" s="142"/>
    </row>
    <row r="95" spans="1:5" ht="13.2">
      <c r="A95" s="139"/>
      <c r="B95" s="139"/>
      <c r="C95" s="143"/>
      <c r="D95" s="142"/>
      <c r="E95" s="142"/>
    </row>
    <row r="96" spans="1:5" ht="13.2">
      <c r="A96" s="139"/>
      <c r="B96" s="139"/>
      <c r="C96" s="143"/>
      <c r="D96" s="142"/>
      <c r="E96" s="142"/>
    </row>
    <row r="97" spans="1:5" ht="13.2">
      <c r="A97" s="139"/>
      <c r="B97" s="139"/>
      <c r="C97" s="143"/>
      <c r="D97" s="142"/>
      <c r="E97" s="142"/>
    </row>
    <row r="98" spans="1:5" ht="13.2">
      <c r="A98" s="139"/>
      <c r="B98" s="139"/>
      <c r="C98" s="143"/>
      <c r="D98" s="142"/>
      <c r="E98" s="142"/>
    </row>
    <row r="99" spans="1:5" ht="13.2">
      <c r="A99" s="139"/>
      <c r="B99" s="139"/>
      <c r="C99" s="143"/>
      <c r="D99" s="142"/>
      <c r="E99" s="142"/>
    </row>
    <row r="100" spans="1:5" ht="13.2">
      <c r="A100" s="139"/>
      <c r="B100" s="139"/>
      <c r="C100" s="143"/>
      <c r="D100" s="142"/>
      <c r="E100" s="142"/>
    </row>
    <row r="101" spans="1:5" ht="13.2">
      <c r="A101" s="139"/>
      <c r="B101" s="139"/>
      <c r="C101" s="143"/>
      <c r="D101" s="142"/>
      <c r="E101" s="142"/>
    </row>
    <row r="102" spans="1:5" ht="13.2">
      <c r="A102" s="139"/>
      <c r="B102" s="139"/>
      <c r="C102" s="143"/>
      <c r="D102" s="142"/>
      <c r="E102" s="142"/>
    </row>
    <row r="103" spans="1:5" ht="13.2">
      <c r="A103" s="139"/>
      <c r="B103" s="139"/>
      <c r="C103" s="143"/>
      <c r="D103" s="142"/>
      <c r="E103" s="142"/>
    </row>
    <row r="104" spans="1:5" ht="13.2">
      <c r="A104" s="139"/>
      <c r="B104" s="139"/>
      <c r="C104" s="143"/>
      <c r="D104" s="142"/>
      <c r="E104" s="142"/>
    </row>
    <row r="105" spans="1:5" ht="13.2">
      <c r="A105" s="139"/>
      <c r="B105" s="139"/>
      <c r="C105" s="143"/>
      <c r="D105" s="142"/>
      <c r="E105" s="142"/>
    </row>
    <row r="106" spans="1:5" ht="13.2">
      <c r="A106" s="139"/>
      <c r="B106" s="139"/>
      <c r="C106" s="143"/>
      <c r="D106" s="142"/>
      <c r="E106" s="142"/>
    </row>
    <row r="107" spans="1:5" ht="13.2">
      <c r="A107" s="139"/>
      <c r="B107" s="139"/>
      <c r="C107" s="143"/>
      <c r="D107" s="142"/>
      <c r="E107" s="142"/>
    </row>
    <row r="108" spans="1:5" ht="13.2">
      <c r="A108" s="139"/>
      <c r="B108" s="139"/>
      <c r="C108" s="143"/>
      <c r="D108" s="142"/>
      <c r="E108" s="142"/>
    </row>
    <row r="109" spans="1:5" ht="13.2">
      <c r="A109" s="139"/>
      <c r="B109" s="139"/>
      <c r="C109" s="143"/>
      <c r="D109" s="142"/>
      <c r="E109" s="142"/>
    </row>
    <row r="110" spans="1:5" ht="13.2">
      <c r="A110" s="139"/>
      <c r="B110" s="139"/>
      <c r="C110" s="143"/>
      <c r="D110" s="142"/>
      <c r="E110" s="142"/>
    </row>
    <row r="111" spans="1:5" ht="13.2">
      <c r="A111" s="139"/>
      <c r="B111" s="139"/>
      <c r="C111" s="143"/>
      <c r="D111" s="142"/>
      <c r="E111" s="142"/>
    </row>
    <row r="112" spans="1:5" ht="13.2">
      <c r="A112" s="139"/>
      <c r="B112" s="139"/>
      <c r="C112" s="143"/>
      <c r="D112" s="142"/>
      <c r="E112" s="142"/>
    </row>
    <row r="113" spans="1:5" ht="13.2">
      <c r="A113" s="139"/>
      <c r="B113" s="139"/>
      <c r="C113" s="143"/>
      <c r="D113" s="142"/>
      <c r="E113" s="142"/>
    </row>
    <row r="114" spans="1:5" ht="13.2">
      <c r="A114" s="139"/>
      <c r="B114" s="139"/>
      <c r="C114" s="143"/>
      <c r="D114" s="142"/>
      <c r="E114" s="142"/>
    </row>
    <row r="115" spans="1:5" ht="13.2">
      <c r="A115" s="139"/>
      <c r="B115" s="139"/>
      <c r="C115" s="143"/>
      <c r="D115" s="142"/>
      <c r="E115" s="142"/>
    </row>
    <row r="116" spans="1:5" ht="13.2">
      <c r="A116" s="139"/>
      <c r="B116" s="139"/>
      <c r="C116" s="143"/>
      <c r="D116" s="142"/>
      <c r="E116" s="142"/>
    </row>
    <row r="117" spans="1:5" ht="13.2">
      <c r="A117" s="139"/>
      <c r="B117" s="139"/>
      <c r="C117" s="143"/>
      <c r="D117" s="142"/>
      <c r="E117" s="142"/>
    </row>
    <row r="118" spans="1:5" ht="13.2">
      <c r="A118" s="139"/>
      <c r="B118" s="139"/>
      <c r="C118" s="143"/>
      <c r="D118" s="142"/>
      <c r="E118" s="142"/>
    </row>
    <row r="119" spans="1:5" ht="13.2">
      <c r="A119" s="139"/>
      <c r="B119" s="139"/>
      <c r="C119" s="143"/>
      <c r="D119" s="142"/>
      <c r="E119" s="142"/>
    </row>
    <row r="120" spans="1:5" ht="13.2">
      <c r="A120" s="139"/>
      <c r="B120" s="139"/>
      <c r="C120" s="143"/>
      <c r="D120" s="142"/>
      <c r="E120" s="142"/>
    </row>
    <row r="121" spans="1:5" ht="13.2">
      <c r="A121" s="139"/>
      <c r="B121" s="139"/>
      <c r="C121" s="143"/>
      <c r="D121" s="142"/>
      <c r="E121" s="142"/>
    </row>
    <row r="122" spans="1:5" ht="13.2">
      <c r="A122" s="139"/>
      <c r="B122" s="139"/>
      <c r="C122" s="143"/>
      <c r="D122" s="142"/>
      <c r="E122" s="142"/>
    </row>
    <row r="123" spans="1:5" ht="13.2">
      <c r="A123" s="139"/>
      <c r="B123" s="139"/>
      <c r="C123" s="143"/>
      <c r="D123" s="142"/>
      <c r="E123" s="142"/>
    </row>
    <row r="124" spans="1:5" ht="13.2">
      <c r="A124" s="139"/>
      <c r="B124" s="139"/>
      <c r="C124" s="143"/>
      <c r="D124" s="142"/>
      <c r="E124" s="142"/>
    </row>
    <row r="125" spans="1:5" ht="13.2">
      <c r="A125" s="139"/>
      <c r="B125" s="139"/>
      <c r="C125" s="143"/>
      <c r="D125" s="142"/>
      <c r="E125" s="142"/>
    </row>
    <row r="126" spans="1:5" ht="13.2">
      <c r="A126" s="139"/>
      <c r="B126" s="139"/>
      <c r="C126" s="143"/>
      <c r="D126" s="142"/>
      <c r="E126" s="142"/>
    </row>
    <row r="127" spans="1:5" ht="13.2">
      <c r="A127" s="139"/>
      <c r="B127" s="139"/>
      <c r="C127" s="143"/>
      <c r="D127" s="142"/>
      <c r="E127" s="142"/>
    </row>
    <row r="128" spans="1:5" ht="13.2">
      <c r="A128" s="139"/>
      <c r="B128" s="139"/>
      <c r="C128" s="143"/>
      <c r="D128" s="142"/>
      <c r="E128" s="142"/>
    </row>
    <row r="129" spans="1:5" ht="13.2">
      <c r="A129" s="139"/>
      <c r="B129" s="139"/>
      <c r="C129" s="143"/>
      <c r="D129" s="142"/>
      <c r="E129" s="142"/>
    </row>
    <row r="130" spans="1:5" ht="13.2">
      <c r="A130" s="139"/>
      <c r="B130" s="139"/>
      <c r="C130" s="143"/>
      <c r="D130" s="142"/>
      <c r="E130" s="142"/>
    </row>
    <row r="131" spans="1:5" ht="13.2">
      <c r="A131" s="139"/>
      <c r="B131" s="139"/>
      <c r="C131" s="143"/>
      <c r="D131" s="142"/>
      <c r="E131" s="142"/>
    </row>
    <row r="132" spans="1:5" ht="13.2">
      <c r="A132" s="139"/>
      <c r="B132" s="139"/>
      <c r="C132" s="143"/>
      <c r="D132" s="142"/>
      <c r="E132" s="142"/>
    </row>
    <row r="133" spans="1:5" ht="13.2">
      <c r="A133" s="139"/>
      <c r="B133" s="139"/>
      <c r="C133" s="143"/>
      <c r="D133" s="142"/>
      <c r="E133" s="142"/>
    </row>
    <row r="134" spans="1:5" ht="13.2">
      <c r="A134" s="139"/>
      <c r="B134" s="139"/>
      <c r="C134" s="143"/>
      <c r="D134" s="142"/>
      <c r="E134" s="147"/>
    </row>
  </sheetData>
  <hyperlinks>
    <hyperlink ref="C2" r:id="rId1" xr:uid="{00000000-0004-0000-2000-000000000000}"/>
    <hyperlink ref="C3" r:id="rId2" xr:uid="{00000000-0004-0000-2000-000001000000}"/>
    <hyperlink ref="C4" r:id="rId3" xr:uid="{00000000-0004-0000-2000-000002000000}"/>
    <hyperlink ref="C5" r:id="rId4" xr:uid="{00000000-0004-0000-2000-000003000000}"/>
    <hyperlink ref="C6" r:id="rId5" xr:uid="{00000000-0004-0000-2000-000004000000}"/>
    <hyperlink ref="C7" r:id="rId6" xr:uid="{00000000-0004-0000-2000-000005000000}"/>
    <hyperlink ref="C8" r:id="rId7" xr:uid="{00000000-0004-0000-2000-000006000000}"/>
    <hyperlink ref="C9" r:id="rId8" xr:uid="{00000000-0004-0000-2000-000007000000}"/>
    <hyperlink ref="C10" r:id="rId9" xr:uid="{00000000-0004-0000-2000-000008000000}"/>
    <hyperlink ref="C11" r:id="rId10" xr:uid="{00000000-0004-0000-2000-000009000000}"/>
    <hyperlink ref="C12" r:id="rId11" xr:uid="{00000000-0004-0000-2000-00000A000000}"/>
    <hyperlink ref="C13" r:id="rId12" xr:uid="{00000000-0004-0000-2000-00000B000000}"/>
    <hyperlink ref="C14" r:id="rId13" xr:uid="{00000000-0004-0000-2000-00000C000000}"/>
    <hyperlink ref="C15" r:id="rId14" xr:uid="{00000000-0004-0000-2000-00000D000000}"/>
    <hyperlink ref="C16" r:id="rId15" xr:uid="{00000000-0004-0000-2000-00000E000000}"/>
    <hyperlink ref="C17" r:id="rId16" xr:uid="{00000000-0004-0000-2000-00000F000000}"/>
    <hyperlink ref="C18" r:id="rId17" xr:uid="{00000000-0004-0000-2000-000010000000}"/>
    <hyperlink ref="C19" r:id="rId18" xr:uid="{00000000-0004-0000-2000-000011000000}"/>
    <hyperlink ref="C20" r:id="rId19" xr:uid="{00000000-0004-0000-2000-000012000000}"/>
    <hyperlink ref="C21" r:id="rId20" xr:uid="{00000000-0004-0000-2000-000013000000}"/>
    <hyperlink ref="C22" r:id="rId21" xr:uid="{00000000-0004-0000-2000-000014000000}"/>
    <hyperlink ref="C23" r:id="rId22" xr:uid="{00000000-0004-0000-2000-000015000000}"/>
    <hyperlink ref="C24" r:id="rId23" xr:uid="{00000000-0004-0000-2000-000016000000}"/>
    <hyperlink ref="C25" r:id="rId24" xr:uid="{00000000-0004-0000-2000-000017000000}"/>
    <hyperlink ref="C26" r:id="rId25" xr:uid="{00000000-0004-0000-2000-000018000000}"/>
    <hyperlink ref="C27" r:id="rId26" xr:uid="{00000000-0004-0000-2000-000019000000}"/>
    <hyperlink ref="C28" r:id="rId27" xr:uid="{00000000-0004-0000-2000-00001A000000}"/>
    <hyperlink ref="C29" r:id="rId28" xr:uid="{00000000-0004-0000-2000-00001B000000}"/>
    <hyperlink ref="C30" r:id="rId29" xr:uid="{00000000-0004-0000-2000-00001C000000}"/>
    <hyperlink ref="C31" r:id="rId30" xr:uid="{00000000-0004-0000-2000-00001D000000}"/>
    <hyperlink ref="C32" r:id="rId31" xr:uid="{00000000-0004-0000-2000-00001E000000}"/>
    <hyperlink ref="C33" r:id="rId32" xr:uid="{00000000-0004-0000-2000-00001F000000}"/>
    <hyperlink ref="C34" r:id="rId33" xr:uid="{00000000-0004-0000-2000-000020000000}"/>
    <hyperlink ref="C35" r:id="rId34" xr:uid="{00000000-0004-0000-2000-000021000000}"/>
    <hyperlink ref="C36" r:id="rId35" xr:uid="{00000000-0004-0000-2000-000022000000}"/>
    <hyperlink ref="C37" r:id="rId36" xr:uid="{00000000-0004-0000-2000-000023000000}"/>
    <hyperlink ref="C38" r:id="rId37" xr:uid="{00000000-0004-0000-2000-000024000000}"/>
    <hyperlink ref="C39" r:id="rId38" xr:uid="{00000000-0004-0000-2000-000025000000}"/>
    <hyperlink ref="C40" r:id="rId39" xr:uid="{00000000-0004-0000-2000-000026000000}"/>
    <hyperlink ref="C41" r:id="rId40" xr:uid="{00000000-0004-0000-2000-000027000000}"/>
    <hyperlink ref="C42" r:id="rId41" xr:uid="{00000000-0004-0000-2000-000028000000}"/>
    <hyperlink ref="C43" r:id="rId42" location=":~:text=2021%2F2022%20Company%20Assessments%20Companies%20participating%20in%20the%20Global,GNI%20Principles%20on%20Freedom%20of%20Expression%20and%20Privacy." xr:uid="{00000000-0004-0000-2000-000029000000}"/>
    <hyperlink ref="C44" r:id="rId43" xr:uid="{00000000-0004-0000-2000-00002A000000}"/>
    <hyperlink ref="C45" r:id="rId44" xr:uid="{00000000-0004-0000-2000-00002B000000}"/>
  </hyperlinks>
  <pageMargins left="0.7" right="0.7" top="0.75" bottom="0.75" header="0.3" footer="0.3"/>
  <tableParts count="1">
    <tablePart r:id="rId45"/>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4" max="4" width="14" customWidth="1"/>
    <col min="9" max="9" width="16.6640625" customWidth="1"/>
    <col min="11" max="11" width="14" customWidth="1"/>
    <col min="15" max="15" width="3.21875" customWidth="1"/>
  </cols>
  <sheetData>
    <row r="1" spans="1:15" ht="13.2">
      <c r="A1" s="178" t="s">
        <v>1220</v>
      </c>
      <c r="B1" s="179" t="s">
        <v>1221</v>
      </c>
      <c r="C1" s="153"/>
      <c r="D1" s="153"/>
      <c r="E1" s="153"/>
      <c r="F1" s="153"/>
      <c r="G1" s="153"/>
      <c r="H1" s="110"/>
      <c r="I1" s="180" t="s">
        <v>1222</v>
      </c>
      <c r="J1" s="153"/>
      <c r="K1" s="153"/>
      <c r="L1" s="153"/>
      <c r="M1" s="153"/>
      <c r="N1" s="153"/>
      <c r="O1" s="109"/>
    </row>
    <row r="2" spans="1:15" ht="30" customHeight="1">
      <c r="A2" s="153"/>
      <c r="B2" s="111" t="s">
        <v>16</v>
      </c>
      <c r="C2" s="112" t="s">
        <v>4056</v>
      </c>
      <c r="D2" s="112" t="s">
        <v>4057</v>
      </c>
      <c r="E2" s="113" t="s">
        <v>3</v>
      </c>
      <c r="F2" s="113" t="s">
        <v>4</v>
      </c>
      <c r="G2" s="113" t="s">
        <v>6</v>
      </c>
      <c r="H2" s="114" t="s">
        <v>1166</v>
      </c>
      <c r="I2" s="111" t="s">
        <v>16</v>
      </c>
      <c r="J2" s="112" t="s">
        <v>4056</v>
      </c>
      <c r="K2" s="112" t="s">
        <v>4057</v>
      </c>
      <c r="L2" s="115" t="s">
        <v>3</v>
      </c>
      <c r="M2" s="115" t="s">
        <v>4</v>
      </c>
      <c r="N2" s="115" t="s">
        <v>6</v>
      </c>
      <c r="O2" s="116"/>
    </row>
    <row r="3" spans="1:15" ht="16.5" customHeight="1">
      <c r="A3" s="4"/>
      <c r="B3" s="5" t="s">
        <v>1225</v>
      </c>
      <c r="C3" s="5"/>
      <c r="D3" s="117"/>
      <c r="E3" s="117"/>
      <c r="F3" s="117"/>
      <c r="G3" s="117"/>
      <c r="H3" s="1"/>
      <c r="I3" s="118"/>
      <c r="J3" s="119"/>
      <c r="K3" s="119"/>
      <c r="L3" s="119"/>
      <c r="M3" s="119"/>
      <c r="N3" s="119"/>
      <c r="O3" s="120"/>
    </row>
    <row r="4" spans="1:15" ht="15.75" customHeight="1">
      <c r="A4" s="176" t="s">
        <v>17</v>
      </c>
      <c r="B4" s="6" t="s">
        <v>146</v>
      </c>
      <c r="C4" s="121" t="s">
        <v>1229</v>
      </c>
      <c r="D4" s="122" t="s">
        <v>1229</v>
      </c>
      <c r="E4" s="122"/>
      <c r="F4" s="122"/>
      <c r="G4" s="122"/>
      <c r="I4" s="6" t="s">
        <v>1227</v>
      </c>
      <c r="J4" s="123" t="s">
        <v>1231</v>
      </c>
      <c r="K4" s="123" t="s">
        <v>1231</v>
      </c>
      <c r="L4" s="123"/>
      <c r="M4" s="123"/>
      <c r="N4" s="123"/>
      <c r="O4" s="120"/>
    </row>
    <row r="5" spans="1:15" ht="13.2">
      <c r="A5" s="153"/>
      <c r="B5" s="7" t="s">
        <v>147</v>
      </c>
      <c r="C5" s="124" t="s">
        <v>1229</v>
      </c>
      <c r="D5" s="124" t="s">
        <v>1229</v>
      </c>
      <c r="E5" s="124"/>
      <c r="F5" s="124"/>
      <c r="G5" s="124"/>
      <c r="I5" s="7" t="s">
        <v>1230</v>
      </c>
      <c r="J5" s="120" t="s">
        <v>1231</v>
      </c>
      <c r="K5" s="120" t="s">
        <v>1231</v>
      </c>
      <c r="L5" s="120"/>
      <c r="M5" s="120"/>
      <c r="N5" s="120"/>
      <c r="O5" s="120"/>
    </row>
    <row r="6" spans="1:15" ht="13.2">
      <c r="A6" s="177" t="s">
        <v>88</v>
      </c>
      <c r="B6" s="7" t="s">
        <v>148</v>
      </c>
      <c r="C6" s="124" t="s">
        <v>1229</v>
      </c>
      <c r="D6" s="124" t="s">
        <v>1229</v>
      </c>
      <c r="E6" s="124"/>
      <c r="F6" s="124"/>
      <c r="G6" s="124"/>
      <c r="I6" s="7" t="s">
        <v>1233</v>
      </c>
      <c r="J6" s="120" t="s">
        <v>1231</v>
      </c>
      <c r="K6" s="120" t="s">
        <v>1231</v>
      </c>
      <c r="L6" s="120"/>
      <c r="M6" s="120"/>
      <c r="N6" s="120"/>
      <c r="O6" s="120"/>
    </row>
    <row r="7" spans="1:15" ht="13.2">
      <c r="A7" s="153"/>
      <c r="B7" s="8" t="s">
        <v>149</v>
      </c>
      <c r="C7" s="125" t="s">
        <v>4058</v>
      </c>
      <c r="D7" s="125" t="s">
        <v>4058</v>
      </c>
      <c r="E7" s="125"/>
      <c r="F7" s="125"/>
      <c r="G7" s="125"/>
      <c r="H7" s="3"/>
      <c r="I7" s="8" t="s">
        <v>149</v>
      </c>
      <c r="J7" s="126" t="s">
        <v>1237</v>
      </c>
      <c r="K7" s="126" t="s">
        <v>1237</v>
      </c>
      <c r="L7" s="126"/>
      <c r="M7" s="126"/>
      <c r="N7" s="126"/>
      <c r="O7" s="126"/>
    </row>
    <row r="8" spans="1:15" ht="13.2">
      <c r="A8" s="153"/>
      <c r="B8" s="8" t="s">
        <v>150</v>
      </c>
      <c r="C8" s="125" t="s">
        <v>4059</v>
      </c>
      <c r="D8" s="125" t="s">
        <v>4059</v>
      </c>
      <c r="E8" s="125"/>
      <c r="F8" s="125"/>
      <c r="G8" s="125"/>
      <c r="H8" s="3"/>
      <c r="I8" s="8" t="s">
        <v>150</v>
      </c>
      <c r="J8" s="126" t="s">
        <v>1237</v>
      </c>
      <c r="K8" s="126" t="s">
        <v>1237</v>
      </c>
      <c r="L8" s="126"/>
      <c r="M8" s="126"/>
      <c r="N8" s="126"/>
      <c r="O8" s="126"/>
    </row>
    <row r="9" spans="1:15" ht="13.2">
      <c r="A9" s="153"/>
      <c r="B9" s="8" t="s">
        <v>151</v>
      </c>
      <c r="C9" s="125" t="s">
        <v>4060</v>
      </c>
      <c r="D9" s="125" t="s">
        <v>4060</v>
      </c>
      <c r="E9" s="125"/>
      <c r="F9" s="125"/>
      <c r="G9" s="125"/>
      <c r="H9" s="3"/>
      <c r="I9" s="8" t="s">
        <v>151</v>
      </c>
      <c r="J9" s="126" t="s">
        <v>1237</v>
      </c>
      <c r="K9" s="126" t="s">
        <v>1237</v>
      </c>
      <c r="L9" s="126"/>
      <c r="M9" s="126"/>
      <c r="N9" s="126"/>
      <c r="O9" s="126"/>
    </row>
    <row r="10" spans="1:15" ht="13.2">
      <c r="A10" s="153"/>
      <c r="B10" s="7" t="s">
        <v>152</v>
      </c>
      <c r="C10" s="127" t="s">
        <v>4061</v>
      </c>
      <c r="D10" s="128" t="s">
        <v>4061</v>
      </c>
      <c r="E10" s="128"/>
      <c r="F10" s="128"/>
      <c r="G10" s="128"/>
      <c r="I10" s="7"/>
      <c r="J10" s="120"/>
      <c r="K10" s="120"/>
      <c r="L10" s="120"/>
      <c r="M10" s="120"/>
      <c r="N10" s="120"/>
      <c r="O10" s="120"/>
    </row>
    <row r="11" spans="1:15" ht="13.2">
      <c r="A11" s="153"/>
      <c r="B11" s="7"/>
      <c r="C11" s="128"/>
      <c r="D11" s="128"/>
      <c r="E11" s="128"/>
      <c r="F11" s="128"/>
      <c r="G11" s="128"/>
      <c r="I11" s="7"/>
      <c r="J11" s="120"/>
      <c r="K11" s="120"/>
      <c r="L11" s="120"/>
      <c r="M11" s="120"/>
      <c r="N11" s="120"/>
      <c r="O11" s="120"/>
    </row>
    <row r="12" spans="1:15" ht="13.2">
      <c r="A12" s="153"/>
      <c r="B12" s="7" t="s">
        <v>153</v>
      </c>
      <c r="C12" s="15">
        <v>100</v>
      </c>
      <c r="D12" s="16">
        <v>100</v>
      </c>
      <c r="E12" s="16"/>
      <c r="F12" s="16"/>
      <c r="G12" s="16"/>
      <c r="H12" s="3"/>
      <c r="I12" s="8"/>
      <c r="J12" s="126"/>
      <c r="K12" s="126"/>
      <c r="L12" s="126"/>
      <c r="M12" s="126"/>
      <c r="N12" s="126"/>
      <c r="O12" s="126"/>
    </row>
    <row r="13" spans="1:15" ht="13.2">
      <c r="A13" s="153"/>
      <c r="B13" s="7" t="s">
        <v>154</v>
      </c>
      <c r="C13" s="15">
        <v>100</v>
      </c>
      <c r="D13" s="16">
        <v>100</v>
      </c>
      <c r="E13" s="16"/>
      <c r="F13" s="16"/>
      <c r="G13" s="16"/>
      <c r="H13" s="3"/>
      <c r="I13" s="8"/>
      <c r="J13" s="126"/>
      <c r="K13" s="126"/>
      <c r="L13" s="126"/>
      <c r="M13" s="126"/>
      <c r="N13" s="126"/>
      <c r="O13" s="126"/>
    </row>
    <row r="14" spans="1:15" ht="13.2">
      <c r="A14" s="153"/>
      <c r="B14" s="7" t="s">
        <v>155</v>
      </c>
      <c r="C14" s="15">
        <v>100</v>
      </c>
      <c r="D14" s="16">
        <v>100</v>
      </c>
      <c r="E14" s="16"/>
      <c r="F14" s="16"/>
      <c r="G14" s="16"/>
      <c r="H14" s="3"/>
      <c r="I14" s="8"/>
      <c r="J14" s="126"/>
      <c r="K14" s="126"/>
      <c r="L14" s="126"/>
      <c r="M14" s="126"/>
      <c r="N14" s="126"/>
      <c r="O14" s="126"/>
    </row>
    <row r="15" spans="1:15" ht="13.2">
      <c r="A15" s="153"/>
      <c r="B15" s="9"/>
      <c r="C15" s="129"/>
      <c r="D15" s="128"/>
      <c r="E15" s="128"/>
      <c r="F15" s="128"/>
      <c r="G15" s="128"/>
      <c r="I15" s="7"/>
      <c r="J15" s="120"/>
      <c r="K15" s="120"/>
      <c r="L15" s="120"/>
      <c r="M15" s="120"/>
      <c r="N15" s="120"/>
      <c r="O15" s="120"/>
    </row>
    <row r="16" spans="1:15" ht="13.2">
      <c r="A16" s="153"/>
      <c r="B16" s="6" t="s">
        <v>156</v>
      </c>
      <c r="C16" s="130">
        <v>100</v>
      </c>
      <c r="D16" s="130">
        <v>100</v>
      </c>
      <c r="E16" s="15"/>
      <c r="F16" s="15"/>
      <c r="G16" s="15"/>
      <c r="I16" s="7"/>
      <c r="J16" s="120"/>
      <c r="K16" s="120"/>
      <c r="L16" s="120"/>
      <c r="M16" s="120"/>
      <c r="N16" s="120"/>
      <c r="O16" s="120"/>
    </row>
    <row r="17" spans="1:15" ht="13.2">
      <c r="A17" s="153"/>
      <c r="B17" s="7"/>
      <c r="C17" s="15"/>
      <c r="D17" s="15"/>
      <c r="E17" s="15"/>
      <c r="F17" s="15"/>
      <c r="G17" s="15"/>
      <c r="I17" s="7"/>
      <c r="J17" s="120"/>
      <c r="K17" s="120"/>
      <c r="L17" s="120"/>
      <c r="M17" s="120"/>
      <c r="N17" s="120"/>
      <c r="O17" s="120"/>
    </row>
    <row r="18" spans="1:15" ht="13.2">
      <c r="A18" s="153"/>
      <c r="B18" s="8" t="s">
        <v>157</v>
      </c>
      <c r="C18" s="131">
        <v>100</v>
      </c>
      <c r="D18" s="131">
        <v>100</v>
      </c>
      <c r="E18" s="16"/>
      <c r="F18" s="16"/>
      <c r="G18" s="16"/>
      <c r="H18" s="3"/>
      <c r="I18" s="8"/>
      <c r="J18" s="126"/>
      <c r="K18" s="126"/>
      <c r="L18" s="126"/>
      <c r="M18" s="126"/>
      <c r="N18" s="126"/>
      <c r="O18" s="126"/>
    </row>
    <row r="19" spans="1:15" ht="13.2">
      <c r="A19" s="153"/>
      <c r="B19" s="7"/>
      <c r="C19" s="15"/>
      <c r="D19" s="15"/>
      <c r="E19" s="15"/>
      <c r="F19" s="15"/>
      <c r="G19" s="15"/>
      <c r="I19" s="7"/>
      <c r="J19" s="120"/>
      <c r="K19" s="120"/>
      <c r="L19" s="120"/>
      <c r="M19" s="120"/>
      <c r="N19" s="120"/>
      <c r="O19" s="120"/>
    </row>
    <row r="20" spans="1:15" ht="15.6">
      <c r="A20" s="10"/>
      <c r="B20" s="11" t="s">
        <v>158</v>
      </c>
      <c r="C20" s="18">
        <v>100</v>
      </c>
      <c r="D20" s="132"/>
      <c r="E20" s="15"/>
      <c r="F20" s="15"/>
      <c r="G20" s="15"/>
      <c r="I20" s="7"/>
      <c r="J20" s="120"/>
      <c r="K20" s="120"/>
      <c r="L20" s="120"/>
      <c r="M20" s="120"/>
      <c r="N20" s="120"/>
      <c r="O20" s="120"/>
    </row>
    <row r="21" spans="1:15" ht="18">
      <c r="A21" s="12"/>
      <c r="B21" s="7"/>
      <c r="C21" s="124"/>
      <c r="D21" s="124"/>
      <c r="E21" s="124"/>
      <c r="F21" s="124"/>
      <c r="G21" s="124"/>
      <c r="I21" s="7"/>
      <c r="J21" s="120"/>
      <c r="K21" s="120"/>
      <c r="L21" s="120"/>
      <c r="M21" s="120"/>
      <c r="N21" s="120"/>
      <c r="O21" s="120"/>
    </row>
    <row r="22" spans="1:15" ht="13.2">
      <c r="A22" s="176" t="s">
        <v>18</v>
      </c>
      <c r="B22" s="6" t="s">
        <v>159</v>
      </c>
      <c r="C22" s="121" t="s">
        <v>1229</v>
      </c>
      <c r="D22" s="122" t="s">
        <v>1229</v>
      </c>
      <c r="E22" s="122" t="s">
        <v>1229</v>
      </c>
      <c r="F22" s="122" t="s">
        <v>1229</v>
      </c>
      <c r="G22" s="122" t="s">
        <v>1229</v>
      </c>
      <c r="I22" s="6" t="s">
        <v>1240</v>
      </c>
      <c r="J22" s="123" t="s">
        <v>1231</v>
      </c>
      <c r="K22" s="123" t="s">
        <v>1231</v>
      </c>
      <c r="L22" s="123" t="s">
        <v>1231</v>
      </c>
      <c r="M22" s="123" t="s">
        <v>1231</v>
      </c>
      <c r="N22" s="123" t="s">
        <v>1231</v>
      </c>
      <c r="O22" s="120"/>
    </row>
    <row r="23" spans="1:15" ht="13.2">
      <c r="A23" s="153"/>
      <c r="B23" s="7" t="s">
        <v>160</v>
      </c>
      <c r="C23" s="124" t="s">
        <v>1229</v>
      </c>
      <c r="D23" s="124" t="s">
        <v>1229</v>
      </c>
      <c r="E23" s="124" t="s">
        <v>1229</v>
      </c>
      <c r="F23" s="124" t="s">
        <v>1229</v>
      </c>
      <c r="G23" s="124" t="s">
        <v>1229</v>
      </c>
      <c r="I23" s="7" t="s">
        <v>1241</v>
      </c>
      <c r="J23" s="120" t="s">
        <v>1231</v>
      </c>
      <c r="K23" s="120" t="s">
        <v>1231</v>
      </c>
      <c r="L23" s="120" t="s">
        <v>1231</v>
      </c>
      <c r="M23" s="120" t="s">
        <v>1231</v>
      </c>
      <c r="N23" s="120" t="s">
        <v>1231</v>
      </c>
      <c r="O23" s="120"/>
    </row>
    <row r="24" spans="1:15" ht="13.2">
      <c r="A24" s="177" t="s">
        <v>89</v>
      </c>
      <c r="B24" s="7" t="s">
        <v>161</v>
      </c>
      <c r="C24" s="124" t="s">
        <v>1229</v>
      </c>
      <c r="D24" s="124" t="s">
        <v>1229</v>
      </c>
      <c r="E24" s="124" t="s">
        <v>1229</v>
      </c>
      <c r="F24" s="124" t="s">
        <v>1229</v>
      </c>
      <c r="G24" s="124" t="s">
        <v>1229</v>
      </c>
      <c r="I24" s="7" t="s">
        <v>1242</v>
      </c>
      <c r="J24" s="120" t="s">
        <v>1231</v>
      </c>
      <c r="K24" s="120" t="s">
        <v>1231</v>
      </c>
      <c r="L24" s="120" t="s">
        <v>1231</v>
      </c>
      <c r="M24" s="120" t="s">
        <v>1231</v>
      </c>
      <c r="N24" s="120" t="s">
        <v>1231</v>
      </c>
      <c r="O24" s="120"/>
    </row>
    <row r="25" spans="1:15" ht="13.2">
      <c r="A25" s="153"/>
      <c r="B25" s="7" t="s">
        <v>162</v>
      </c>
      <c r="C25" s="124" t="s">
        <v>1229</v>
      </c>
      <c r="D25" s="124" t="s">
        <v>1229</v>
      </c>
      <c r="E25" s="124" t="s">
        <v>1229</v>
      </c>
      <c r="F25" s="124" t="s">
        <v>1229</v>
      </c>
      <c r="G25" s="124" t="s">
        <v>1229</v>
      </c>
      <c r="I25" s="7" t="s">
        <v>1243</v>
      </c>
      <c r="J25" s="120" t="s">
        <v>1231</v>
      </c>
      <c r="K25" s="120" t="s">
        <v>1231</v>
      </c>
      <c r="L25" s="120" t="s">
        <v>1231</v>
      </c>
      <c r="M25" s="120" t="s">
        <v>1231</v>
      </c>
      <c r="N25" s="120" t="s">
        <v>1231</v>
      </c>
      <c r="O25" s="120"/>
    </row>
    <row r="26" spans="1:15" ht="13.2">
      <c r="A26" s="153"/>
      <c r="B26" s="7" t="s">
        <v>163</v>
      </c>
      <c r="C26" s="124" t="s">
        <v>1229</v>
      </c>
      <c r="D26" s="124" t="s">
        <v>1229</v>
      </c>
      <c r="E26" s="124" t="s">
        <v>1229</v>
      </c>
      <c r="F26" s="124" t="s">
        <v>1229</v>
      </c>
      <c r="G26" s="124" t="s">
        <v>1229</v>
      </c>
      <c r="I26" s="7" t="s">
        <v>1244</v>
      </c>
      <c r="J26" s="120" t="s">
        <v>1231</v>
      </c>
      <c r="K26" s="120" t="s">
        <v>1231</v>
      </c>
      <c r="L26" s="120" t="s">
        <v>1231</v>
      </c>
      <c r="M26" s="120" t="s">
        <v>1231</v>
      </c>
      <c r="N26" s="120" t="s">
        <v>1231</v>
      </c>
      <c r="O26" s="120"/>
    </row>
    <row r="27" spans="1:15" ht="13.2">
      <c r="A27" s="153"/>
      <c r="B27" s="7" t="s">
        <v>164</v>
      </c>
      <c r="C27" s="124" t="s">
        <v>1229</v>
      </c>
      <c r="D27" s="124" t="s">
        <v>1229</v>
      </c>
      <c r="E27" s="124" t="s">
        <v>1229</v>
      </c>
      <c r="F27" s="124" t="s">
        <v>1229</v>
      </c>
      <c r="G27" s="124" t="s">
        <v>1229</v>
      </c>
      <c r="I27" s="7" t="s">
        <v>1245</v>
      </c>
      <c r="J27" s="120" t="s">
        <v>1231</v>
      </c>
      <c r="K27" s="120" t="s">
        <v>1231</v>
      </c>
      <c r="L27" s="120" t="s">
        <v>1231</v>
      </c>
      <c r="M27" s="120" t="s">
        <v>1231</v>
      </c>
      <c r="N27" s="120" t="s">
        <v>1231</v>
      </c>
      <c r="O27" s="120"/>
    </row>
    <row r="28" spans="1:15" ht="13.2">
      <c r="A28" s="153"/>
      <c r="B28" s="8" t="s">
        <v>165</v>
      </c>
      <c r="C28" s="125" t="s">
        <v>4062</v>
      </c>
      <c r="D28" s="125" t="s">
        <v>4063</v>
      </c>
      <c r="E28" s="125" t="s">
        <v>4063</v>
      </c>
      <c r="F28" s="125" t="s">
        <v>4063</v>
      </c>
      <c r="G28" s="125" t="s">
        <v>4063</v>
      </c>
      <c r="H28" s="3"/>
      <c r="I28" s="8" t="s">
        <v>165</v>
      </c>
      <c r="J28" s="126" t="s">
        <v>1237</v>
      </c>
      <c r="K28" s="126" t="s">
        <v>1237</v>
      </c>
      <c r="L28" s="126" t="s">
        <v>1237</v>
      </c>
      <c r="M28" s="126" t="s">
        <v>1237</v>
      </c>
      <c r="N28" s="126" t="s">
        <v>1237</v>
      </c>
      <c r="O28" s="126"/>
    </row>
    <row r="29" spans="1:15" ht="13.2">
      <c r="A29" s="153"/>
      <c r="B29" s="8" t="s">
        <v>166</v>
      </c>
      <c r="C29" s="125" t="s">
        <v>4064</v>
      </c>
      <c r="D29" s="125" t="s">
        <v>4064</v>
      </c>
      <c r="E29" s="125" t="s">
        <v>4064</v>
      </c>
      <c r="F29" s="125" t="s">
        <v>4064</v>
      </c>
      <c r="G29" s="125" t="s">
        <v>4064</v>
      </c>
      <c r="H29" s="3"/>
      <c r="I29" s="8" t="s">
        <v>166</v>
      </c>
      <c r="J29" s="126" t="s">
        <v>1237</v>
      </c>
      <c r="K29" s="126" t="s">
        <v>1237</v>
      </c>
      <c r="L29" s="126" t="s">
        <v>1237</v>
      </c>
      <c r="M29" s="126" t="s">
        <v>1237</v>
      </c>
      <c r="N29" s="126" t="s">
        <v>1237</v>
      </c>
      <c r="O29" s="126"/>
    </row>
    <row r="30" spans="1:15" ht="13.2">
      <c r="A30" s="153"/>
      <c r="B30" s="8" t="s">
        <v>167</v>
      </c>
      <c r="C30" s="125" t="s">
        <v>4065</v>
      </c>
      <c r="D30" s="125" t="s">
        <v>4065</v>
      </c>
      <c r="E30" s="125" t="s">
        <v>4065</v>
      </c>
      <c r="F30" s="125" t="s">
        <v>4065</v>
      </c>
      <c r="G30" s="125" t="s">
        <v>4065</v>
      </c>
      <c r="H30" s="3"/>
      <c r="I30" s="8" t="s">
        <v>167</v>
      </c>
      <c r="J30" s="126" t="s">
        <v>1237</v>
      </c>
      <c r="K30" s="126" t="s">
        <v>1237</v>
      </c>
      <c r="L30" s="126" t="s">
        <v>1237</v>
      </c>
      <c r="M30" s="126" t="s">
        <v>1237</v>
      </c>
      <c r="N30" s="126" t="s">
        <v>1237</v>
      </c>
      <c r="O30" s="126"/>
    </row>
    <row r="31" spans="1:15" ht="13.2">
      <c r="A31" s="153"/>
      <c r="B31" s="8" t="s">
        <v>168</v>
      </c>
      <c r="C31" s="125" t="s">
        <v>4065</v>
      </c>
      <c r="D31" s="125" t="s">
        <v>4065</v>
      </c>
      <c r="E31" s="125" t="s">
        <v>4065</v>
      </c>
      <c r="F31" s="125" t="s">
        <v>4065</v>
      </c>
      <c r="G31" s="125" t="s">
        <v>4065</v>
      </c>
      <c r="H31" s="3"/>
      <c r="I31" s="8" t="s">
        <v>168</v>
      </c>
      <c r="J31" s="126" t="s">
        <v>1237</v>
      </c>
      <c r="K31" s="126" t="s">
        <v>1237</v>
      </c>
      <c r="L31" s="126" t="s">
        <v>1237</v>
      </c>
      <c r="M31" s="126" t="s">
        <v>1237</v>
      </c>
      <c r="N31" s="126" t="s">
        <v>1237</v>
      </c>
      <c r="O31" s="126"/>
    </row>
    <row r="32" spans="1:15" ht="13.2">
      <c r="A32" s="153"/>
      <c r="B32" s="8" t="s">
        <v>169</v>
      </c>
      <c r="C32" s="125" t="s">
        <v>4066</v>
      </c>
      <c r="D32" s="125" t="s">
        <v>4066</v>
      </c>
      <c r="E32" s="125" t="s">
        <v>4066</v>
      </c>
      <c r="F32" s="125" t="s">
        <v>4066</v>
      </c>
      <c r="G32" s="125" t="s">
        <v>4066</v>
      </c>
      <c r="H32" s="3"/>
      <c r="I32" s="8" t="s">
        <v>169</v>
      </c>
      <c r="J32" s="126" t="s">
        <v>1237</v>
      </c>
      <c r="K32" s="126" t="s">
        <v>1237</v>
      </c>
      <c r="L32" s="126" t="s">
        <v>1237</v>
      </c>
      <c r="M32" s="126" t="s">
        <v>1237</v>
      </c>
      <c r="N32" s="126" t="s">
        <v>1237</v>
      </c>
      <c r="O32" s="126"/>
    </row>
    <row r="33" spans="1:15" ht="13.2">
      <c r="A33" s="153"/>
      <c r="B33" s="8" t="s">
        <v>170</v>
      </c>
      <c r="C33" s="125" t="s">
        <v>4067</v>
      </c>
      <c r="D33" s="125" t="s">
        <v>4067</v>
      </c>
      <c r="E33" s="125" t="s">
        <v>4067</v>
      </c>
      <c r="F33" s="125" t="s">
        <v>4067</v>
      </c>
      <c r="G33" s="125" t="s">
        <v>4067</v>
      </c>
      <c r="H33" s="3"/>
      <c r="I33" s="8" t="s">
        <v>170</v>
      </c>
      <c r="J33" s="126" t="s">
        <v>1237</v>
      </c>
      <c r="K33" s="126" t="s">
        <v>1237</v>
      </c>
      <c r="L33" s="126" t="s">
        <v>1237</v>
      </c>
      <c r="M33" s="126" t="s">
        <v>1237</v>
      </c>
      <c r="N33" s="126" t="s">
        <v>1237</v>
      </c>
      <c r="O33" s="126"/>
    </row>
    <row r="34" spans="1:15" ht="13.2">
      <c r="A34" s="153"/>
      <c r="B34" s="7" t="s">
        <v>152</v>
      </c>
      <c r="C34" s="128" t="s">
        <v>4068</v>
      </c>
      <c r="D34" s="128" t="s">
        <v>4068</v>
      </c>
      <c r="E34" s="128" t="s">
        <v>4068</v>
      </c>
      <c r="F34" s="128" t="s">
        <v>4068</v>
      </c>
      <c r="G34" s="128" t="s">
        <v>4068</v>
      </c>
      <c r="I34" s="7"/>
      <c r="J34" s="120"/>
      <c r="K34" s="120"/>
      <c r="L34" s="120"/>
      <c r="M34" s="120"/>
      <c r="N34" s="120"/>
      <c r="O34" s="120"/>
    </row>
    <row r="35" spans="1:15" ht="13.2">
      <c r="A35" s="153"/>
      <c r="B35" s="7"/>
      <c r="C35" s="128"/>
      <c r="D35" s="128"/>
      <c r="E35" s="128"/>
      <c r="F35" s="128"/>
      <c r="G35" s="128"/>
      <c r="I35" s="7"/>
      <c r="J35" s="120"/>
      <c r="K35" s="120"/>
      <c r="L35" s="120"/>
      <c r="M35" s="120"/>
      <c r="N35" s="120"/>
      <c r="O35" s="120"/>
    </row>
    <row r="36" spans="1:15" ht="13.2">
      <c r="A36" s="153"/>
      <c r="B36" s="7" t="s">
        <v>171</v>
      </c>
      <c r="C36" s="128">
        <v>100</v>
      </c>
      <c r="D36" s="128">
        <v>100</v>
      </c>
      <c r="E36" s="128">
        <v>100</v>
      </c>
      <c r="F36" s="128">
        <v>100</v>
      </c>
      <c r="G36" s="128">
        <v>100</v>
      </c>
      <c r="I36" s="7"/>
      <c r="J36" s="120"/>
      <c r="K36" s="120"/>
      <c r="L36" s="120"/>
      <c r="M36" s="120"/>
      <c r="N36" s="120"/>
      <c r="O36" s="120"/>
    </row>
    <row r="37" spans="1:15" ht="13.2">
      <c r="A37" s="153"/>
      <c r="B37" s="7" t="s">
        <v>172</v>
      </c>
      <c r="C37" s="128">
        <v>100</v>
      </c>
      <c r="D37" s="128">
        <v>100</v>
      </c>
      <c r="E37" s="128">
        <v>100</v>
      </c>
      <c r="F37" s="128">
        <v>100</v>
      </c>
      <c r="G37" s="128">
        <v>100</v>
      </c>
      <c r="I37" s="7"/>
      <c r="J37" s="120"/>
      <c r="K37" s="120"/>
      <c r="L37" s="120"/>
      <c r="M37" s="120"/>
      <c r="N37" s="120"/>
      <c r="O37" s="120"/>
    </row>
    <row r="38" spans="1:15" ht="13.2">
      <c r="A38" s="153"/>
      <c r="B38" s="7" t="s">
        <v>173</v>
      </c>
      <c r="C38" s="128">
        <v>100</v>
      </c>
      <c r="D38" s="128">
        <v>100</v>
      </c>
      <c r="E38" s="128">
        <v>100</v>
      </c>
      <c r="F38" s="128">
        <v>100</v>
      </c>
      <c r="G38" s="128">
        <v>100</v>
      </c>
      <c r="I38" s="7"/>
      <c r="J38" s="120"/>
      <c r="K38" s="120"/>
      <c r="L38" s="120"/>
      <c r="M38" s="120"/>
      <c r="N38" s="120"/>
      <c r="O38" s="120"/>
    </row>
    <row r="39" spans="1:15" ht="13.2">
      <c r="A39" s="153"/>
      <c r="B39" s="7" t="s">
        <v>174</v>
      </c>
      <c r="C39" s="128">
        <v>100</v>
      </c>
      <c r="D39" s="128">
        <v>100</v>
      </c>
      <c r="E39" s="128">
        <v>100</v>
      </c>
      <c r="F39" s="128">
        <v>100</v>
      </c>
      <c r="G39" s="128">
        <v>100</v>
      </c>
      <c r="I39" s="7"/>
      <c r="J39" s="120"/>
      <c r="K39" s="120"/>
      <c r="L39" s="120"/>
      <c r="M39" s="120"/>
      <c r="N39" s="120"/>
      <c r="O39" s="120"/>
    </row>
    <row r="40" spans="1:15" ht="13.2">
      <c r="A40" s="153"/>
      <c r="B40" s="7" t="s">
        <v>175</v>
      </c>
      <c r="C40" s="128">
        <v>100</v>
      </c>
      <c r="D40" s="128">
        <v>100</v>
      </c>
      <c r="E40" s="128">
        <v>100</v>
      </c>
      <c r="F40" s="128">
        <v>100</v>
      </c>
      <c r="G40" s="128">
        <v>100</v>
      </c>
      <c r="I40" s="7"/>
      <c r="J40" s="120"/>
      <c r="K40" s="120"/>
      <c r="L40" s="120"/>
      <c r="M40" s="120"/>
      <c r="N40" s="120"/>
      <c r="O40" s="120"/>
    </row>
    <row r="41" spans="1:15" ht="13.2">
      <c r="A41" s="153"/>
      <c r="B41" s="7" t="s">
        <v>176</v>
      </c>
      <c r="C41" s="128">
        <v>100</v>
      </c>
      <c r="D41" s="128">
        <v>100</v>
      </c>
      <c r="E41" s="128">
        <v>100</v>
      </c>
      <c r="F41" s="128">
        <v>100</v>
      </c>
      <c r="G41" s="128">
        <v>100</v>
      </c>
      <c r="I41" s="7"/>
      <c r="J41" s="120"/>
      <c r="K41" s="120"/>
      <c r="L41" s="120"/>
      <c r="M41" s="120"/>
      <c r="N41" s="120"/>
      <c r="O41" s="120"/>
    </row>
    <row r="42" spans="1:15" ht="13.2">
      <c r="A42" s="153"/>
      <c r="B42" s="7"/>
      <c r="C42" s="128"/>
      <c r="D42" s="128"/>
      <c r="E42" s="128"/>
      <c r="F42" s="128"/>
      <c r="G42" s="128"/>
      <c r="I42" s="7"/>
      <c r="J42" s="120"/>
      <c r="K42" s="120"/>
      <c r="L42" s="120"/>
      <c r="M42" s="120"/>
      <c r="N42" s="120"/>
      <c r="O42" s="120"/>
    </row>
    <row r="43" spans="1:15" ht="13.2">
      <c r="A43" s="153"/>
      <c r="B43" s="6" t="s">
        <v>156</v>
      </c>
      <c r="C43" s="130">
        <v>100</v>
      </c>
      <c r="D43" s="130">
        <v>100</v>
      </c>
      <c r="E43" s="133">
        <v>100</v>
      </c>
      <c r="F43" s="133">
        <v>100</v>
      </c>
      <c r="G43" s="133">
        <v>100</v>
      </c>
      <c r="I43" s="7"/>
      <c r="J43" s="120"/>
      <c r="K43" s="120"/>
      <c r="L43" s="120"/>
      <c r="M43" s="120"/>
      <c r="N43" s="120"/>
      <c r="O43" s="120"/>
    </row>
    <row r="44" spans="1:15" ht="13.2">
      <c r="A44" s="153"/>
      <c r="B44" s="7"/>
      <c r="C44" s="15"/>
      <c r="D44" s="15"/>
      <c r="E44" s="15"/>
      <c r="F44" s="15"/>
      <c r="G44" s="15"/>
      <c r="I44" s="7"/>
      <c r="J44" s="120"/>
      <c r="K44" s="120"/>
      <c r="L44" s="120"/>
      <c r="M44" s="120"/>
      <c r="N44" s="120"/>
      <c r="O44" s="120"/>
    </row>
    <row r="45" spans="1:15" ht="13.2">
      <c r="A45" s="153"/>
      <c r="B45" s="8" t="s">
        <v>157</v>
      </c>
      <c r="C45" s="131">
        <v>100</v>
      </c>
      <c r="D45" s="131">
        <v>100</v>
      </c>
      <c r="E45" s="134">
        <v>100</v>
      </c>
      <c r="F45" s="16"/>
      <c r="G45" s="16"/>
      <c r="H45" s="3"/>
      <c r="I45" s="8"/>
      <c r="J45" s="126"/>
      <c r="K45" s="126"/>
      <c r="L45" s="126"/>
      <c r="M45" s="126"/>
      <c r="N45" s="126"/>
      <c r="O45" s="126"/>
    </row>
    <row r="46" spans="1:15" ht="13.2">
      <c r="A46" s="153"/>
      <c r="B46" s="7"/>
      <c r="C46" s="15"/>
      <c r="D46" s="15"/>
      <c r="E46" s="15"/>
      <c r="F46" s="15"/>
      <c r="G46" s="15"/>
      <c r="I46" s="7"/>
      <c r="J46" s="120"/>
      <c r="K46" s="120"/>
      <c r="L46" s="120"/>
      <c r="M46" s="120"/>
      <c r="N46" s="120"/>
      <c r="O46" s="120"/>
    </row>
    <row r="47" spans="1:15" ht="15.6">
      <c r="A47" s="10"/>
      <c r="B47" s="11" t="s">
        <v>158</v>
      </c>
      <c r="C47" s="18">
        <v>100</v>
      </c>
      <c r="D47" s="132"/>
      <c r="E47" s="15"/>
      <c r="F47" s="15"/>
      <c r="G47" s="15"/>
      <c r="I47" s="7"/>
      <c r="J47" s="120"/>
      <c r="K47" s="120"/>
      <c r="L47" s="120"/>
      <c r="M47" s="120"/>
      <c r="N47" s="120"/>
      <c r="O47" s="120"/>
    </row>
    <row r="48" spans="1:15" ht="18">
      <c r="A48" s="12"/>
      <c r="B48" s="7"/>
      <c r="C48" s="124"/>
      <c r="D48" s="124"/>
      <c r="E48" s="124"/>
      <c r="F48" s="124"/>
      <c r="G48" s="124"/>
      <c r="I48" s="7"/>
      <c r="J48" s="120"/>
      <c r="K48" s="120"/>
      <c r="L48" s="120"/>
      <c r="M48" s="120"/>
      <c r="N48" s="120"/>
      <c r="O48" s="120"/>
    </row>
    <row r="49" spans="1:15" ht="13.2">
      <c r="A49" s="176" t="s">
        <v>19</v>
      </c>
      <c r="B49" s="6" t="s">
        <v>177</v>
      </c>
      <c r="C49" s="122" t="s">
        <v>1229</v>
      </c>
      <c r="D49" s="122" t="s">
        <v>1229</v>
      </c>
      <c r="E49" s="122" t="s">
        <v>1229</v>
      </c>
      <c r="F49" s="122" t="s">
        <v>1229</v>
      </c>
      <c r="G49" s="122" t="s">
        <v>1229</v>
      </c>
      <c r="I49" s="6" t="s">
        <v>1251</v>
      </c>
      <c r="J49" s="123" t="s">
        <v>1231</v>
      </c>
      <c r="K49" s="123" t="s">
        <v>1231</v>
      </c>
      <c r="L49" s="123" t="s">
        <v>1231</v>
      </c>
      <c r="M49" s="123" t="s">
        <v>1231</v>
      </c>
      <c r="N49" s="123" t="s">
        <v>1231</v>
      </c>
      <c r="O49" s="120"/>
    </row>
    <row r="50" spans="1:15" ht="13.2">
      <c r="A50" s="153"/>
      <c r="B50" s="7" t="s">
        <v>178</v>
      </c>
      <c r="C50" s="124" t="s">
        <v>1229</v>
      </c>
      <c r="D50" s="124" t="s">
        <v>1229</v>
      </c>
      <c r="E50" s="124" t="s">
        <v>1229</v>
      </c>
      <c r="F50" s="124" t="s">
        <v>1229</v>
      </c>
      <c r="G50" s="124" t="s">
        <v>1229</v>
      </c>
      <c r="I50" s="7" t="s">
        <v>1252</v>
      </c>
      <c r="J50" s="120" t="s">
        <v>1231</v>
      </c>
      <c r="K50" s="120" t="s">
        <v>1231</v>
      </c>
      <c r="L50" s="120" t="s">
        <v>1231</v>
      </c>
      <c r="M50" s="120" t="s">
        <v>1231</v>
      </c>
      <c r="N50" s="120" t="s">
        <v>1231</v>
      </c>
      <c r="O50" s="120"/>
    </row>
    <row r="51" spans="1:15" ht="13.2">
      <c r="A51" s="177" t="s">
        <v>90</v>
      </c>
      <c r="B51" s="7" t="s">
        <v>179</v>
      </c>
      <c r="C51" s="124" t="s">
        <v>1229</v>
      </c>
      <c r="D51" s="124" t="s">
        <v>1229</v>
      </c>
      <c r="E51" s="124" t="s">
        <v>1229</v>
      </c>
      <c r="F51" s="124" t="s">
        <v>1229</v>
      </c>
      <c r="G51" s="124" t="s">
        <v>1229</v>
      </c>
      <c r="I51" s="7" t="s">
        <v>1253</v>
      </c>
      <c r="J51" s="120" t="s">
        <v>1231</v>
      </c>
      <c r="K51" s="120" t="s">
        <v>1231</v>
      </c>
      <c r="L51" s="120" t="s">
        <v>1231</v>
      </c>
      <c r="M51" s="120" t="s">
        <v>1231</v>
      </c>
      <c r="N51" s="120" t="s">
        <v>1231</v>
      </c>
      <c r="O51" s="120"/>
    </row>
    <row r="52" spans="1:15" ht="13.2">
      <c r="A52" s="153"/>
      <c r="B52" s="7" t="s">
        <v>180</v>
      </c>
      <c r="C52" s="124" t="s">
        <v>1229</v>
      </c>
      <c r="D52" s="124" t="s">
        <v>1229</v>
      </c>
      <c r="E52" s="124" t="s">
        <v>1229</v>
      </c>
      <c r="F52" s="124" t="s">
        <v>1229</v>
      </c>
      <c r="G52" s="124" t="s">
        <v>1229</v>
      </c>
      <c r="I52" s="7" t="s">
        <v>1254</v>
      </c>
      <c r="J52" s="120" t="s">
        <v>1231</v>
      </c>
      <c r="K52" s="120" t="s">
        <v>1231</v>
      </c>
      <c r="L52" s="120" t="s">
        <v>1231</v>
      </c>
      <c r="M52" s="120" t="s">
        <v>1231</v>
      </c>
      <c r="N52" s="120" t="s">
        <v>1231</v>
      </c>
      <c r="O52" s="120"/>
    </row>
    <row r="53" spans="1:15" ht="13.2">
      <c r="A53" s="153"/>
      <c r="B53" s="8" t="s">
        <v>181</v>
      </c>
      <c r="C53" s="125" t="s">
        <v>4069</v>
      </c>
      <c r="D53" s="125" t="s">
        <v>4069</v>
      </c>
      <c r="E53" s="125" t="s">
        <v>4069</v>
      </c>
      <c r="F53" s="125" t="s">
        <v>4069</v>
      </c>
      <c r="G53" s="125" t="s">
        <v>4069</v>
      </c>
      <c r="H53" s="3"/>
      <c r="I53" s="8" t="s">
        <v>181</v>
      </c>
      <c r="J53" s="126" t="s">
        <v>1237</v>
      </c>
      <c r="K53" s="126" t="s">
        <v>1237</v>
      </c>
      <c r="L53" s="126" t="s">
        <v>1237</v>
      </c>
      <c r="M53" s="126" t="s">
        <v>1237</v>
      </c>
      <c r="N53" s="126" t="s">
        <v>1237</v>
      </c>
      <c r="O53" s="126"/>
    </row>
    <row r="54" spans="1:15" ht="13.2">
      <c r="A54" s="153"/>
      <c r="B54" s="8" t="s">
        <v>182</v>
      </c>
      <c r="C54" s="125" t="s">
        <v>4070</v>
      </c>
      <c r="D54" s="125" t="s">
        <v>4071</v>
      </c>
      <c r="E54" s="125" t="s">
        <v>4071</v>
      </c>
      <c r="F54" s="125" t="s">
        <v>4071</v>
      </c>
      <c r="G54" s="125" t="s">
        <v>4071</v>
      </c>
      <c r="H54" s="3"/>
      <c r="I54" s="8" t="s">
        <v>182</v>
      </c>
      <c r="J54" s="126" t="s">
        <v>1237</v>
      </c>
      <c r="K54" s="126" t="s">
        <v>1237</v>
      </c>
      <c r="L54" s="126" t="s">
        <v>1237</v>
      </c>
      <c r="M54" s="126" t="s">
        <v>1237</v>
      </c>
      <c r="N54" s="126" t="s">
        <v>1237</v>
      </c>
      <c r="O54" s="126"/>
    </row>
    <row r="55" spans="1:15" ht="13.2">
      <c r="A55" s="153"/>
      <c r="B55" s="8" t="s">
        <v>183</v>
      </c>
      <c r="C55" s="125" t="s">
        <v>4072</v>
      </c>
      <c r="D55" s="125" t="s">
        <v>4072</v>
      </c>
      <c r="E55" s="125" t="s">
        <v>4072</v>
      </c>
      <c r="F55" s="125" t="s">
        <v>4072</v>
      </c>
      <c r="G55" s="125" t="s">
        <v>4072</v>
      </c>
      <c r="H55" s="3"/>
      <c r="I55" s="8" t="s">
        <v>183</v>
      </c>
      <c r="J55" s="126" t="s">
        <v>1237</v>
      </c>
      <c r="K55" s="126" t="s">
        <v>1237</v>
      </c>
      <c r="L55" s="126" t="s">
        <v>1237</v>
      </c>
      <c r="M55" s="126" t="s">
        <v>1237</v>
      </c>
      <c r="N55" s="126" t="s">
        <v>1237</v>
      </c>
      <c r="O55" s="126"/>
    </row>
    <row r="56" spans="1:15" ht="13.2">
      <c r="A56" s="153"/>
      <c r="B56" s="8" t="s">
        <v>184</v>
      </c>
      <c r="C56" s="125" t="s">
        <v>4072</v>
      </c>
      <c r="D56" s="125" t="s">
        <v>4072</v>
      </c>
      <c r="E56" s="125" t="s">
        <v>4072</v>
      </c>
      <c r="F56" s="125" t="s">
        <v>4072</v>
      </c>
      <c r="G56" s="125" t="s">
        <v>4072</v>
      </c>
      <c r="H56" s="3"/>
      <c r="I56" s="8" t="s">
        <v>184</v>
      </c>
      <c r="J56" s="126" t="s">
        <v>1237</v>
      </c>
      <c r="K56" s="126" t="s">
        <v>1237</v>
      </c>
      <c r="L56" s="126" t="s">
        <v>1237</v>
      </c>
      <c r="M56" s="126" t="s">
        <v>1237</v>
      </c>
      <c r="N56" s="126" t="s">
        <v>1237</v>
      </c>
      <c r="O56" s="126"/>
    </row>
    <row r="57" spans="1:15" ht="13.2">
      <c r="A57" s="153"/>
      <c r="B57" s="7" t="s">
        <v>152</v>
      </c>
      <c r="C57" s="128" t="s">
        <v>4073</v>
      </c>
      <c r="D57" s="128" t="s">
        <v>4073</v>
      </c>
      <c r="E57" s="128" t="s">
        <v>4073</v>
      </c>
      <c r="F57" s="128" t="s">
        <v>4073</v>
      </c>
      <c r="G57" s="128" t="s">
        <v>4073</v>
      </c>
      <c r="I57" s="7"/>
      <c r="J57" s="120"/>
      <c r="K57" s="120"/>
      <c r="L57" s="120"/>
      <c r="M57" s="120"/>
      <c r="N57" s="120"/>
      <c r="O57" s="120"/>
    </row>
    <row r="58" spans="1:15" ht="13.2">
      <c r="A58" s="153"/>
      <c r="B58" s="7"/>
      <c r="C58" s="128"/>
      <c r="D58" s="128"/>
      <c r="E58" s="128"/>
      <c r="F58" s="128"/>
      <c r="G58" s="128"/>
      <c r="I58" s="7"/>
      <c r="J58" s="120"/>
      <c r="K58" s="120"/>
      <c r="L58" s="120"/>
      <c r="M58" s="120"/>
      <c r="N58" s="120"/>
      <c r="O58" s="120"/>
    </row>
    <row r="59" spans="1:15" ht="13.2">
      <c r="A59" s="153"/>
      <c r="B59" s="7" t="s">
        <v>185</v>
      </c>
      <c r="C59" s="128">
        <v>100</v>
      </c>
      <c r="D59" s="128">
        <v>100</v>
      </c>
      <c r="E59" s="128">
        <v>100</v>
      </c>
      <c r="F59" s="128">
        <v>100</v>
      </c>
      <c r="G59" s="128">
        <v>100</v>
      </c>
      <c r="I59" s="7"/>
      <c r="J59" s="120"/>
      <c r="K59" s="120"/>
      <c r="L59" s="120"/>
      <c r="M59" s="120"/>
      <c r="N59" s="120"/>
      <c r="O59" s="120"/>
    </row>
    <row r="60" spans="1:15" ht="18">
      <c r="A60" s="153"/>
      <c r="B60" s="7" t="s">
        <v>186</v>
      </c>
      <c r="C60" s="128">
        <v>100</v>
      </c>
      <c r="D60" s="128">
        <v>100</v>
      </c>
      <c r="E60" s="128">
        <v>100</v>
      </c>
      <c r="F60" s="128">
        <v>100</v>
      </c>
      <c r="G60" s="128">
        <v>100</v>
      </c>
      <c r="H60" s="12"/>
      <c r="I60" s="7"/>
      <c r="J60" s="120"/>
      <c r="K60" s="120"/>
      <c r="L60" s="120"/>
      <c r="M60" s="120"/>
      <c r="N60" s="120"/>
      <c r="O60" s="120"/>
    </row>
    <row r="61" spans="1:15" ht="18">
      <c r="A61" s="153"/>
      <c r="B61" s="7" t="s">
        <v>187</v>
      </c>
      <c r="C61" s="128">
        <v>100</v>
      </c>
      <c r="D61" s="128">
        <v>100</v>
      </c>
      <c r="E61" s="128">
        <v>100</v>
      </c>
      <c r="F61" s="128">
        <v>100</v>
      </c>
      <c r="G61" s="128">
        <v>100</v>
      </c>
      <c r="H61" s="12"/>
      <c r="I61" s="7"/>
      <c r="J61" s="120"/>
      <c r="K61" s="120"/>
      <c r="L61" s="120"/>
      <c r="M61" s="120"/>
      <c r="N61" s="120"/>
      <c r="O61" s="120"/>
    </row>
    <row r="62" spans="1:15" ht="18">
      <c r="A62" s="153"/>
      <c r="B62" s="7" t="s">
        <v>188</v>
      </c>
      <c r="C62" s="128">
        <v>100</v>
      </c>
      <c r="D62" s="128">
        <v>100</v>
      </c>
      <c r="E62" s="128">
        <v>100</v>
      </c>
      <c r="F62" s="128">
        <v>100</v>
      </c>
      <c r="G62" s="128">
        <v>100</v>
      </c>
      <c r="H62" s="12"/>
      <c r="I62" s="7"/>
      <c r="J62" s="120"/>
      <c r="K62" s="120"/>
      <c r="L62" s="120"/>
      <c r="M62" s="120"/>
      <c r="N62" s="120"/>
      <c r="O62" s="120"/>
    </row>
    <row r="63" spans="1:15" ht="18">
      <c r="A63" s="153"/>
      <c r="B63" s="7"/>
      <c r="C63" s="128"/>
      <c r="D63" s="128"/>
      <c r="E63" s="128"/>
      <c r="F63" s="128"/>
      <c r="G63" s="128"/>
      <c r="H63" s="12"/>
      <c r="I63" s="7"/>
      <c r="J63" s="120"/>
      <c r="K63" s="120"/>
      <c r="L63" s="120"/>
      <c r="M63" s="120"/>
      <c r="N63" s="120"/>
      <c r="O63" s="120"/>
    </row>
    <row r="64" spans="1:15" ht="13.2">
      <c r="A64" s="153"/>
      <c r="B64" s="6" t="s">
        <v>156</v>
      </c>
      <c r="C64" s="130">
        <v>100</v>
      </c>
      <c r="D64" s="130">
        <v>100</v>
      </c>
      <c r="E64" s="133">
        <v>100</v>
      </c>
      <c r="F64" s="133">
        <v>100</v>
      </c>
      <c r="G64" s="133">
        <v>100</v>
      </c>
      <c r="I64" s="7"/>
      <c r="J64" s="120"/>
      <c r="K64" s="120"/>
      <c r="L64" s="120"/>
      <c r="M64" s="120"/>
      <c r="N64" s="120"/>
      <c r="O64" s="120"/>
    </row>
    <row r="65" spans="1:15" ht="13.2">
      <c r="A65" s="153"/>
      <c r="B65" s="7"/>
      <c r="C65" s="15"/>
      <c r="D65" s="135"/>
      <c r="E65" s="135"/>
      <c r="F65" s="15"/>
      <c r="G65" s="15"/>
      <c r="I65" s="7"/>
      <c r="J65" s="120"/>
      <c r="K65" s="120"/>
      <c r="L65" s="120"/>
      <c r="M65" s="120"/>
      <c r="N65" s="120"/>
      <c r="O65" s="120"/>
    </row>
    <row r="66" spans="1:15" ht="13.2">
      <c r="A66" s="153"/>
      <c r="B66" s="8" t="s">
        <v>157</v>
      </c>
      <c r="C66" s="131">
        <v>100</v>
      </c>
      <c r="D66" s="131">
        <v>100</v>
      </c>
      <c r="E66" s="134">
        <v>100</v>
      </c>
      <c r="F66" s="16"/>
      <c r="G66" s="16"/>
      <c r="H66" s="3"/>
      <c r="I66" s="8"/>
      <c r="J66" s="126"/>
      <c r="K66" s="126"/>
      <c r="L66" s="126"/>
      <c r="M66" s="126"/>
      <c r="N66" s="126"/>
      <c r="O66" s="126"/>
    </row>
    <row r="67" spans="1:15" ht="13.2">
      <c r="A67" s="153"/>
      <c r="B67" s="7"/>
      <c r="C67" s="15"/>
      <c r="D67" s="15"/>
      <c r="E67" s="15"/>
      <c r="F67" s="15"/>
      <c r="G67" s="15"/>
      <c r="I67" s="7"/>
      <c r="J67" s="120"/>
      <c r="K67" s="120"/>
      <c r="L67" s="120"/>
      <c r="M67" s="120"/>
      <c r="N67" s="120"/>
      <c r="O67" s="120"/>
    </row>
    <row r="68" spans="1:15" ht="18">
      <c r="A68" s="13"/>
      <c r="B68" s="11" t="s">
        <v>158</v>
      </c>
      <c r="C68" s="18">
        <v>100</v>
      </c>
      <c r="D68" s="132"/>
      <c r="E68" s="15"/>
      <c r="F68" s="15"/>
      <c r="G68" s="15"/>
      <c r="I68" s="7"/>
      <c r="J68" s="120"/>
      <c r="K68" s="120"/>
      <c r="L68" s="120"/>
      <c r="M68" s="120"/>
      <c r="N68" s="120"/>
      <c r="O68" s="120"/>
    </row>
    <row r="69" spans="1:15" ht="18">
      <c r="A69" s="12"/>
      <c r="B69" s="7"/>
      <c r="C69" s="124"/>
      <c r="D69" s="124"/>
      <c r="E69" s="124"/>
      <c r="F69" s="124"/>
      <c r="G69" s="124"/>
      <c r="H69" s="12"/>
      <c r="I69" s="7"/>
      <c r="J69" s="120"/>
      <c r="K69" s="120"/>
      <c r="L69" s="120"/>
      <c r="M69" s="120"/>
      <c r="N69" s="120"/>
      <c r="O69" s="120"/>
    </row>
    <row r="70" spans="1:15" ht="13.2">
      <c r="A70" s="176" t="s">
        <v>21</v>
      </c>
      <c r="B70" s="6" t="s">
        <v>189</v>
      </c>
      <c r="C70" s="122" t="s">
        <v>1229</v>
      </c>
      <c r="D70" s="122" t="s">
        <v>1229</v>
      </c>
      <c r="E70" s="122" t="s">
        <v>1229</v>
      </c>
      <c r="F70" s="122" t="s">
        <v>1229</v>
      </c>
      <c r="G70" s="122" t="s">
        <v>1229</v>
      </c>
      <c r="H70" s="120"/>
      <c r="I70" s="6" t="s">
        <v>1260</v>
      </c>
      <c r="J70" s="123" t="s">
        <v>1231</v>
      </c>
      <c r="K70" s="123" t="s">
        <v>1231</v>
      </c>
      <c r="L70" s="123" t="s">
        <v>1231</v>
      </c>
      <c r="M70" s="123" t="s">
        <v>1231</v>
      </c>
      <c r="N70" s="123" t="s">
        <v>1231</v>
      </c>
      <c r="O70" s="120"/>
    </row>
    <row r="71" spans="1:15" ht="13.2">
      <c r="A71" s="153"/>
      <c r="B71" s="7" t="s">
        <v>190</v>
      </c>
      <c r="C71" s="124" t="s">
        <v>1226</v>
      </c>
      <c r="D71" s="124" t="s">
        <v>1226</v>
      </c>
      <c r="E71" s="124" t="s">
        <v>1226</v>
      </c>
      <c r="F71" s="124" t="s">
        <v>1226</v>
      </c>
      <c r="G71" s="124" t="s">
        <v>1226</v>
      </c>
      <c r="H71" s="120"/>
      <c r="I71" s="7" t="s">
        <v>1261</v>
      </c>
      <c r="J71" s="120" t="s">
        <v>1228</v>
      </c>
      <c r="K71" s="120" t="s">
        <v>1228</v>
      </c>
      <c r="L71" s="120" t="s">
        <v>1228</v>
      </c>
      <c r="M71" s="120" t="s">
        <v>1228</v>
      </c>
      <c r="N71" s="120" t="s">
        <v>1228</v>
      </c>
      <c r="O71" s="120"/>
    </row>
    <row r="72" spans="1:15" ht="13.2">
      <c r="A72" s="177" t="s">
        <v>91</v>
      </c>
      <c r="B72" s="7" t="s">
        <v>191</v>
      </c>
      <c r="C72" s="124" t="s">
        <v>1232</v>
      </c>
      <c r="D72" s="124" t="s">
        <v>1232</v>
      </c>
      <c r="E72" s="124" t="s">
        <v>1232</v>
      </c>
      <c r="F72" s="124" t="s">
        <v>1232</v>
      </c>
      <c r="G72" s="124" t="s">
        <v>1232</v>
      </c>
      <c r="H72" s="120"/>
      <c r="I72" s="7" t="s">
        <v>1262</v>
      </c>
      <c r="J72" s="120" t="s">
        <v>1231</v>
      </c>
      <c r="K72" s="120" t="s">
        <v>1231</v>
      </c>
      <c r="L72" s="120" t="s">
        <v>1231</v>
      </c>
      <c r="M72" s="120" t="s">
        <v>1231</v>
      </c>
      <c r="N72" s="120" t="s">
        <v>1231</v>
      </c>
      <c r="O72" s="120"/>
    </row>
    <row r="73" spans="1:15" ht="13.2">
      <c r="A73" s="153"/>
      <c r="B73" s="7" t="s">
        <v>192</v>
      </c>
      <c r="C73" s="124" t="s">
        <v>1226</v>
      </c>
      <c r="D73" s="124" t="s">
        <v>1226</v>
      </c>
      <c r="E73" s="124" t="s">
        <v>1226</v>
      </c>
      <c r="F73" s="124" t="s">
        <v>1226</v>
      </c>
      <c r="G73" s="124" t="s">
        <v>1226</v>
      </c>
      <c r="H73" s="120"/>
      <c r="I73" s="7" t="s">
        <v>1263</v>
      </c>
      <c r="J73" s="120" t="s">
        <v>1231</v>
      </c>
      <c r="K73" s="120" t="s">
        <v>1231</v>
      </c>
      <c r="L73" s="120" t="s">
        <v>1231</v>
      </c>
      <c r="M73" s="120" t="s">
        <v>1231</v>
      </c>
      <c r="N73" s="120" t="s">
        <v>1231</v>
      </c>
      <c r="O73" s="120"/>
    </row>
    <row r="74" spans="1:15" ht="13.2">
      <c r="A74" s="153"/>
      <c r="B74" s="7" t="s">
        <v>193</v>
      </c>
      <c r="C74" s="124" t="s">
        <v>1229</v>
      </c>
      <c r="D74" s="124" t="s">
        <v>1229</v>
      </c>
      <c r="E74" s="124" t="s">
        <v>1229</v>
      </c>
      <c r="F74" s="124" t="s">
        <v>1229</v>
      </c>
      <c r="G74" s="124" t="s">
        <v>1229</v>
      </c>
      <c r="H74" s="120"/>
      <c r="I74" s="7" t="s">
        <v>1264</v>
      </c>
      <c r="J74" s="120" t="s">
        <v>1231</v>
      </c>
      <c r="K74" s="120" t="s">
        <v>1231</v>
      </c>
      <c r="L74" s="120" t="s">
        <v>1231</v>
      </c>
      <c r="M74" s="120" t="s">
        <v>1231</v>
      </c>
      <c r="N74" s="120" t="s">
        <v>1231</v>
      </c>
      <c r="O74" s="120"/>
    </row>
    <row r="75" spans="1:15" ht="13.2">
      <c r="A75" s="153"/>
      <c r="B75" s="7" t="s">
        <v>194</v>
      </c>
      <c r="C75" s="124" t="s">
        <v>1229</v>
      </c>
      <c r="D75" s="124" t="s">
        <v>1229</v>
      </c>
      <c r="E75" s="124" t="s">
        <v>1229</v>
      </c>
      <c r="F75" s="124" t="s">
        <v>1229</v>
      </c>
      <c r="G75" s="124" t="s">
        <v>1229</v>
      </c>
      <c r="H75" s="120"/>
      <c r="I75" s="7" t="s">
        <v>1265</v>
      </c>
      <c r="J75" s="120" t="s">
        <v>1231</v>
      </c>
      <c r="K75" s="120" t="s">
        <v>1231</v>
      </c>
      <c r="L75" s="120" t="s">
        <v>1231</v>
      </c>
      <c r="M75" s="120" t="s">
        <v>1231</v>
      </c>
      <c r="N75" s="120" t="s">
        <v>1231</v>
      </c>
      <c r="O75" s="120"/>
    </row>
    <row r="76" spans="1:15" ht="13.2">
      <c r="A76" s="153"/>
      <c r="B76" s="7" t="s">
        <v>195</v>
      </c>
      <c r="C76" s="124" t="s">
        <v>1226</v>
      </c>
      <c r="D76" s="124" t="s">
        <v>1226</v>
      </c>
      <c r="E76" s="124" t="s">
        <v>1226</v>
      </c>
      <c r="F76" s="124" t="s">
        <v>1226</v>
      </c>
      <c r="G76" s="124" t="s">
        <v>1226</v>
      </c>
      <c r="H76" s="120"/>
      <c r="I76" s="7" t="s">
        <v>1266</v>
      </c>
      <c r="J76" s="120" t="s">
        <v>1231</v>
      </c>
      <c r="K76" s="120" t="s">
        <v>1231</v>
      </c>
      <c r="L76" s="120" t="s">
        <v>1231</v>
      </c>
      <c r="M76" s="120" t="s">
        <v>1231</v>
      </c>
      <c r="N76" s="120" t="s">
        <v>1231</v>
      </c>
      <c r="O76" s="120"/>
    </row>
    <row r="77" spans="1:15" ht="13.2">
      <c r="A77" s="153"/>
      <c r="B77" s="7" t="s">
        <v>196</v>
      </c>
      <c r="C77" s="124" t="s">
        <v>1226</v>
      </c>
      <c r="D77" s="124" t="s">
        <v>1226</v>
      </c>
      <c r="E77" s="124" t="s">
        <v>1226</v>
      </c>
      <c r="F77" s="124" t="s">
        <v>1226</v>
      </c>
      <c r="G77" s="124" t="s">
        <v>1226</v>
      </c>
      <c r="H77" s="120"/>
      <c r="I77" s="7" t="s">
        <v>1267</v>
      </c>
      <c r="J77" s="120" t="s">
        <v>1228</v>
      </c>
      <c r="K77" s="120" t="s">
        <v>1228</v>
      </c>
      <c r="L77" s="120" t="s">
        <v>1228</v>
      </c>
      <c r="M77" s="120" t="s">
        <v>1228</v>
      </c>
      <c r="N77" s="120" t="s">
        <v>1228</v>
      </c>
      <c r="O77" s="120"/>
    </row>
    <row r="78" spans="1:15" ht="13.2">
      <c r="A78" s="153"/>
      <c r="B78" s="7" t="s">
        <v>197</v>
      </c>
      <c r="C78" s="124" t="s">
        <v>1229</v>
      </c>
      <c r="D78" s="124" t="s">
        <v>1229</v>
      </c>
      <c r="E78" s="124" t="s">
        <v>1229</v>
      </c>
      <c r="F78" s="124" t="s">
        <v>1229</v>
      </c>
      <c r="G78" s="124" t="s">
        <v>1229</v>
      </c>
      <c r="H78" s="120"/>
      <c r="I78" s="7" t="s">
        <v>1268</v>
      </c>
      <c r="J78" s="120" t="s">
        <v>1231</v>
      </c>
      <c r="K78" s="120" t="s">
        <v>1231</v>
      </c>
      <c r="L78" s="120" t="s">
        <v>1231</v>
      </c>
      <c r="M78" s="120" t="s">
        <v>1231</v>
      </c>
      <c r="N78" s="120" t="s">
        <v>1231</v>
      </c>
      <c r="O78" s="120"/>
    </row>
    <row r="79" spans="1:15" ht="13.2">
      <c r="A79" s="153"/>
      <c r="B79" s="7" t="s">
        <v>198</v>
      </c>
      <c r="C79" s="124" t="s">
        <v>1229</v>
      </c>
      <c r="D79" s="124" t="s">
        <v>1229</v>
      </c>
      <c r="E79" s="124" t="s">
        <v>1229</v>
      </c>
      <c r="F79" s="124" t="s">
        <v>1229</v>
      </c>
      <c r="G79" s="124" t="s">
        <v>1229</v>
      </c>
      <c r="H79" s="120"/>
      <c r="I79" s="7" t="s">
        <v>1269</v>
      </c>
      <c r="J79" s="120" t="s">
        <v>1231</v>
      </c>
      <c r="K79" s="120" t="s">
        <v>1231</v>
      </c>
      <c r="L79" s="120" t="s">
        <v>1231</v>
      </c>
      <c r="M79" s="120" t="s">
        <v>1231</v>
      </c>
      <c r="N79" s="120" t="s">
        <v>1231</v>
      </c>
      <c r="O79" s="120"/>
    </row>
    <row r="80" spans="1:15" ht="13.2">
      <c r="A80" s="153"/>
      <c r="B80" s="7" t="s">
        <v>199</v>
      </c>
      <c r="C80" s="124" t="s">
        <v>1229</v>
      </c>
      <c r="D80" s="124" t="s">
        <v>1229</v>
      </c>
      <c r="E80" s="124" t="s">
        <v>1229</v>
      </c>
      <c r="F80" s="124" t="s">
        <v>1229</v>
      </c>
      <c r="G80" s="124" t="s">
        <v>1229</v>
      </c>
      <c r="H80" s="120"/>
      <c r="I80" s="7" t="s">
        <v>1270</v>
      </c>
      <c r="J80" s="120" t="s">
        <v>1231</v>
      </c>
      <c r="K80" s="120" t="s">
        <v>1231</v>
      </c>
      <c r="L80" s="120" t="s">
        <v>1231</v>
      </c>
      <c r="M80" s="120" t="s">
        <v>1231</v>
      </c>
      <c r="N80" s="120" t="s">
        <v>1231</v>
      </c>
      <c r="O80" s="120"/>
    </row>
    <row r="81" spans="1:15" ht="13.2">
      <c r="A81" s="153"/>
      <c r="B81" s="8" t="s">
        <v>200</v>
      </c>
      <c r="C81" s="125" t="s">
        <v>4074</v>
      </c>
      <c r="D81" s="125" t="s">
        <v>4074</v>
      </c>
      <c r="E81" s="125" t="s">
        <v>4074</v>
      </c>
      <c r="F81" s="125" t="s">
        <v>4074</v>
      </c>
      <c r="G81" s="125" t="s">
        <v>4074</v>
      </c>
      <c r="H81" s="126"/>
      <c r="I81" s="8" t="s">
        <v>200</v>
      </c>
      <c r="J81" s="126" t="s">
        <v>1237</v>
      </c>
      <c r="K81" s="126" t="s">
        <v>1237</v>
      </c>
      <c r="L81" s="126" t="s">
        <v>1237</v>
      </c>
      <c r="M81" s="126" t="s">
        <v>1237</v>
      </c>
      <c r="N81" s="126" t="s">
        <v>1237</v>
      </c>
      <c r="O81" s="126"/>
    </row>
    <row r="82" spans="1:15" ht="13.2">
      <c r="A82" s="153"/>
      <c r="B82" s="8" t="s">
        <v>201</v>
      </c>
      <c r="C82" s="125" t="s">
        <v>4075</v>
      </c>
      <c r="D82" s="125" t="s">
        <v>4075</v>
      </c>
      <c r="E82" s="125" t="s">
        <v>4075</v>
      </c>
      <c r="F82" s="125" t="s">
        <v>4075</v>
      </c>
      <c r="G82" s="125" t="s">
        <v>4075</v>
      </c>
      <c r="H82" s="126"/>
      <c r="I82" s="8" t="s">
        <v>201</v>
      </c>
      <c r="J82" s="126" t="s">
        <v>4076</v>
      </c>
      <c r="K82" s="126" t="s">
        <v>4076</v>
      </c>
      <c r="L82" s="126" t="s">
        <v>4076</v>
      </c>
      <c r="M82" s="126" t="s">
        <v>4076</v>
      </c>
      <c r="N82" s="126" t="s">
        <v>4076</v>
      </c>
      <c r="O82" s="126"/>
    </row>
    <row r="83" spans="1:15" ht="13.2">
      <c r="A83" s="153"/>
      <c r="B83" s="8" t="s">
        <v>202</v>
      </c>
      <c r="C83" s="125" t="s">
        <v>1285</v>
      </c>
      <c r="D83" s="125" t="s">
        <v>1285</v>
      </c>
      <c r="E83" s="125" t="s">
        <v>1285</v>
      </c>
      <c r="F83" s="125" t="s">
        <v>1285</v>
      </c>
      <c r="G83" s="125" t="s">
        <v>1285</v>
      </c>
      <c r="H83" s="126"/>
      <c r="I83" s="8" t="s">
        <v>202</v>
      </c>
      <c r="J83" s="126" t="s">
        <v>1237</v>
      </c>
      <c r="K83" s="126" t="s">
        <v>1237</v>
      </c>
      <c r="L83" s="126" t="s">
        <v>1237</v>
      </c>
      <c r="M83" s="126" t="s">
        <v>1237</v>
      </c>
      <c r="N83" s="126" t="s">
        <v>1237</v>
      </c>
      <c r="O83" s="126"/>
    </row>
    <row r="84" spans="1:15" ht="13.2">
      <c r="A84" s="153"/>
      <c r="B84" s="8" t="s">
        <v>203</v>
      </c>
      <c r="C84" s="125" t="s">
        <v>4077</v>
      </c>
      <c r="D84" s="125" t="s">
        <v>4077</v>
      </c>
      <c r="E84" s="125" t="s">
        <v>4077</v>
      </c>
      <c r="F84" s="125" t="s">
        <v>4077</v>
      </c>
      <c r="G84" s="125" t="s">
        <v>4077</v>
      </c>
      <c r="H84" s="126"/>
      <c r="I84" s="8" t="s">
        <v>203</v>
      </c>
      <c r="J84" s="126" t="s">
        <v>1237</v>
      </c>
      <c r="K84" s="126" t="s">
        <v>1237</v>
      </c>
      <c r="L84" s="126" t="s">
        <v>1237</v>
      </c>
      <c r="M84" s="126" t="s">
        <v>1237</v>
      </c>
      <c r="N84" s="126" t="s">
        <v>1237</v>
      </c>
      <c r="O84" s="126"/>
    </row>
    <row r="85" spans="1:15" ht="13.2">
      <c r="A85" s="153"/>
      <c r="B85" s="8" t="s">
        <v>204</v>
      </c>
      <c r="C85" s="125" t="s">
        <v>4078</v>
      </c>
      <c r="D85" s="125" t="s">
        <v>4078</v>
      </c>
      <c r="E85" s="125" t="s">
        <v>4078</v>
      </c>
      <c r="F85" s="125" t="s">
        <v>4078</v>
      </c>
      <c r="G85" s="125" t="s">
        <v>4078</v>
      </c>
      <c r="H85" s="126"/>
      <c r="I85" s="8" t="s">
        <v>204</v>
      </c>
      <c r="J85" s="126" t="s">
        <v>1237</v>
      </c>
      <c r="K85" s="126" t="s">
        <v>1237</v>
      </c>
      <c r="L85" s="126" t="s">
        <v>1237</v>
      </c>
      <c r="M85" s="126" t="s">
        <v>1237</v>
      </c>
      <c r="N85" s="126" t="s">
        <v>1237</v>
      </c>
      <c r="O85" s="126"/>
    </row>
    <row r="86" spans="1:15" ht="13.2">
      <c r="A86" s="153"/>
      <c r="B86" s="8" t="s">
        <v>205</v>
      </c>
      <c r="C86" s="125" t="s">
        <v>4079</v>
      </c>
      <c r="D86" s="125" t="s">
        <v>4079</v>
      </c>
      <c r="E86" s="125" t="s">
        <v>4079</v>
      </c>
      <c r="F86" s="125" t="s">
        <v>4079</v>
      </c>
      <c r="G86" s="125" t="s">
        <v>4079</v>
      </c>
      <c r="H86" s="126"/>
      <c r="I86" s="8" t="s">
        <v>205</v>
      </c>
      <c r="J86" s="126" t="s">
        <v>1237</v>
      </c>
      <c r="K86" s="126" t="s">
        <v>1237</v>
      </c>
      <c r="L86" s="126" t="s">
        <v>1237</v>
      </c>
      <c r="M86" s="126" t="s">
        <v>1237</v>
      </c>
      <c r="N86" s="126" t="s">
        <v>1237</v>
      </c>
      <c r="O86" s="126"/>
    </row>
    <row r="87" spans="1:15" ht="13.2">
      <c r="A87" s="153"/>
      <c r="B87" s="8" t="s">
        <v>206</v>
      </c>
      <c r="C87" s="125" t="s">
        <v>4080</v>
      </c>
      <c r="D87" s="125" t="s">
        <v>4080</v>
      </c>
      <c r="E87" s="125" t="s">
        <v>4080</v>
      </c>
      <c r="F87" s="125" t="s">
        <v>4080</v>
      </c>
      <c r="G87" s="125" t="s">
        <v>4080</v>
      </c>
      <c r="H87" s="126"/>
      <c r="I87" s="8" t="s">
        <v>206</v>
      </c>
      <c r="J87" s="126" t="s">
        <v>1237</v>
      </c>
      <c r="K87" s="126" t="s">
        <v>1237</v>
      </c>
      <c r="L87" s="126" t="s">
        <v>1237</v>
      </c>
      <c r="M87" s="126" t="s">
        <v>1237</v>
      </c>
      <c r="N87" s="126" t="s">
        <v>1237</v>
      </c>
      <c r="O87" s="126"/>
    </row>
    <row r="88" spans="1:15" ht="13.2">
      <c r="A88" s="153"/>
      <c r="B88" s="8" t="s">
        <v>207</v>
      </c>
      <c r="C88" s="125" t="s">
        <v>4081</v>
      </c>
      <c r="D88" s="125" t="s">
        <v>4081</v>
      </c>
      <c r="E88" s="125" t="s">
        <v>4081</v>
      </c>
      <c r="F88" s="125" t="s">
        <v>4081</v>
      </c>
      <c r="G88" s="125" t="s">
        <v>4081</v>
      </c>
      <c r="H88" s="126"/>
      <c r="I88" s="8" t="s">
        <v>207</v>
      </c>
      <c r="J88" s="126" t="s">
        <v>4082</v>
      </c>
      <c r="K88" s="126" t="s">
        <v>4082</v>
      </c>
      <c r="L88" s="126" t="s">
        <v>4082</v>
      </c>
      <c r="M88" s="126" t="s">
        <v>4082</v>
      </c>
      <c r="N88" s="126" t="s">
        <v>4082</v>
      </c>
      <c r="O88" s="126"/>
    </row>
    <row r="89" spans="1:15" ht="13.2">
      <c r="A89" s="153"/>
      <c r="B89" s="8" t="s">
        <v>208</v>
      </c>
      <c r="C89" s="125" t="s">
        <v>4083</v>
      </c>
      <c r="D89" s="125" t="s">
        <v>4083</v>
      </c>
      <c r="E89" s="125" t="s">
        <v>4083</v>
      </c>
      <c r="F89" s="125" t="s">
        <v>4083</v>
      </c>
      <c r="G89" s="125" t="s">
        <v>4083</v>
      </c>
      <c r="H89" s="126"/>
      <c r="I89" s="8" t="s">
        <v>208</v>
      </c>
      <c r="J89" s="126" t="s">
        <v>1237</v>
      </c>
      <c r="K89" s="126" t="s">
        <v>1237</v>
      </c>
      <c r="L89" s="126" t="s">
        <v>1237</v>
      </c>
      <c r="M89" s="126" t="s">
        <v>1237</v>
      </c>
      <c r="N89" s="126" t="s">
        <v>1237</v>
      </c>
      <c r="O89" s="126"/>
    </row>
    <row r="90" spans="1:15" ht="13.2">
      <c r="A90" s="153"/>
      <c r="B90" s="8" t="s">
        <v>209</v>
      </c>
      <c r="C90" s="125" t="s">
        <v>4084</v>
      </c>
      <c r="D90" s="125" t="s">
        <v>4084</v>
      </c>
      <c r="E90" s="125" t="s">
        <v>4084</v>
      </c>
      <c r="F90" s="125" t="s">
        <v>4084</v>
      </c>
      <c r="G90" s="125" t="s">
        <v>4084</v>
      </c>
      <c r="H90" s="126"/>
      <c r="I90" s="8" t="s">
        <v>209</v>
      </c>
      <c r="J90" s="126" t="s">
        <v>1237</v>
      </c>
      <c r="K90" s="126" t="s">
        <v>1237</v>
      </c>
      <c r="L90" s="126" t="s">
        <v>1237</v>
      </c>
      <c r="M90" s="126" t="s">
        <v>1237</v>
      </c>
      <c r="N90" s="126" t="s">
        <v>1237</v>
      </c>
      <c r="O90" s="126"/>
    </row>
    <row r="91" spans="1:15" ht="13.2">
      <c r="A91" s="153"/>
      <c r="B91" s="8" t="s">
        <v>210</v>
      </c>
      <c r="C91" s="125" t="s">
        <v>4084</v>
      </c>
      <c r="D91" s="125" t="s">
        <v>4084</v>
      </c>
      <c r="E91" s="125" t="s">
        <v>4084</v>
      </c>
      <c r="F91" s="125" t="s">
        <v>4084</v>
      </c>
      <c r="G91" s="125" t="s">
        <v>4084</v>
      </c>
      <c r="H91" s="126"/>
      <c r="I91" s="8" t="s">
        <v>210</v>
      </c>
      <c r="J91" s="126" t="s">
        <v>1247</v>
      </c>
      <c r="K91" s="126" t="s">
        <v>1247</v>
      </c>
      <c r="L91" s="126" t="s">
        <v>1247</v>
      </c>
      <c r="M91" s="126" t="s">
        <v>1247</v>
      </c>
      <c r="N91" s="126" t="s">
        <v>1247</v>
      </c>
      <c r="O91" s="126"/>
    </row>
    <row r="92" spans="1:15" ht="13.2">
      <c r="A92" s="153"/>
      <c r="B92" s="7" t="s">
        <v>152</v>
      </c>
      <c r="C92" s="128" t="s">
        <v>4085</v>
      </c>
      <c r="D92" s="128" t="s">
        <v>4085</v>
      </c>
      <c r="E92" s="128" t="s">
        <v>4085</v>
      </c>
      <c r="F92" s="128" t="s">
        <v>4085</v>
      </c>
      <c r="G92" s="128" t="s">
        <v>4085</v>
      </c>
      <c r="H92" s="120"/>
      <c r="I92" s="7"/>
      <c r="J92" s="120"/>
      <c r="K92" s="120"/>
      <c r="L92" s="120"/>
      <c r="M92" s="120"/>
      <c r="N92" s="120"/>
      <c r="O92" s="120"/>
    </row>
    <row r="93" spans="1:15" ht="13.2">
      <c r="A93" s="153"/>
      <c r="B93" s="7"/>
      <c r="C93" s="128"/>
      <c r="D93" s="128"/>
      <c r="E93" s="128"/>
      <c r="F93" s="128"/>
      <c r="G93" s="128"/>
      <c r="H93" s="120"/>
      <c r="I93" s="7"/>
      <c r="J93" s="120"/>
      <c r="K93" s="120"/>
      <c r="L93" s="120"/>
      <c r="M93" s="120"/>
      <c r="N93" s="120"/>
      <c r="O93" s="120"/>
    </row>
    <row r="94" spans="1:15" ht="13.2">
      <c r="A94" s="153"/>
      <c r="B94" s="7" t="s">
        <v>211</v>
      </c>
      <c r="C94" s="128">
        <v>100</v>
      </c>
      <c r="D94" s="128">
        <v>100</v>
      </c>
      <c r="E94" s="128">
        <v>100</v>
      </c>
      <c r="F94" s="128">
        <v>100</v>
      </c>
      <c r="G94" s="128">
        <v>100</v>
      </c>
      <c r="H94" s="120"/>
      <c r="I94" s="7"/>
      <c r="J94" s="120"/>
      <c r="K94" s="120"/>
      <c r="L94" s="120"/>
      <c r="M94" s="120"/>
      <c r="N94" s="120"/>
      <c r="O94" s="120"/>
    </row>
    <row r="95" spans="1:15" ht="13.2">
      <c r="A95" s="153"/>
      <c r="B95" s="7" t="s">
        <v>212</v>
      </c>
      <c r="C95" s="128">
        <v>50</v>
      </c>
      <c r="D95" s="128">
        <v>50</v>
      </c>
      <c r="E95" s="128">
        <v>50</v>
      </c>
      <c r="F95" s="128">
        <v>50</v>
      </c>
      <c r="G95" s="128">
        <v>50</v>
      </c>
      <c r="H95" s="120"/>
      <c r="I95" s="7"/>
      <c r="J95" s="120"/>
      <c r="K95" s="120"/>
      <c r="L95" s="120"/>
      <c r="M95" s="120"/>
      <c r="N95" s="120"/>
      <c r="O95" s="120"/>
    </row>
    <row r="96" spans="1:15" ht="13.2">
      <c r="A96" s="153"/>
      <c r="B96" s="7" t="s">
        <v>213</v>
      </c>
      <c r="C96" s="128">
        <v>0</v>
      </c>
      <c r="D96" s="128">
        <v>0</v>
      </c>
      <c r="E96" s="128">
        <v>0</v>
      </c>
      <c r="F96" s="128">
        <v>0</v>
      </c>
      <c r="G96" s="128">
        <v>0</v>
      </c>
      <c r="H96" s="120"/>
      <c r="I96" s="7"/>
      <c r="J96" s="120"/>
      <c r="K96" s="120"/>
      <c r="L96" s="120"/>
      <c r="M96" s="120"/>
      <c r="N96" s="120"/>
      <c r="O96" s="120"/>
    </row>
    <row r="97" spans="1:15" ht="13.2">
      <c r="A97" s="153"/>
      <c r="B97" s="7" t="s">
        <v>214</v>
      </c>
      <c r="C97" s="128">
        <v>50</v>
      </c>
      <c r="D97" s="128">
        <v>50</v>
      </c>
      <c r="E97" s="128">
        <v>50</v>
      </c>
      <c r="F97" s="128">
        <v>50</v>
      </c>
      <c r="G97" s="128">
        <v>50</v>
      </c>
      <c r="H97" s="120"/>
      <c r="I97" s="7"/>
      <c r="J97" s="120"/>
      <c r="K97" s="120"/>
      <c r="L97" s="120"/>
      <c r="M97" s="120"/>
      <c r="N97" s="120"/>
      <c r="O97" s="120"/>
    </row>
    <row r="98" spans="1:15" ht="13.2">
      <c r="A98" s="153"/>
      <c r="B98" s="7" t="s">
        <v>215</v>
      </c>
      <c r="C98" s="128">
        <v>100</v>
      </c>
      <c r="D98" s="128">
        <v>100</v>
      </c>
      <c r="E98" s="128">
        <v>100</v>
      </c>
      <c r="F98" s="128">
        <v>100</v>
      </c>
      <c r="G98" s="128">
        <v>100</v>
      </c>
      <c r="H98" s="120"/>
      <c r="I98" s="7"/>
      <c r="J98" s="120"/>
      <c r="K98" s="120"/>
      <c r="L98" s="120"/>
      <c r="M98" s="120"/>
      <c r="N98" s="120"/>
      <c r="O98" s="120"/>
    </row>
    <row r="99" spans="1:15" ht="13.2">
      <c r="A99" s="153"/>
      <c r="B99" s="7" t="s">
        <v>216</v>
      </c>
      <c r="C99" s="128">
        <v>100</v>
      </c>
      <c r="D99" s="128">
        <v>100</v>
      </c>
      <c r="E99" s="128">
        <v>100</v>
      </c>
      <c r="F99" s="128">
        <v>100</v>
      </c>
      <c r="G99" s="128">
        <v>100</v>
      </c>
      <c r="H99" s="120"/>
      <c r="I99" s="7"/>
      <c r="J99" s="120"/>
      <c r="K99" s="120"/>
      <c r="L99" s="120"/>
      <c r="M99" s="120"/>
      <c r="N99" s="120"/>
      <c r="O99" s="120"/>
    </row>
    <row r="100" spans="1:15" ht="13.2">
      <c r="A100" s="153"/>
      <c r="B100" s="7" t="s">
        <v>217</v>
      </c>
      <c r="C100" s="128">
        <v>50</v>
      </c>
      <c r="D100" s="128">
        <v>50</v>
      </c>
      <c r="E100" s="128">
        <v>50</v>
      </c>
      <c r="F100" s="128">
        <v>50</v>
      </c>
      <c r="G100" s="128">
        <v>50</v>
      </c>
      <c r="H100" s="120"/>
      <c r="I100" s="7"/>
      <c r="J100" s="120"/>
      <c r="K100" s="120"/>
      <c r="L100" s="120"/>
      <c r="M100" s="120"/>
      <c r="N100" s="120"/>
      <c r="O100" s="120"/>
    </row>
    <row r="101" spans="1:15" ht="13.2">
      <c r="A101" s="153"/>
      <c r="B101" s="7" t="s">
        <v>218</v>
      </c>
      <c r="C101" s="128">
        <v>50</v>
      </c>
      <c r="D101" s="128">
        <v>50</v>
      </c>
      <c r="E101" s="128">
        <v>50</v>
      </c>
      <c r="F101" s="128">
        <v>50</v>
      </c>
      <c r="G101" s="128">
        <v>50</v>
      </c>
      <c r="H101" s="120"/>
      <c r="I101" s="7"/>
      <c r="J101" s="120"/>
      <c r="K101" s="120"/>
      <c r="L101" s="120"/>
      <c r="M101" s="120"/>
      <c r="N101" s="120"/>
      <c r="O101" s="120"/>
    </row>
    <row r="102" spans="1:15" ht="13.2">
      <c r="A102" s="153"/>
      <c r="B102" s="7" t="s">
        <v>219</v>
      </c>
      <c r="C102" s="128">
        <v>100</v>
      </c>
      <c r="D102" s="128">
        <v>100</v>
      </c>
      <c r="E102" s="128">
        <v>100</v>
      </c>
      <c r="F102" s="128">
        <v>100</v>
      </c>
      <c r="G102" s="128">
        <v>100</v>
      </c>
      <c r="H102" s="120"/>
      <c r="I102" s="7"/>
      <c r="J102" s="120"/>
      <c r="K102" s="120"/>
      <c r="L102" s="120"/>
      <c r="M102" s="120"/>
      <c r="N102" s="120"/>
      <c r="O102" s="120"/>
    </row>
    <row r="103" spans="1:15" ht="13.2">
      <c r="A103" s="153"/>
      <c r="B103" s="7" t="s">
        <v>220</v>
      </c>
      <c r="C103" s="128">
        <v>100</v>
      </c>
      <c r="D103" s="128">
        <v>100</v>
      </c>
      <c r="E103" s="128">
        <v>100</v>
      </c>
      <c r="F103" s="128">
        <v>100</v>
      </c>
      <c r="G103" s="128">
        <v>100</v>
      </c>
      <c r="H103" s="120"/>
      <c r="I103" s="7"/>
      <c r="J103" s="120"/>
      <c r="K103" s="120"/>
      <c r="L103" s="120"/>
      <c r="M103" s="120"/>
      <c r="N103" s="120"/>
      <c r="O103" s="120"/>
    </row>
    <row r="104" spans="1:15" ht="13.2">
      <c r="A104" s="153"/>
      <c r="B104" s="7" t="s">
        <v>221</v>
      </c>
      <c r="C104" s="128">
        <v>100</v>
      </c>
      <c r="D104" s="128">
        <v>100</v>
      </c>
      <c r="E104" s="128">
        <v>100</v>
      </c>
      <c r="F104" s="128">
        <v>100</v>
      </c>
      <c r="G104" s="128">
        <v>100</v>
      </c>
      <c r="H104" s="120"/>
      <c r="I104" s="7"/>
      <c r="J104" s="120"/>
      <c r="K104" s="120"/>
      <c r="L104" s="120"/>
      <c r="M104" s="120"/>
      <c r="N104" s="120"/>
      <c r="O104" s="120"/>
    </row>
    <row r="105" spans="1:15" ht="13.2">
      <c r="A105" s="153"/>
      <c r="B105" s="7"/>
      <c r="C105" s="128"/>
      <c r="D105" s="128"/>
      <c r="E105" s="128"/>
      <c r="F105" s="128"/>
      <c r="G105" s="128"/>
      <c r="H105" s="120"/>
      <c r="I105" s="7"/>
      <c r="J105" s="120"/>
      <c r="K105" s="120"/>
      <c r="L105" s="120"/>
      <c r="M105" s="120"/>
      <c r="N105" s="120"/>
      <c r="O105" s="120"/>
    </row>
    <row r="106" spans="1:15" ht="13.2">
      <c r="A106" s="153"/>
      <c r="B106" s="6" t="s">
        <v>156</v>
      </c>
      <c r="C106" s="130">
        <v>72.73</v>
      </c>
      <c r="D106" s="130">
        <v>72.73</v>
      </c>
      <c r="E106" s="133">
        <v>72.73</v>
      </c>
      <c r="F106" s="133">
        <v>72.73</v>
      </c>
      <c r="G106" s="133">
        <v>72.73</v>
      </c>
      <c r="I106" s="7"/>
      <c r="J106" s="120"/>
      <c r="K106" s="120"/>
      <c r="L106" s="120"/>
      <c r="M106" s="120"/>
      <c r="N106" s="120"/>
      <c r="O106" s="120"/>
    </row>
    <row r="107" spans="1:15" ht="13.2">
      <c r="A107" s="153"/>
      <c r="B107" s="7"/>
      <c r="C107" s="15"/>
      <c r="D107" s="135"/>
      <c r="E107" s="135"/>
      <c r="F107" s="15"/>
      <c r="G107" s="15"/>
      <c r="I107" s="7"/>
      <c r="J107" s="120"/>
      <c r="K107" s="120"/>
      <c r="L107" s="120"/>
      <c r="M107" s="120"/>
      <c r="N107" s="120"/>
      <c r="O107" s="120"/>
    </row>
    <row r="108" spans="1:15" ht="13.2">
      <c r="A108" s="153"/>
      <c r="B108" s="8" t="s">
        <v>157</v>
      </c>
      <c r="C108" s="131">
        <v>72.73</v>
      </c>
      <c r="D108" s="131">
        <v>72.73</v>
      </c>
      <c r="E108" s="134">
        <v>72.73</v>
      </c>
      <c r="F108" s="16"/>
      <c r="G108" s="16"/>
      <c r="H108" s="3"/>
      <c r="I108" s="8"/>
      <c r="J108" s="126"/>
      <c r="K108" s="126"/>
      <c r="L108" s="126"/>
      <c r="M108" s="126"/>
      <c r="N108" s="126"/>
      <c r="O108" s="126"/>
    </row>
    <row r="109" spans="1:15" ht="13.2">
      <c r="A109" s="153"/>
      <c r="B109" s="7"/>
      <c r="C109" s="15"/>
      <c r="D109" s="15"/>
      <c r="E109" s="15"/>
      <c r="F109" s="15"/>
      <c r="G109" s="15"/>
      <c r="I109" s="7"/>
      <c r="J109" s="120"/>
      <c r="K109" s="120"/>
      <c r="L109" s="120"/>
      <c r="M109" s="120"/>
      <c r="N109" s="120"/>
      <c r="O109" s="120"/>
    </row>
    <row r="110" spans="1:15" ht="18">
      <c r="A110" s="13"/>
      <c r="B110" s="11" t="s">
        <v>158</v>
      </c>
      <c r="C110" s="18">
        <v>72.73</v>
      </c>
      <c r="D110" s="132"/>
      <c r="E110" s="15"/>
      <c r="F110" s="15"/>
      <c r="G110" s="15"/>
      <c r="I110" s="7"/>
      <c r="J110" s="120"/>
      <c r="K110" s="120"/>
      <c r="L110" s="120"/>
      <c r="M110" s="120"/>
      <c r="N110" s="120"/>
      <c r="O110" s="120"/>
    </row>
    <row r="111" spans="1:15" ht="18">
      <c r="A111" s="12"/>
      <c r="B111" s="7"/>
      <c r="C111" s="124"/>
      <c r="D111" s="124"/>
      <c r="E111" s="124"/>
      <c r="F111" s="124"/>
      <c r="G111" s="124"/>
      <c r="H111" s="120"/>
      <c r="I111" s="7"/>
      <c r="J111" s="120"/>
      <c r="K111" s="120"/>
      <c r="L111" s="120"/>
      <c r="M111" s="120"/>
      <c r="N111" s="120"/>
      <c r="O111" s="120"/>
    </row>
    <row r="112" spans="1:15" ht="13.2">
      <c r="A112" s="176" t="s">
        <v>22</v>
      </c>
      <c r="B112" s="6" t="s">
        <v>222</v>
      </c>
      <c r="C112" s="122" t="s">
        <v>1232</v>
      </c>
      <c r="D112" s="122" t="s">
        <v>1232</v>
      </c>
      <c r="E112" s="122" t="s">
        <v>1232</v>
      </c>
      <c r="F112" s="122" t="s">
        <v>1232</v>
      </c>
      <c r="G112" s="122" t="s">
        <v>1232</v>
      </c>
      <c r="H112" s="120"/>
      <c r="I112" s="6" t="s">
        <v>1286</v>
      </c>
      <c r="J112" s="123" t="s">
        <v>1231</v>
      </c>
      <c r="K112" s="123" t="s">
        <v>1231</v>
      </c>
      <c r="L112" s="123" t="s">
        <v>1231</v>
      </c>
      <c r="M112" s="123" t="s">
        <v>1231</v>
      </c>
      <c r="N112" s="123" t="s">
        <v>1231</v>
      </c>
      <c r="O112" s="120"/>
    </row>
    <row r="113" spans="1:15" ht="13.2">
      <c r="A113" s="153"/>
      <c r="B113" s="7" t="s">
        <v>223</v>
      </c>
      <c r="C113" s="124" t="s">
        <v>1232</v>
      </c>
      <c r="D113" s="124" t="s">
        <v>1232</v>
      </c>
      <c r="E113" s="124" t="s">
        <v>1232</v>
      </c>
      <c r="F113" s="124" t="s">
        <v>1232</v>
      </c>
      <c r="G113" s="124" t="s">
        <v>1232</v>
      </c>
      <c r="H113" s="120"/>
      <c r="I113" s="7" t="s">
        <v>1287</v>
      </c>
      <c r="J113" s="120" t="s">
        <v>1231</v>
      </c>
      <c r="K113" s="120" t="s">
        <v>1231</v>
      </c>
      <c r="L113" s="120" t="s">
        <v>1231</v>
      </c>
      <c r="M113" s="120" t="s">
        <v>1231</v>
      </c>
      <c r="N113" s="120" t="s">
        <v>1231</v>
      </c>
      <c r="O113" s="120"/>
    </row>
    <row r="114" spans="1:15" ht="13.2">
      <c r="A114" s="177" t="s">
        <v>92</v>
      </c>
      <c r="B114" s="7" t="s">
        <v>224</v>
      </c>
      <c r="C114" s="124" t="s">
        <v>1232</v>
      </c>
      <c r="D114" s="124" t="s">
        <v>1232</v>
      </c>
      <c r="E114" s="124" t="s">
        <v>1232</v>
      </c>
      <c r="F114" s="124" t="s">
        <v>1232</v>
      </c>
      <c r="G114" s="124" t="s">
        <v>1232</v>
      </c>
      <c r="H114" s="120"/>
      <c r="I114" s="7" t="s">
        <v>1288</v>
      </c>
      <c r="J114" s="120" t="s">
        <v>1231</v>
      </c>
      <c r="K114" s="120" t="s">
        <v>1231</v>
      </c>
      <c r="L114" s="120" t="s">
        <v>1231</v>
      </c>
      <c r="M114" s="120" t="s">
        <v>1231</v>
      </c>
      <c r="N114" s="120" t="s">
        <v>1231</v>
      </c>
      <c r="O114" s="120"/>
    </row>
    <row r="115" spans="1:15" ht="13.2">
      <c r="A115" s="153"/>
      <c r="B115" s="7" t="s">
        <v>225</v>
      </c>
      <c r="C115" s="124" t="s">
        <v>1232</v>
      </c>
      <c r="D115" s="124" t="s">
        <v>1232</v>
      </c>
      <c r="E115" s="124" t="s">
        <v>1232</v>
      </c>
      <c r="F115" s="124" t="s">
        <v>1232</v>
      </c>
      <c r="G115" s="124" t="s">
        <v>1232</v>
      </c>
      <c r="H115" s="120"/>
      <c r="I115" s="7" t="s">
        <v>1289</v>
      </c>
      <c r="J115" s="120" t="s">
        <v>1231</v>
      </c>
      <c r="K115" s="120" t="s">
        <v>1231</v>
      </c>
      <c r="L115" s="120" t="s">
        <v>1231</v>
      </c>
      <c r="M115" s="120" t="s">
        <v>1231</v>
      </c>
      <c r="N115" s="120" t="s">
        <v>1231</v>
      </c>
      <c r="O115" s="120"/>
    </row>
    <row r="116" spans="1:15" ht="13.2">
      <c r="A116" s="153"/>
      <c r="B116" s="7" t="s">
        <v>226</v>
      </c>
      <c r="C116" s="124" t="s">
        <v>1232</v>
      </c>
      <c r="D116" s="124" t="s">
        <v>1232</v>
      </c>
      <c r="E116" s="124" t="s">
        <v>1232</v>
      </c>
      <c r="F116" s="124" t="s">
        <v>1232</v>
      </c>
      <c r="G116" s="124" t="s">
        <v>1232</v>
      </c>
      <c r="H116" s="120"/>
      <c r="I116" s="7" t="s">
        <v>1290</v>
      </c>
      <c r="J116" s="120" t="s">
        <v>1231</v>
      </c>
      <c r="K116" s="120" t="s">
        <v>1231</v>
      </c>
      <c r="L116" s="120" t="s">
        <v>1231</v>
      </c>
      <c r="M116" s="120" t="s">
        <v>1231</v>
      </c>
      <c r="N116" s="120" t="s">
        <v>1231</v>
      </c>
      <c r="O116" s="120"/>
    </row>
    <row r="117" spans="1:15" ht="13.2">
      <c r="A117" s="153"/>
      <c r="B117" s="7" t="s">
        <v>227</v>
      </c>
      <c r="C117" s="124" t="s">
        <v>1232</v>
      </c>
      <c r="D117" s="124" t="s">
        <v>1232</v>
      </c>
      <c r="E117" s="124" t="s">
        <v>1232</v>
      </c>
      <c r="F117" s="124" t="s">
        <v>1232</v>
      </c>
      <c r="G117" s="124" t="s">
        <v>1232</v>
      </c>
      <c r="H117" s="120"/>
      <c r="I117" s="7" t="s">
        <v>1291</v>
      </c>
      <c r="J117" s="120" t="s">
        <v>1231</v>
      </c>
      <c r="K117" s="120" t="s">
        <v>1231</v>
      </c>
      <c r="L117" s="120" t="s">
        <v>1231</v>
      </c>
      <c r="M117" s="120" t="s">
        <v>1231</v>
      </c>
      <c r="N117" s="120" t="s">
        <v>1231</v>
      </c>
      <c r="O117" s="120"/>
    </row>
    <row r="118" spans="1:15" ht="13.2">
      <c r="A118" s="153"/>
      <c r="B118" s="7" t="s">
        <v>228</v>
      </c>
      <c r="C118" s="124" t="s">
        <v>1232</v>
      </c>
      <c r="D118" s="124" t="s">
        <v>1232</v>
      </c>
      <c r="E118" s="124" t="s">
        <v>1232</v>
      </c>
      <c r="F118" s="124" t="s">
        <v>1232</v>
      </c>
      <c r="G118" s="124" t="s">
        <v>1232</v>
      </c>
      <c r="H118" s="120"/>
      <c r="I118" s="7" t="s">
        <v>1292</v>
      </c>
      <c r="J118" s="120" t="s">
        <v>1231</v>
      </c>
      <c r="K118" s="120" t="s">
        <v>1231</v>
      </c>
      <c r="L118" s="120" t="s">
        <v>1231</v>
      </c>
      <c r="M118" s="120" t="s">
        <v>1231</v>
      </c>
      <c r="N118" s="120" t="s">
        <v>1231</v>
      </c>
      <c r="O118" s="120"/>
    </row>
    <row r="119" spans="1:15" ht="13.2">
      <c r="A119" s="153"/>
      <c r="B119" s="7" t="s">
        <v>229</v>
      </c>
      <c r="C119" s="124" t="s">
        <v>1232</v>
      </c>
      <c r="D119" s="124" t="s">
        <v>1232</v>
      </c>
      <c r="E119" s="124" t="s">
        <v>1232</v>
      </c>
      <c r="F119" s="124" t="s">
        <v>1232</v>
      </c>
      <c r="G119" s="124" t="s">
        <v>1232</v>
      </c>
      <c r="H119" s="120"/>
      <c r="I119" s="7" t="s">
        <v>1293</v>
      </c>
      <c r="J119" s="120" t="s">
        <v>1231</v>
      </c>
      <c r="K119" s="120" t="s">
        <v>1231</v>
      </c>
      <c r="L119" s="120" t="s">
        <v>1231</v>
      </c>
      <c r="M119" s="120" t="s">
        <v>1231</v>
      </c>
      <c r="N119" s="120" t="s">
        <v>1231</v>
      </c>
      <c r="O119" s="120"/>
    </row>
    <row r="120" spans="1:15" ht="13.2">
      <c r="A120" s="153"/>
      <c r="B120" s="7" t="s">
        <v>230</v>
      </c>
      <c r="C120" s="124" t="s">
        <v>1232</v>
      </c>
      <c r="D120" s="124" t="s">
        <v>1232</v>
      </c>
      <c r="E120" s="124" t="s">
        <v>1232</v>
      </c>
      <c r="F120" s="124" t="s">
        <v>1232</v>
      </c>
      <c r="G120" s="124" t="s">
        <v>1232</v>
      </c>
      <c r="H120" s="120"/>
      <c r="I120" s="7" t="s">
        <v>1294</v>
      </c>
      <c r="J120" s="120" t="s">
        <v>1231</v>
      </c>
      <c r="K120" s="120" t="s">
        <v>1231</v>
      </c>
      <c r="L120" s="120" t="s">
        <v>1231</v>
      </c>
      <c r="M120" s="120" t="s">
        <v>1231</v>
      </c>
      <c r="N120" s="120" t="s">
        <v>1231</v>
      </c>
      <c r="O120" s="120"/>
    </row>
    <row r="121" spans="1:15" ht="13.2">
      <c r="A121" s="153"/>
      <c r="B121" s="8" t="s">
        <v>231</v>
      </c>
      <c r="C121" s="125" t="s">
        <v>1285</v>
      </c>
      <c r="D121" s="125" t="s">
        <v>1285</v>
      </c>
      <c r="E121" s="125" t="s">
        <v>1285</v>
      </c>
      <c r="F121" s="125" t="s">
        <v>1285</v>
      </c>
      <c r="G121" s="125" t="s">
        <v>1285</v>
      </c>
      <c r="H121" s="126"/>
      <c r="I121" s="8" t="s">
        <v>231</v>
      </c>
      <c r="J121" s="126" t="s">
        <v>1237</v>
      </c>
      <c r="K121" s="126" t="s">
        <v>1237</v>
      </c>
      <c r="L121" s="126" t="s">
        <v>1237</v>
      </c>
      <c r="M121" s="126" t="s">
        <v>1237</v>
      </c>
      <c r="N121" s="126" t="s">
        <v>1237</v>
      </c>
      <c r="O121" s="126"/>
    </row>
    <row r="122" spans="1:15" ht="13.2">
      <c r="A122" s="153"/>
      <c r="B122" s="8" t="s">
        <v>232</v>
      </c>
      <c r="C122" s="125" t="s">
        <v>4086</v>
      </c>
      <c r="D122" s="125" t="s">
        <v>4086</v>
      </c>
      <c r="E122" s="125" t="s">
        <v>4086</v>
      </c>
      <c r="F122" s="125" t="s">
        <v>4086</v>
      </c>
      <c r="G122" s="125" t="s">
        <v>4086</v>
      </c>
      <c r="H122" s="126"/>
      <c r="I122" s="8" t="s">
        <v>232</v>
      </c>
      <c r="J122" s="126" t="s">
        <v>1237</v>
      </c>
      <c r="K122" s="126" t="s">
        <v>1237</v>
      </c>
      <c r="L122" s="126" t="s">
        <v>1237</v>
      </c>
      <c r="M122" s="126" t="s">
        <v>1237</v>
      </c>
      <c r="N122" s="126" t="s">
        <v>1237</v>
      </c>
      <c r="O122" s="126"/>
    </row>
    <row r="123" spans="1:15" ht="13.2">
      <c r="A123" s="153"/>
      <c r="B123" s="8" t="s">
        <v>233</v>
      </c>
      <c r="C123" s="125" t="s">
        <v>1285</v>
      </c>
      <c r="D123" s="125" t="s">
        <v>1285</v>
      </c>
      <c r="E123" s="125" t="s">
        <v>1285</v>
      </c>
      <c r="F123" s="125" t="s">
        <v>1285</v>
      </c>
      <c r="G123" s="125" t="s">
        <v>1285</v>
      </c>
      <c r="H123" s="126"/>
      <c r="I123" s="8" t="s">
        <v>233</v>
      </c>
      <c r="J123" s="126" t="s">
        <v>1237</v>
      </c>
      <c r="K123" s="126" t="s">
        <v>1237</v>
      </c>
      <c r="L123" s="126" t="s">
        <v>1237</v>
      </c>
      <c r="M123" s="126" t="s">
        <v>1237</v>
      </c>
      <c r="N123" s="126" t="s">
        <v>1237</v>
      </c>
      <c r="O123" s="126"/>
    </row>
    <row r="124" spans="1:15" ht="13.2">
      <c r="A124" s="153"/>
      <c r="B124" s="8" t="s">
        <v>234</v>
      </c>
      <c r="C124" s="125" t="s">
        <v>1285</v>
      </c>
      <c r="D124" s="125" t="s">
        <v>1285</v>
      </c>
      <c r="E124" s="125" t="s">
        <v>1285</v>
      </c>
      <c r="F124" s="125" t="s">
        <v>1285</v>
      </c>
      <c r="G124" s="125" t="s">
        <v>1285</v>
      </c>
      <c r="H124" s="126"/>
      <c r="I124" s="8" t="s">
        <v>234</v>
      </c>
      <c r="J124" s="126" t="s">
        <v>1237</v>
      </c>
      <c r="K124" s="126" t="s">
        <v>1237</v>
      </c>
      <c r="L124" s="126" t="s">
        <v>1237</v>
      </c>
      <c r="M124" s="126" t="s">
        <v>1237</v>
      </c>
      <c r="N124" s="126" t="s">
        <v>1237</v>
      </c>
      <c r="O124" s="126"/>
    </row>
    <row r="125" spans="1:15" ht="13.2">
      <c r="A125" s="153"/>
      <c r="B125" s="8" t="s">
        <v>235</v>
      </c>
      <c r="C125" s="125" t="s">
        <v>1285</v>
      </c>
      <c r="D125" s="125" t="s">
        <v>1285</v>
      </c>
      <c r="E125" s="125" t="s">
        <v>1285</v>
      </c>
      <c r="F125" s="125" t="s">
        <v>1285</v>
      </c>
      <c r="G125" s="125" t="s">
        <v>1285</v>
      </c>
      <c r="H125" s="126"/>
      <c r="I125" s="8" t="s">
        <v>235</v>
      </c>
      <c r="J125" s="126" t="s">
        <v>1237</v>
      </c>
      <c r="K125" s="126" t="s">
        <v>1237</v>
      </c>
      <c r="L125" s="126" t="s">
        <v>1237</v>
      </c>
      <c r="M125" s="126" t="s">
        <v>1237</v>
      </c>
      <c r="N125" s="126" t="s">
        <v>1237</v>
      </c>
      <c r="O125" s="126"/>
    </row>
    <row r="126" spans="1:15" ht="13.2">
      <c r="A126" s="153"/>
      <c r="B126" s="8" t="s">
        <v>236</v>
      </c>
      <c r="C126" s="125" t="s">
        <v>1285</v>
      </c>
      <c r="D126" s="125" t="s">
        <v>1285</v>
      </c>
      <c r="E126" s="125" t="s">
        <v>1285</v>
      </c>
      <c r="F126" s="125" t="s">
        <v>1285</v>
      </c>
      <c r="G126" s="125" t="s">
        <v>1285</v>
      </c>
      <c r="H126" s="126"/>
      <c r="I126" s="8" t="s">
        <v>236</v>
      </c>
      <c r="J126" s="126" t="s">
        <v>1237</v>
      </c>
      <c r="K126" s="126" t="s">
        <v>1237</v>
      </c>
      <c r="L126" s="126" t="s">
        <v>1237</v>
      </c>
      <c r="M126" s="126" t="s">
        <v>1237</v>
      </c>
      <c r="N126" s="126" t="s">
        <v>1237</v>
      </c>
      <c r="O126" s="126"/>
    </row>
    <row r="127" spans="1:15" ht="13.2">
      <c r="A127" s="153"/>
      <c r="B127" s="8" t="s">
        <v>237</v>
      </c>
      <c r="C127" s="125" t="s">
        <v>1285</v>
      </c>
      <c r="D127" s="125" t="s">
        <v>1285</v>
      </c>
      <c r="E127" s="125" t="s">
        <v>1285</v>
      </c>
      <c r="F127" s="125" t="s">
        <v>1285</v>
      </c>
      <c r="G127" s="125" t="s">
        <v>1285</v>
      </c>
      <c r="H127" s="126"/>
      <c r="I127" s="8" t="s">
        <v>237</v>
      </c>
      <c r="J127" s="126" t="s">
        <v>1237</v>
      </c>
      <c r="K127" s="126" t="s">
        <v>1237</v>
      </c>
      <c r="L127" s="126" t="s">
        <v>1237</v>
      </c>
      <c r="M127" s="126" t="s">
        <v>1237</v>
      </c>
      <c r="N127" s="126" t="s">
        <v>1237</v>
      </c>
      <c r="O127" s="126"/>
    </row>
    <row r="128" spans="1:15" ht="13.2">
      <c r="A128" s="153"/>
      <c r="B128" s="8" t="s">
        <v>238</v>
      </c>
      <c r="C128" s="125" t="s">
        <v>1285</v>
      </c>
      <c r="D128" s="125" t="s">
        <v>1285</v>
      </c>
      <c r="E128" s="125" t="s">
        <v>1285</v>
      </c>
      <c r="F128" s="125" t="s">
        <v>1285</v>
      </c>
      <c r="G128" s="125" t="s">
        <v>1285</v>
      </c>
      <c r="H128" s="126"/>
      <c r="I128" s="8" t="s">
        <v>238</v>
      </c>
      <c r="J128" s="126" t="s">
        <v>1237</v>
      </c>
      <c r="K128" s="126" t="s">
        <v>1237</v>
      </c>
      <c r="L128" s="126" t="s">
        <v>1237</v>
      </c>
      <c r="M128" s="126" t="s">
        <v>1237</v>
      </c>
      <c r="N128" s="126" t="s">
        <v>1237</v>
      </c>
      <c r="O128" s="126"/>
    </row>
    <row r="129" spans="1:15" ht="13.2">
      <c r="A129" s="153"/>
      <c r="B129" s="8" t="s">
        <v>239</v>
      </c>
      <c r="C129" s="125" t="s">
        <v>1285</v>
      </c>
      <c r="D129" s="125" t="s">
        <v>1285</v>
      </c>
      <c r="E129" s="125" t="s">
        <v>1285</v>
      </c>
      <c r="F129" s="125" t="s">
        <v>1285</v>
      </c>
      <c r="G129" s="125" t="s">
        <v>1285</v>
      </c>
      <c r="H129" s="126"/>
      <c r="I129" s="8" t="s">
        <v>239</v>
      </c>
      <c r="J129" s="126" t="s">
        <v>1237</v>
      </c>
      <c r="K129" s="126" t="s">
        <v>1237</v>
      </c>
      <c r="L129" s="126" t="s">
        <v>1237</v>
      </c>
      <c r="M129" s="126" t="s">
        <v>1237</v>
      </c>
      <c r="N129" s="126" t="s">
        <v>1237</v>
      </c>
      <c r="O129" s="126"/>
    </row>
    <row r="130" spans="1:15" ht="13.2">
      <c r="A130" s="153"/>
      <c r="B130" s="7" t="s">
        <v>152</v>
      </c>
      <c r="C130" s="128">
        <v>5</v>
      </c>
      <c r="D130" s="128">
        <v>5</v>
      </c>
      <c r="E130" s="128">
        <v>5</v>
      </c>
      <c r="F130" s="128">
        <v>5</v>
      </c>
      <c r="G130" s="128">
        <v>5</v>
      </c>
      <c r="H130" s="120"/>
      <c r="I130" s="7"/>
      <c r="J130" s="120"/>
      <c r="K130" s="120"/>
      <c r="L130" s="120"/>
      <c r="M130" s="120"/>
      <c r="N130" s="120"/>
      <c r="O130" s="120"/>
    </row>
    <row r="131" spans="1:15" ht="13.2">
      <c r="A131" s="153"/>
      <c r="B131" s="7"/>
      <c r="C131" s="128"/>
      <c r="D131" s="128"/>
      <c r="E131" s="128"/>
      <c r="F131" s="128"/>
      <c r="G131" s="128"/>
      <c r="H131" s="120"/>
      <c r="I131" s="7"/>
      <c r="J131" s="120"/>
      <c r="K131" s="120"/>
      <c r="L131" s="120"/>
      <c r="M131" s="120"/>
      <c r="N131" s="120"/>
      <c r="O131" s="120"/>
    </row>
    <row r="132" spans="1:15" ht="13.2">
      <c r="A132" s="153"/>
      <c r="B132" s="7" t="s">
        <v>240</v>
      </c>
      <c r="C132" s="128">
        <v>0</v>
      </c>
      <c r="D132" s="128">
        <v>0</v>
      </c>
      <c r="E132" s="128">
        <v>0</v>
      </c>
      <c r="F132" s="128">
        <v>0</v>
      </c>
      <c r="G132" s="128">
        <v>0</v>
      </c>
      <c r="H132" s="120"/>
      <c r="I132" s="7"/>
      <c r="J132" s="120"/>
      <c r="K132" s="120"/>
      <c r="L132" s="120"/>
      <c r="M132" s="120"/>
      <c r="N132" s="120"/>
      <c r="O132" s="120"/>
    </row>
    <row r="133" spans="1:15" ht="13.2">
      <c r="A133" s="153"/>
      <c r="B133" s="7" t="s">
        <v>241</v>
      </c>
      <c r="C133" s="128">
        <v>0</v>
      </c>
      <c r="D133" s="128">
        <v>0</v>
      </c>
      <c r="E133" s="128">
        <v>0</v>
      </c>
      <c r="F133" s="128">
        <v>0</v>
      </c>
      <c r="G133" s="128">
        <v>0</v>
      </c>
      <c r="H133" s="120"/>
      <c r="I133" s="7"/>
      <c r="J133" s="120"/>
      <c r="K133" s="120"/>
      <c r="L133" s="120"/>
      <c r="M133" s="120"/>
      <c r="N133" s="120"/>
      <c r="O133" s="120"/>
    </row>
    <row r="134" spans="1:15" ht="13.2">
      <c r="A134" s="153"/>
      <c r="B134" s="7" t="s">
        <v>242</v>
      </c>
      <c r="C134" s="128">
        <v>0</v>
      </c>
      <c r="D134" s="128">
        <v>0</v>
      </c>
      <c r="E134" s="128">
        <v>0</v>
      </c>
      <c r="F134" s="128">
        <v>0</v>
      </c>
      <c r="G134" s="128">
        <v>0</v>
      </c>
      <c r="H134" s="120"/>
      <c r="I134" s="7"/>
      <c r="J134" s="120"/>
      <c r="K134" s="120"/>
      <c r="L134" s="120"/>
      <c r="M134" s="120"/>
      <c r="N134" s="120"/>
      <c r="O134" s="120"/>
    </row>
    <row r="135" spans="1:15" ht="13.2">
      <c r="A135" s="153"/>
      <c r="B135" s="7" t="s">
        <v>243</v>
      </c>
      <c r="C135" s="128">
        <v>0</v>
      </c>
      <c r="D135" s="128">
        <v>0</v>
      </c>
      <c r="E135" s="128">
        <v>0</v>
      </c>
      <c r="F135" s="128">
        <v>0</v>
      </c>
      <c r="G135" s="128">
        <v>0</v>
      </c>
      <c r="H135" s="120"/>
      <c r="I135" s="7"/>
      <c r="J135" s="120"/>
      <c r="K135" s="120"/>
      <c r="L135" s="120"/>
      <c r="M135" s="120"/>
      <c r="N135" s="120"/>
      <c r="O135" s="120"/>
    </row>
    <row r="136" spans="1:15" ht="13.2">
      <c r="A136" s="153"/>
      <c r="B136" s="7" t="s">
        <v>244</v>
      </c>
      <c r="C136" s="128">
        <v>0</v>
      </c>
      <c r="D136" s="128">
        <v>0</v>
      </c>
      <c r="E136" s="128">
        <v>0</v>
      </c>
      <c r="F136" s="128">
        <v>0</v>
      </c>
      <c r="G136" s="128">
        <v>0</v>
      </c>
      <c r="H136" s="120"/>
      <c r="I136" s="7"/>
      <c r="J136" s="120"/>
      <c r="K136" s="120"/>
      <c r="L136" s="120"/>
      <c r="M136" s="120"/>
      <c r="N136" s="120"/>
      <c r="O136" s="120"/>
    </row>
    <row r="137" spans="1:15" ht="13.2">
      <c r="A137" s="153"/>
      <c r="B137" s="7" t="s">
        <v>245</v>
      </c>
      <c r="C137" s="128">
        <v>0</v>
      </c>
      <c r="D137" s="128">
        <v>0</v>
      </c>
      <c r="E137" s="128">
        <v>0</v>
      </c>
      <c r="F137" s="128">
        <v>0</v>
      </c>
      <c r="G137" s="128">
        <v>0</v>
      </c>
      <c r="H137" s="120"/>
      <c r="I137" s="7"/>
      <c r="J137" s="120"/>
      <c r="K137" s="120"/>
      <c r="L137" s="120"/>
      <c r="M137" s="120"/>
      <c r="N137" s="120"/>
      <c r="O137" s="120"/>
    </row>
    <row r="138" spans="1:15" ht="13.2">
      <c r="A138" s="153"/>
      <c r="B138" s="7" t="s">
        <v>246</v>
      </c>
      <c r="C138" s="128">
        <v>0</v>
      </c>
      <c r="D138" s="128">
        <v>0</v>
      </c>
      <c r="E138" s="128">
        <v>0</v>
      </c>
      <c r="F138" s="128">
        <v>0</v>
      </c>
      <c r="G138" s="128">
        <v>0</v>
      </c>
      <c r="H138" s="120"/>
      <c r="I138" s="7"/>
      <c r="J138" s="120"/>
      <c r="K138" s="120"/>
      <c r="L138" s="120"/>
      <c r="M138" s="120"/>
      <c r="N138" s="120"/>
      <c r="O138" s="120"/>
    </row>
    <row r="139" spans="1:15" ht="13.2">
      <c r="A139" s="153"/>
      <c r="B139" s="7" t="s">
        <v>247</v>
      </c>
      <c r="C139" s="128">
        <v>0</v>
      </c>
      <c r="D139" s="128">
        <v>0</v>
      </c>
      <c r="E139" s="128">
        <v>0</v>
      </c>
      <c r="F139" s="128">
        <v>0</v>
      </c>
      <c r="G139" s="128">
        <v>0</v>
      </c>
      <c r="H139" s="120"/>
      <c r="I139" s="7"/>
      <c r="J139" s="120"/>
      <c r="K139" s="120"/>
      <c r="L139" s="120"/>
      <c r="M139" s="120"/>
      <c r="N139" s="120"/>
      <c r="O139" s="120"/>
    </row>
    <row r="140" spans="1:15" ht="13.2">
      <c r="A140" s="153"/>
      <c r="B140" s="7" t="s">
        <v>248</v>
      </c>
      <c r="C140" s="128">
        <v>0</v>
      </c>
      <c r="D140" s="128">
        <v>0</v>
      </c>
      <c r="E140" s="128">
        <v>0</v>
      </c>
      <c r="F140" s="128">
        <v>0</v>
      </c>
      <c r="G140" s="128">
        <v>0</v>
      </c>
      <c r="H140" s="120"/>
      <c r="I140" s="7"/>
      <c r="J140" s="120"/>
      <c r="K140" s="120"/>
      <c r="L140" s="120"/>
      <c r="M140" s="120"/>
      <c r="N140" s="120"/>
      <c r="O140" s="120"/>
    </row>
    <row r="141" spans="1:15" ht="13.2">
      <c r="A141" s="153"/>
      <c r="B141" s="7"/>
      <c r="C141" s="128"/>
      <c r="D141" s="128"/>
      <c r="E141" s="128"/>
      <c r="F141" s="128"/>
      <c r="G141" s="128"/>
      <c r="H141" s="120"/>
      <c r="I141" s="7"/>
      <c r="J141" s="120"/>
      <c r="K141" s="120"/>
      <c r="L141" s="120"/>
      <c r="M141" s="120"/>
      <c r="N141" s="120"/>
      <c r="O141" s="120"/>
    </row>
    <row r="142" spans="1:15" ht="13.2">
      <c r="A142" s="153"/>
      <c r="B142" s="6" t="s">
        <v>156</v>
      </c>
      <c r="C142" s="130">
        <v>0</v>
      </c>
      <c r="D142" s="130">
        <v>0</v>
      </c>
      <c r="E142" s="133">
        <v>0</v>
      </c>
      <c r="F142" s="133">
        <v>0</v>
      </c>
      <c r="G142" s="133">
        <v>0</v>
      </c>
      <c r="I142" s="7"/>
      <c r="J142" s="120"/>
      <c r="K142" s="120"/>
      <c r="L142" s="120"/>
      <c r="M142" s="120"/>
      <c r="N142" s="120"/>
      <c r="O142" s="120"/>
    </row>
    <row r="143" spans="1:15" ht="13.2">
      <c r="A143" s="153"/>
      <c r="B143" s="7"/>
      <c r="C143" s="15"/>
      <c r="D143" s="135"/>
      <c r="E143" s="135"/>
      <c r="F143" s="15"/>
      <c r="G143" s="15"/>
      <c r="I143" s="7"/>
      <c r="J143" s="120"/>
      <c r="K143" s="120"/>
      <c r="L143" s="120"/>
      <c r="M143" s="120"/>
      <c r="N143" s="120"/>
      <c r="O143" s="120"/>
    </row>
    <row r="144" spans="1:15" ht="13.2">
      <c r="A144" s="153"/>
      <c r="B144" s="8" t="s">
        <v>157</v>
      </c>
      <c r="C144" s="131">
        <v>0</v>
      </c>
      <c r="D144" s="131">
        <v>0</v>
      </c>
      <c r="E144" s="134">
        <v>0</v>
      </c>
      <c r="F144" s="16"/>
      <c r="G144" s="16"/>
      <c r="H144" s="3"/>
      <c r="I144" s="8"/>
      <c r="J144" s="126"/>
      <c r="K144" s="126"/>
      <c r="L144" s="126"/>
      <c r="M144" s="126"/>
      <c r="N144" s="126"/>
      <c r="O144" s="126"/>
    </row>
    <row r="145" spans="1:15" ht="13.2">
      <c r="A145" s="153"/>
      <c r="B145" s="7"/>
      <c r="C145" s="15"/>
      <c r="D145" s="15"/>
      <c r="E145" s="15"/>
      <c r="F145" s="15"/>
      <c r="G145" s="15"/>
      <c r="I145" s="7"/>
      <c r="J145" s="120"/>
      <c r="K145" s="120"/>
      <c r="L145" s="120"/>
      <c r="M145" s="120"/>
      <c r="N145" s="120"/>
      <c r="O145" s="120"/>
    </row>
    <row r="146" spans="1:15" ht="18">
      <c r="A146" s="13"/>
      <c r="B146" s="11" t="s">
        <v>158</v>
      </c>
      <c r="C146" s="18">
        <v>0</v>
      </c>
      <c r="D146" s="132"/>
      <c r="E146" s="15"/>
      <c r="F146" s="15"/>
      <c r="G146" s="15"/>
      <c r="I146" s="7"/>
      <c r="J146" s="120"/>
      <c r="K146" s="120"/>
      <c r="L146" s="120"/>
      <c r="M146" s="120"/>
      <c r="N146" s="120"/>
      <c r="O146" s="120"/>
    </row>
    <row r="147" spans="1:15" ht="18">
      <c r="A147" s="12"/>
      <c r="B147" s="7"/>
      <c r="C147" s="124"/>
      <c r="D147" s="124"/>
      <c r="E147" s="124"/>
      <c r="F147" s="124"/>
      <c r="G147" s="124"/>
      <c r="H147" s="120"/>
      <c r="I147" s="7"/>
      <c r="J147" s="120"/>
      <c r="K147" s="120"/>
      <c r="L147" s="120"/>
      <c r="M147" s="120"/>
      <c r="N147" s="120"/>
      <c r="O147" s="120"/>
    </row>
    <row r="148" spans="1:15" ht="13.2">
      <c r="A148" s="176" t="s">
        <v>23</v>
      </c>
      <c r="B148" s="6" t="s">
        <v>249</v>
      </c>
      <c r="C148" s="122" t="s">
        <v>1232</v>
      </c>
      <c r="D148" s="122" t="s">
        <v>1232</v>
      </c>
      <c r="E148" s="122" t="s">
        <v>1232</v>
      </c>
      <c r="F148" s="122" t="s">
        <v>1232</v>
      </c>
      <c r="G148" s="122" t="s">
        <v>1232</v>
      </c>
      <c r="H148" s="120"/>
      <c r="I148" s="6" t="s">
        <v>1295</v>
      </c>
      <c r="J148" s="123" t="s">
        <v>1231</v>
      </c>
      <c r="K148" s="123" t="s">
        <v>1231</v>
      </c>
      <c r="L148" s="123" t="s">
        <v>1231</v>
      </c>
      <c r="M148" s="123" t="s">
        <v>1231</v>
      </c>
      <c r="N148" s="123" t="s">
        <v>1231</v>
      </c>
      <c r="O148" s="120"/>
    </row>
    <row r="149" spans="1:15" ht="13.2">
      <c r="A149" s="153"/>
      <c r="B149" s="7" t="s">
        <v>250</v>
      </c>
      <c r="C149" s="124" t="s">
        <v>1232</v>
      </c>
      <c r="D149" s="124" t="s">
        <v>1232</v>
      </c>
      <c r="E149" s="124" t="s">
        <v>1232</v>
      </c>
      <c r="F149" s="124" t="s">
        <v>1232</v>
      </c>
      <c r="G149" s="124" t="s">
        <v>1232</v>
      </c>
      <c r="H149" s="120"/>
      <c r="I149" s="7" t="s">
        <v>1296</v>
      </c>
      <c r="J149" s="120" t="s">
        <v>1231</v>
      </c>
      <c r="K149" s="120" t="s">
        <v>1231</v>
      </c>
      <c r="L149" s="120" t="s">
        <v>1231</v>
      </c>
      <c r="M149" s="120" t="s">
        <v>1231</v>
      </c>
      <c r="N149" s="120" t="s">
        <v>1231</v>
      </c>
      <c r="O149" s="120"/>
    </row>
    <row r="150" spans="1:15" ht="13.2">
      <c r="A150" s="177" t="s">
        <v>93</v>
      </c>
      <c r="B150" s="7" t="s">
        <v>251</v>
      </c>
      <c r="C150" s="124" t="s">
        <v>1232</v>
      </c>
      <c r="D150" s="124" t="s">
        <v>1232</v>
      </c>
      <c r="E150" s="124" t="s">
        <v>1232</v>
      </c>
      <c r="F150" s="124" t="s">
        <v>1232</v>
      </c>
      <c r="G150" s="124" t="s">
        <v>1232</v>
      </c>
      <c r="H150" s="120"/>
      <c r="I150" s="7" t="s">
        <v>1297</v>
      </c>
      <c r="J150" s="120" t="s">
        <v>1231</v>
      </c>
      <c r="K150" s="120" t="s">
        <v>1231</v>
      </c>
      <c r="L150" s="120" t="s">
        <v>1231</v>
      </c>
      <c r="M150" s="120" t="s">
        <v>1231</v>
      </c>
      <c r="N150" s="120" t="s">
        <v>1231</v>
      </c>
      <c r="O150" s="120"/>
    </row>
    <row r="151" spans="1:15" ht="13.2">
      <c r="A151" s="153"/>
      <c r="B151" s="7" t="s">
        <v>252</v>
      </c>
      <c r="C151" s="124" t="s">
        <v>1232</v>
      </c>
      <c r="D151" s="124" t="s">
        <v>1232</v>
      </c>
      <c r="E151" s="124" t="s">
        <v>1232</v>
      </c>
      <c r="F151" s="124" t="s">
        <v>1232</v>
      </c>
      <c r="G151" s="124" t="s">
        <v>1232</v>
      </c>
      <c r="H151" s="120"/>
      <c r="I151" s="7" t="s">
        <v>1298</v>
      </c>
      <c r="J151" s="120" t="s">
        <v>1231</v>
      </c>
      <c r="K151" s="120" t="s">
        <v>1231</v>
      </c>
      <c r="L151" s="120" t="s">
        <v>1231</v>
      </c>
      <c r="M151" s="120" t="s">
        <v>1231</v>
      </c>
      <c r="N151" s="120" t="s">
        <v>1231</v>
      </c>
      <c r="O151" s="120"/>
    </row>
    <row r="152" spans="1:15" ht="13.2">
      <c r="A152" s="153"/>
      <c r="B152" s="7" t="s">
        <v>253</v>
      </c>
      <c r="C152" s="124" t="s">
        <v>1232</v>
      </c>
      <c r="D152" s="124" t="s">
        <v>1232</v>
      </c>
      <c r="E152" s="124" t="s">
        <v>1232</v>
      </c>
      <c r="F152" s="124" t="s">
        <v>1232</v>
      </c>
      <c r="G152" s="124" t="s">
        <v>1232</v>
      </c>
      <c r="H152" s="120"/>
      <c r="I152" s="7" t="s">
        <v>1299</v>
      </c>
      <c r="J152" s="120" t="s">
        <v>1231</v>
      </c>
      <c r="K152" s="120" t="s">
        <v>1231</v>
      </c>
      <c r="L152" s="120" t="s">
        <v>1231</v>
      </c>
      <c r="M152" s="120" t="s">
        <v>1231</v>
      </c>
      <c r="N152" s="120" t="s">
        <v>1231</v>
      </c>
      <c r="O152" s="120"/>
    </row>
    <row r="153" spans="1:15" ht="13.2">
      <c r="A153" s="153"/>
      <c r="B153" s="7" t="s">
        <v>254</v>
      </c>
      <c r="C153" s="124" t="s">
        <v>1232</v>
      </c>
      <c r="D153" s="124" t="s">
        <v>1232</v>
      </c>
      <c r="E153" s="124" t="s">
        <v>1232</v>
      </c>
      <c r="F153" s="124" t="s">
        <v>1232</v>
      </c>
      <c r="G153" s="124" t="s">
        <v>1232</v>
      </c>
      <c r="H153" s="120"/>
      <c r="I153" s="7" t="s">
        <v>1300</v>
      </c>
      <c r="J153" s="120" t="s">
        <v>1231</v>
      </c>
      <c r="K153" s="120" t="s">
        <v>1231</v>
      </c>
      <c r="L153" s="120" t="s">
        <v>1231</v>
      </c>
      <c r="M153" s="120" t="s">
        <v>1231</v>
      </c>
      <c r="N153" s="120" t="s">
        <v>1231</v>
      </c>
      <c r="O153" s="120"/>
    </row>
    <row r="154" spans="1:15" ht="13.2">
      <c r="A154" s="153"/>
      <c r="B154" s="7" t="s">
        <v>255</v>
      </c>
      <c r="C154" s="124" t="s">
        <v>1232</v>
      </c>
      <c r="D154" s="124" t="s">
        <v>1232</v>
      </c>
      <c r="E154" s="124" t="s">
        <v>1232</v>
      </c>
      <c r="F154" s="124" t="s">
        <v>1232</v>
      </c>
      <c r="G154" s="124" t="s">
        <v>1232</v>
      </c>
      <c r="H154" s="120"/>
      <c r="I154" s="7" t="s">
        <v>1301</v>
      </c>
      <c r="J154" s="120" t="s">
        <v>1231</v>
      </c>
      <c r="K154" s="120" t="s">
        <v>1231</v>
      </c>
      <c r="L154" s="120" t="s">
        <v>1231</v>
      </c>
      <c r="M154" s="120" t="s">
        <v>1231</v>
      </c>
      <c r="N154" s="120" t="s">
        <v>1231</v>
      </c>
      <c r="O154" s="120"/>
    </row>
    <row r="155" spans="1:15" ht="13.2">
      <c r="A155" s="153"/>
      <c r="B155" s="7" t="s">
        <v>256</v>
      </c>
      <c r="C155" s="124" t="s">
        <v>1232</v>
      </c>
      <c r="D155" s="124" t="s">
        <v>1232</v>
      </c>
      <c r="E155" s="124" t="s">
        <v>1232</v>
      </c>
      <c r="F155" s="124" t="s">
        <v>1232</v>
      </c>
      <c r="G155" s="124" t="s">
        <v>1232</v>
      </c>
      <c r="H155" s="120"/>
      <c r="I155" s="7" t="s">
        <v>1302</v>
      </c>
      <c r="J155" s="120" t="s">
        <v>1231</v>
      </c>
      <c r="K155" s="120" t="s">
        <v>1231</v>
      </c>
      <c r="L155" s="120" t="s">
        <v>1231</v>
      </c>
      <c r="M155" s="120" t="s">
        <v>1231</v>
      </c>
      <c r="N155" s="120" t="s">
        <v>1231</v>
      </c>
      <c r="O155" s="120"/>
    </row>
    <row r="156" spans="1:15" ht="13.2">
      <c r="A156" s="153"/>
      <c r="B156" s="8" t="s">
        <v>257</v>
      </c>
      <c r="C156" s="125" t="s">
        <v>4087</v>
      </c>
      <c r="D156" s="125" t="s">
        <v>4087</v>
      </c>
      <c r="E156" s="125" t="s">
        <v>4087</v>
      </c>
      <c r="F156" s="125" t="s">
        <v>4087</v>
      </c>
      <c r="G156" s="125" t="s">
        <v>4087</v>
      </c>
      <c r="H156" s="126"/>
      <c r="I156" s="8" t="s">
        <v>257</v>
      </c>
      <c r="J156" s="126" t="s">
        <v>1247</v>
      </c>
      <c r="K156" s="126" t="s">
        <v>1247</v>
      </c>
      <c r="L156" s="126" t="s">
        <v>1247</v>
      </c>
      <c r="M156" s="126" t="s">
        <v>1247</v>
      </c>
      <c r="N156" s="126" t="s">
        <v>1247</v>
      </c>
      <c r="O156" s="126"/>
    </row>
    <row r="157" spans="1:15" ht="13.2">
      <c r="A157" s="153"/>
      <c r="B157" s="8" t="s">
        <v>258</v>
      </c>
      <c r="C157" s="125" t="s">
        <v>1285</v>
      </c>
      <c r="D157" s="125" t="s">
        <v>1285</v>
      </c>
      <c r="E157" s="125" t="s">
        <v>1285</v>
      </c>
      <c r="F157" s="125" t="s">
        <v>1285</v>
      </c>
      <c r="G157" s="125" t="s">
        <v>1285</v>
      </c>
      <c r="H157" s="126"/>
      <c r="I157" s="8" t="s">
        <v>258</v>
      </c>
      <c r="J157" s="126" t="s">
        <v>1247</v>
      </c>
      <c r="K157" s="126" t="s">
        <v>1247</v>
      </c>
      <c r="L157" s="126" t="s">
        <v>1247</v>
      </c>
      <c r="M157" s="126" t="s">
        <v>1247</v>
      </c>
      <c r="N157" s="126" t="s">
        <v>1247</v>
      </c>
      <c r="O157" s="126"/>
    </row>
    <row r="158" spans="1:15" ht="13.2">
      <c r="A158" s="153"/>
      <c r="B158" s="8" t="s">
        <v>259</v>
      </c>
      <c r="C158" s="125" t="s">
        <v>1285</v>
      </c>
      <c r="D158" s="125" t="s">
        <v>1285</v>
      </c>
      <c r="E158" s="125" t="s">
        <v>1285</v>
      </c>
      <c r="F158" s="125" t="s">
        <v>1285</v>
      </c>
      <c r="G158" s="125" t="s">
        <v>1285</v>
      </c>
      <c r="H158" s="126"/>
      <c r="I158" s="8" t="s">
        <v>259</v>
      </c>
      <c r="J158" s="126" t="s">
        <v>1247</v>
      </c>
      <c r="K158" s="126" t="s">
        <v>1247</v>
      </c>
      <c r="L158" s="126" t="s">
        <v>1247</v>
      </c>
      <c r="M158" s="126" t="s">
        <v>1247</v>
      </c>
      <c r="N158" s="126" t="s">
        <v>1247</v>
      </c>
      <c r="O158" s="126"/>
    </row>
    <row r="159" spans="1:15" ht="13.2">
      <c r="A159" s="153"/>
      <c r="B159" s="8" t="s">
        <v>260</v>
      </c>
      <c r="C159" s="125" t="s">
        <v>1285</v>
      </c>
      <c r="D159" s="125" t="s">
        <v>1285</v>
      </c>
      <c r="E159" s="125" t="s">
        <v>1285</v>
      </c>
      <c r="F159" s="125" t="s">
        <v>1285</v>
      </c>
      <c r="G159" s="125" t="s">
        <v>1285</v>
      </c>
      <c r="H159" s="126"/>
      <c r="I159" s="8" t="s">
        <v>260</v>
      </c>
      <c r="J159" s="126" t="s">
        <v>1247</v>
      </c>
      <c r="K159" s="126" t="s">
        <v>1247</v>
      </c>
      <c r="L159" s="126" t="s">
        <v>1247</v>
      </c>
      <c r="M159" s="126" t="s">
        <v>1247</v>
      </c>
      <c r="N159" s="126" t="s">
        <v>1247</v>
      </c>
      <c r="O159" s="126"/>
    </row>
    <row r="160" spans="1:15" ht="13.2">
      <c r="A160" s="153"/>
      <c r="B160" s="8" t="s">
        <v>261</v>
      </c>
      <c r="C160" s="125" t="s">
        <v>1285</v>
      </c>
      <c r="D160" s="125" t="s">
        <v>1285</v>
      </c>
      <c r="E160" s="125" t="s">
        <v>1285</v>
      </c>
      <c r="F160" s="125" t="s">
        <v>1285</v>
      </c>
      <c r="G160" s="125" t="s">
        <v>1285</v>
      </c>
      <c r="H160" s="126"/>
      <c r="I160" s="8" t="s">
        <v>261</v>
      </c>
      <c r="J160" s="126" t="s">
        <v>1247</v>
      </c>
      <c r="K160" s="126" t="s">
        <v>1247</v>
      </c>
      <c r="L160" s="126" t="s">
        <v>1247</v>
      </c>
      <c r="M160" s="126" t="s">
        <v>1247</v>
      </c>
      <c r="N160" s="126" t="s">
        <v>1247</v>
      </c>
      <c r="O160" s="126"/>
    </row>
    <row r="161" spans="1:15" ht="13.2">
      <c r="A161" s="153"/>
      <c r="B161" s="8" t="s">
        <v>262</v>
      </c>
      <c r="C161" s="125" t="s">
        <v>1285</v>
      </c>
      <c r="D161" s="125" t="s">
        <v>1285</v>
      </c>
      <c r="E161" s="125" t="s">
        <v>1285</v>
      </c>
      <c r="F161" s="125" t="s">
        <v>1285</v>
      </c>
      <c r="G161" s="125" t="s">
        <v>1285</v>
      </c>
      <c r="H161" s="126"/>
      <c r="I161" s="8" t="s">
        <v>262</v>
      </c>
      <c r="J161" s="126" t="s">
        <v>1247</v>
      </c>
      <c r="K161" s="126" t="s">
        <v>1247</v>
      </c>
      <c r="L161" s="126" t="s">
        <v>1247</v>
      </c>
      <c r="M161" s="126" t="s">
        <v>1247</v>
      </c>
      <c r="N161" s="126" t="s">
        <v>1247</v>
      </c>
      <c r="O161" s="126"/>
    </row>
    <row r="162" spans="1:15" ht="13.2">
      <c r="A162" s="153"/>
      <c r="B162" s="8" t="s">
        <v>263</v>
      </c>
      <c r="C162" s="125" t="s">
        <v>1285</v>
      </c>
      <c r="D162" s="125" t="s">
        <v>1285</v>
      </c>
      <c r="E162" s="125" t="s">
        <v>1285</v>
      </c>
      <c r="F162" s="125" t="s">
        <v>1285</v>
      </c>
      <c r="G162" s="125" t="s">
        <v>1285</v>
      </c>
      <c r="H162" s="126"/>
      <c r="I162" s="8" t="s">
        <v>263</v>
      </c>
      <c r="J162" s="126" t="s">
        <v>1247</v>
      </c>
      <c r="K162" s="126" t="s">
        <v>1247</v>
      </c>
      <c r="L162" s="126" t="s">
        <v>1247</v>
      </c>
      <c r="M162" s="126" t="s">
        <v>1247</v>
      </c>
      <c r="N162" s="126" t="s">
        <v>1247</v>
      </c>
      <c r="O162" s="126"/>
    </row>
    <row r="163" spans="1:15" ht="13.2">
      <c r="A163" s="153"/>
      <c r="B163" s="8" t="s">
        <v>264</v>
      </c>
      <c r="C163" s="125" t="s">
        <v>1285</v>
      </c>
      <c r="D163" s="125" t="s">
        <v>1285</v>
      </c>
      <c r="E163" s="125" t="s">
        <v>1285</v>
      </c>
      <c r="F163" s="125" t="s">
        <v>1285</v>
      </c>
      <c r="G163" s="125" t="s">
        <v>1285</v>
      </c>
      <c r="H163" s="126"/>
      <c r="I163" s="8" t="s">
        <v>264</v>
      </c>
      <c r="J163" s="126" t="s">
        <v>1247</v>
      </c>
      <c r="K163" s="126" t="s">
        <v>1247</v>
      </c>
      <c r="L163" s="126" t="s">
        <v>1247</v>
      </c>
      <c r="M163" s="126" t="s">
        <v>1247</v>
      </c>
      <c r="N163" s="126" t="s">
        <v>1247</v>
      </c>
      <c r="O163" s="126"/>
    </row>
    <row r="164" spans="1:15" ht="13.2">
      <c r="A164" s="153"/>
      <c r="B164" s="7" t="s">
        <v>152</v>
      </c>
      <c r="C164" s="128">
        <v>47</v>
      </c>
      <c r="D164" s="128">
        <v>47</v>
      </c>
      <c r="E164" s="128">
        <v>47</v>
      </c>
      <c r="F164" s="128">
        <v>47</v>
      </c>
      <c r="G164" s="128">
        <v>47</v>
      </c>
      <c r="H164" s="120"/>
      <c r="I164" s="7"/>
      <c r="J164" s="120"/>
      <c r="K164" s="120"/>
      <c r="L164" s="120"/>
      <c r="M164" s="120"/>
      <c r="N164" s="120"/>
      <c r="O164" s="120"/>
    </row>
    <row r="165" spans="1:15" ht="13.2">
      <c r="A165" s="153"/>
      <c r="B165" s="7"/>
      <c r="C165" s="128"/>
      <c r="D165" s="128"/>
      <c r="E165" s="128"/>
      <c r="F165" s="128"/>
      <c r="G165" s="128"/>
      <c r="H165" s="120"/>
      <c r="I165" s="7"/>
      <c r="J165" s="120"/>
      <c r="K165" s="120"/>
      <c r="L165" s="120"/>
      <c r="M165" s="120"/>
      <c r="N165" s="120"/>
      <c r="O165" s="120"/>
    </row>
    <row r="166" spans="1:15" ht="13.2">
      <c r="A166" s="153"/>
      <c r="B166" s="7" t="s">
        <v>265</v>
      </c>
      <c r="C166" s="128">
        <v>0</v>
      </c>
      <c r="D166" s="128">
        <v>0</v>
      </c>
      <c r="E166" s="128">
        <v>0</v>
      </c>
      <c r="F166" s="128">
        <v>0</v>
      </c>
      <c r="G166" s="128">
        <v>0</v>
      </c>
      <c r="H166" s="120"/>
      <c r="I166" s="7"/>
      <c r="J166" s="120"/>
      <c r="K166" s="120"/>
      <c r="L166" s="120"/>
      <c r="M166" s="120"/>
      <c r="N166" s="120"/>
      <c r="O166" s="120"/>
    </row>
    <row r="167" spans="1:15" ht="13.2">
      <c r="A167" s="153"/>
      <c r="B167" s="7" t="s">
        <v>266</v>
      </c>
      <c r="C167" s="128">
        <v>0</v>
      </c>
      <c r="D167" s="128">
        <v>0</v>
      </c>
      <c r="E167" s="128">
        <v>0</v>
      </c>
      <c r="F167" s="128">
        <v>0</v>
      </c>
      <c r="G167" s="128">
        <v>0</v>
      </c>
      <c r="H167" s="120"/>
      <c r="I167" s="7"/>
      <c r="J167" s="120"/>
      <c r="K167" s="120"/>
      <c r="L167" s="120"/>
      <c r="M167" s="120"/>
      <c r="N167" s="120"/>
      <c r="O167" s="120"/>
    </row>
    <row r="168" spans="1:15" ht="13.2">
      <c r="A168" s="153"/>
      <c r="B168" s="7" t="s">
        <v>267</v>
      </c>
      <c r="C168" s="128">
        <v>0</v>
      </c>
      <c r="D168" s="128">
        <v>0</v>
      </c>
      <c r="E168" s="128">
        <v>0</v>
      </c>
      <c r="F168" s="128">
        <v>0</v>
      </c>
      <c r="G168" s="128">
        <v>0</v>
      </c>
      <c r="H168" s="120"/>
      <c r="I168" s="7"/>
      <c r="J168" s="120"/>
      <c r="K168" s="120"/>
      <c r="L168" s="120"/>
      <c r="M168" s="120"/>
      <c r="N168" s="120"/>
      <c r="O168" s="120"/>
    </row>
    <row r="169" spans="1:15" ht="13.2">
      <c r="A169" s="153"/>
      <c r="B169" s="7" t="s">
        <v>268</v>
      </c>
      <c r="C169" s="128">
        <v>0</v>
      </c>
      <c r="D169" s="128">
        <v>0</v>
      </c>
      <c r="E169" s="128">
        <v>0</v>
      </c>
      <c r="F169" s="128">
        <v>0</v>
      </c>
      <c r="G169" s="128">
        <v>0</v>
      </c>
      <c r="H169" s="120"/>
      <c r="I169" s="7"/>
      <c r="J169" s="120"/>
      <c r="K169" s="120"/>
      <c r="L169" s="120"/>
      <c r="M169" s="120"/>
      <c r="N169" s="120"/>
      <c r="O169" s="120"/>
    </row>
    <row r="170" spans="1:15" ht="13.2">
      <c r="A170" s="153"/>
      <c r="B170" s="7" t="s">
        <v>269</v>
      </c>
      <c r="C170" s="128">
        <v>0</v>
      </c>
      <c r="D170" s="128">
        <v>0</v>
      </c>
      <c r="E170" s="128">
        <v>0</v>
      </c>
      <c r="F170" s="128">
        <v>0</v>
      </c>
      <c r="G170" s="128">
        <v>0</v>
      </c>
      <c r="H170" s="120"/>
      <c r="I170" s="7"/>
      <c r="J170" s="120"/>
      <c r="K170" s="120"/>
      <c r="L170" s="120"/>
      <c r="M170" s="120"/>
      <c r="N170" s="120"/>
      <c r="O170" s="120"/>
    </row>
    <row r="171" spans="1:15" ht="13.2">
      <c r="A171" s="153"/>
      <c r="B171" s="7" t="s">
        <v>270</v>
      </c>
      <c r="C171" s="128">
        <v>0</v>
      </c>
      <c r="D171" s="128">
        <v>0</v>
      </c>
      <c r="E171" s="128">
        <v>0</v>
      </c>
      <c r="F171" s="128">
        <v>0</v>
      </c>
      <c r="G171" s="128">
        <v>0</v>
      </c>
      <c r="H171" s="120"/>
      <c r="I171" s="7"/>
      <c r="J171" s="120"/>
      <c r="K171" s="120"/>
      <c r="L171" s="120"/>
      <c r="M171" s="120"/>
      <c r="N171" s="120"/>
      <c r="O171" s="120"/>
    </row>
    <row r="172" spans="1:15" ht="13.2">
      <c r="A172" s="153"/>
      <c r="B172" s="7" t="s">
        <v>271</v>
      </c>
      <c r="C172" s="128">
        <v>0</v>
      </c>
      <c r="D172" s="128">
        <v>0</v>
      </c>
      <c r="E172" s="128">
        <v>0</v>
      </c>
      <c r="F172" s="128">
        <v>0</v>
      </c>
      <c r="G172" s="128">
        <v>0</v>
      </c>
      <c r="H172" s="120"/>
      <c r="I172" s="7"/>
      <c r="J172" s="120"/>
      <c r="K172" s="120"/>
      <c r="L172" s="120"/>
      <c r="M172" s="120"/>
      <c r="N172" s="120"/>
      <c r="O172" s="120"/>
    </row>
    <row r="173" spans="1:15" ht="13.2">
      <c r="A173" s="153"/>
      <c r="B173" s="7" t="s">
        <v>272</v>
      </c>
      <c r="C173" s="128">
        <v>0</v>
      </c>
      <c r="D173" s="128">
        <v>0</v>
      </c>
      <c r="E173" s="128">
        <v>0</v>
      </c>
      <c r="F173" s="128">
        <v>0</v>
      </c>
      <c r="G173" s="128">
        <v>0</v>
      </c>
      <c r="H173" s="120"/>
      <c r="I173" s="7"/>
      <c r="J173" s="120"/>
      <c r="K173" s="120"/>
      <c r="L173" s="120"/>
      <c r="M173" s="120"/>
      <c r="N173" s="120"/>
      <c r="O173" s="120"/>
    </row>
    <row r="174" spans="1:15" ht="13.2">
      <c r="A174" s="153"/>
      <c r="B174" s="7"/>
      <c r="C174" s="128"/>
      <c r="D174" s="128"/>
      <c r="E174" s="128"/>
      <c r="F174" s="128"/>
      <c r="G174" s="128"/>
      <c r="H174" s="120"/>
      <c r="I174" s="7"/>
      <c r="J174" s="120"/>
      <c r="K174" s="120"/>
      <c r="L174" s="120"/>
      <c r="M174" s="120"/>
      <c r="N174" s="120"/>
      <c r="O174" s="120"/>
    </row>
    <row r="175" spans="1:15" ht="13.2">
      <c r="A175" s="153"/>
      <c r="B175" s="6" t="s">
        <v>156</v>
      </c>
      <c r="C175" s="130">
        <v>0</v>
      </c>
      <c r="D175" s="130">
        <v>0</v>
      </c>
      <c r="E175" s="133">
        <v>0</v>
      </c>
      <c r="F175" s="133">
        <v>0</v>
      </c>
      <c r="G175" s="133">
        <v>0</v>
      </c>
      <c r="I175" s="7"/>
      <c r="J175" s="120"/>
      <c r="K175" s="120"/>
      <c r="L175" s="120"/>
      <c r="M175" s="120"/>
      <c r="N175" s="120"/>
      <c r="O175" s="120"/>
    </row>
    <row r="176" spans="1:15" ht="13.2">
      <c r="A176" s="153"/>
      <c r="B176" s="7"/>
      <c r="C176" s="15"/>
      <c r="D176" s="135"/>
      <c r="E176" s="135"/>
      <c r="F176" s="15"/>
      <c r="G176" s="15"/>
      <c r="I176" s="7"/>
      <c r="J176" s="120"/>
      <c r="K176" s="120"/>
      <c r="L176" s="120"/>
      <c r="M176" s="120"/>
      <c r="N176" s="120"/>
      <c r="O176" s="120"/>
    </row>
    <row r="177" spans="1:15" ht="13.2">
      <c r="A177" s="153"/>
      <c r="B177" s="8" t="s">
        <v>157</v>
      </c>
      <c r="C177" s="131">
        <v>0</v>
      </c>
      <c r="D177" s="131">
        <v>0</v>
      </c>
      <c r="E177" s="134">
        <v>0</v>
      </c>
      <c r="F177" s="16"/>
      <c r="G177" s="16"/>
      <c r="H177" s="3"/>
      <c r="I177" s="8"/>
      <c r="J177" s="126"/>
      <c r="K177" s="126"/>
      <c r="L177" s="126"/>
      <c r="M177" s="126"/>
      <c r="N177" s="126"/>
      <c r="O177" s="126"/>
    </row>
    <row r="178" spans="1:15" ht="13.2">
      <c r="A178" s="153"/>
      <c r="B178" s="7"/>
      <c r="C178" s="15"/>
      <c r="D178" s="15"/>
      <c r="E178" s="15"/>
      <c r="F178" s="15"/>
      <c r="G178" s="15"/>
      <c r="I178" s="7"/>
      <c r="J178" s="120"/>
      <c r="K178" s="120"/>
      <c r="L178" s="120"/>
      <c r="M178" s="120"/>
      <c r="N178" s="120"/>
      <c r="O178" s="120"/>
    </row>
    <row r="179" spans="1:15" ht="18">
      <c r="A179" s="13"/>
      <c r="B179" s="11" t="s">
        <v>158</v>
      </c>
      <c r="C179" s="18">
        <v>0</v>
      </c>
      <c r="D179" s="132"/>
      <c r="E179" s="15"/>
      <c r="F179" s="15"/>
      <c r="G179" s="15"/>
      <c r="I179" s="7"/>
      <c r="J179" s="120"/>
      <c r="K179" s="120"/>
      <c r="L179" s="120"/>
      <c r="M179" s="120"/>
      <c r="N179" s="120"/>
      <c r="O179" s="120"/>
    </row>
    <row r="180" spans="1:15" ht="18">
      <c r="A180" s="12"/>
      <c r="B180" s="7"/>
      <c r="C180" s="124"/>
      <c r="D180" s="124"/>
      <c r="E180" s="124"/>
      <c r="F180" s="124"/>
      <c r="G180" s="124"/>
      <c r="H180" s="120"/>
      <c r="I180" s="7"/>
      <c r="J180" s="120"/>
      <c r="K180" s="120"/>
      <c r="L180" s="120"/>
      <c r="M180" s="120"/>
      <c r="N180" s="120"/>
      <c r="O180" s="120"/>
    </row>
    <row r="181" spans="1:15" ht="13.2">
      <c r="A181" s="176" t="s">
        <v>24</v>
      </c>
      <c r="B181" s="6" t="s">
        <v>273</v>
      </c>
      <c r="C181" s="122" t="s">
        <v>1232</v>
      </c>
      <c r="D181" s="122" t="s">
        <v>1232</v>
      </c>
      <c r="E181" s="122" t="s">
        <v>1232</v>
      </c>
      <c r="F181" s="122" t="s">
        <v>1232</v>
      </c>
      <c r="G181" s="122" t="s">
        <v>1232</v>
      </c>
      <c r="H181" s="120"/>
      <c r="I181" s="6" t="s">
        <v>1304</v>
      </c>
      <c r="J181" s="123" t="s">
        <v>1231</v>
      </c>
      <c r="K181" s="123" t="s">
        <v>1231</v>
      </c>
      <c r="L181" s="123" t="s">
        <v>1231</v>
      </c>
      <c r="M181" s="123" t="s">
        <v>1231</v>
      </c>
      <c r="N181" s="123" t="s">
        <v>1231</v>
      </c>
      <c r="O181" s="120"/>
    </row>
    <row r="182" spans="1:15" ht="13.2">
      <c r="A182" s="153"/>
      <c r="B182" s="7" t="s">
        <v>274</v>
      </c>
      <c r="C182" s="124" t="s">
        <v>1232</v>
      </c>
      <c r="D182" s="124" t="s">
        <v>1232</v>
      </c>
      <c r="E182" s="124" t="s">
        <v>1232</v>
      </c>
      <c r="F182" s="124" t="s">
        <v>1232</v>
      </c>
      <c r="G182" s="124" t="s">
        <v>1232</v>
      </c>
      <c r="H182" s="120"/>
      <c r="I182" s="7" t="s">
        <v>1305</v>
      </c>
      <c r="J182" s="120" t="s">
        <v>1231</v>
      </c>
      <c r="K182" s="120" t="s">
        <v>1231</v>
      </c>
      <c r="L182" s="120" t="s">
        <v>1231</v>
      </c>
      <c r="M182" s="120" t="s">
        <v>1231</v>
      </c>
      <c r="N182" s="120" t="s">
        <v>1231</v>
      </c>
      <c r="O182" s="120"/>
    </row>
    <row r="183" spans="1:15" ht="13.2">
      <c r="A183" s="177" t="s">
        <v>94</v>
      </c>
      <c r="B183" s="7" t="s">
        <v>275</v>
      </c>
      <c r="C183" s="124" t="s">
        <v>1232</v>
      </c>
      <c r="D183" s="124" t="s">
        <v>1232</v>
      </c>
      <c r="E183" s="124" t="s">
        <v>1232</v>
      </c>
      <c r="F183" s="124" t="s">
        <v>1232</v>
      </c>
      <c r="G183" s="124" t="s">
        <v>1232</v>
      </c>
      <c r="H183" s="120"/>
      <c r="I183" s="7" t="s">
        <v>1306</v>
      </c>
      <c r="J183" s="120" t="s">
        <v>1231</v>
      </c>
      <c r="K183" s="120" t="s">
        <v>1231</v>
      </c>
      <c r="L183" s="120" t="s">
        <v>1231</v>
      </c>
      <c r="M183" s="120" t="s">
        <v>1231</v>
      </c>
      <c r="N183" s="120" t="s">
        <v>1231</v>
      </c>
      <c r="O183" s="120"/>
    </row>
    <row r="184" spans="1:15" ht="13.2">
      <c r="A184" s="153"/>
      <c r="B184" s="7" t="s">
        <v>276</v>
      </c>
      <c r="C184" s="124" t="s">
        <v>1232</v>
      </c>
      <c r="D184" s="124" t="s">
        <v>1232</v>
      </c>
      <c r="E184" s="124" t="s">
        <v>1232</v>
      </c>
      <c r="F184" s="124" t="s">
        <v>1232</v>
      </c>
      <c r="G184" s="124" t="s">
        <v>1232</v>
      </c>
      <c r="H184" s="120"/>
      <c r="I184" s="7" t="s">
        <v>1307</v>
      </c>
      <c r="J184" s="120" t="s">
        <v>1231</v>
      </c>
      <c r="K184" s="120" t="s">
        <v>1231</v>
      </c>
      <c r="L184" s="120" t="s">
        <v>1231</v>
      </c>
      <c r="M184" s="120" t="s">
        <v>1231</v>
      </c>
      <c r="N184" s="120" t="s">
        <v>1231</v>
      </c>
      <c r="O184" s="120"/>
    </row>
    <row r="185" spans="1:15" ht="13.2">
      <c r="A185" s="153"/>
      <c r="B185" s="7" t="s">
        <v>277</v>
      </c>
      <c r="C185" s="124" t="s">
        <v>1232</v>
      </c>
      <c r="D185" s="124" t="s">
        <v>1232</v>
      </c>
      <c r="E185" s="124" t="s">
        <v>1232</v>
      </c>
      <c r="F185" s="124" t="s">
        <v>1232</v>
      </c>
      <c r="G185" s="124" t="s">
        <v>1232</v>
      </c>
      <c r="H185" s="120"/>
      <c r="I185" s="7" t="s">
        <v>1308</v>
      </c>
      <c r="J185" s="120" t="s">
        <v>1231</v>
      </c>
      <c r="K185" s="120" t="s">
        <v>1231</v>
      </c>
      <c r="L185" s="120" t="s">
        <v>1231</v>
      </c>
      <c r="M185" s="120" t="s">
        <v>1231</v>
      </c>
      <c r="N185" s="120" t="s">
        <v>1231</v>
      </c>
      <c r="O185" s="120"/>
    </row>
    <row r="186" spans="1:15" ht="13.2">
      <c r="A186" s="153"/>
      <c r="B186" s="7" t="s">
        <v>278</v>
      </c>
      <c r="C186" s="124" t="s">
        <v>1232</v>
      </c>
      <c r="D186" s="124" t="s">
        <v>1232</v>
      </c>
      <c r="E186" s="124" t="s">
        <v>1232</v>
      </c>
      <c r="F186" s="124" t="s">
        <v>1232</v>
      </c>
      <c r="G186" s="124" t="s">
        <v>1232</v>
      </c>
      <c r="H186" s="120"/>
      <c r="I186" s="7" t="s">
        <v>1309</v>
      </c>
      <c r="J186" s="120" t="s">
        <v>1231</v>
      </c>
      <c r="K186" s="120" t="s">
        <v>1231</v>
      </c>
      <c r="L186" s="120" t="s">
        <v>1231</v>
      </c>
      <c r="M186" s="120" t="s">
        <v>1231</v>
      </c>
      <c r="N186" s="120" t="s">
        <v>1231</v>
      </c>
      <c r="O186" s="120"/>
    </row>
    <row r="187" spans="1:15" ht="13.2">
      <c r="A187" s="153"/>
      <c r="B187" s="7" t="s">
        <v>279</v>
      </c>
      <c r="C187" s="124" t="s">
        <v>1232</v>
      </c>
      <c r="D187" s="124" t="s">
        <v>1232</v>
      </c>
      <c r="E187" s="124" t="s">
        <v>1232</v>
      </c>
      <c r="F187" s="124" t="s">
        <v>1232</v>
      </c>
      <c r="G187" s="124" t="s">
        <v>1232</v>
      </c>
      <c r="H187" s="120"/>
      <c r="I187" s="7" t="s">
        <v>1310</v>
      </c>
      <c r="J187" s="120" t="s">
        <v>1231</v>
      </c>
      <c r="K187" s="120" t="s">
        <v>1231</v>
      </c>
      <c r="L187" s="120" t="s">
        <v>1231</v>
      </c>
      <c r="M187" s="120" t="s">
        <v>1231</v>
      </c>
      <c r="N187" s="120" t="s">
        <v>1231</v>
      </c>
      <c r="O187" s="120"/>
    </row>
    <row r="188" spans="1:15" ht="13.2">
      <c r="A188" s="153"/>
      <c r="B188" s="7" t="s">
        <v>280</v>
      </c>
      <c r="C188" s="124" t="s">
        <v>1232</v>
      </c>
      <c r="D188" s="124" t="s">
        <v>1232</v>
      </c>
      <c r="E188" s="124" t="s">
        <v>1232</v>
      </c>
      <c r="F188" s="124" t="s">
        <v>1232</v>
      </c>
      <c r="G188" s="124" t="s">
        <v>1232</v>
      </c>
      <c r="H188" s="120"/>
      <c r="I188" s="7" t="s">
        <v>1311</v>
      </c>
      <c r="J188" s="120" t="s">
        <v>1231</v>
      </c>
      <c r="K188" s="120" t="s">
        <v>1231</v>
      </c>
      <c r="L188" s="120" t="s">
        <v>1231</v>
      </c>
      <c r="M188" s="120" t="s">
        <v>1231</v>
      </c>
      <c r="N188" s="120" t="s">
        <v>1231</v>
      </c>
      <c r="O188" s="120"/>
    </row>
    <row r="189" spans="1:15" ht="13.2">
      <c r="A189" s="153"/>
      <c r="B189" s="8" t="s">
        <v>281</v>
      </c>
      <c r="C189" s="125" t="s">
        <v>4088</v>
      </c>
      <c r="D189" s="125" t="s">
        <v>4088</v>
      </c>
      <c r="E189" s="125" t="s">
        <v>4088</v>
      </c>
      <c r="F189" s="125" t="s">
        <v>4088</v>
      </c>
      <c r="G189" s="125" t="s">
        <v>4088</v>
      </c>
      <c r="H189" s="126"/>
      <c r="I189" s="8" t="s">
        <v>281</v>
      </c>
      <c r="J189" s="126" t="s">
        <v>1237</v>
      </c>
      <c r="K189" s="126" t="s">
        <v>1237</v>
      </c>
      <c r="L189" s="126" t="s">
        <v>1237</v>
      </c>
      <c r="M189" s="126" t="s">
        <v>1237</v>
      </c>
      <c r="N189" s="126" t="s">
        <v>1237</v>
      </c>
      <c r="O189" s="126"/>
    </row>
    <row r="190" spans="1:15" ht="13.2">
      <c r="A190" s="153"/>
      <c r="B190" s="8" t="s">
        <v>282</v>
      </c>
      <c r="C190" s="125" t="s">
        <v>4088</v>
      </c>
      <c r="D190" s="125" t="s">
        <v>4088</v>
      </c>
      <c r="E190" s="125" t="s">
        <v>4088</v>
      </c>
      <c r="F190" s="125" t="s">
        <v>4088</v>
      </c>
      <c r="G190" s="125" t="s">
        <v>4088</v>
      </c>
      <c r="H190" s="126"/>
      <c r="I190" s="8" t="s">
        <v>282</v>
      </c>
      <c r="J190" s="126" t="s">
        <v>1237</v>
      </c>
      <c r="K190" s="126" t="s">
        <v>1237</v>
      </c>
      <c r="L190" s="126" t="s">
        <v>1237</v>
      </c>
      <c r="M190" s="126" t="s">
        <v>1237</v>
      </c>
      <c r="N190" s="126" t="s">
        <v>1237</v>
      </c>
      <c r="O190" s="126"/>
    </row>
    <row r="191" spans="1:15" ht="13.2">
      <c r="A191" s="153"/>
      <c r="B191" s="8" t="s">
        <v>283</v>
      </c>
      <c r="C191" s="125" t="s">
        <v>4088</v>
      </c>
      <c r="D191" s="125" t="s">
        <v>4088</v>
      </c>
      <c r="E191" s="125" t="s">
        <v>4088</v>
      </c>
      <c r="F191" s="125" t="s">
        <v>4088</v>
      </c>
      <c r="G191" s="125" t="s">
        <v>4088</v>
      </c>
      <c r="H191" s="126"/>
      <c r="I191" s="8" t="s">
        <v>283</v>
      </c>
      <c r="J191" s="126" t="s">
        <v>1237</v>
      </c>
      <c r="K191" s="126" t="s">
        <v>1237</v>
      </c>
      <c r="L191" s="126" t="s">
        <v>1237</v>
      </c>
      <c r="M191" s="126" t="s">
        <v>1237</v>
      </c>
      <c r="N191" s="126" t="s">
        <v>1237</v>
      </c>
      <c r="O191" s="126"/>
    </row>
    <row r="192" spans="1:15" ht="13.2">
      <c r="A192" s="153"/>
      <c r="B192" s="8" t="s">
        <v>284</v>
      </c>
      <c r="C192" s="125" t="s">
        <v>4088</v>
      </c>
      <c r="D192" s="125" t="s">
        <v>4088</v>
      </c>
      <c r="E192" s="125" t="s">
        <v>4088</v>
      </c>
      <c r="F192" s="125" t="s">
        <v>4088</v>
      </c>
      <c r="G192" s="125" t="s">
        <v>4088</v>
      </c>
      <c r="H192" s="126"/>
      <c r="I192" s="8" t="s">
        <v>284</v>
      </c>
      <c r="J192" s="126" t="s">
        <v>1237</v>
      </c>
      <c r="K192" s="126" t="s">
        <v>1237</v>
      </c>
      <c r="L192" s="126" t="s">
        <v>1237</v>
      </c>
      <c r="M192" s="126" t="s">
        <v>1237</v>
      </c>
      <c r="N192" s="126" t="s">
        <v>1237</v>
      </c>
      <c r="O192" s="126"/>
    </row>
    <row r="193" spans="1:15" ht="13.2">
      <c r="A193" s="153"/>
      <c r="B193" s="8" t="s">
        <v>285</v>
      </c>
      <c r="C193" s="125" t="s">
        <v>4088</v>
      </c>
      <c r="D193" s="125" t="s">
        <v>4088</v>
      </c>
      <c r="E193" s="125" t="s">
        <v>4088</v>
      </c>
      <c r="F193" s="125" t="s">
        <v>4088</v>
      </c>
      <c r="G193" s="125" t="s">
        <v>4088</v>
      </c>
      <c r="H193" s="126"/>
      <c r="I193" s="8" t="s">
        <v>285</v>
      </c>
      <c r="J193" s="126" t="s">
        <v>1237</v>
      </c>
      <c r="K193" s="126" t="s">
        <v>1237</v>
      </c>
      <c r="L193" s="126" t="s">
        <v>1237</v>
      </c>
      <c r="M193" s="126" t="s">
        <v>1237</v>
      </c>
      <c r="N193" s="126" t="s">
        <v>1237</v>
      </c>
      <c r="O193" s="126"/>
    </row>
    <row r="194" spans="1:15" ht="13.2">
      <c r="A194" s="153"/>
      <c r="B194" s="8" t="s">
        <v>286</v>
      </c>
      <c r="C194" s="125" t="s">
        <v>4088</v>
      </c>
      <c r="D194" s="125" t="s">
        <v>4088</v>
      </c>
      <c r="E194" s="125" t="s">
        <v>4088</v>
      </c>
      <c r="F194" s="125" t="s">
        <v>4088</v>
      </c>
      <c r="G194" s="125" t="s">
        <v>4088</v>
      </c>
      <c r="H194" s="126"/>
      <c r="I194" s="8" t="s">
        <v>286</v>
      </c>
      <c r="J194" s="126" t="s">
        <v>1237</v>
      </c>
      <c r="K194" s="126" t="s">
        <v>1237</v>
      </c>
      <c r="L194" s="126" t="s">
        <v>1237</v>
      </c>
      <c r="M194" s="126" t="s">
        <v>1237</v>
      </c>
      <c r="N194" s="126" t="s">
        <v>1237</v>
      </c>
      <c r="O194" s="126"/>
    </row>
    <row r="195" spans="1:15" ht="13.2">
      <c r="A195" s="153"/>
      <c r="B195" s="8" t="s">
        <v>287</v>
      </c>
      <c r="C195" s="125" t="s">
        <v>4088</v>
      </c>
      <c r="D195" s="125" t="s">
        <v>4088</v>
      </c>
      <c r="E195" s="125" t="s">
        <v>4088</v>
      </c>
      <c r="F195" s="125" t="s">
        <v>4088</v>
      </c>
      <c r="G195" s="125" t="s">
        <v>4088</v>
      </c>
      <c r="H195" s="126"/>
      <c r="I195" s="8" t="s">
        <v>287</v>
      </c>
      <c r="J195" s="126" t="s">
        <v>1237</v>
      </c>
      <c r="K195" s="126" t="s">
        <v>1237</v>
      </c>
      <c r="L195" s="126" t="s">
        <v>1237</v>
      </c>
      <c r="M195" s="126" t="s">
        <v>1237</v>
      </c>
      <c r="N195" s="126" t="s">
        <v>1237</v>
      </c>
      <c r="O195" s="126"/>
    </row>
    <row r="196" spans="1:15" ht="13.2">
      <c r="A196" s="153"/>
      <c r="B196" s="8" t="s">
        <v>288</v>
      </c>
      <c r="C196" s="125" t="s">
        <v>4088</v>
      </c>
      <c r="D196" s="125" t="s">
        <v>4088</v>
      </c>
      <c r="E196" s="125" t="s">
        <v>4088</v>
      </c>
      <c r="F196" s="125" t="s">
        <v>4088</v>
      </c>
      <c r="G196" s="125" t="s">
        <v>4088</v>
      </c>
      <c r="H196" s="126"/>
      <c r="I196" s="8" t="s">
        <v>288</v>
      </c>
      <c r="J196" s="126" t="s">
        <v>1237</v>
      </c>
      <c r="K196" s="126" t="s">
        <v>1237</v>
      </c>
      <c r="L196" s="126" t="s">
        <v>1237</v>
      </c>
      <c r="M196" s="126" t="s">
        <v>1237</v>
      </c>
      <c r="N196" s="126" t="s">
        <v>1237</v>
      </c>
      <c r="O196" s="126"/>
    </row>
    <row r="197" spans="1:15" ht="13.2">
      <c r="A197" s="153"/>
      <c r="B197" s="7" t="s">
        <v>152</v>
      </c>
      <c r="C197" s="128" t="s">
        <v>4089</v>
      </c>
      <c r="D197" s="128" t="s">
        <v>4089</v>
      </c>
      <c r="E197" s="128" t="s">
        <v>4089</v>
      </c>
      <c r="F197" s="128" t="s">
        <v>4089</v>
      </c>
      <c r="G197" s="128" t="s">
        <v>4089</v>
      </c>
      <c r="H197" s="120"/>
      <c r="I197" s="7"/>
      <c r="J197" s="120"/>
      <c r="K197" s="120"/>
      <c r="L197" s="120"/>
      <c r="M197" s="120"/>
      <c r="N197" s="120"/>
      <c r="O197" s="120"/>
    </row>
    <row r="198" spans="1:15" ht="13.2">
      <c r="A198" s="153"/>
      <c r="B198" s="7"/>
      <c r="C198" s="128"/>
      <c r="D198" s="128"/>
      <c r="E198" s="128"/>
      <c r="F198" s="128"/>
      <c r="G198" s="128"/>
      <c r="H198" s="120"/>
      <c r="I198" s="7"/>
      <c r="J198" s="120"/>
      <c r="K198" s="120"/>
      <c r="L198" s="120"/>
      <c r="M198" s="120"/>
      <c r="N198" s="120"/>
      <c r="O198" s="120"/>
    </row>
    <row r="199" spans="1:15" ht="13.2">
      <c r="A199" s="153"/>
      <c r="B199" s="7" t="s">
        <v>289</v>
      </c>
      <c r="C199" s="128">
        <v>0</v>
      </c>
      <c r="D199" s="128">
        <v>0</v>
      </c>
      <c r="E199" s="128">
        <v>0</v>
      </c>
      <c r="F199" s="128">
        <v>0</v>
      </c>
      <c r="G199" s="128">
        <v>0</v>
      </c>
      <c r="H199" s="120"/>
      <c r="I199" s="7"/>
      <c r="J199" s="120"/>
      <c r="K199" s="120"/>
      <c r="L199" s="120"/>
      <c r="M199" s="120"/>
      <c r="N199" s="120"/>
      <c r="O199" s="120"/>
    </row>
    <row r="200" spans="1:15" ht="13.2">
      <c r="A200" s="153"/>
      <c r="B200" s="7" t="s">
        <v>290</v>
      </c>
      <c r="C200" s="128">
        <v>0</v>
      </c>
      <c r="D200" s="128">
        <v>0</v>
      </c>
      <c r="E200" s="128">
        <v>0</v>
      </c>
      <c r="F200" s="128">
        <v>0</v>
      </c>
      <c r="G200" s="128">
        <v>0</v>
      </c>
      <c r="H200" s="120"/>
      <c r="I200" s="7"/>
      <c r="J200" s="120"/>
      <c r="K200" s="120"/>
      <c r="L200" s="120"/>
      <c r="M200" s="120"/>
      <c r="N200" s="120"/>
      <c r="O200" s="120"/>
    </row>
    <row r="201" spans="1:15" ht="13.2">
      <c r="A201" s="153"/>
      <c r="B201" s="7" t="s">
        <v>291</v>
      </c>
      <c r="C201" s="128">
        <v>0</v>
      </c>
      <c r="D201" s="128">
        <v>0</v>
      </c>
      <c r="E201" s="128">
        <v>0</v>
      </c>
      <c r="F201" s="128">
        <v>0</v>
      </c>
      <c r="G201" s="128">
        <v>0</v>
      </c>
      <c r="H201" s="120"/>
      <c r="I201" s="7"/>
      <c r="J201" s="120"/>
      <c r="K201" s="120"/>
      <c r="L201" s="120"/>
      <c r="M201" s="120"/>
      <c r="N201" s="120"/>
      <c r="O201" s="120"/>
    </row>
    <row r="202" spans="1:15" ht="13.2">
      <c r="A202" s="153"/>
      <c r="B202" s="7" t="s">
        <v>292</v>
      </c>
      <c r="C202" s="128">
        <v>0</v>
      </c>
      <c r="D202" s="128">
        <v>0</v>
      </c>
      <c r="E202" s="128">
        <v>0</v>
      </c>
      <c r="F202" s="128">
        <v>0</v>
      </c>
      <c r="G202" s="128">
        <v>0</v>
      </c>
      <c r="H202" s="120"/>
      <c r="I202" s="7"/>
      <c r="J202" s="120"/>
      <c r="K202" s="120"/>
      <c r="L202" s="120"/>
      <c r="M202" s="120"/>
      <c r="N202" s="120"/>
      <c r="O202" s="120"/>
    </row>
    <row r="203" spans="1:15" ht="13.2">
      <c r="A203" s="153"/>
      <c r="B203" s="7" t="s">
        <v>293</v>
      </c>
      <c r="C203" s="128">
        <v>0</v>
      </c>
      <c r="D203" s="128">
        <v>0</v>
      </c>
      <c r="E203" s="128">
        <v>0</v>
      </c>
      <c r="F203" s="128">
        <v>0</v>
      </c>
      <c r="G203" s="128">
        <v>0</v>
      </c>
      <c r="H203" s="120"/>
      <c r="I203" s="7"/>
      <c r="J203" s="120"/>
      <c r="K203" s="120"/>
      <c r="L203" s="120"/>
      <c r="M203" s="120"/>
      <c r="N203" s="120"/>
      <c r="O203" s="120"/>
    </row>
    <row r="204" spans="1:15" ht="13.2">
      <c r="A204" s="153"/>
      <c r="B204" s="7" t="s">
        <v>294</v>
      </c>
      <c r="C204" s="128">
        <v>0</v>
      </c>
      <c r="D204" s="128">
        <v>0</v>
      </c>
      <c r="E204" s="128">
        <v>0</v>
      </c>
      <c r="F204" s="128">
        <v>0</v>
      </c>
      <c r="G204" s="128">
        <v>0</v>
      </c>
      <c r="H204" s="120"/>
      <c r="I204" s="7"/>
      <c r="J204" s="120"/>
      <c r="K204" s="120"/>
      <c r="L204" s="120"/>
      <c r="M204" s="120"/>
      <c r="N204" s="120"/>
      <c r="O204" s="120"/>
    </row>
    <row r="205" spans="1:15" ht="13.2">
      <c r="A205" s="153"/>
      <c r="B205" s="7" t="s">
        <v>295</v>
      </c>
      <c r="C205" s="128">
        <v>0</v>
      </c>
      <c r="D205" s="128">
        <v>0</v>
      </c>
      <c r="E205" s="128">
        <v>0</v>
      </c>
      <c r="F205" s="128">
        <v>0</v>
      </c>
      <c r="G205" s="128">
        <v>0</v>
      </c>
      <c r="H205" s="120"/>
      <c r="I205" s="7"/>
      <c r="J205" s="120"/>
      <c r="K205" s="120"/>
      <c r="L205" s="120"/>
      <c r="M205" s="120"/>
      <c r="N205" s="120"/>
      <c r="O205" s="120"/>
    </row>
    <row r="206" spans="1:15" ht="13.2">
      <c r="A206" s="153"/>
      <c r="B206" s="7" t="s">
        <v>296</v>
      </c>
      <c r="C206" s="128">
        <v>0</v>
      </c>
      <c r="D206" s="128">
        <v>0</v>
      </c>
      <c r="E206" s="128">
        <v>0</v>
      </c>
      <c r="F206" s="128">
        <v>0</v>
      </c>
      <c r="G206" s="128">
        <v>0</v>
      </c>
      <c r="H206" s="120"/>
      <c r="I206" s="7"/>
      <c r="J206" s="120"/>
      <c r="K206" s="120"/>
      <c r="L206" s="120"/>
      <c r="M206" s="120"/>
      <c r="N206" s="120"/>
      <c r="O206" s="120"/>
    </row>
    <row r="207" spans="1:15" ht="13.2">
      <c r="A207" s="153"/>
      <c r="B207" s="7"/>
      <c r="C207" s="128"/>
      <c r="D207" s="128"/>
      <c r="E207" s="128"/>
      <c r="F207" s="128"/>
      <c r="G207" s="128"/>
      <c r="H207" s="120"/>
      <c r="I207" s="7"/>
      <c r="J207" s="120"/>
      <c r="K207" s="120"/>
      <c r="L207" s="120"/>
      <c r="M207" s="120"/>
      <c r="N207" s="120"/>
      <c r="O207" s="120"/>
    </row>
    <row r="208" spans="1:15" ht="13.2">
      <c r="A208" s="153"/>
      <c r="B208" s="6" t="s">
        <v>156</v>
      </c>
      <c r="C208" s="130">
        <v>0</v>
      </c>
      <c r="D208" s="130">
        <v>0</v>
      </c>
      <c r="E208" s="133">
        <v>0</v>
      </c>
      <c r="F208" s="133">
        <v>0</v>
      </c>
      <c r="G208" s="133">
        <v>0</v>
      </c>
      <c r="I208" s="7"/>
      <c r="J208" s="120"/>
      <c r="K208" s="120"/>
      <c r="L208" s="120"/>
      <c r="M208" s="120"/>
      <c r="N208" s="120"/>
      <c r="O208" s="120"/>
    </row>
    <row r="209" spans="1:15" ht="13.2">
      <c r="A209" s="153"/>
      <c r="B209" s="7"/>
      <c r="C209" s="15"/>
      <c r="D209" s="135"/>
      <c r="E209" s="135"/>
      <c r="F209" s="15"/>
      <c r="G209" s="15"/>
      <c r="I209" s="7"/>
      <c r="J209" s="120"/>
      <c r="K209" s="120"/>
      <c r="L209" s="120"/>
      <c r="M209" s="120"/>
      <c r="N209" s="120"/>
      <c r="O209" s="120"/>
    </row>
    <row r="210" spans="1:15" ht="13.2">
      <c r="A210" s="153"/>
      <c r="B210" s="8" t="s">
        <v>157</v>
      </c>
      <c r="C210" s="131">
        <v>0</v>
      </c>
      <c r="D210" s="131">
        <v>0</v>
      </c>
      <c r="E210" s="134">
        <v>0</v>
      </c>
      <c r="F210" s="16"/>
      <c r="G210" s="16"/>
      <c r="H210" s="3"/>
      <c r="I210" s="8"/>
      <c r="J210" s="126"/>
      <c r="K210" s="126"/>
      <c r="L210" s="126"/>
      <c r="M210" s="126"/>
      <c r="N210" s="126"/>
      <c r="O210" s="126"/>
    </row>
    <row r="211" spans="1:15" ht="13.2">
      <c r="A211" s="153"/>
      <c r="B211" s="7"/>
      <c r="C211" s="15"/>
      <c r="D211" s="15"/>
      <c r="E211" s="15"/>
      <c r="F211" s="15"/>
      <c r="G211" s="15"/>
      <c r="I211" s="7"/>
      <c r="J211" s="120"/>
      <c r="K211" s="120"/>
      <c r="L211" s="120"/>
      <c r="M211" s="120"/>
      <c r="N211" s="120"/>
      <c r="O211" s="120"/>
    </row>
    <row r="212" spans="1:15" ht="18">
      <c r="A212" s="13"/>
      <c r="B212" s="11" t="s">
        <v>158</v>
      </c>
      <c r="C212" s="18">
        <v>0</v>
      </c>
      <c r="D212" s="132"/>
      <c r="E212" s="15"/>
      <c r="F212" s="15"/>
      <c r="G212" s="15"/>
      <c r="I212" s="7"/>
      <c r="J212" s="120"/>
      <c r="K212" s="120"/>
      <c r="L212" s="120"/>
      <c r="M212" s="120"/>
      <c r="N212" s="120"/>
      <c r="O212" s="120"/>
    </row>
    <row r="213" spans="1:15" ht="18">
      <c r="A213" s="12"/>
      <c r="B213" s="7"/>
      <c r="C213" s="124"/>
      <c r="D213" s="124"/>
      <c r="E213" s="124"/>
      <c r="F213" s="124"/>
      <c r="G213" s="124"/>
      <c r="H213" s="120"/>
      <c r="I213" s="7"/>
      <c r="J213" s="120"/>
      <c r="K213" s="120"/>
      <c r="L213" s="120"/>
      <c r="M213" s="120"/>
      <c r="N213" s="120"/>
      <c r="O213" s="120"/>
    </row>
    <row r="214" spans="1:15" ht="13.2">
      <c r="A214" s="176" t="s">
        <v>25</v>
      </c>
      <c r="B214" s="6" t="s">
        <v>297</v>
      </c>
      <c r="C214" s="122" t="s">
        <v>1232</v>
      </c>
      <c r="D214" s="122" t="s">
        <v>1232</v>
      </c>
      <c r="E214" s="122" t="s">
        <v>1232</v>
      </c>
      <c r="F214" s="122" t="s">
        <v>1232</v>
      </c>
      <c r="G214" s="122" t="s">
        <v>1232</v>
      </c>
      <c r="H214" s="120"/>
      <c r="I214" s="6" t="s">
        <v>1315</v>
      </c>
      <c r="J214" s="123" t="s">
        <v>1231</v>
      </c>
      <c r="K214" s="123" t="s">
        <v>1231</v>
      </c>
      <c r="L214" s="123" t="s">
        <v>1231</v>
      </c>
      <c r="M214" s="123" t="s">
        <v>1231</v>
      </c>
      <c r="N214" s="123" t="s">
        <v>1231</v>
      </c>
      <c r="O214" s="120"/>
    </row>
    <row r="215" spans="1:15" ht="13.2">
      <c r="A215" s="153"/>
      <c r="B215" s="7" t="s">
        <v>298</v>
      </c>
      <c r="C215" s="124" t="s">
        <v>1232</v>
      </c>
      <c r="D215" s="124" t="s">
        <v>1232</v>
      </c>
      <c r="E215" s="124" t="s">
        <v>1232</v>
      </c>
      <c r="F215" s="124" t="s">
        <v>1232</v>
      </c>
      <c r="G215" s="124" t="s">
        <v>1232</v>
      </c>
      <c r="H215" s="120"/>
      <c r="I215" s="7" t="s">
        <v>1316</v>
      </c>
      <c r="J215" s="120" t="s">
        <v>1231</v>
      </c>
      <c r="K215" s="120" t="s">
        <v>1231</v>
      </c>
      <c r="L215" s="120" t="s">
        <v>1231</v>
      </c>
      <c r="M215" s="120" t="s">
        <v>1231</v>
      </c>
      <c r="N215" s="120" t="s">
        <v>1231</v>
      </c>
      <c r="O215" s="120"/>
    </row>
    <row r="216" spans="1:15" ht="13.2">
      <c r="A216" s="177" t="s">
        <v>95</v>
      </c>
      <c r="B216" s="7" t="s">
        <v>299</v>
      </c>
      <c r="C216" s="124" t="s">
        <v>1232</v>
      </c>
      <c r="D216" s="124" t="s">
        <v>1232</v>
      </c>
      <c r="E216" s="124" t="s">
        <v>1232</v>
      </c>
      <c r="F216" s="124" t="s">
        <v>1232</v>
      </c>
      <c r="G216" s="124" t="s">
        <v>1232</v>
      </c>
      <c r="H216" s="120"/>
      <c r="I216" s="7" t="s">
        <v>1317</v>
      </c>
      <c r="J216" s="120" t="s">
        <v>1231</v>
      </c>
      <c r="K216" s="120" t="s">
        <v>1231</v>
      </c>
      <c r="L216" s="120" t="s">
        <v>1231</v>
      </c>
      <c r="M216" s="120" t="s">
        <v>1231</v>
      </c>
      <c r="N216" s="120" t="s">
        <v>1231</v>
      </c>
      <c r="O216" s="120"/>
    </row>
    <row r="217" spans="1:15" ht="13.2">
      <c r="A217" s="153"/>
      <c r="B217" s="7" t="s">
        <v>300</v>
      </c>
      <c r="C217" s="124" t="s">
        <v>1232</v>
      </c>
      <c r="D217" s="124" t="s">
        <v>1232</v>
      </c>
      <c r="E217" s="124" t="s">
        <v>1232</v>
      </c>
      <c r="F217" s="124" t="s">
        <v>1232</v>
      </c>
      <c r="G217" s="124" t="s">
        <v>1232</v>
      </c>
      <c r="H217" s="120"/>
      <c r="I217" s="7" t="s">
        <v>1318</v>
      </c>
      <c r="J217" s="120" t="s">
        <v>1231</v>
      </c>
      <c r="K217" s="120" t="s">
        <v>1231</v>
      </c>
      <c r="L217" s="120" t="s">
        <v>1231</v>
      </c>
      <c r="M217" s="120" t="s">
        <v>1231</v>
      </c>
      <c r="N217" s="120" t="s">
        <v>1231</v>
      </c>
      <c r="O217" s="120"/>
    </row>
    <row r="218" spans="1:15" ht="13.2">
      <c r="A218" s="153"/>
      <c r="B218" s="7" t="s">
        <v>301</v>
      </c>
      <c r="C218" s="124" t="s">
        <v>1232</v>
      </c>
      <c r="D218" s="124" t="s">
        <v>1232</v>
      </c>
      <c r="E218" s="124" t="s">
        <v>1232</v>
      </c>
      <c r="F218" s="124" t="s">
        <v>1232</v>
      </c>
      <c r="G218" s="124" t="s">
        <v>1232</v>
      </c>
      <c r="H218" s="120"/>
      <c r="I218" s="7" t="s">
        <v>1319</v>
      </c>
      <c r="J218" s="120" t="s">
        <v>1231</v>
      </c>
      <c r="K218" s="120" t="s">
        <v>1231</v>
      </c>
      <c r="L218" s="120" t="s">
        <v>1231</v>
      </c>
      <c r="M218" s="120" t="s">
        <v>1231</v>
      </c>
      <c r="N218" s="120" t="s">
        <v>1231</v>
      </c>
      <c r="O218" s="120"/>
    </row>
    <row r="219" spans="1:15" ht="13.2">
      <c r="A219" s="153"/>
      <c r="B219" s="7" t="s">
        <v>302</v>
      </c>
      <c r="C219" s="124" t="s">
        <v>1232</v>
      </c>
      <c r="D219" s="124" t="s">
        <v>1232</v>
      </c>
      <c r="E219" s="124" t="s">
        <v>1232</v>
      </c>
      <c r="F219" s="124" t="s">
        <v>1232</v>
      </c>
      <c r="G219" s="124" t="s">
        <v>1232</v>
      </c>
      <c r="H219" s="120"/>
      <c r="I219" s="7" t="s">
        <v>1320</v>
      </c>
      <c r="J219" s="120" t="s">
        <v>1231</v>
      </c>
      <c r="K219" s="120" t="s">
        <v>1231</v>
      </c>
      <c r="L219" s="120" t="s">
        <v>1231</v>
      </c>
      <c r="M219" s="120" t="s">
        <v>1231</v>
      </c>
      <c r="N219" s="120" t="s">
        <v>1231</v>
      </c>
      <c r="O219" s="120"/>
    </row>
    <row r="220" spans="1:15" ht="13.2">
      <c r="A220" s="153"/>
      <c r="B220" s="7" t="s">
        <v>303</v>
      </c>
      <c r="C220" s="124" t="s">
        <v>1232</v>
      </c>
      <c r="D220" s="124" t="s">
        <v>1232</v>
      </c>
      <c r="E220" s="124" t="s">
        <v>1232</v>
      </c>
      <c r="F220" s="124" t="s">
        <v>1232</v>
      </c>
      <c r="G220" s="124" t="s">
        <v>1232</v>
      </c>
      <c r="H220" s="120"/>
      <c r="I220" s="7" t="s">
        <v>1321</v>
      </c>
      <c r="J220" s="120" t="s">
        <v>1231</v>
      </c>
      <c r="K220" s="120" t="s">
        <v>1231</v>
      </c>
      <c r="L220" s="120" t="s">
        <v>1231</v>
      </c>
      <c r="M220" s="120" t="s">
        <v>1231</v>
      </c>
      <c r="N220" s="120" t="s">
        <v>1231</v>
      </c>
      <c r="O220" s="120"/>
    </row>
    <row r="221" spans="1:15" ht="13.2">
      <c r="A221" s="153"/>
      <c r="B221" s="7" t="s">
        <v>304</v>
      </c>
      <c r="C221" s="124" t="s">
        <v>1232</v>
      </c>
      <c r="D221" s="124" t="s">
        <v>1232</v>
      </c>
      <c r="E221" s="124" t="s">
        <v>1232</v>
      </c>
      <c r="F221" s="124" t="s">
        <v>1232</v>
      </c>
      <c r="G221" s="124" t="s">
        <v>1232</v>
      </c>
      <c r="H221" s="120"/>
      <c r="I221" s="7" t="s">
        <v>1322</v>
      </c>
      <c r="J221" s="120" t="s">
        <v>1231</v>
      </c>
      <c r="K221" s="120" t="s">
        <v>1231</v>
      </c>
      <c r="L221" s="120" t="s">
        <v>1231</v>
      </c>
      <c r="M221" s="120" t="s">
        <v>1231</v>
      </c>
      <c r="N221" s="120" t="s">
        <v>1231</v>
      </c>
      <c r="O221" s="120"/>
    </row>
    <row r="222" spans="1:15" ht="13.2">
      <c r="A222" s="153"/>
      <c r="B222" s="8" t="s">
        <v>305</v>
      </c>
      <c r="C222" s="125" t="s">
        <v>4090</v>
      </c>
      <c r="D222" s="125" t="s">
        <v>4090</v>
      </c>
      <c r="E222" s="125" t="s">
        <v>4090</v>
      </c>
      <c r="F222" s="125" t="s">
        <v>4090</v>
      </c>
      <c r="G222" s="125" t="s">
        <v>4090</v>
      </c>
      <c r="H222" s="126"/>
      <c r="I222" s="8" t="s">
        <v>305</v>
      </c>
      <c r="J222" s="126" t="s">
        <v>1237</v>
      </c>
      <c r="K222" s="126" t="s">
        <v>1237</v>
      </c>
      <c r="L222" s="126" t="s">
        <v>1237</v>
      </c>
      <c r="M222" s="126" t="s">
        <v>1237</v>
      </c>
      <c r="N222" s="126" t="s">
        <v>1237</v>
      </c>
      <c r="O222" s="126"/>
    </row>
    <row r="223" spans="1:15" ht="13.2">
      <c r="A223" s="153"/>
      <c r="B223" s="8" t="s">
        <v>306</v>
      </c>
      <c r="C223" s="125" t="s">
        <v>1285</v>
      </c>
      <c r="D223" s="125" t="s">
        <v>1285</v>
      </c>
      <c r="E223" s="125" t="s">
        <v>1285</v>
      </c>
      <c r="F223" s="125" t="s">
        <v>1285</v>
      </c>
      <c r="G223" s="125" t="s">
        <v>1285</v>
      </c>
      <c r="H223" s="126"/>
      <c r="I223" s="8" t="s">
        <v>306</v>
      </c>
      <c r="J223" s="126" t="s">
        <v>1237</v>
      </c>
      <c r="K223" s="126" t="s">
        <v>1237</v>
      </c>
      <c r="L223" s="126" t="s">
        <v>1237</v>
      </c>
      <c r="M223" s="126" t="s">
        <v>1237</v>
      </c>
      <c r="N223" s="126" t="s">
        <v>1237</v>
      </c>
      <c r="O223" s="126"/>
    </row>
    <row r="224" spans="1:15" ht="13.2">
      <c r="A224" s="153"/>
      <c r="B224" s="8" t="s">
        <v>307</v>
      </c>
      <c r="C224" s="125" t="s">
        <v>1285</v>
      </c>
      <c r="D224" s="125" t="s">
        <v>1285</v>
      </c>
      <c r="E224" s="125" t="s">
        <v>1285</v>
      </c>
      <c r="F224" s="125" t="s">
        <v>1285</v>
      </c>
      <c r="G224" s="125" t="s">
        <v>1285</v>
      </c>
      <c r="H224" s="126"/>
      <c r="I224" s="8" t="s">
        <v>307</v>
      </c>
      <c r="J224" s="126" t="s">
        <v>1237</v>
      </c>
      <c r="K224" s="126" t="s">
        <v>1237</v>
      </c>
      <c r="L224" s="126" t="s">
        <v>1237</v>
      </c>
      <c r="M224" s="126" t="s">
        <v>1237</v>
      </c>
      <c r="N224" s="126" t="s">
        <v>1237</v>
      </c>
      <c r="O224" s="126"/>
    </row>
    <row r="225" spans="1:15" ht="13.2">
      <c r="A225" s="153"/>
      <c r="B225" s="8" t="s">
        <v>308</v>
      </c>
      <c r="C225" s="125" t="s">
        <v>1285</v>
      </c>
      <c r="D225" s="125" t="s">
        <v>1285</v>
      </c>
      <c r="E225" s="125" t="s">
        <v>1285</v>
      </c>
      <c r="F225" s="125" t="s">
        <v>1285</v>
      </c>
      <c r="G225" s="125" t="s">
        <v>1285</v>
      </c>
      <c r="H225" s="126"/>
      <c r="I225" s="8" t="s">
        <v>308</v>
      </c>
      <c r="J225" s="126" t="s">
        <v>1237</v>
      </c>
      <c r="K225" s="126" t="s">
        <v>1237</v>
      </c>
      <c r="L225" s="126" t="s">
        <v>1237</v>
      </c>
      <c r="M225" s="126" t="s">
        <v>1237</v>
      </c>
      <c r="N225" s="126" t="s">
        <v>1237</v>
      </c>
      <c r="O225" s="126"/>
    </row>
    <row r="226" spans="1:15" ht="13.2">
      <c r="A226" s="153"/>
      <c r="B226" s="8" t="s">
        <v>309</v>
      </c>
      <c r="C226" s="125" t="s">
        <v>1285</v>
      </c>
      <c r="D226" s="125" t="s">
        <v>1285</v>
      </c>
      <c r="E226" s="125" t="s">
        <v>1285</v>
      </c>
      <c r="F226" s="125" t="s">
        <v>1285</v>
      </c>
      <c r="G226" s="125" t="s">
        <v>1285</v>
      </c>
      <c r="H226" s="126"/>
      <c r="I226" s="8" t="s">
        <v>309</v>
      </c>
      <c r="J226" s="126" t="s">
        <v>1237</v>
      </c>
      <c r="K226" s="126" t="s">
        <v>1237</v>
      </c>
      <c r="L226" s="126" t="s">
        <v>1237</v>
      </c>
      <c r="M226" s="126" t="s">
        <v>1237</v>
      </c>
      <c r="N226" s="126" t="s">
        <v>1237</v>
      </c>
      <c r="O226" s="126"/>
    </row>
    <row r="227" spans="1:15" ht="13.2">
      <c r="A227" s="153"/>
      <c r="B227" s="8" t="s">
        <v>310</v>
      </c>
      <c r="C227" s="125" t="s">
        <v>1285</v>
      </c>
      <c r="D227" s="125" t="s">
        <v>1285</v>
      </c>
      <c r="E227" s="125" t="s">
        <v>1285</v>
      </c>
      <c r="F227" s="125" t="s">
        <v>1285</v>
      </c>
      <c r="G227" s="125" t="s">
        <v>1285</v>
      </c>
      <c r="H227" s="126"/>
      <c r="I227" s="8" t="s">
        <v>310</v>
      </c>
      <c r="J227" s="126" t="s">
        <v>1237</v>
      </c>
      <c r="K227" s="126" t="s">
        <v>1237</v>
      </c>
      <c r="L227" s="126" t="s">
        <v>1237</v>
      </c>
      <c r="M227" s="126" t="s">
        <v>1237</v>
      </c>
      <c r="N227" s="126" t="s">
        <v>1237</v>
      </c>
      <c r="O227" s="126"/>
    </row>
    <row r="228" spans="1:15" ht="13.2">
      <c r="A228" s="153"/>
      <c r="B228" s="8" t="s">
        <v>311</v>
      </c>
      <c r="C228" s="125" t="s">
        <v>1285</v>
      </c>
      <c r="D228" s="125" t="s">
        <v>1285</v>
      </c>
      <c r="E228" s="125" t="s">
        <v>1285</v>
      </c>
      <c r="F228" s="125" t="s">
        <v>1285</v>
      </c>
      <c r="G228" s="125" t="s">
        <v>1285</v>
      </c>
      <c r="H228" s="126"/>
      <c r="I228" s="8" t="s">
        <v>311</v>
      </c>
      <c r="J228" s="126" t="s">
        <v>1237</v>
      </c>
      <c r="K228" s="126" t="s">
        <v>1237</v>
      </c>
      <c r="L228" s="126" t="s">
        <v>1237</v>
      </c>
      <c r="M228" s="126" t="s">
        <v>1237</v>
      </c>
      <c r="N228" s="126" t="s">
        <v>1237</v>
      </c>
      <c r="O228" s="126"/>
    </row>
    <row r="229" spans="1:15" ht="13.2">
      <c r="A229" s="153"/>
      <c r="B229" s="8" t="s">
        <v>312</v>
      </c>
      <c r="C229" s="125" t="s">
        <v>1285</v>
      </c>
      <c r="D229" s="125" t="s">
        <v>1285</v>
      </c>
      <c r="E229" s="125" t="s">
        <v>1285</v>
      </c>
      <c r="F229" s="125" t="s">
        <v>1285</v>
      </c>
      <c r="G229" s="125" t="s">
        <v>1285</v>
      </c>
      <c r="H229" s="126"/>
      <c r="I229" s="8" t="s">
        <v>312</v>
      </c>
      <c r="J229" s="126" t="s">
        <v>1237</v>
      </c>
      <c r="K229" s="126" t="s">
        <v>1237</v>
      </c>
      <c r="L229" s="126" t="s">
        <v>1237</v>
      </c>
      <c r="M229" s="126" t="s">
        <v>1237</v>
      </c>
      <c r="N229" s="126" t="s">
        <v>1237</v>
      </c>
      <c r="O229" s="126"/>
    </row>
    <row r="230" spans="1:15" ht="13.2">
      <c r="A230" s="153"/>
      <c r="B230" s="7" t="s">
        <v>152</v>
      </c>
      <c r="C230" s="128" t="s">
        <v>1781</v>
      </c>
      <c r="D230" s="128" t="s">
        <v>1781</v>
      </c>
      <c r="E230" s="128" t="s">
        <v>1781</v>
      </c>
      <c r="F230" s="128" t="s">
        <v>1781</v>
      </c>
      <c r="G230" s="128" t="s">
        <v>1781</v>
      </c>
      <c r="H230" s="120"/>
      <c r="I230" s="7"/>
      <c r="J230" s="120"/>
      <c r="K230" s="120"/>
      <c r="L230" s="120"/>
      <c r="M230" s="120"/>
      <c r="N230" s="120"/>
      <c r="O230" s="120"/>
    </row>
    <row r="231" spans="1:15" ht="13.2">
      <c r="A231" s="153"/>
      <c r="B231" s="7"/>
      <c r="C231" s="128"/>
      <c r="D231" s="128"/>
      <c r="E231" s="128"/>
      <c r="F231" s="128"/>
      <c r="G231" s="128"/>
      <c r="H231" s="120"/>
      <c r="I231" s="7"/>
      <c r="J231" s="120"/>
      <c r="K231" s="120"/>
      <c r="L231" s="120"/>
      <c r="M231" s="120"/>
      <c r="N231" s="120"/>
      <c r="O231" s="120"/>
    </row>
    <row r="232" spans="1:15" ht="13.2">
      <c r="A232" s="153"/>
      <c r="B232" s="7" t="s">
        <v>313</v>
      </c>
      <c r="C232" s="128">
        <v>0</v>
      </c>
      <c r="D232" s="128">
        <v>0</v>
      </c>
      <c r="E232" s="128">
        <v>0</v>
      </c>
      <c r="F232" s="128">
        <v>0</v>
      </c>
      <c r="G232" s="128">
        <v>0</v>
      </c>
      <c r="H232" s="120"/>
      <c r="I232" s="7"/>
      <c r="J232" s="120"/>
      <c r="K232" s="120"/>
      <c r="L232" s="120"/>
      <c r="M232" s="120"/>
      <c r="N232" s="120"/>
      <c r="O232" s="120"/>
    </row>
    <row r="233" spans="1:15" ht="13.2">
      <c r="A233" s="153"/>
      <c r="B233" s="7" t="s">
        <v>314</v>
      </c>
      <c r="C233" s="128">
        <v>0</v>
      </c>
      <c r="D233" s="128">
        <v>0</v>
      </c>
      <c r="E233" s="128">
        <v>0</v>
      </c>
      <c r="F233" s="128">
        <v>0</v>
      </c>
      <c r="G233" s="128">
        <v>0</v>
      </c>
      <c r="H233" s="120"/>
      <c r="I233" s="7"/>
      <c r="J233" s="120"/>
      <c r="K233" s="120"/>
      <c r="L233" s="120"/>
      <c r="M233" s="120"/>
      <c r="N233" s="120"/>
      <c r="O233" s="120"/>
    </row>
    <row r="234" spans="1:15" ht="13.2">
      <c r="A234" s="153"/>
      <c r="B234" s="7" t="s">
        <v>315</v>
      </c>
      <c r="C234" s="128">
        <v>0</v>
      </c>
      <c r="D234" s="128">
        <v>0</v>
      </c>
      <c r="E234" s="128">
        <v>0</v>
      </c>
      <c r="F234" s="128">
        <v>0</v>
      </c>
      <c r="G234" s="128">
        <v>0</v>
      </c>
      <c r="H234" s="120"/>
      <c r="I234" s="7"/>
      <c r="J234" s="120"/>
      <c r="K234" s="120"/>
      <c r="L234" s="120"/>
      <c r="M234" s="120"/>
      <c r="N234" s="120"/>
      <c r="O234" s="120"/>
    </row>
    <row r="235" spans="1:15" ht="13.2">
      <c r="A235" s="153"/>
      <c r="B235" s="7" t="s">
        <v>316</v>
      </c>
      <c r="C235" s="128">
        <v>0</v>
      </c>
      <c r="D235" s="128">
        <v>0</v>
      </c>
      <c r="E235" s="128">
        <v>0</v>
      </c>
      <c r="F235" s="128">
        <v>0</v>
      </c>
      <c r="G235" s="128">
        <v>0</v>
      </c>
      <c r="H235" s="120"/>
      <c r="I235" s="7"/>
      <c r="J235" s="120"/>
      <c r="K235" s="120"/>
      <c r="L235" s="120"/>
      <c r="M235" s="120"/>
      <c r="N235" s="120"/>
      <c r="O235" s="120"/>
    </row>
    <row r="236" spans="1:15" ht="13.2">
      <c r="A236" s="153"/>
      <c r="B236" s="7" t="s">
        <v>317</v>
      </c>
      <c r="C236" s="128">
        <v>0</v>
      </c>
      <c r="D236" s="128">
        <v>0</v>
      </c>
      <c r="E236" s="128">
        <v>0</v>
      </c>
      <c r="F236" s="128">
        <v>0</v>
      </c>
      <c r="G236" s="128">
        <v>0</v>
      </c>
      <c r="H236" s="120"/>
      <c r="I236" s="7"/>
      <c r="J236" s="120"/>
      <c r="K236" s="120"/>
      <c r="L236" s="120"/>
      <c r="M236" s="120"/>
      <c r="N236" s="120"/>
      <c r="O236" s="120"/>
    </row>
    <row r="237" spans="1:15" ht="13.2">
      <c r="A237" s="153"/>
      <c r="B237" s="7" t="s">
        <v>318</v>
      </c>
      <c r="C237" s="128">
        <v>0</v>
      </c>
      <c r="D237" s="128">
        <v>0</v>
      </c>
      <c r="E237" s="128">
        <v>0</v>
      </c>
      <c r="F237" s="128">
        <v>0</v>
      </c>
      <c r="G237" s="128">
        <v>0</v>
      </c>
      <c r="H237" s="120"/>
      <c r="I237" s="7"/>
      <c r="J237" s="120"/>
      <c r="K237" s="120"/>
      <c r="L237" s="120"/>
      <c r="M237" s="120"/>
      <c r="N237" s="120"/>
      <c r="O237" s="120"/>
    </row>
    <row r="238" spans="1:15" ht="13.2">
      <c r="A238" s="153"/>
      <c r="B238" s="7" t="s">
        <v>319</v>
      </c>
      <c r="C238" s="128">
        <v>0</v>
      </c>
      <c r="D238" s="128">
        <v>0</v>
      </c>
      <c r="E238" s="128">
        <v>0</v>
      </c>
      <c r="F238" s="128">
        <v>0</v>
      </c>
      <c r="G238" s="128">
        <v>0</v>
      </c>
      <c r="H238" s="120"/>
      <c r="I238" s="7"/>
      <c r="J238" s="120"/>
      <c r="K238" s="120"/>
      <c r="L238" s="120"/>
      <c r="M238" s="120"/>
      <c r="N238" s="120"/>
      <c r="O238" s="120"/>
    </row>
    <row r="239" spans="1:15" ht="13.2">
      <c r="A239" s="153"/>
      <c r="B239" s="7" t="s">
        <v>320</v>
      </c>
      <c r="C239" s="128">
        <v>0</v>
      </c>
      <c r="D239" s="128">
        <v>0</v>
      </c>
      <c r="E239" s="128">
        <v>0</v>
      </c>
      <c r="F239" s="128">
        <v>0</v>
      </c>
      <c r="G239" s="128">
        <v>0</v>
      </c>
      <c r="H239" s="120"/>
      <c r="I239" s="7"/>
      <c r="J239" s="120"/>
      <c r="K239" s="120"/>
      <c r="L239" s="120"/>
      <c r="M239" s="120"/>
      <c r="N239" s="120"/>
      <c r="O239" s="120"/>
    </row>
    <row r="240" spans="1:15" ht="13.2">
      <c r="A240" s="153"/>
      <c r="B240" s="7"/>
      <c r="C240" s="128"/>
      <c r="D240" s="128"/>
      <c r="E240" s="128"/>
      <c r="F240" s="128"/>
      <c r="G240" s="128"/>
      <c r="H240" s="120"/>
      <c r="I240" s="7"/>
      <c r="J240" s="120"/>
      <c r="K240" s="120"/>
      <c r="L240" s="120"/>
      <c r="M240" s="120"/>
      <c r="N240" s="120"/>
      <c r="O240" s="120"/>
    </row>
    <row r="241" spans="1:15" ht="13.2">
      <c r="A241" s="153"/>
      <c r="B241" s="6" t="s">
        <v>156</v>
      </c>
      <c r="C241" s="130">
        <v>0</v>
      </c>
      <c r="D241" s="130">
        <v>0</v>
      </c>
      <c r="E241" s="133">
        <v>0</v>
      </c>
      <c r="F241" s="133">
        <v>0</v>
      </c>
      <c r="G241" s="133">
        <v>0</v>
      </c>
      <c r="I241" s="7"/>
      <c r="J241" s="120"/>
      <c r="K241" s="120"/>
      <c r="L241" s="120"/>
      <c r="M241" s="120"/>
      <c r="N241" s="120"/>
      <c r="O241" s="120"/>
    </row>
    <row r="242" spans="1:15" ht="13.2">
      <c r="A242" s="153"/>
      <c r="B242" s="7"/>
      <c r="C242" s="15"/>
      <c r="D242" s="135"/>
      <c r="E242" s="135"/>
      <c r="F242" s="15"/>
      <c r="G242" s="15"/>
      <c r="I242" s="7"/>
      <c r="J242" s="120"/>
      <c r="K242" s="120"/>
      <c r="L242" s="120"/>
      <c r="M242" s="120"/>
      <c r="N242" s="120"/>
      <c r="O242" s="120"/>
    </row>
    <row r="243" spans="1:15" ht="13.2">
      <c r="A243" s="153"/>
      <c r="B243" s="8" t="s">
        <v>157</v>
      </c>
      <c r="C243" s="131">
        <v>0</v>
      </c>
      <c r="D243" s="131">
        <v>0</v>
      </c>
      <c r="E243" s="134">
        <v>0</v>
      </c>
      <c r="F243" s="16"/>
      <c r="G243" s="16"/>
      <c r="H243" s="3"/>
      <c r="I243" s="8"/>
      <c r="J243" s="126"/>
      <c r="K243" s="126"/>
      <c r="L243" s="126"/>
      <c r="M243" s="126"/>
      <c r="N243" s="126"/>
      <c r="O243" s="126"/>
    </row>
    <row r="244" spans="1:15" ht="13.2">
      <c r="A244" s="153"/>
      <c r="B244" s="7"/>
      <c r="C244" s="15"/>
      <c r="D244" s="15"/>
      <c r="E244" s="15"/>
      <c r="F244" s="15"/>
      <c r="G244" s="15"/>
      <c r="I244" s="7"/>
      <c r="J244" s="120"/>
      <c r="K244" s="120"/>
      <c r="L244" s="120"/>
      <c r="M244" s="120"/>
      <c r="N244" s="120"/>
      <c r="O244" s="120"/>
    </row>
    <row r="245" spans="1:15" ht="18">
      <c r="A245" s="13"/>
      <c r="B245" s="11" t="s">
        <v>158</v>
      </c>
      <c r="C245" s="18">
        <v>0</v>
      </c>
      <c r="D245" s="132"/>
      <c r="E245" s="15"/>
      <c r="F245" s="15"/>
      <c r="G245" s="15"/>
      <c r="I245" s="7"/>
      <c r="J245" s="120"/>
      <c r="K245" s="120"/>
      <c r="L245" s="120"/>
      <c r="M245" s="120"/>
      <c r="N245" s="120"/>
      <c r="O245" s="120"/>
    </row>
    <row r="246" spans="1:15" ht="18">
      <c r="A246" s="12"/>
      <c r="B246" s="7"/>
      <c r="C246" s="124"/>
      <c r="D246" s="124"/>
      <c r="E246" s="124"/>
      <c r="F246" s="124"/>
      <c r="G246" s="124"/>
      <c r="H246" s="120"/>
      <c r="I246" s="7"/>
      <c r="J246" s="120"/>
      <c r="K246" s="120"/>
      <c r="L246" s="120"/>
      <c r="M246" s="120"/>
      <c r="N246" s="120"/>
      <c r="O246" s="120"/>
    </row>
    <row r="247" spans="1:15" ht="13.2">
      <c r="A247" s="176" t="s">
        <v>27</v>
      </c>
      <c r="B247" s="6" t="s">
        <v>321</v>
      </c>
      <c r="C247" s="121" t="s">
        <v>1226</v>
      </c>
      <c r="D247" s="122" t="s">
        <v>1226</v>
      </c>
      <c r="E247" s="122"/>
      <c r="F247" s="122"/>
      <c r="G247" s="122"/>
      <c r="H247" s="120"/>
      <c r="I247" s="6" t="s">
        <v>1325</v>
      </c>
      <c r="J247" s="123" t="s">
        <v>1231</v>
      </c>
      <c r="K247" s="123" t="s">
        <v>1231</v>
      </c>
      <c r="L247" s="123"/>
      <c r="M247" s="123"/>
      <c r="N247" s="123"/>
      <c r="O247" s="120"/>
    </row>
    <row r="248" spans="1:15" ht="13.2">
      <c r="A248" s="153"/>
      <c r="B248" s="7" t="s">
        <v>322</v>
      </c>
      <c r="C248" s="124" t="s">
        <v>26</v>
      </c>
      <c r="D248" s="124" t="s">
        <v>26</v>
      </c>
      <c r="E248" s="124"/>
      <c r="F248" s="124"/>
      <c r="G248" s="124"/>
      <c r="H248" s="120"/>
      <c r="I248" s="7" t="s">
        <v>1326</v>
      </c>
      <c r="J248" s="120" t="s">
        <v>1231</v>
      </c>
      <c r="K248" s="120" t="s">
        <v>1231</v>
      </c>
      <c r="L248" s="120"/>
      <c r="M248" s="120"/>
      <c r="N248" s="120"/>
      <c r="O248" s="120"/>
    </row>
    <row r="249" spans="1:15" ht="13.2">
      <c r="A249" s="177" t="s">
        <v>96</v>
      </c>
      <c r="B249" s="7" t="s">
        <v>323</v>
      </c>
      <c r="C249" s="124" t="s">
        <v>26</v>
      </c>
      <c r="D249" s="124" t="s">
        <v>26</v>
      </c>
      <c r="E249" s="124"/>
      <c r="F249" s="124"/>
      <c r="G249" s="124"/>
      <c r="H249" s="120"/>
      <c r="I249" s="7" t="s">
        <v>1327</v>
      </c>
      <c r="J249" s="120" t="s">
        <v>1231</v>
      </c>
      <c r="K249" s="120" t="s">
        <v>1231</v>
      </c>
      <c r="L249" s="120"/>
      <c r="M249" s="120"/>
      <c r="N249" s="120"/>
      <c r="O249" s="120"/>
    </row>
    <row r="250" spans="1:15" ht="13.2">
      <c r="A250" s="153"/>
      <c r="B250" s="8" t="s">
        <v>324</v>
      </c>
      <c r="C250" s="125" t="s">
        <v>4091</v>
      </c>
      <c r="D250" s="125" t="s">
        <v>4091</v>
      </c>
      <c r="E250" s="125"/>
      <c r="F250" s="125"/>
      <c r="G250" s="125"/>
      <c r="H250" s="126"/>
      <c r="I250" s="8" t="s">
        <v>324</v>
      </c>
      <c r="J250" s="126" t="s">
        <v>1237</v>
      </c>
      <c r="K250" s="126" t="s">
        <v>1237</v>
      </c>
      <c r="L250" s="126"/>
      <c r="M250" s="126"/>
      <c r="N250" s="126"/>
      <c r="O250" s="126"/>
    </row>
    <row r="251" spans="1:15" ht="13.2">
      <c r="A251" s="153"/>
      <c r="B251" s="8" t="s">
        <v>325</v>
      </c>
      <c r="C251" s="125" t="s">
        <v>3230</v>
      </c>
      <c r="D251" s="125" t="s">
        <v>3230</v>
      </c>
      <c r="E251" s="125"/>
      <c r="F251" s="125"/>
      <c r="G251" s="125"/>
      <c r="H251" s="126"/>
      <c r="I251" s="8" t="s">
        <v>325</v>
      </c>
      <c r="J251" s="126" t="s">
        <v>1237</v>
      </c>
      <c r="K251" s="126" t="s">
        <v>1237</v>
      </c>
      <c r="L251" s="126"/>
      <c r="M251" s="126"/>
      <c r="N251" s="126"/>
      <c r="O251" s="126"/>
    </row>
    <row r="252" spans="1:15" ht="13.2">
      <c r="A252" s="153"/>
      <c r="B252" s="8" t="s">
        <v>326</v>
      </c>
      <c r="C252" s="125" t="s">
        <v>3230</v>
      </c>
      <c r="D252" s="125" t="s">
        <v>3230</v>
      </c>
      <c r="E252" s="125"/>
      <c r="F252" s="125"/>
      <c r="G252" s="125"/>
      <c r="H252" s="126"/>
      <c r="I252" s="8" t="s">
        <v>326</v>
      </c>
      <c r="J252" s="126" t="s">
        <v>1237</v>
      </c>
      <c r="K252" s="126" t="s">
        <v>1237</v>
      </c>
      <c r="L252" s="126"/>
      <c r="M252" s="126"/>
      <c r="N252" s="126"/>
      <c r="O252" s="126"/>
    </row>
    <row r="253" spans="1:15" ht="13.2">
      <c r="A253" s="153"/>
      <c r="B253" s="7" t="s">
        <v>152</v>
      </c>
      <c r="C253" s="128">
        <v>33</v>
      </c>
      <c r="D253" s="128">
        <v>33</v>
      </c>
      <c r="E253" s="128"/>
      <c r="F253" s="128"/>
      <c r="G253" s="128"/>
      <c r="H253" s="120"/>
      <c r="I253" s="7"/>
      <c r="J253" s="120"/>
      <c r="K253" s="120"/>
      <c r="L253" s="120"/>
      <c r="M253" s="120"/>
      <c r="N253" s="120"/>
      <c r="O253" s="120"/>
    </row>
    <row r="254" spans="1:15" ht="13.2">
      <c r="A254" s="153"/>
      <c r="B254" s="7"/>
      <c r="C254" s="128"/>
      <c r="D254" s="128"/>
      <c r="E254" s="128"/>
      <c r="F254" s="128"/>
      <c r="G254" s="128"/>
      <c r="H254" s="120"/>
      <c r="I254" s="7"/>
      <c r="J254" s="120"/>
      <c r="K254" s="120"/>
      <c r="L254" s="120"/>
      <c r="M254" s="120"/>
      <c r="N254" s="120"/>
      <c r="O254" s="120"/>
    </row>
    <row r="255" spans="1:15" ht="13.2">
      <c r="A255" s="153"/>
      <c r="B255" s="7" t="s">
        <v>327</v>
      </c>
      <c r="C255" s="128">
        <v>50</v>
      </c>
      <c r="D255" s="128">
        <v>50</v>
      </c>
      <c r="E255" s="128"/>
      <c r="F255" s="128"/>
      <c r="G255" s="128"/>
      <c r="H255" s="120"/>
      <c r="I255" s="7"/>
      <c r="J255" s="120"/>
      <c r="K255" s="120"/>
      <c r="L255" s="120"/>
      <c r="M255" s="120"/>
      <c r="N255" s="120"/>
      <c r="O255" s="120"/>
    </row>
    <row r="256" spans="1:15" ht="13.2">
      <c r="A256" s="153"/>
      <c r="B256" s="7" t="s">
        <v>328</v>
      </c>
      <c r="C256" s="128" t="s">
        <v>26</v>
      </c>
      <c r="D256" s="128" t="s">
        <v>26</v>
      </c>
      <c r="E256" s="128"/>
      <c r="F256" s="128"/>
      <c r="G256" s="128"/>
      <c r="H256" s="120"/>
      <c r="I256" s="7"/>
      <c r="J256" s="120"/>
      <c r="K256" s="120"/>
      <c r="L256" s="120"/>
      <c r="M256" s="120"/>
      <c r="N256" s="120"/>
      <c r="O256" s="120"/>
    </row>
    <row r="257" spans="1:15" ht="13.2">
      <c r="A257" s="153"/>
      <c r="B257" s="7" t="s">
        <v>329</v>
      </c>
      <c r="C257" s="128" t="s">
        <v>26</v>
      </c>
      <c r="D257" s="128" t="s">
        <v>26</v>
      </c>
      <c r="E257" s="128"/>
      <c r="F257" s="128"/>
      <c r="G257" s="128"/>
      <c r="H257" s="120"/>
      <c r="I257" s="7"/>
      <c r="J257" s="120"/>
      <c r="K257" s="120"/>
      <c r="L257" s="120"/>
      <c r="M257" s="120"/>
      <c r="N257" s="120"/>
      <c r="O257" s="120"/>
    </row>
    <row r="258" spans="1:15" ht="13.2">
      <c r="A258" s="153"/>
      <c r="B258" s="7"/>
      <c r="C258" s="128"/>
      <c r="D258" s="128"/>
      <c r="E258" s="128"/>
      <c r="F258" s="128"/>
      <c r="G258" s="128"/>
      <c r="H258" s="120"/>
      <c r="I258" s="7"/>
      <c r="J258" s="120"/>
      <c r="K258" s="120"/>
      <c r="L258" s="120"/>
      <c r="M258" s="120"/>
      <c r="N258" s="120"/>
      <c r="O258" s="120"/>
    </row>
    <row r="259" spans="1:15" ht="13.2">
      <c r="A259" s="153"/>
      <c r="B259" s="6" t="s">
        <v>156</v>
      </c>
      <c r="C259" s="130">
        <v>50</v>
      </c>
      <c r="D259" s="130">
        <v>50</v>
      </c>
      <c r="E259" s="14"/>
      <c r="F259" s="14"/>
      <c r="G259" s="14"/>
      <c r="I259" s="7"/>
      <c r="J259" s="120"/>
      <c r="K259" s="120"/>
      <c r="L259" s="120"/>
      <c r="M259" s="120"/>
      <c r="N259" s="120"/>
      <c r="O259" s="120"/>
    </row>
    <row r="260" spans="1:15" ht="13.2">
      <c r="A260" s="153"/>
      <c r="B260" s="7"/>
      <c r="C260" s="15"/>
      <c r="D260" s="15"/>
      <c r="E260" s="15"/>
      <c r="F260" s="15"/>
      <c r="G260" s="15"/>
      <c r="I260" s="7"/>
      <c r="J260" s="120"/>
      <c r="K260" s="120"/>
      <c r="L260" s="120"/>
      <c r="M260" s="120"/>
      <c r="N260" s="120"/>
      <c r="O260" s="120"/>
    </row>
    <row r="261" spans="1:15" ht="13.2">
      <c r="A261" s="153"/>
      <c r="B261" s="8" t="s">
        <v>157</v>
      </c>
      <c r="C261" s="131">
        <v>50</v>
      </c>
      <c r="D261" s="131">
        <v>50</v>
      </c>
      <c r="E261" s="16"/>
      <c r="F261" s="16"/>
      <c r="G261" s="16"/>
      <c r="H261" s="3"/>
      <c r="I261" s="8"/>
      <c r="J261" s="126"/>
      <c r="K261" s="126"/>
      <c r="L261" s="126"/>
      <c r="M261" s="126"/>
      <c r="N261" s="126"/>
      <c r="O261" s="126"/>
    </row>
    <row r="262" spans="1:15" ht="13.2">
      <c r="A262" s="153"/>
      <c r="B262" s="7"/>
      <c r="C262" s="15"/>
      <c r="D262" s="15"/>
      <c r="E262" s="15"/>
      <c r="F262" s="15"/>
      <c r="G262" s="15"/>
      <c r="I262" s="7"/>
      <c r="J262" s="120"/>
      <c r="K262" s="120"/>
      <c r="L262" s="120"/>
      <c r="M262" s="120"/>
      <c r="N262" s="120"/>
      <c r="O262" s="120"/>
    </row>
    <row r="263" spans="1:15" ht="18">
      <c r="A263" s="13"/>
      <c r="B263" s="11" t="s">
        <v>158</v>
      </c>
      <c r="C263" s="18">
        <v>50</v>
      </c>
      <c r="D263" s="132"/>
      <c r="E263" s="15"/>
      <c r="F263" s="15"/>
      <c r="G263" s="15"/>
      <c r="I263" s="7"/>
      <c r="J263" s="120"/>
      <c r="K263" s="120"/>
      <c r="L263" s="120"/>
      <c r="M263" s="120"/>
      <c r="N263" s="120"/>
      <c r="O263" s="120"/>
    </row>
    <row r="264" spans="1:15" ht="18">
      <c r="A264" s="12"/>
      <c r="B264" s="7"/>
      <c r="C264" s="124"/>
      <c r="D264" s="124"/>
      <c r="E264" s="124"/>
      <c r="F264" s="124"/>
      <c r="G264" s="124"/>
      <c r="H264" s="120"/>
      <c r="I264" s="7"/>
      <c r="J264" s="120"/>
      <c r="K264" s="120"/>
      <c r="L264" s="120"/>
      <c r="M264" s="120"/>
      <c r="N264" s="120"/>
      <c r="O264" s="120"/>
    </row>
    <row r="265" spans="1:15" ht="13.2">
      <c r="A265" s="176" t="s">
        <v>29</v>
      </c>
      <c r="B265" s="6" t="s">
        <v>330</v>
      </c>
      <c r="C265" s="136"/>
      <c r="D265" s="136"/>
      <c r="E265" s="121" t="s">
        <v>1229</v>
      </c>
      <c r="F265" s="137" t="s">
        <v>1229</v>
      </c>
      <c r="G265" s="122" t="s">
        <v>1229</v>
      </c>
      <c r="H265" s="120"/>
      <c r="I265" s="6" t="s">
        <v>1328</v>
      </c>
      <c r="J265" s="123"/>
      <c r="K265" s="123"/>
      <c r="L265" s="123" t="s">
        <v>1231</v>
      </c>
      <c r="M265" s="123" t="s">
        <v>1231</v>
      </c>
      <c r="N265" s="123" t="s">
        <v>1231</v>
      </c>
      <c r="O265" s="120"/>
    </row>
    <row r="266" spans="1:15" ht="13.2">
      <c r="A266" s="153"/>
      <c r="B266" s="7" t="s">
        <v>331</v>
      </c>
      <c r="C266" s="124"/>
      <c r="E266" s="124" t="s">
        <v>1229</v>
      </c>
      <c r="F266" s="124" t="s">
        <v>1229</v>
      </c>
      <c r="G266" s="124" t="s">
        <v>1229</v>
      </c>
      <c r="H266" s="120"/>
      <c r="I266" s="7" t="s">
        <v>1329</v>
      </c>
      <c r="J266" s="120"/>
      <c r="L266" s="120" t="s">
        <v>1231</v>
      </c>
      <c r="M266" s="120" t="s">
        <v>1231</v>
      </c>
      <c r="N266" s="120" t="s">
        <v>1231</v>
      </c>
      <c r="O266" s="120"/>
    </row>
    <row r="267" spans="1:15" ht="13.2">
      <c r="A267" s="177" t="s">
        <v>97</v>
      </c>
      <c r="B267" s="7" t="s">
        <v>332</v>
      </c>
      <c r="C267" s="124"/>
      <c r="E267" s="124" t="s">
        <v>1226</v>
      </c>
      <c r="F267" s="124" t="s">
        <v>1226</v>
      </c>
      <c r="G267" s="124" t="s">
        <v>1226</v>
      </c>
      <c r="H267" s="120"/>
      <c r="I267" s="7" t="s">
        <v>1330</v>
      </c>
      <c r="J267" s="120"/>
      <c r="L267" s="120" t="s">
        <v>1231</v>
      </c>
      <c r="M267" s="120" t="s">
        <v>1231</v>
      </c>
      <c r="N267" s="120" t="s">
        <v>1231</v>
      </c>
      <c r="O267" s="120"/>
    </row>
    <row r="268" spans="1:15" ht="13.2">
      <c r="A268" s="153"/>
      <c r="B268" s="7" t="s">
        <v>333</v>
      </c>
      <c r="C268" s="124"/>
      <c r="E268" s="124" t="s">
        <v>1226</v>
      </c>
      <c r="F268" s="124" t="s">
        <v>1226</v>
      </c>
      <c r="G268" s="124" t="s">
        <v>1226</v>
      </c>
      <c r="H268" s="120"/>
      <c r="I268" s="7" t="s">
        <v>1331</v>
      </c>
      <c r="J268" s="120"/>
      <c r="L268" s="120" t="s">
        <v>1231</v>
      </c>
      <c r="M268" s="120" t="s">
        <v>1231</v>
      </c>
      <c r="N268" s="120" t="s">
        <v>1231</v>
      </c>
      <c r="O268" s="120"/>
    </row>
    <row r="269" spans="1:15" ht="13.2">
      <c r="A269" s="153"/>
      <c r="B269" s="7" t="s">
        <v>334</v>
      </c>
      <c r="C269" s="124"/>
      <c r="E269" s="124" t="s">
        <v>1229</v>
      </c>
      <c r="F269" s="124" t="s">
        <v>1229</v>
      </c>
      <c r="G269" s="124" t="s">
        <v>1229</v>
      </c>
      <c r="H269" s="120"/>
      <c r="I269" s="7" t="s">
        <v>1332</v>
      </c>
      <c r="J269" s="120"/>
      <c r="L269" s="120" t="s">
        <v>1231</v>
      </c>
      <c r="M269" s="120" t="s">
        <v>1231</v>
      </c>
      <c r="N269" s="120" t="s">
        <v>1231</v>
      </c>
      <c r="O269" s="120"/>
    </row>
    <row r="270" spans="1:15" ht="13.2">
      <c r="A270" s="153"/>
      <c r="B270" s="7" t="s">
        <v>335</v>
      </c>
      <c r="C270" s="124"/>
      <c r="E270" s="124" t="s">
        <v>1232</v>
      </c>
      <c r="F270" s="124" t="s">
        <v>1232</v>
      </c>
      <c r="G270" s="124" t="s">
        <v>1232</v>
      </c>
      <c r="H270" s="120"/>
      <c r="I270" s="7" t="s">
        <v>1333</v>
      </c>
      <c r="J270" s="120"/>
      <c r="L270" s="120" t="s">
        <v>1231</v>
      </c>
      <c r="M270" s="120" t="s">
        <v>1231</v>
      </c>
      <c r="N270" s="120" t="s">
        <v>1231</v>
      </c>
      <c r="O270" s="120"/>
    </row>
    <row r="271" spans="1:15" ht="13.2">
      <c r="A271" s="153"/>
      <c r="B271" s="7" t="s">
        <v>336</v>
      </c>
      <c r="C271" s="124"/>
      <c r="E271" s="124" t="s">
        <v>1232</v>
      </c>
      <c r="F271" s="124" t="s">
        <v>1232</v>
      </c>
      <c r="G271" s="124" t="s">
        <v>1232</v>
      </c>
      <c r="H271" s="120"/>
      <c r="I271" s="7" t="s">
        <v>1334</v>
      </c>
      <c r="J271" s="120"/>
      <c r="L271" s="120" t="s">
        <v>1231</v>
      </c>
      <c r="M271" s="120" t="s">
        <v>1231</v>
      </c>
      <c r="N271" s="120" t="s">
        <v>1231</v>
      </c>
      <c r="O271" s="120"/>
    </row>
    <row r="272" spans="1:15" ht="13.2">
      <c r="A272" s="153"/>
      <c r="B272" s="7" t="s">
        <v>337</v>
      </c>
      <c r="C272" s="124"/>
      <c r="E272" s="124" t="s">
        <v>1232</v>
      </c>
      <c r="F272" s="124" t="s">
        <v>1232</v>
      </c>
      <c r="G272" s="124" t="s">
        <v>1232</v>
      </c>
      <c r="H272" s="120"/>
      <c r="I272" s="7" t="s">
        <v>1335</v>
      </c>
      <c r="J272" s="120"/>
      <c r="L272" s="120" t="s">
        <v>1231</v>
      </c>
      <c r="M272" s="120" t="s">
        <v>1231</v>
      </c>
      <c r="N272" s="120" t="s">
        <v>1231</v>
      </c>
      <c r="O272" s="120"/>
    </row>
    <row r="273" spans="1:15" ht="13.2">
      <c r="A273" s="153"/>
      <c r="B273" s="7" t="s">
        <v>338</v>
      </c>
      <c r="C273" s="124"/>
      <c r="E273" s="124" t="s">
        <v>1232</v>
      </c>
      <c r="F273" s="124" t="s">
        <v>1232</v>
      </c>
      <c r="G273" s="124" t="s">
        <v>1232</v>
      </c>
      <c r="H273" s="120"/>
      <c r="I273" s="7" t="s">
        <v>1336</v>
      </c>
      <c r="J273" s="120"/>
      <c r="L273" s="120" t="s">
        <v>1231</v>
      </c>
      <c r="M273" s="120" t="s">
        <v>1231</v>
      </c>
      <c r="N273" s="120" t="s">
        <v>1231</v>
      </c>
      <c r="O273" s="120"/>
    </row>
    <row r="274" spans="1:15" ht="13.2">
      <c r="A274" s="153"/>
      <c r="B274" s="8" t="s">
        <v>339</v>
      </c>
      <c r="C274" s="125"/>
      <c r="E274" s="125" t="s">
        <v>4092</v>
      </c>
      <c r="F274" s="125" t="s">
        <v>4092</v>
      </c>
      <c r="G274" s="125" t="s">
        <v>4092</v>
      </c>
      <c r="H274" s="126"/>
      <c r="I274" s="8" t="s">
        <v>339</v>
      </c>
      <c r="J274" s="126"/>
      <c r="L274" s="126" t="s">
        <v>1237</v>
      </c>
      <c r="M274" s="126" t="s">
        <v>1237</v>
      </c>
      <c r="N274" s="126" t="s">
        <v>1237</v>
      </c>
      <c r="O274" s="126"/>
    </row>
    <row r="275" spans="1:15" ht="13.2">
      <c r="A275" s="153"/>
      <c r="B275" s="8" t="s">
        <v>340</v>
      </c>
      <c r="C275" s="125"/>
      <c r="E275" s="125" t="s">
        <v>4093</v>
      </c>
      <c r="F275" s="125" t="s">
        <v>4093</v>
      </c>
      <c r="G275" s="125" t="s">
        <v>4093</v>
      </c>
      <c r="H275" s="126"/>
      <c r="I275" s="8" t="s">
        <v>340</v>
      </c>
      <c r="J275" s="126"/>
      <c r="L275" s="126" t="s">
        <v>1237</v>
      </c>
      <c r="M275" s="126" t="s">
        <v>1237</v>
      </c>
      <c r="N275" s="126" t="s">
        <v>1237</v>
      </c>
      <c r="O275" s="126"/>
    </row>
    <row r="276" spans="1:15" ht="13.2">
      <c r="A276" s="153"/>
      <c r="B276" s="8" t="s">
        <v>341</v>
      </c>
      <c r="C276" s="125"/>
      <c r="E276" s="125" t="s">
        <v>4094</v>
      </c>
      <c r="F276" s="125" t="s">
        <v>4094</v>
      </c>
      <c r="G276" s="125" t="s">
        <v>4094</v>
      </c>
      <c r="H276" s="126"/>
      <c r="I276" s="8" t="s">
        <v>341</v>
      </c>
      <c r="J276" s="126"/>
      <c r="L276" s="126" t="s">
        <v>1237</v>
      </c>
      <c r="M276" s="126" t="s">
        <v>1237</v>
      </c>
      <c r="N276" s="126" t="s">
        <v>1237</v>
      </c>
      <c r="O276" s="126"/>
    </row>
    <row r="277" spans="1:15" ht="13.2">
      <c r="A277" s="153"/>
      <c r="B277" s="8" t="s">
        <v>342</v>
      </c>
      <c r="C277" s="125"/>
      <c r="E277" s="125" t="s">
        <v>4095</v>
      </c>
      <c r="F277" s="125" t="s">
        <v>4095</v>
      </c>
      <c r="G277" s="125" t="s">
        <v>4095</v>
      </c>
      <c r="H277" s="126"/>
      <c r="I277" s="8" t="s">
        <v>342</v>
      </c>
      <c r="J277" s="126"/>
      <c r="L277" s="126" t="s">
        <v>1237</v>
      </c>
      <c r="M277" s="126" t="s">
        <v>1237</v>
      </c>
      <c r="N277" s="126" t="s">
        <v>1237</v>
      </c>
      <c r="O277" s="126"/>
    </row>
    <row r="278" spans="1:15" ht="13.2">
      <c r="A278" s="153"/>
      <c r="B278" s="8" t="s">
        <v>343</v>
      </c>
      <c r="C278" s="125"/>
      <c r="E278" s="125" t="s">
        <v>4096</v>
      </c>
      <c r="F278" s="125" t="s">
        <v>4096</v>
      </c>
      <c r="G278" s="125" t="s">
        <v>4096</v>
      </c>
      <c r="H278" s="126"/>
      <c r="I278" s="8" t="s">
        <v>343</v>
      </c>
      <c r="J278" s="126"/>
      <c r="L278" s="126" t="s">
        <v>1237</v>
      </c>
      <c r="M278" s="126" t="s">
        <v>1237</v>
      </c>
      <c r="N278" s="126" t="s">
        <v>1237</v>
      </c>
      <c r="O278" s="126"/>
    </row>
    <row r="279" spans="1:15" ht="13.2">
      <c r="A279" s="153"/>
      <c r="B279" s="8" t="s">
        <v>344</v>
      </c>
      <c r="C279" s="125"/>
      <c r="E279" s="125" t="s">
        <v>1285</v>
      </c>
      <c r="F279" s="125" t="s">
        <v>1285</v>
      </c>
      <c r="G279" s="125" t="s">
        <v>1285</v>
      </c>
      <c r="H279" s="126"/>
      <c r="I279" s="8" t="s">
        <v>344</v>
      </c>
      <c r="J279" s="126"/>
      <c r="L279" s="126" t="s">
        <v>1237</v>
      </c>
      <c r="M279" s="126" t="s">
        <v>1237</v>
      </c>
      <c r="N279" s="126" t="s">
        <v>1237</v>
      </c>
      <c r="O279" s="126"/>
    </row>
    <row r="280" spans="1:15" ht="13.2">
      <c r="A280" s="153"/>
      <c r="B280" s="8" t="s">
        <v>345</v>
      </c>
      <c r="C280" s="125"/>
      <c r="E280" s="125" t="s">
        <v>1285</v>
      </c>
      <c r="F280" s="125" t="s">
        <v>1285</v>
      </c>
      <c r="G280" s="125" t="s">
        <v>1285</v>
      </c>
      <c r="H280" s="126"/>
      <c r="I280" s="8" t="s">
        <v>345</v>
      </c>
      <c r="J280" s="126"/>
      <c r="L280" s="126" t="s">
        <v>1237</v>
      </c>
      <c r="M280" s="126" t="s">
        <v>1237</v>
      </c>
      <c r="N280" s="126" t="s">
        <v>1237</v>
      </c>
      <c r="O280" s="126"/>
    </row>
    <row r="281" spans="1:15" ht="13.2">
      <c r="A281" s="153"/>
      <c r="B281" s="8" t="s">
        <v>346</v>
      </c>
      <c r="C281" s="125"/>
      <c r="E281" s="125" t="s">
        <v>1285</v>
      </c>
      <c r="F281" s="125" t="s">
        <v>1285</v>
      </c>
      <c r="G281" s="125" t="s">
        <v>1246</v>
      </c>
      <c r="H281" s="126"/>
      <c r="I281" s="8" t="s">
        <v>346</v>
      </c>
      <c r="J281" s="126"/>
      <c r="L281" s="126" t="s">
        <v>1237</v>
      </c>
      <c r="M281" s="126" t="s">
        <v>1237</v>
      </c>
      <c r="N281" s="126" t="s">
        <v>1247</v>
      </c>
      <c r="O281" s="126"/>
    </row>
    <row r="282" spans="1:15" ht="13.2">
      <c r="A282" s="153"/>
      <c r="B282" s="8" t="s">
        <v>347</v>
      </c>
      <c r="C282" s="125"/>
      <c r="E282" s="125" t="s">
        <v>1285</v>
      </c>
      <c r="F282" s="125" t="s">
        <v>1285</v>
      </c>
      <c r="G282" s="125" t="s">
        <v>1285</v>
      </c>
      <c r="H282" s="126"/>
      <c r="I282" s="8" t="s">
        <v>347</v>
      </c>
      <c r="J282" s="126"/>
      <c r="L282" s="126" t="s">
        <v>1237</v>
      </c>
      <c r="M282" s="126" t="s">
        <v>1237</v>
      </c>
      <c r="N282" s="126" t="s">
        <v>1237</v>
      </c>
      <c r="O282" s="126"/>
    </row>
    <row r="283" spans="1:15" ht="13.2">
      <c r="A283" s="153"/>
      <c r="B283" s="7" t="s">
        <v>152</v>
      </c>
      <c r="C283" s="128"/>
      <c r="E283" s="128" t="s">
        <v>4097</v>
      </c>
      <c r="F283" s="128" t="s">
        <v>4097</v>
      </c>
      <c r="G283" s="128" t="s">
        <v>4098</v>
      </c>
      <c r="H283" s="120"/>
      <c r="I283" s="7"/>
      <c r="J283" s="120"/>
      <c r="K283" s="120"/>
      <c r="L283" s="120"/>
      <c r="M283" s="120"/>
      <c r="N283" s="120"/>
      <c r="O283" s="120"/>
    </row>
    <row r="284" spans="1:15" ht="13.2">
      <c r="A284" s="153"/>
      <c r="B284" s="7"/>
      <c r="C284" s="128"/>
      <c r="E284" s="128"/>
      <c r="F284" s="128"/>
      <c r="G284" s="128"/>
      <c r="H284" s="120"/>
      <c r="I284" s="7"/>
      <c r="J284" s="120"/>
      <c r="K284" s="120"/>
      <c r="L284" s="120"/>
      <c r="M284" s="120"/>
      <c r="N284" s="120"/>
      <c r="O284" s="120"/>
    </row>
    <row r="285" spans="1:15" ht="13.2">
      <c r="A285" s="153"/>
      <c r="B285" s="7" t="s">
        <v>348</v>
      </c>
      <c r="C285" s="128"/>
      <c r="E285" s="128">
        <v>100</v>
      </c>
      <c r="F285" s="128">
        <v>100</v>
      </c>
      <c r="G285" s="128">
        <v>100</v>
      </c>
      <c r="H285" s="120"/>
      <c r="I285" s="7"/>
      <c r="J285" s="120"/>
      <c r="K285" s="120"/>
      <c r="L285" s="120"/>
      <c r="M285" s="120"/>
      <c r="N285" s="120"/>
      <c r="O285" s="120"/>
    </row>
    <row r="286" spans="1:15" ht="13.2">
      <c r="A286" s="153"/>
      <c r="B286" s="7" t="s">
        <v>349</v>
      </c>
      <c r="C286" s="128"/>
      <c r="E286" s="128">
        <v>100</v>
      </c>
      <c r="F286" s="128">
        <v>100</v>
      </c>
      <c r="G286" s="128">
        <v>100</v>
      </c>
      <c r="H286" s="120"/>
      <c r="I286" s="7"/>
      <c r="J286" s="120"/>
      <c r="K286" s="120"/>
      <c r="L286" s="120"/>
      <c r="M286" s="120"/>
      <c r="N286" s="120"/>
      <c r="O286" s="120"/>
    </row>
    <row r="287" spans="1:15" ht="13.2">
      <c r="A287" s="153"/>
      <c r="B287" s="7" t="s">
        <v>350</v>
      </c>
      <c r="C287" s="128"/>
      <c r="E287" s="128">
        <v>50</v>
      </c>
      <c r="F287" s="128">
        <v>50</v>
      </c>
      <c r="G287" s="128">
        <v>50</v>
      </c>
      <c r="H287" s="120"/>
      <c r="I287" s="7"/>
      <c r="J287" s="120"/>
      <c r="K287" s="120"/>
      <c r="L287" s="120"/>
      <c r="M287" s="120"/>
      <c r="N287" s="120"/>
      <c r="O287" s="120"/>
    </row>
    <row r="288" spans="1:15" ht="13.2">
      <c r="A288" s="153"/>
      <c r="B288" s="7" t="s">
        <v>351</v>
      </c>
      <c r="C288" s="128"/>
      <c r="E288" s="128">
        <v>50</v>
      </c>
      <c r="F288" s="128">
        <v>50</v>
      </c>
      <c r="G288" s="128">
        <v>50</v>
      </c>
      <c r="H288" s="120"/>
      <c r="I288" s="7"/>
      <c r="J288" s="120"/>
      <c r="K288" s="120"/>
      <c r="L288" s="120"/>
      <c r="M288" s="120"/>
      <c r="N288" s="120"/>
      <c r="O288" s="120"/>
    </row>
    <row r="289" spans="1:15" ht="13.2">
      <c r="A289" s="153"/>
      <c r="B289" s="7" t="s">
        <v>352</v>
      </c>
      <c r="C289" s="128"/>
      <c r="E289" s="128">
        <v>100</v>
      </c>
      <c r="F289" s="128">
        <v>100</v>
      </c>
      <c r="G289" s="128">
        <v>100</v>
      </c>
      <c r="H289" s="120"/>
      <c r="I289" s="7"/>
      <c r="J289" s="120"/>
      <c r="K289" s="120"/>
      <c r="L289" s="120"/>
      <c r="M289" s="120"/>
      <c r="N289" s="120"/>
      <c r="O289" s="120"/>
    </row>
    <row r="290" spans="1:15" ht="13.2">
      <c r="A290" s="153"/>
      <c r="B290" s="7" t="s">
        <v>353</v>
      </c>
      <c r="C290" s="128"/>
      <c r="E290" s="128">
        <v>0</v>
      </c>
      <c r="F290" s="128">
        <v>0</v>
      </c>
      <c r="G290" s="128">
        <v>0</v>
      </c>
      <c r="H290" s="120"/>
      <c r="I290" s="7"/>
      <c r="J290" s="120"/>
      <c r="K290" s="120"/>
      <c r="L290" s="120"/>
      <c r="M290" s="120"/>
      <c r="N290" s="120"/>
      <c r="O290" s="120"/>
    </row>
    <row r="291" spans="1:15" ht="13.2">
      <c r="A291" s="153"/>
      <c r="B291" s="7" t="s">
        <v>354</v>
      </c>
      <c r="C291" s="128"/>
      <c r="E291" s="128">
        <v>0</v>
      </c>
      <c r="F291" s="128">
        <v>0</v>
      </c>
      <c r="G291" s="128">
        <v>0</v>
      </c>
      <c r="H291" s="120"/>
      <c r="I291" s="7"/>
      <c r="J291" s="120"/>
      <c r="K291" s="120"/>
      <c r="L291" s="120"/>
      <c r="M291" s="120"/>
      <c r="N291" s="120"/>
      <c r="O291" s="120"/>
    </row>
    <row r="292" spans="1:15" ht="13.2">
      <c r="A292" s="153"/>
      <c r="B292" s="7" t="s">
        <v>355</v>
      </c>
      <c r="C292" s="128"/>
      <c r="E292" s="128">
        <v>0</v>
      </c>
      <c r="F292" s="128">
        <v>0</v>
      </c>
      <c r="G292" s="128">
        <v>0</v>
      </c>
      <c r="H292" s="120"/>
      <c r="I292" s="7"/>
      <c r="J292" s="120"/>
      <c r="K292" s="120"/>
      <c r="L292" s="120"/>
      <c r="M292" s="120"/>
      <c r="N292" s="120"/>
      <c r="O292" s="120"/>
    </row>
    <row r="293" spans="1:15" ht="13.2">
      <c r="A293" s="153"/>
      <c r="B293" s="7" t="s">
        <v>356</v>
      </c>
      <c r="C293" s="128"/>
      <c r="E293" s="128">
        <v>0</v>
      </c>
      <c r="F293" s="128">
        <v>0</v>
      </c>
      <c r="G293" s="128">
        <v>0</v>
      </c>
      <c r="H293" s="120"/>
      <c r="I293" s="7"/>
      <c r="J293" s="120"/>
      <c r="K293" s="120"/>
      <c r="L293" s="120"/>
      <c r="M293" s="120"/>
      <c r="N293" s="120"/>
      <c r="O293" s="120"/>
    </row>
    <row r="294" spans="1:15" ht="13.2">
      <c r="A294" s="153"/>
      <c r="B294" s="7"/>
      <c r="C294" s="128"/>
      <c r="E294" s="128"/>
      <c r="F294" s="128"/>
      <c r="G294" s="128"/>
      <c r="H294" s="120"/>
      <c r="I294" s="7"/>
      <c r="J294" s="120"/>
      <c r="K294" s="120"/>
      <c r="L294" s="120"/>
      <c r="M294" s="120"/>
      <c r="N294" s="120"/>
      <c r="O294" s="120"/>
    </row>
    <row r="295" spans="1:15" ht="13.2">
      <c r="A295" s="153"/>
      <c r="B295" s="6" t="s">
        <v>156</v>
      </c>
      <c r="C295" s="14"/>
      <c r="D295" s="14"/>
      <c r="E295" s="133">
        <v>44.44</v>
      </c>
      <c r="F295" s="133">
        <v>44.44</v>
      </c>
      <c r="G295" s="133">
        <v>44.44</v>
      </c>
      <c r="I295" s="7"/>
      <c r="J295" s="120"/>
      <c r="K295" s="120"/>
      <c r="L295" s="120"/>
      <c r="M295" s="120"/>
      <c r="N295" s="120"/>
      <c r="O295" s="120"/>
    </row>
    <row r="296" spans="1:15" ht="13.2">
      <c r="A296" s="153"/>
      <c r="B296" s="7"/>
      <c r="C296" s="15"/>
      <c r="E296" s="15"/>
      <c r="F296" s="15"/>
      <c r="G296" s="15"/>
      <c r="I296" s="7"/>
      <c r="J296" s="120"/>
      <c r="K296" s="120"/>
      <c r="L296" s="120"/>
      <c r="M296" s="120"/>
      <c r="N296" s="120"/>
      <c r="O296" s="120"/>
    </row>
    <row r="297" spans="1:15" ht="13.2">
      <c r="A297" s="153"/>
      <c r="B297" s="8" t="s">
        <v>157</v>
      </c>
      <c r="C297" s="16"/>
      <c r="E297" s="134">
        <v>44.44</v>
      </c>
      <c r="F297" s="16"/>
      <c r="G297" s="16"/>
      <c r="H297" s="3"/>
      <c r="I297" s="8"/>
      <c r="J297" s="126"/>
      <c r="K297" s="126"/>
      <c r="L297" s="126"/>
      <c r="M297" s="126"/>
      <c r="N297" s="126"/>
      <c r="O297" s="126"/>
    </row>
    <row r="298" spans="1:15" ht="13.2">
      <c r="A298" s="153"/>
      <c r="B298" s="7"/>
      <c r="C298" s="15"/>
      <c r="D298" s="15"/>
      <c r="E298" s="15"/>
      <c r="F298" s="15"/>
      <c r="G298" s="15"/>
      <c r="I298" s="7"/>
      <c r="J298" s="120"/>
      <c r="K298" s="120"/>
      <c r="L298" s="120"/>
      <c r="M298" s="120"/>
      <c r="N298" s="120"/>
      <c r="O298" s="120"/>
    </row>
    <row r="299" spans="1:15" ht="18">
      <c r="A299" s="13"/>
      <c r="B299" s="11" t="s">
        <v>158</v>
      </c>
      <c r="C299" s="18">
        <v>44.444444444444443</v>
      </c>
      <c r="D299" s="132"/>
      <c r="E299" s="15"/>
      <c r="F299" s="15"/>
      <c r="G299" s="15"/>
      <c r="I299" s="7"/>
      <c r="J299" s="120"/>
      <c r="K299" s="120"/>
      <c r="L299" s="120"/>
      <c r="M299" s="120"/>
      <c r="N299" s="120"/>
      <c r="O299" s="120"/>
    </row>
    <row r="300" spans="1:15" ht="18">
      <c r="A300" s="12"/>
      <c r="B300" s="7"/>
      <c r="C300" s="124"/>
      <c r="D300" s="124"/>
      <c r="E300" s="124"/>
      <c r="F300" s="124"/>
      <c r="G300" s="124"/>
      <c r="H300" s="120"/>
      <c r="I300" s="7"/>
      <c r="J300" s="120"/>
      <c r="K300" s="120"/>
      <c r="L300" s="120"/>
      <c r="M300" s="120"/>
      <c r="N300" s="120"/>
      <c r="O300" s="120"/>
    </row>
    <row r="301" spans="1:15" ht="13.2">
      <c r="A301" s="176" t="s">
        <v>30</v>
      </c>
      <c r="B301" s="6" t="s">
        <v>357</v>
      </c>
      <c r="C301" s="122"/>
      <c r="D301" s="122"/>
      <c r="E301" s="122" t="s">
        <v>26</v>
      </c>
      <c r="F301" s="122" t="s">
        <v>26</v>
      </c>
      <c r="G301" s="122" t="s">
        <v>26</v>
      </c>
      <c r="H301" s="120"/>
      <c r="I301" s="6" t="s">
        <v>1346</v>
      </c>
      <c r="J301" s="123"/>
      <c r="K301" s="123"/>
      <c r="L301" s="123" t="s">
        <v>26</v>
      </c>
      <c r="M301" s="123" t="s">
        <v>26</v>
      </c>
      <c r="N301" s="123" t="s">
        <v>26</v>
      </c>
      <c r="O301" s="120"/>
    </row>
    <row r="302" spans="1:15" ht="13.2">
      <c r="A302" s="153"/>
      <c r="B302" s="7" t="s">
        <v>358</v>
      </c>
      <c r="C302" s="124"/>
      <c r="D302" s="124"/>
      <c r="E302" s="124" t="s">
        <v>26</v>
      </c>
      <c r="F302" s="124" t="s">
        <v>26</v>
      </c>
      <c r="G302" s="124" t="s">
        <v>26</v>
      </c>
      <c r="H302" s="120"/>
      <c r="I302" s="7" t="s">
        <v>1347</v>
      </c>
      <c r="J302" s="120"/>
      <c r="K302" s="120"/>
      <c r="L302" s="120" t="s">
        <v>26</v>
      </c>
      <c r="M302" s="120" t="s">
        <v>26</v>
      </c>
      <c r="N302" s="120" t="s">
        <v>26</v>
      </c>
      <c r="O302" s="120"/>
    </row>
    <row r="303" spans="1:15" ht="13.2">
      <c r="A303" s="177" t="s">
        <v>98</v>
      </c>
      <c r="B303" s="7" t="s">
        <v>359</v>
      </c>
      <c r="C303" s="124"/>
      <c r="D303" s="124"/>
      <c r="E303" s="124" t="s">
        <v>26</v>
      </c>
      <c r="F303" s="124" t="s">
        <v>26</v>
      </c>
      <c r="G303" s="124" t="s">
        <v>26</v>
      </c>
      <c r="H303" s="120"/>
      <c r="I303" s="7" t="s">
        <v>1348</v>
      </c>
      <c r="J303" s="120"/>
      <c r="K303" s="120"/>
      <c r="L303" s="120" t="s">
        <v>26</v>
      </c>
      <c r="M303" s="120" t="s">
        <v>26</v>
      </c>
      <c r="N303" s="120" t="s">
        <v>26</v>
      </c>
      <c r="O303" s="120"/>
    </row>
    <row r="304" spans="1:15" ht="13.2">
      <c r="A304" s="153"/>
      <c r="B304" s="7" t="s">
        <v>360</v>
      </c>
      <c r="C304" s="124"/>
      <c r="D304" s="124"/>
      <c r="E304" s="124" t="s">
        <v>26</v>
      </c>
      <c r="F304" s="124" t="s">
        <v>26</v>
      </c>
      <c r="G304" s="124" t="s">
        <v>26</v>
      </c>
      <c r="H304" s="120"/>
      <c r="I304" s="7" t="s">
        <v>1349</v>
      </c>
      <c r="J304" s="120"/>
      <c r="K304" s="120"/>
      <c r="L304" s="120" t="s">
        <v>26</v>
      </c>
      <c r="M304" s="120" t="s">
        <v>26</v>
      </c>
      <c r="N304" s="120" t="s">
        <v>26</v>
      </c>
      <c r="O304" s="120"/>
    </row>
    <row r="305" spans="1:15" ht="13.2">
      <c r="A305" s="153"/>
      <c r="B305" s="7" t="s">
        <v>361</v>
      </c>
      <c r="C305" s="124"/>
      <c r="D305" s="124"/>
      <c r="E305" s="124" t="s">
        <v>26</v>
      </c>
      <c r="F305" s="124" t="s">
        <v>26</v>
      </c>
      <c r="G305" s="124" t="s">
        <v>26</v>
      </c>
      <c r="H305" s="120"/>
      <c r="I305" s="7" t="s">
        <v>1350</v>
      </c>
      <c r="J305" s="120"/>
      <c r="K305" s="120"/>
      <c r="L305" s="120" t="s">
        <v>26</v>
      </c>
      <c r="M305" s="120" t="s">
        <v>26</v>
      </c>
      <c r="N305" s="120" t="s">
        <v>26</v>
      </c>
      <c r="O305" s="120"/>
    </row>
    <row r="306" spans="1:15" ht="13.2">
      <c r="A306" s="153"/>
      <c r="B306" s="7" t="s">
        <v>362</v>
      </c>
      <c r="C306" s="124"/>
      <c r="D306" s="124"/>
      <c r="E306" s="124" t="s">
        <v>26</v>
      </c>
      <c r="F306" s="124" t="s">
        <v>26</v>
      </c>
      <c r="G306" s="124" t="s">
        <v>26</v>
      </c>
      <c r="H306" s="120"/>
      <c r="I306" s="7" t="s">
        <v>1351</v>
      </c>
      <c r="J306" s="120"/>
      <c r="K306" s="120"/>
      <c r="L306" s="120" t="s">
        <v>26</v>
      </c>
      <c r="M306" s="120" t="s">
        <v>26</v>
      </c>
      <c r="N306" s="120" t="s">
        <v>26</v>
      </c>
      <c r="O306" s="120"/>
    </row>
    <row r="307" spans="1:15" ht="13.2">
      <c r="A307" s="153"/>
      <c r="B307" s="7" t="s">
        <v>363</v>
      </c>
      <c r="C307" s="124"/>
      <c r="D307" s="124"/>
      <c r="E307" s="124" t="s">
        <v>26</v>
      </c>
      <c r="F307" s="124" t="s">
        <v>26</v>
      </c>
      <c r="G307" s="124" t="s">
        <v>26</v>
      </c>
      <c r="H307" s="120"/>
      <c r="I307" s="7" t="s">
        <v>1352</v>
      </c>
      <c r="J307" s="120"/>
      <c r="K307" s="120"/>
      <c r="L307" s="120" t="s">
        <v>26</v>
      </c>
      <c r="M307" s="120" t="s">
        <v>26</v>
      </c>
      <c r="N307" s="120" t="s">
        <v>26</v>
      </c>
      <c r="O307" s="120"/>
    </row>
    <row r="308" spans="1:15" ht="13.2">
      <c r="A308" s="153"/>
      <c r="B308" s="7" t="s">
        <v>364</v>
      </c>
      <c r="C308" s="124"/>
      <c r="D308" s="124"/>
      <c r="E308" s="124" t="s">
        <v>26</v>
      </c>
      <c r="F308" s="124" t="s">
        <v>26</v>
      </c>
      <c r="G308" s="124" t="s">
        <v>26</v>
      </c>
      <c r="H308" s="120"/>
      <c r="I308" s="7" t="s">
        <v>1353</v>
      </c>
      <c r="J308" s="120"/>
      <c r="K308" s="120"/>
      <c r="L308" s="120" t="s">
        <v>26</v>
      </c>
      <c r="M308" s="120" t="s">
        <v>26</v>
      </c>
      <c r="N308" s="120" t="s">
        <v>26</v>
      </c>
      <c r="O308" s="120"/>
    </row>
    <row r="309" spans="1:15" ht="13.2">
      <c r="A309" s="153"/>
      <c r="B309" s="7" t="s">
        <v>365</v>
      </c>
      <c r="C309" s="124"/>
      <c r="D309" s="124"/>
      <c r="E309" s="124" t="s">
        <v>26</v>
      </c>
      <c r="F309" s="124" t="s">
        <v>26</v>
      </c>
      <c r="G309" s="124" t="s">
        <v>26</v>
      </c>
      <c r="H309" s="120"/>
      <c r="I309" s="7" t="s">
        <v>1354</v>
      </c>
      <c r="J309" s="120"/>
      <c r="K309" s="120"/>
      <c r="L309" s="120" t="s">
        <v>26</v>
      </c>
      <c r="M309" s="120" t="s">
        <v>26</v>
      </c>
      <c r="N309" s="120" t="s">
        <v>26</v>
      </c>
      <c r="O309" s="120"/>
    </row>
    <row r="310" spans="1:15" ht="13.2">
      <c r="A310" s="153"/>
      <c r="B310" s="7" t="s">
        <v>366</v>
      </c>
      <c r="C310" s="124"/>
      <c r="D310" s="124"/>
      <c r="E310" s="124" t="s">
        <v>26</v>
      </c>
      <c r="F310" s="124" t="s">
        <v>26</v>
      </c>
      <c r="G310" s="124" t="s">
        <v>26</v>
      </c>
      <c r="H310" s="120"/>
      <c r="I310" s="7" t="s">
        <v>1355</v>
      </c>
      <c r="J310" s="120"/>
      <c r="K310" s="120"/>
      <c r="L310" s="120" t="s">
        <v>26</v>
      </c>
      <c r="M310" s="120" t="s">
        <v>26</v>
      </c>
      <c r="N310" s="120" t="s">
        <v>26</v>
      </c>
      <c r="O310" s="120"/>
    </row>
    <row r="311" spans="1:15" ht="13.2">
      <c r="A311" s="153"/>
      <c r="B311" s="7" t="s">
        <v>367</v>
      </c>
      <c r="C311" s="124"/>
      <c r="D311" s="124"/>
      <c r="E311" s="124" t="s">
        <v>26</v>
      </c>
      <c r="F311" s="124" t="s">
        <v>26</v>
      </c>
      <c r="G311" s="124" t="s">
        <v>26</v>
      </c>
      <c r="H311" s="120"/>
      <c r="I311" s="7" t="s">
        <v>1356</v>
      </c>
      <c r="J311" s="120"/>
      <c r="K311" s="120"/>
      <c r="L311" s="120" t="s">
        <v>26</v>
      </c>
      <c r="M311" s="120" t="s">
        <v>26</v>
      </c>
      <c r="N311" s="120" t="s">
        <v>26</v>
      </c>
      <c r="O311" s="120"/>
    </row>
    <row r="312" spans="1:15" ht="13.2">
      <c r="A312" s="153"/>
      <c r="B312" s="8" t="s">
        <v>368</v>
      </c>
      <c r="C312" s="125"/>
      <c r="D312" s="125"/>
      <c r="E312" s="125" t="s">
        <v>26</v>
      </c>
      <c r="F312" s="125" t="s">
        <v>26</v>
      </c>
      <c r="G312" s="125" t="s">
        <v>26</v>
      </c>
      <c r="H312" s="126"/>
      <c r="I312" s="8" t="s">
        <v>368</v>
      </c>
      <c r="J312" s="126"/>
      <c r="K312" s="126"/>
      <c r="L312" s="126" t="s">
        <v>26</v>
      </c>
      <c r="M312" s="126" t="s">
        <v>26</v>
      </c>
      <c r="N312" s="126" t="s">
        <v>26</v>
      </c>
      <c r="O312" s="126"/>
    </row>
    <row r="313" spans="1:15" ht="13.2">
      <c r="A313" s="153"/>
      <c r="B313" s="8" t="s">
        <v>369</v>
      </c>
      <c r="C313" s="125"/>
      <c r="D313" s="125"/>
      <c r="E313" s="125" t="s">
        <v>26</v>
      </c>
      <c r="F313" s="125" t="s">
        <v>26</v>
      </c>
      <c r="G313" s="125" t="s">
        <v>26</v>
      </c>
      <c r="H313" s="126"/>
      <c r="I313" s="8" t="s">
        <v>369</v>
      </c>
      <c r="J313" s="126"/>
      <c r="K313" s="126"/>
      <c r="L313" s="126" t="s">
        <v>26</v>
      </c>
      <c r="M313" s="126" t="s">
        <v>26</v>
      </c>
      <c r="N313" s="126" t="s">
        <v>26</v>
      </c>
      <c r="O313" s="126"/>
    </row>
    <row r="314" spans="1:15" ht="13.2">
      <c r="A314" s="153"/>
      <c r="B314" s="8" t="s">
        <v>370</v>
      </c>
      <c r="C314" s="125"/>
      <c r="D314" s="125"/>
      <c r="E314" s="125" t="s">
        <v>26</v>
      </c>
      <c r="F314" s="125" t="s">
        <v>26</v>
      </c>
      <c r="G314" s="125" t="s">
        <v>26</v>
      </c>
      <c r="H314" s="126"/>
      <c r="I314" s="8" t="s">
        <v>370</v>
      </c>
      <c r="J314" s="126"/>
      <c r="K314" s="126"/>
      <c r="L314" s="126" t="s">
        <v>26</v>
      </c>
      <c r="M314" s="126" t="s">
        <v>26</v>
      </c>
      <c r="N314" s="126" t="s">
        <v>26</v>
      </c>
      <c r="O314" s="126"/>
    </row>
    <row r="315" spans="1:15" ht="13.2">
      <c r="A315" s="153"/>
      <c r="B315" s="8" t="s">
        <v>371</v>
      </c>
      <c r="C315" s="125"/>
      <c r="D315" s="125"/>
      <c r="E315" s="125" t="s">
        <v>26</v>
      </c>
      <c r="F315" s="125" t="s">
        <v>26</v>
      </c>
      <c r="G315" s="125" t="s">
        <v>26</v>
      </c>
      <c r="H315" s="126"/>
      <c r="I315" s="8" t="s">
        <v>371</v>
      </c>
      <c r="J315" s="126"/>
      <c r="K315" s="126"/>
      <c r="L315" s="126" t="s">
        <v>26</v>
      </c>
      <c r="M315" s="126" t="s">
        <v>26</v>
      </c>
      <c r="N315" s="126" t="s">
        <v>26</v>
      </c>
      <c r="O315" s="126"/>
    </row>
    <row r="316" spans="1:15" ht="13.2">
      <c r="A316" s="153"/>
      <c r="B316" s="8" t="s">
        <v>372</v>
      </c>
      <c r="C316" s="125"/>
      <c r="D316" s="125"/>
      <c r="E316" s="125" t="s">
        <v>26</v>
      </c>
      <c r="F316" s="125" t="s">
        <v>26</v>
      </c>
      <c r="G316" s="125" t="s">
        <v>26</v>
      </c>
      <c r="H316" s="126"/>
      <c r="I316" s="8" t="s">
        <v>372</v>
      </c>
      <c r="J316" s="126"/>
      <c r="K316" s="126"/>
      <c r="L316" s="126" t="s">
        <v>26</v>
      </c>
      <c r="M316" s="126" t="s">
        <v>26</v>
      </c>
      <c r="N316" s="126" t="s">
        <v>26</v>
      </c>
      <c r="O316" s="126"/>
    </row>
    <row r="317" spans="1:15" ht="13.2">
      <c r="A317" s="153"/>
      <c r="B317" s="8" t="s">
        <v>373</v>
      </c>
      <c r="C317" s="125"/>
      <c r="D317" s="125"/>
      <c r="E317" s="125" t="s">
        <v>26</v>
      </c>
      <c r="F317" s="125" t="s">
        <v>26</v>
      </c>
      <c r="G317" s="125" t="s">
        <v>26</v>
      </c>
      <c r="H317" s="126"/>
      <c r="I317" s="8" t="s">
        <v>373</v>
      </c>
      <c r="J317" s="126"/>
      <c r="K317" s="126"/>
      <c r="L317" s="126" t="s">
        <v>26</v>
      </c>
      <c r="M317" s="126" t="s">
        <v>26</v>
      </c>
      <c r="N317" s="126" t="s">
        <v>26</v>
      </c>
      <c r="O317" s="126"/>
    </row>
    <row r="318" spans="1:15" ht="13.2">
      <c r="A318" s="153"/>
      <c r="B318" s="8" t="s">
        <v>374</v>
      </c>
      <c r="C318" s="125"/>
      <c r="D318" s="125"/>
      <c r="E318" s="125" t="s">
        <v>26</v>
      </c>
      <c r="F318" s="125" t="s">
        <v>26</v>
      </c>
      <c r="G318" s="125" t="s">
        <v>26</v>
      </c>
      <c r="H318" s="126"/>
      <c r="I318" s="8" t="s">
        <v>374</v>
      </c>
      <c r="J318" s="126"/>
      <c r="K318" s="126"/>
      <c r="L318" s="126" t="s">
        <v>26</v>
      </c>
      <c r="M318" s="126" t="s">
        <v>26</v>
      </c>
      <c r="N318" s="126" t="s">
        <v>26</v>
      </c>
      <c r="O318" s="126"/>
    </row>
    <row r="319" spans="1:15" ht="13.2">
      <c r="A319" s="153"/>
      <c r="B319" s="8" t="s">
        <v>375</v>
      </c>
      <c r="C319" s="125"/>
      <c r="D319" s="125"/>
      <c r="E319" s="125" t="s">
        <v>26</v>
      </c>
      <c r="F319" s="125" t="s">
        <v>26</v>
      </c>
      <c r="G319" s="125" t="s">
        <v>26</v>
      </c>
      <c r="H319" s="126"/>
      <c r="I319" s="8" t="s">
        <v>375</v>
      </c>
      <c r="J319" s="126"/>
      <c r="K319" s="126"/>
      <c r="L319" s="126" t="s">
        <v>26</v>
      </c>
      <c r="M319" s="126" t="s">
        <v>26</v>
      </c>
      <c r="N319" s="126" t="s">
        <v>26</v>
      </c>
      <c r="O319" s="126"/>
    </row>
    <row r="320" spans="1:15" ht="13.2">
      <c r="A320" s="153"/>
      <c r="B320" s="8" t="s">
        <v>376</v>
      </c>
      <c r="C320" s="125"/>
      <c r="D320" s="125"/>
      <c r="E320" s="125" t="s">
        <v>26</v>
      </c>
      <c r="F320" s="125" t="s">
        <v>26</v>
      </c>
      <c r="G320" s="125" t="s">
        <v>26</v>
      </c>
      <c r="H320" s="126"/>
      <c r="I320" s="8" t="s">
        <v>376</v>
      </c>
      <c r="J320" s="126"/>
      <c r="K320" s="126"/>
      <c r="L320" s="126" t="s">
        <v>26</v>
      </c>
      <c r="M320" s="126" t="s">
        <v>26</v>
      </c>
      <c r="N320" s="126" t="s">
        <v>26</v>
      </c>
      <c r="O320" s="126"/>
    </row>
    <row r="321" spans="1:15" ht="13.2">
      <c r="A321" s="153"/>
      <c r="B321" s="8" t="s">
        <v>377</v>
      </c>
      <c r="C321" s="125"/>
      <c r="D321" s="125"/>
      <c r="E321" s="125" t="s">
        <v>26</v>
      </c>
      <c r="F321" s="125" t="s">
        <v>26</v>
      </c>
      <c r="G321" s="125" t="s">
        <v>26</v>
      </c>
      <c r="H321" s="126"/>
      <c r="I321" s="8" t="s">
        <v>377</v>
      </c>
      <c r="J321" s="126"/>
      <c r="K321" s="126"/>
      <c r="L321" s="126" t="s">
        <v>26</v>
      </c>
      <c r="M321" s="126" t="s">
        <v>26</v>
      </c>
      <c r="N321" s="126" t="s">
        <v>26</v>
      </c>
      <c r="O321" s="126"/>
    </row>
    <row r="322" spans="1:15" ht="13.2">
      <c r="A322" s="153"/>
      <c r="B322" s="8" t="s">
        <v>378</v>
      </c>
      <c r="C322" s="125"/>
      <c r="D322" s="125"/>
      <c r="E322" s="125" t="s">
        <v>26</v>
      </c>
      <c r="F322" s="125" t="s">
        <v>26</v>
      </c>
      <c r="G322" s="125" t="s">
        <v>26</v>
      </c>
      <c r="H322" s="126"/>
      <c r="I322" s="8" t="s">
        <v>378</v>
      </c>
      <c r="J322" s="126"/>
      <c r="K322" s="126"/>
      <c r="L322" s="126" t="s">
        <v>26</v>
      </c>
      <c r="M322" s="126" t="s">
        <v>26</v>
      </c>
      <c r="N322" s="126" t="s">
        <v>26</v>
      </c>
      <c r="O322" s="126"/>
    </row>
    <row r="323" spans="1:15" ht="13.2">
      <c r="A323" s="153"/>
      <c r="B323" s="7" t="s">
        <v>152</v>
      </c>
      <c r="C323" s="128"/>
      <c r="D323" s="128"/>
      <c r="E323" s="128"/>
      <c r="F323" s="128"/>
      <c r="G323" s="128"/>
      <c r="H323" s="120"/>
      <c r="I323" s="7"/>
      <c r="J323" s="120"/>
      <c r="K323" s="120"/>
      <c r="L323" s="120"/>
      <c r="M323" s="120"/>
      <c r="N323" s="120"/>
      <c r="O323" s="120"/>
    </row>
    <row r="324" spans="1:15" ht="13.2">
      <c r="A324" s="153"/>
      <c r="B324" s="7"/>
      <c r="C324" s="128"/>
      <c r="D324" s="128"/>
      <c r="E324" s="128"/>
      <c r="F324" s="128"/>
      <c r="G324" s="128"/>
      <c r="H324" s="120"/>
      <c r="I324" s="7"/>
      <c r="J324" s="120"/>
      <c r="K324" s="120"/>
      <c r="L324" s="120"/>
      <c r="M324" s="120"/>
      <c r="N324" s="120"/>
      <c r="O324" s="120"/>
    </row>
    <row r="325" spans="1:15" ht="13.2">
      <c r="A325" s="153"/>
      <c r="B325" s="7" t="s">
        <v>379</v>
      </c>
      <c r="C325" s="128"/>
      <c r="D325" s="128"/>
      <c r="E325" s="128" t="s">
        <v>26</v>
      </c>
      <c r="F325" s="128" t="s">
        <v>26</v>
      </c>
      <c r="G325" s="128" t="s">
        <v>26</v>
      </c>
      <c r="H325" s="120"/>
      <c r="I325" s="7"/>
      <c r="J325" s="120"/>
      <c r="K325" s="120"/>
      <c r="L325" s="120"/>
      <c r="M325" s="120"/>
      <c r="N325" s="120"/>
      <c r="O325" s="120"/>
    </row>
    <row r="326" spans="1:15" ht="13.2">
      <c r="A326" s="153"/>
      <c r="B326" s="7" t="s">
        <v>380</v>
      </c>
      <c r="C326" s="128"/>
      <c r="D326" s="128"/>
      <c r="E326" s="128" t="s">
        <v>26</v>
      </c>
      <c r="F326" s="128" t="s">
        <v>26</v>
      </c>
      <c r="G326" s="128" t="s">
        <v>26</v>
      </c>
      <c r="H326" s="120"/>
      <c r="I326" s="7"/>
      <c r="J326" s="120"/>
      <c r="K326" s="120"/>
      <c r="L326" s="120"/>
      <c r="M326" s="120"/>
      <c r="N326" s="120"/>
      <c r="O326" s="120"/>
    </row>
    <row r="327" spans="1:15" ht="13.2">
      <c r="A327" s="153"/>
      <c r="B327" s="7" t="s">
        <v>381</v>
      </c>
      <c r="C327" s="128"/>
      <c r="D327" s="128"/>
      <c r="E327" s="128" t="s">
        <v>26</v>
      </c>
      <c r="F327" s="128" t="s">
        <v>26</v>
      </c>
      <c r="G327" s="128" t="s">
        <v>26</v>
      </c>
      <c r="H327" s="120"/>
      <c r="I327" s="7"/>
      <c r="J327" s="120"/>
      <c r="K327" s="120"/>
      <c r="L327" s="120"/>
      <c r="M327" s="120"/>
      <c r="N327" s="120"/>
      <c r="O327" s="120"/>
    </row>
    <row r="328" spans="1:15" ht="13.2">
      <c r="A328" s="153"/>
      <c r="B328" s="7" t="s">
        <v>382</v>
      </c>
      <c r="C328" s="128"/>
      <c r="D328" s="128"/>
      <c r="E328" s="128" t="s">
        <v>26</v>
      </c>
      <c r="F328" s="128" t="s">
        <v>26</v>
      </c>
      <c r="G328" s="128" t="s">
        <v>26</v>
      </c>
      <c r="H328" s="120"/>
      <c r="I328" s="7"/>
      <c r="J328" s="120"/>
      <c r="K328" s="120"/>
      <c r="L328" s="120"/>
      <c r="M328" s="120"/>
      <c r="N328" s="120"/>
      <c r="O328" s="120"/>
    </row>
    <row r="329" spans="1:15" ht="13.2">
      <c r="A329" s="153"/>
      <c r="B329" s="7" t="s">
        <v>383</v>
      </c>
      <c r="C329" s="128"/>
      <c r="D329" s="128"/>
      <c r="E329" s="128" t="s">
        <v>26</v>
      </c>
      <c r="F329" s="128" t="s">
        <v>26</v>
      </c>
      <c r="G329" s="128" t="s">
        <v>26</v>
      </c>
      <c r="H329" s="120"/>
      <c r="I329" s="7"/>
      <c r="J329" s="120"/>
      <c r="K329" s="120"/>
      <c r="L329" s="120"/>
      <c r="M329" s="120"/>
      <c r="N329" s="120"/>
      <c r="O329" s="120"/>
    </row>
    <row r="330" spans="1:15" ht="13.2">
      <c r="A330" s="153"/>
      <c r="B330" s="7" t="s">
        <v>384</v>
      </c>
      <c r="C330" s="128"/>
      <c r="D330" s="128"/>
      <c r="E330" s="128" t="s">
        <v>26</v>
      </c>
      <c r="F330" s="128" t="s">
        <v>26</v>
      </c>
      <c r="G330" s="128" t="s">
        <v>26</v>
      </c>
      <c r="H330" s="120"/>
      <c r="I330" s="7"/>
      <c r="J330" s="120"/>
      <c r="K330" s="120"/>
      <c r="L330" s="120"/>
      <c r="M330" s="120"/>
      <c r="N330" s="120"/>
      <c r="O330" s="120"/>
    </row>
    <row r="331" spans="1:15" ht="13.2">
      <c r="A331" s="153"/>
      <c r="B331" s="7" t="s">
        <v>385</v>
      </c>
      <c r="C331" s="128"/>
      <c r="D331" s="128"/>
      <c r="E331" s="128" t="s">
        <v>26</v>
      </c>
      <c r="F331" s="128" t="s">
        <v>26</v>
      </c>
      <c r="G331" s="128" t="s">
        <v>26</v>
      </c>
      <c r="H331" s="120"/>
      <c r="I331" s="7"/>
      <c r="J331" s="120"/>
      <c r="K331" s="120"/>
      <c r="L331" s="120"/>
      <c r="M331" s="120"/>
      <c r="N331" s="120"/>
      <c r="O331" s="120"/>
    </row>
    <row r="332" spans="1:15" ht="13.2">
      <c r="A332" s="153"/>
      <c r="B332" s="7" t="s">
        <v>386</v>
      </c>
      <c r="C332" s="128"/>
      <c r="D332" s="128"/>
      <c r="E332" s="128" t="s">
        <v>26</v>
      </c>
      <c r="F332" s="128" t="s">
        <v>26</v>
      </c>
      <c r="G332" s="128" t="s">
        <v>26</v>
      </c>
      <c r="H332" s="120"/>
      <c r="I332" s="7"/>
      <c r="J332" s="120"/>
      <c r="K332" s="120"/>
      <c r="L332" s="120"/>
      <c r="M332" s="120"/>
      <c r="N332" s="120"/>
      <c r="O332" s="120"/>
    </row>
    <row r="333" spans="1:15" ht="13.2">
      <c r="A333" s="153"/>
      <c r="B333" s="7" t="s">
        <v>387</v>
      </c>
      <c r="C333" s="128"/>
      <c r="D333" s="128"/>
      <c r="E333" s="128" t="s">
        <v>26</v>
      </c>
      <c r="F333" s="128" t="s">
        <v>26</v>
      </c>
      <c r="G333" s="128" t="s">
        <v>26</v>
      </c>
      <c r="H333" s="120"/>
      <c r="I333" s="7"/>
      <c r="J333" s="120"/>
      <c r="K333" s="120"/>
      <c r="L333" s="120"/>
      <c r="M333" s="120"/>
      <c r="N333" s="120"/>
      <c r="O333" s="120"/>
    </row>
    <row r="334" spans="1:15" ht="13.2">
      <c r="A334" s="153"/>
      <c r="B334" s="7" t="s">
        <v>388</v>
      </c>
      <c r="C334" s="128"/>
      <c r="D334" s="128"/>
      <c r="E334" s="128" t="s">
        <v>26</v>
      </c>
      <c r="F334" s="128" t="s">
        <v>26</v>
      </c>
      <c r="G334" s="128" t="s">
        <v>26</v>
      </c>
      <c r="H334" s="120"/>
      <c r="I334" s="7"/>
      <c r="J334" s="120"/>
      <c r="K334" s="120"/>
      <c r="L334" s="120"/>
      <c r="M334" s="120"/>
      <c r="N334" s="120"/>
      <c r="O334" s="120"/>
    </row>
    <row r="335" spans="1:15" ht="13.2">
      <c r="A335" s="153"/>
      <c r="B335" s="7" t="s">
        <v>389</v>
      </c>
      <c r="C335" s="128"/>
      <c r="D335" s="128"/>
      <c r="E335" s="128" t="s">
        <v>26</v>
      </c>
      <c r="F335" s="128" t="s">
        <v>26</v>
      </c>
      <c r="G335" s="128" t="s">
        <v>26</v>
      </c>
      <c r="H335" s="120"/>
      <c r="I335" s="7"/>
      <c r="J335" s="120"/>
      <c r="K335" s="120"/>
      <c r="L335" s="120"/>
      <c r="M335" s="120"/>
      <c r="N335" s="120"/>
      <c r="O335" s="120"/>
    </row>
    <row r="336" spans="1:15" ht="13.2">
      <c r="A336" s="153"/>
      <c r="B336" s="7"/>
      <c r="C336" s="128"/>
      <c r="D336" s="128"/>
      <c r="E336" s="128"/>
      <c r="F336" s="128"/>
      <c r="G336" s="128"/>
      <c r="H336" s="120"/>
      <c r="I336" s="7"/>
      <c r="J336" s="120"/>
      <c r="K336" s="120"/>
      <c r="L336" s="120"/>
      <c r="M336" s="120"/>
      <c r="N336" s="120"/>
      <c r="O336" s="120"/>
    </row>
    <row r="337" spans="1:15" ht="13.2">
      <c r="A337" s="153"/>
      <c r="B337" s="6" t="s">
        <v>156</v>
      </c>
      <c r="C337" s="14"/>
      <c r="D337" s="14"/>
      <c r="E337" s="133" t="s">
        <v>26</v>
      </c>
      <c r="F337" s="133" t="s">
        <v>26</v>
      </c>
      <c r="G337" s="133" t="s">
        <v>26</v>
      </c>
      <c r="I337" s="7"/>
      <c r="J337" s="120"/>
      <c r="K337" s="120"/>
      <c r="L337" s="120"/>
      <c r="M337" s="120"/>
      <c r="N337" s="120"/>
      <c r="O337" s="120"/>
    </row>
    <row r="338" spans="1:15" ht="13.2">
      <c r="A338" s="153"/>
      <c r="B338" s="7"/>
      <c r="C338" s="15"/>
      <c r="E338" s="15"/>
      <c r="F338" s="15"/>
      <c r="G338" s="15"/>
      <c r="I338" s="7"/>
      <c r="J338" s="120"/>
      <c r="K338" s="120"/>
      <c r="L338" s="120"/>
      <c r="M338" s="120"/>
      <c r="N338" s="120"/>
      <c r="O338" s="120"/>
    </row>
    <row r="339" spans="1:15" ht="13.2">
      <c r="A339" s="153"/>
      <c r="B339" s="8" t="s">
        <v>157</v>
      </c>
      <c r="C339" s="16"/>
      <c r="E339" s="134" t="s">
        <v>26</v>
      </c>
      <c r="F339" s="16"/>
      <c r="G339" s="16"/>
      <c r="H339" s="3"/>
      <c r="I339" s="8"/>
      <c r="J339" s="126"/>
      <c r="K339" s="126"/>
      <c r="L339" s="126"/>
      <c r="M339" s="126"/>
      <c r="N339" s="126"/>
      <c r="O339" s="126"/>
    </row>
    <row r="340" spans="1:15" ht="13.2">
      <c r="A340" s="153"/>
      <c r="B340" s="7"/>
      <c r="C340" s="15"/>
      <c r="D340" s="15"/>
      <c r="E340" s="15"/>
      <c r="F340" s="15"/>
      <c r="G340" s="15"/>
      <c r="I340" s="7"/>
      <c r="J340" s="120"/>
      <c r="K340" s="120"/>
      <c r="L340" s="120"/>
      <c r="M340" s="120"/>
      <c r="N340" s="120"/>
      <c r="O340" s="120"/>
    </row>
    <row r="341" spans="1:15" ht="18">
      <c r="A341" s="13"/>
      <c r="B341" s="11" t="s">
        <v>158</v>
      </c>
      <c r="C341" s="18" t="s">
        <v>26</v>
      </c>
      <c r="D341" s="132"/>
      <c r="E341" s="15"/>
      <c r="F341" s="15"/>
      <c r="G341" s="15"/>
      <c r="I341" s="7"/>
      <c r="J341" s="120"/>
      <c r="K341" s="120"/>
      <c r="L341" s="120"/>
      <c r="M341" s="120"/>
      <c r="N341" s="120"/>
      <c r="O341" s="120"/>
    </row>
    <row r="342" spans="1:15" ht="18">
      <c r="A342" s="12"/>
      <c r="B342" s="7"/>
      <c r="C342" s="124"/>
      <c r="D342" s="124"/>
      <c r="E342" s="124"/>
      <c r="F342" s="124"/>
      <c r="G342" s="124"/>
      <c r="H342" s="120"/>
      <c r="I342" s="7"/>
      <c r="J342" s="120"/>
      <c r="K342" s="120"/>
      <c r="L342" s="120"/>
      <c r="M342" s="120"/>
      <c r="N342" s="120"/>
      <c r="O342" s="120"/>
    </row>
    <row r="343" spans="1:15" ht="13.2">
      <c r="A343" s="174" t="s">
        <v>32</v>
      </c>
      <c r="B343" s="6" t="s">
        <v>390</v>
      </c>
      <c r="C343" s="136"/>
      <c r="D343" s="136"/>
      <c r="E343" s="122" t="s">
        <v>1226</v>
      </c>
      <c r="F343" s="137" t="s">
        <v>1226</v>
      </c>
      <c r="G343" s="122" t="s">
        <v>1226</v>
      </c>
      <c r="H343" s="120"/>
      <c r="I343" s="6" t="s">
        <v>1357</v>
      </c>
      <c r="J343" s="123"/>
      <c r="K343" s="123"/>
      <c r="L343" s="123" t="s">
        <v>1231</v>
      </c>
      <c r="M343" s="123" t="s">
        <v>1231</v>
      </c>
      <c r="N343" s="123" t="s">
        <v>1231</v>
      </c>
      <c r="O343" s="120"/>
    </row>
    <row r="344" spans="1:15" ht="13.2">
      <c r="A344" s="153"/>
      <c r="B344" s="7" t="s">
        <v>391</v>
      </c>
      <c r="C344" s="124"/>
      <c r="E344" s="124" t="s">
        <v>1229</v>
      </c>
      <c r="F344" s="124" t="s">
        <v>1229</v>
      </c>
      <c r="G344" s="124" t="s">
        <v>1229</v>
      </c>
      <c r="H344" s="120"/>
      <c r="I344" s="7" t="s">
        <v>1358</v>
      </c>
      <c r="J344" s="120"/>
      <c r="K344" s="120"/>
      <c r="L344" s="120" t="s">
        <v>1231</v>
      </c>
      <c r="M344" s="120" t="s">
        <v>1231</v>
      </c>
      <c r="N344" s="120" t="s">
        <v>1231</v>
      </c>
      <c r="O344" s="120"/>
    </row>
    <row r="345" spans="1:15" ht="13.2">
      <c r="A345" s="175" t="s">
        <v>99</v>
      </c>
      <c r="B345" s="7" t="s">
        <v>392</v>
      </c>
      <c r="C345" s="124"/>
      <c r="E345" s="124" t="s">
        <v>1229</v>
      </c>
      <c r="F345" s="124" t="s">
        <v>1229</v>
      </c>
      <c r="G345" s="124" t="s">
        <v>1229</v>
      </c>
      <c r="H345" s="120"/>
      <c r="I345" s="7" t="s">
        <v>1360</v>
      </c>
      <c r="J345" s="120"/>
      <c r="K345" s="120"/>
      <c r="L345" s="120" t="s">
        <v>1231</v>
      </c>
      <c r="M345" s="120" t="s">
        <v>1231</v>
      </c>
      <c r="N345" s="120" t="s">
        <v>1231</v>
      </c>
      <c r="O345" s="120"/>
    </row>
    <row r="346" spans="1:15" ht="13.2">
      <c r="A346" s="153"/>
      <c r="B346" s="8" t="s">
        <v>393</v>
      </c>
      <c r="C346" s="125"/>
      <c r="E346" s="125" t="s">
        <v>4099</v>
      </c>
      <c r="F346" s="125" t="s">
        <v>4100</v>
      </c>
      <c r="G346" s="125" t="s">
        <v>4101</v>
      </c>
      <c r="H346" s="126"/>
      <c r="I346" s="8" t="s">
        <v>393</v>
      </c>
      <c r="J346" s="126"/>
      <c r="K346" s="126"/>
      <c r="L346" s="126" t="s">
        <v>1237</v>
      </c>
      <c r="M346" s="126" t="s">
        <v>1237</v>
      </c>
      <c r="N346" s="126" t="s">
        <v>1237</v>
      </c>
      <c r="O346" s="126"/>
    </row>
    <row r="347" spans="1:15" ht="13.2">
      <c r="A347" s="153"/>
      <c r="B347" s="8" t="s">
        <v>394</v>
      </c>
      <c r="C347" s="125"/>
      <c r="E347" s="125" t="s">
        <v>4102</v>
      </c>
      <c r="F347" s="125" t="s">
        <v>4103</v>
      </c>
      <c r="G347" s="125" t="s">
        <v>4104</v>
      </c>
      <c r="H347" s="126"/>
      <c r="I347" s="8" t="s">
        <v>394</v>
      </c>
      <c r="J347" s="126"/>
      <c r="K347" s="126"/>
      <c r="L347" s="126" t="s">
        <v>1237</v>
      </c>
      <c r="M347" s="126" t="s">
        <v>1237</v>
      </c>
      <c r="N347" s="126" t="s">
        <v>1237</v>
      </c>
      <c r="O347" s="126"/>
    </row>
    <row r="348" spans="1:15" ht="13.2">
      <c r="A348" s="153"/>
      <c r="B348" s="8" t="s">
        <v>395</v>
      </c>
      <c r="C348" s="125"/>
      <c r="E348" s="125" t="s">
        <v>4105</v>
      </c>
      <c r="F348" s="125" t="s">
        <v>4106</v>
      </c>
      <c r="G348" s="125" t="s">
        <v>4107</v>
      </c>
      <c r="H348" s="126"/>
      <c r="I348" s="8" t="s">
        <v>395</v>
      </c>
      <c r="J348" s="126"/>
      <c r="K348" s="126"/>
      <c r="L348" s="126" t="s">
        <v>1237</v>
      </c>
      <c r="M348" s="126" t="s">
        <v>1237</v>
      </c>
      <c r="N348" s="126" t="s">
        <v>1237</v>
      </c>
      <c r="O348" s="126"/>
    </row>
    <row r="349" spans="1:15" ht="13.2">
      <c r="A349" s="153"/>
      <c r="B349" s="7" t="s">
        <v>152</v>
      </c>
      <c r="C349" s="128"/>
      <c r="E349" s="128" t="s">
        <v>4108</v>
      </c>
      <c r="F349" s="128" t="s">
        <v>4109</v>
      </c>
      <c r="G349" s="128" t="s">
        <v>4110</v>
      </c>
      <c r="H349" s="120"/>
      <c r="I349" s="7"/>
      <c r="J349" s="120"/>
      <c r="K349" s="120"/>
      <c r="L349" s="120"/>
      <c r="M349" s="120"/>
      <c r="N349" s="120"/>
      <c r="O349" s="120"/>
    </row>
    <row r="350" spans="1:15" ht="13.2">
      <c r="A350" s="153"/>
      <c r="B350" s="7"/>
      <c r="C350" s="128"/>
      <c r="E350" s="128"/>
      <c r="F350" s="128"/>
      <c r="G350" s="128"/>
      <c r="H350" s="120"/>
      <c r="I350" s="7"/>
      <c r="J350" s="120"/>
      <c r="K350" s="120"/>
      <c r="L350" s="120"/>
      <c r="M350" s="120"/>
      <c r="N350" s="120"/>
      <c r="O350" s="120"/>
    </row>
    <row r="351" spans="1:15" ht="13.2">
      <c r="A351" s="153"/>
      <c r="B351" s="7" t="s">
        <v>396</v>
      </c>
      <c r="C351" s="128"/>
      <c r="E351" s="128">
        <v>50</v>
      </c>
      <c r="F351" s="128">
        <v>50</v>
      </c>
      <c r="G351" s="128">
        <v>50</v>
      </c>
      <c r="H351" s="120"/>
      <c r="I351" s="7"/>
      <c r="J351" s="120"/>
      <c r="K351" s="120"/>
      <c r="L351" s="120"/>
      <c r="M351" s="120"/>
      <c r="N351" s="120"/>
      <c r="O351" s="120"/>
    </row>
    <row r="352" spans="1:15" ht="13.2">
      <c r="A352" s="153"/>
      <c r="B352" s="7" t="s">
        <v>397</v>
      </c>
      <c r="C352" s="128"/>
      <c r="E352" s="128">
        <v>100</v>
      </c>
      <c r="F352" s="128">
        <v>100</v>
      </c>
      <c r="G352" s="128">
        <v>100</v>
      </c>
      <c r="H352" s="120"/>
      <c r="I352" s="7"/>
      <c r="J352" s="120"/>
      <c r="K352" s="120"/>
      <c r="L352" s="120"/>
      <c r="M352" s="120"/>
      <c r="N352" s="120"/>
      <c r="O352" s="120"/>
    </row>
    <row r="353" spans="1:15" ht="13.2">
      <c r="A353" s="153"/>
      <c r="B353" s="7" t="s">
        <v>398</v>
      </c>
      <c r="C353" s="128"/>
      <c r="E353" s="128">
        <v>100</v>
      </c>
      <c r="F353" s="128">
        <v>100</v>
      </c>
      <c r="G353" s="128">
        <v>100</v>
      </c>
      <c r="H353" s="120"/>
      <c r="I353" s="7"/>
      <c r="J353" s="120"/>
      <c r="K353" s="120"/>
      <c r="L353" s="120"/>
      <c r="M353" s="120"/>
      <c r="N353" s="120"/>
      <c r="O353" s="120"/>
    </row>
    <row r="354" spans="1:15" ht="13.2">
      <c r="A354" s="153"/>
      <c r="B354" s="7"/>
      <c r="C354" s="128"/>
      <c r="E354" s="128"/>
      <c r="F354" s="128"/>
      <c r="G354" s="128"/>
      <c r="H354" s="120"/>
      <c r="I354" s="7"/>
      <c r="J354" s="120"/>
      <c r="K354" s="120"/>
      <c r="L354" s="120"/>
      <c r="M354" s="120"/>
      <c r="N354" s="120"/>
      <c r="O354" s="120"/>
    </row>
    <row r="355" spans="1:15" ht="13.2">
      <c r="A355" s="153"/>
      <c r="B355" s="6" t="s">
        <v>156</v>
      </c>
      <c r="C355" s="14"/>
      <c r="D355" s="14"/>
      <c r="E355" s="133">
        <v>83.33</v>
      </c>
      <c r="F355" s="133">
        <v>83.33</v>
      </c>
      <c r="G355" s="133">
        <v>83.33</v>
      </c>
      <c r="I355" s="7"/>
      <c r="J355" s="120"/>
      <c r="K355" s="120"/>
      <c r="L355" s="120"/>
      <c r="M355" s="120"/>
      <c r="N355" s="120"/>
      <c r="O355" s="120"/>
    </row>
    <row r="356" spans="1:15" ht="13.2">
      <c r="A356" s="153"/>
      <c r="B356" s="7"/>
      <c r="C356" s="15"/>
      <c r="E356" s="15"/>
      <c r="F356" s="15"/>
      <c r="G356" s="15"/>
      <c r="I356" s="7"/>
      <c r="J356" s="120"/>
      <c r="K356" s="120"/>
      <c r="L356" s="120"/>
      <c r="M356" s="120"/>
      <c r="N356" s="120"/>
      <c r="O356" s="120"/>
    </row>
    <row r="357" spans="1:15" ht="13.2">
      <c r="A357" s="153"/>
      <c r="B357" s="8" t="s">
        <v>157</v>
      </c>
      <c r="C357" s="16"/>
      <c r="E357" s="134">
        <v>83.33</v>
      </c>
      <c r="F357" s="16"/>
      <c r="G357" s="16"/>
      <c r="H357" s="3"/>
      <c r="I357" s="8"/>
      <c r="J357" s="126"/>
      <c r="K357" s="126"/>
      <c r="L357" s="126"/>
      <c r="M357" s="126"/>
      <c r="N357" s="126"/>
      <c r="O357" s="126"/>
    </row>
    <row r="358" spans="1:15" ht="13.2">
      <c r="A358" s="153"/>
      <c r="B358" s="7"/>
      <c r="C358" s="15"/>
      <c r="D358" s="15"/>
      <c r="E358" s="15"/>
      <c r="F358" s="15"/>
      <c r="G358" s="15"/>
      <c r="I358" s="7"/>
      <c r="J358" s="120"/>
      <c r="K358" s="120"/>
      <c r="L358" s="120"/>
      <c r="M358" s="120"/>
      <c r="N358" s="120"/>
      <c r="O358" s="120"/>
    </row>
    <row r="359" spans="1:15" ht="18">
      <c r="A359" s="17"/>
      <c r="B359" s="11" t="s">
        <v>158</v>
      </c>
      <c r="C359" s="18">
        <v>83.333333333333329</v>
      </c>
      <c r="D359" s="132"/>
      <c r="E359" s="15"/>
      <c r="F359" s="15"/>
      <c r="G359" s="15"/>
      <c r="I359" s="7"/>
      <c r="J359" s="120"/>
      <c r="K359" s="120"/>
      <c r="L359" s="120"/>
      <c r="M359" s="120"/>
      <c r="N359" s="120"/>
      <c r="O359" s="120"/>
    </row>
    <row r="360" spans="1:15" ht="18">
      <c r="A360" s="12"/>
      <c r="B360" s="7"/>
      <c r="C360" s="124"/>
      <c r="D360" s="124"/>
      <c r="E360" s="124"/>
      <c r="F360" s="124"/>
      <c r="G360" s="124"/>
      <c r="H360" s="120"/>
      <c r="I360" s="7"/>
      <c r="J360" s="120"/>
      <c r="K360" s="120"/>
      <c r="L360" s="120"/>
      <c r="M360" s="120"/>
      <c r="N360" s="120"/>
      <c r="O360" s="120"/>
    </row>
    <row r="361" spans="1:15" ht="13.2">
      <c r="A361" s="174" t="s">
        <v>33</v>
      </c>
      <c r="B361" s="6" t="s">
        <v>399</v>
      </c>
      <c r="C361" s="122"/>
      <c r="D361" s="122"/>
      <c r="E361" s="122" t="s">
        <v>1359</v>
      </c>
      <c r="F361" s="122" t="s">
        <v>1359</v>
      </c>
      <c r="G361" s="122" t="s">
        <v>1359</v>
      </c>
      <c r="H361" s="120"/>
      <c r="I361" s="6" t="s">
        <v>1379</v>
      </c>
      <c r="J361" s="123"/>
      <c r="K361" s="123"/>
      <c r="L361" s="123" t="s">
        <v>1231</v>
      </c>
      <c r="M361" s="123" t="s">
        <v>1231</v>
      </c>
      <c r="N361" s="123" t="s">
        <v>1231</v>
      </c>
      <c r="O361" s="120"/>
    </row>
    <row r="362" spans="1:15" ht="13.2">
      <c r="A362" s="153"/>
      <c r="B362" s="7" t="s">
        <v>400</v>
      </c>
      <c r="C362" s="124"/>
      <c r="D362" s="124"/>
      <c r="E362" s="124" t="s">
        <v>1229</v>
      </c>
      <c r="F362" s="124" t="s">
        <v>1229</v>
      </c>
      <c r="G362" s="124" t="s">
        <v>1229</v>
      </c>
      <c r="H362" s="120"/>
      <c r="I362" s="7" t="s">
        <v>1380</v>
      </c>
      <c r="J362" s="120"/>
      <c r="K362" s="120"/>
      <c r="L362" s="120" t="s">
        <v>1231</v>
      </c>
      <c r="M362" s="120" t="s">
        <v>1231</v>
      </c>
      <c r="N362" s="120" t="s">
        <v>1231</v>
      </c>
      <c r="O362" s="120"/>
    </row>
    <row r="363" spans="1:15" ht="13.2">
      <c r="A363" s="175" t="s">
        <v>100</v>
      </c>
      <c r="B363" s="7" t="s">
        <v>401</v>
      </c>
      <c r="C363" s="124"/>
      <c r="D363" s="124"/>
      <c r="E363" s="124" t="s">
        <v>1229</v>
      </c>
      <c r="F363" s="124" t="s">
        <v>1229</v>
      </c>
      <c r="G363" s="124" t="s">
        <v>1229</v>
      </c>
      <c r="H363" s="120"/>
      <c r="I363" s="7" t="s">
        <v>1381</v>
      </c>
      <c r="J363" s="120"/>
      <c r="K363" s="120"/>
      <c r="L363" s="120" t="s">
        <v>1231</v>
      </c>
      <c r="M363" s="120" t="s">
        <v>1231</v>
      </c>
      <c r="N363" s="120" t="s">
        <v>1231</v>
      </c>
      <c r="O363" s="120"/>
    </row>
    <row r="364" spans="1:15" ht="13.2">
      <c r="A364" s="153"/>
      <c r="B364" s="7" t="s">
        <v>402</v>
      </c>
      <c r="C364" s="124"/>
      <c r="D364" s="124"/>
      <c r="E364" s="124" t="s">
        <v>26</v>
      </c>
      <c r="F364" s="124" t="s">
        <v>26</v>
      </c>
      <c r="G364" s="124" t="s">
        <v>26</v>
      </c>
      <c r="H364" s="120"/>
      <c r="I364" s="7" t="s">
        <v>1382</v>
      </c>
      <c r="J364" s="120"/>
      <c r="K364" s="120"/>
      <c r="L364" s="120" t="s">
        <v>26</v>
      </c>
      <c r="M364" s="120" t="s">
        <v>26</v>
      </c>
      <c r="N364" s="120" t="s">
        <v>26</v>
      </c>
      <c r="O364" s="120"/>
    </row>
    <row r="365" spans="1:15" ht="13.2">
      <c r="A365" s="153"/>
      <c r="B365" s="7" t="s">
        <v>403</v>
      </c>
      <c r="C365" s="124"/>
      <c r="D365" s="124"/>
      <c r="E365" s="124" t="s">
        <v>26</v>
      </c>
      <c r="F365" s="124" t="s">
        <v>26</v>
      </c>
      <c r="G365" s="124" t="s">
        <v>26</v>
      </c>
      <c r="H365" s="120"/>
      <c r="I365" s="7" t="s">
        <v>1383</v>
      </c>
      <c r="J365" s="120"/>
      <c r="K365" s="120"/>
      <c r="L365" s="120" t="s">
        <v>26</v>
      </c>
      <c r="M365" s="120" t="s">
        <v>26</v>
      </c>
      <c r="N365" s="120" t="s">
        <v>26</v>
      </c>
      <c r="O365" s="120"/>
    </row>
    <row r="366" spans="1:15" ht="13.2">
      <c r="A366" s="153"/>
      <c r="B366" s="8" t="s">
        <v>404</v>
      </c>
      <c r="C366" s="125"/>
      <c r="D366" s="125"/>
      <c r="E366" s="125" t="s">
        <v>4111</v>
      </c>
      <c r="F366" s="125" t="s">
        <v>4111</v>
      </c>
      <c r="G366" s="125" t="s">
        <v>4111</v>
      </c>
      <c r="H366" s="126"/>
      <c r="I366" s="8" t="s">
        <v>404</v>
      </c>
      <c r="J366" s="126"/>
      <c r="K366" s="126"/>
      <c r="L366" s="126" t="s">
        <v>1237</v>
      </c>
      <c r="M366" s="126" t="s">
        <v>1237</v>
      </c>
      <c r="N366" s="126" t="s">
        <v>1237</v>
      </c>
      <c r="O366" s="126"/>
    </row>
    <row r="367" spans="1:15" ht="13.2">
      <c r="A367" s="153"/>
      <c r="B367" s="8" t="s">
        <v>405</v>
      </c>
      <c r="C367" s="125"/>
      <c r="D367" s="125"/>
      <c r="E367" s="125" t="s">
        <v>4112</v>
      </c>
      <c r="F367" s="125" t="s">
        <v>4112</v>
      </c>
      <c r="G367" s="125" t="s">
        <v>4112</v>
      </c>
      <c r="H367" s="126"/>
      <c r="I367" s="8" t="s">
        <v>405</v>
      </c>
      <c r="J367" s="126"/>
      <c r="K367" s="126"/>
      <c r="L367" s="126" t="s">
        <v>1237</v>
      </c>
      <c r="M367" s="126" t="s">
        <v>1237</v>
      </c>
      <c r="N367" s="126" t="s">
        <v>1237</v>
      </c>
      <c r="O367" s="126"/>
    </row>
    <row r="368" spans="1:15" ht="13.2">
      <c r="A368" s="153"/>
      <c r="B368" s="8" t="s">
        <v>406</v>
      </c>
      <c r="C368" s="125"/>
      <c r="D368" s="125"/>
      <c r="E368" s="125" t="s">
        <v>4113</v>
      </c>
      <c r="F368" s="125" t="s">
        <v>4113</v>
      </c>
      <c r="G368" s="125" t="s">
        <v>4113</v>
      </c>
      <c r="H368" s="126"/>
      <c r="I368" s="8" t="s">
        <v>406</v>
      </c>
      <c r="J368" s="126"/>
      <c r="K368" s="126"/>
      <c r="L368" s="126" t="s">
        <v>1237</v>
      </c>
      <c r="M368" s="126" t="s">
        <v>1237</v>
      </c>
      <c r="N368" s="126" t="s">
        <v>1237</v>
      </c>
      <c r="O368" s="126"/>
    </row>
    <row r="369" spans="1:15" ht="13.2">
      <c r="A369" s="153"/>
      <c r="B369" s="8" t="s">
        <v>407</v>
      </c>
      <c r="C369" s="125"/>
      <c r="D369" s="125"/>
      <c r="E369" s="125" t="s">
        <v>26</v>
      </c>
      <c r="F369" s="125" t="s">
        <v>26</v>
      </c>
      <c r="G369" s="125" t="s">
        <v>26</v>
      </c>
      <c r="H369" s="126"/>
      <c r="I369" s="8" t="s">
        <v>407</v>
      </c>
      <c r="J369" s="126"/>
      <c r="K369" s="126"/>
      <c r="L369" s="126" t="s">
        <v>26</v>
      </c>
      <c r="M369" s="126" t="s">
        <v>26</v>
      </c>
      <c r="N369" s="126" t="s">
        <v>26</v>
      </c>
      <c r="O369" s="126"/>
    </row>
    <row r="370" spans="1:15" ht="13.2">
      <c r="A370" s="153"/>
      <c r="B370" s="8" t="s">
        <v>408</v>
      </c>
      <c r="C370" s="125"/>
      <c r="D370" s="125"/>
      <c r="E370" s="125" t="s">
        <v>26</v>
      </c>
      <c r="F370" s="125" t="s">
        <v>26</v>
      </c>
      <c r="G370" s="125" t="s">
        <v>26</v>
      </c>
      <c r="H370" s="126"/>
      <c r="I370" s="8" t="s">
        <v>408</v>
      </c>
      <c r="J370" s="126"/>
      <c r="K370" s="126"/>
      <c r="L370" s="126" t="s">
        <v>26</v>
      </c>
      <c r="M370" s="126" t="s">
        <v>26</v>
      </c>
      <c r="N370" s="126" t="s">
        <v>26</v>
      </c>
      <c r="O370" s="126"/>
    </row>
    <row r="371" spans="1:15" ht="13.2">
      <c r="A371" s="153"/>
      <c r="B371" s="7" t="s">
        <v>152</v>
      </c>
      <c r="C371" s="128"/>
      <c r="D371" s="128"/>
      <c r="E371" s="128" t="s">
        <v>4114</v>
      </c>
      <c r="F371" s="128" t="s">
        <v>4114</v>
      </c>
      <c r="G371" s="128" t="s">
        <v>4114</v>
      </c>
      <c r="H371" s="120"/>
      <c r="I371" s="7"/>
      <c r="J371" s="120"/>
      <c r="K371" s="120"/>
      <c r="L371" s="120"/>
      <c r="M371" s="120"/>
      <c r="N371" s="120"/>
      <c r="O371" s="120"/>
    </row>
    <row r="372" spans="1:15" ht="13.2">
      <c r="A372" s="153"/>
      <c r="B372" s="7"/>
      <c r="C372" s="128"/>
      <c r="D372" s="128"/>
      <c r="E372" s="128"/>
      <c r="F372" s="128"/>
      <c r="G372" s="128"/>
      <c r="H372" s="120"/>
      <c r="I372" s="7"/>
      <c r="J372" s="120"/>
      <c r="K372" s="120"/>
      <c r="L372" s="120"/>
      <c r="M372" s="120"/>
      <c r="N372" s="120"/>
      <c r="O372" s="120"/>
    </row>
    <row r="373" spans="1:15" ht="13.2">
      <c r="A373" s="153"/>
      <c r="B373" s="7" t="s">
        <v>409</v>
      </c>
      <c r="C373" s="128"/>
      <c r="D373" s="128"/>
      <c r="E373" s="128">
        <v>0</v>
      </c>
      <c r="F373" s="128">
        <v>0</v>
      </c>
      <c r="G373" s="128">
        <v>0</v>
      </c>
      <c r="H373" s="120"/>
      <c r="I373" s="7"/>
      <c r="J373" s="120"/>
      <c r="K373" s="120"/>
      <c r="L373" s="120"/>
      <c r="M373" s="120"/>
      <c r="N373" s="120"/>
      <c r="O373" s="120"/>
    </row>
    <row r="374" spans="1:15" ht="13.2">
      <c r="A374" s="153"/>
      <c r="B374" s="7" t="s">
        <v>410</v>
      </c>
      <c r="C374" s="128"/>
      <c r="D374" s="128"/>
      <c r="E374" s="128">
        <v>100</v>
      </c>
      <c r="F374" s="128">
        <v>100</v>
      </c>
      <c r="G374" s="128">
        <v>100</v>
      </c>
      <c r="H374" s="120"/>
      <c r="I374" s="7"/>
      <c r="J374" s="120"/>
      <c r="K374" s="120"/>
      <c r="L374" s="120"/>
      <c r="M374" s="120"/>
      <c r="N374" s="120"/>
      <c r="O374" s="120"/>
    </row>
    <row r="375" spans="1:15" ht="13.2">
      <c r="A375" s="153"/>
      <c r="B375" s="7" t="s">
        <v>411</v>
      </c>
      <c r="C375" s="128"/>
      <c r="D375" s="128"/>
      <c r="E375" s="128">
        <v>100</v>
      </c>
      <c r="F375" s="128">
        <v>100</v>
      </c>
      <c r="G375" s="128">
        <v>100</v>
      </c>
      <c r="H375" s="120"/>
      <c r="I375" s="7"/>
      <c r="J375" s="120"/>
      <c r="K375" s="120"/>
      <c r="L375" s="120"/>
      <c r="M375" s="120"/>
      <c r="N375" s="120"/>
      <c r="O375" s="120"/>
    </row>
    <row r="376" spans="1:15" ht="13.2">
      <c r="A376" s="153"/>
      <c r="B376" s="7" t="s">
        <v>412</v>
      </c>
      <c r="C376" s="128"/>
      <c r="D376" s="128"/>
      <c r="E376" s="128" t="s">
        <v>26</v>
      </c>
      <c r="F376" s="128" t="s">
        <v>26</v>
      </c>
      <c r="G376" s="128" t="s">
        <v>26</v>
      </c>
      <c r="H376" s="120"/>
      <c r="I376" s="7"/>
      <c r="J376" s="120"/>
      <c r="K376" s="120"/>
      <c r="L376" s="120"/>
      <c r="M376" s="120"/>
      <c r="N376" s="120"/>
      <c r="O376" s="120"/>
    </row>
    <row r="377" spans="1:15" ht="13.2">
      <c r="A377" s="153"/>
      <c r="B377" s="7" t="s">
        <v>413</v>
      </c>
      <c r="C377" s="128"/>
      <c r="D377" s="128"/>
      <c r="E377" s="128" t="s">
        <v>26</v>
      </c>
      <c r="F377" s="128" t="s">
        <v>26</v>
      </c>
      <c r="G377" s="128" t="s">
        <v>26</v>
      </c>
      <c r="H377" s="120"/>
      <c r="I377" s="7"/>
      <c r="J377" s="120"/>
      <c r="K377" s="120"/>
      <c r="L377" s="120"/>
      <c r="M377" s="120"/>
      <c r="N377" s="120"/>
      <c r="O377" s="120"/>
    </row>
    <row r="378" spans="1:15" ht="13.2">
      <c r="A378" s="153"/>
      <c r="B378" s="7"/>
      <c r="C378" s="128"/>
      <c r="D378" s="128"/>
      <c r="E378" s="128"/>
      <c r="F378" s="128"/>
      <c r="G378" s="128"/>
      <c r="H378" s="120"/>
      <c r="I378" s="7"/>
      <c r="J378" s="120"/>
      <c r="K378" s="120"/>
      <c r="L378" s="120"/>
      <c r="M378" s="120"/>
      <c r="N378" s="120"/>
      <c r="O378" s="120"/>
    </row>
    <row r="379" spans="1:15" ht="13.2">
      <c r="A379" s="153"/>
      <c r="B379" s="6" t="s">
        <v>156</v>
      </c>
      <c r="C379" s="14"/>
      <c r="D379" s="14"/>
      <c r="E379" s="133">
        <v>66.67</v>
      </c>
      <c r="F379" s="133">
        <v>66.67</v>
      </c>
      <c r="G379" s="133">
        <v>66.67</v>
      </c>
      <c r="I379" s="7"/>
      <c r="J379" s="120"/>
      <c r="K379" s="120"/>
      <c r="L379" s="120"/>
      <c r="M379" s="120"/>
      <c r="N379" s="120"/>
      <c r="O379" s="120"/>
    </row>
    <row r="380" spans="1:15" ht="13.2">
      <c r="A380" s="153"/>
      <c r="B380" s="7"/>
      <c r="C380" s="15"/>
      <c r="E380" s="15"/>
      <c r="F380" s="15"/>
      <c r="G380" s="15"/>
      <c r="I380" s="7"/>
      <c r="J380" s="120"/>
      <c r="K380" s="120"/>
      <c r="L380" s="120"/>
      <c r="M380" s="120"/>
      <c r="N380" s="120"/>
      <c r="O380" s="120"/>
    </row>
    <row r="381" spans="1:15" ht="13.2">
      <c r="A381" s="153"/>
      <c r="B381" s="8" t="s">
        <v>157</v>
      </c>
      <c r="C381" s="16"/>
      <c r="E381" s="134">
        <v>66.67</v>
      </c>
      <c r="F381" s="16"/>
      <c r="G381" s="16"/>
      <c r="H381" s="3"/>
      <c r="I381" s="8"/>
      <c r="J381" s="126"/>
      <c r="K381" s="126"/>
      <c r="L381" s="126"/>
      <c r="M381" s="126"/>
      <c r="N381" s="126"/>
      <c r="O381" s="126"/>
    </row>
    <row r="382" spans="1:15" ht="13.2">
      <c r="A382" s="153"/>
      <c r="B382" s="7"/>
      <c r="C382" s="15"/>
      <c r="D382" s="15"/>
      <c r="E382" s="15"/>
      <c r="F382" s="15"/>
      <c r="G382" s="15"/>
      <c r="I382" s="7"/>
      <c r="J382" s="120"/>
      <c r="K382" s="120"/>
      <c r="L382" s="120"/>
      <c r="M382" s="120"/>
      <c r="N382" s="120"/>
      <c r="O382" s="120"/>
    </row>
    <row r="383" spans="1:15" ht="18">
      <c r="A383" s="17"/>
      <c r="B383" s="11" t="s">
        <v>158</v>
      </c>
      <c r="C383" s="18">
        <v>66.666666666666671</v>
      </c>
      <c r="D383" s="132"/>
      <c r="E383" s="15"/>
      <c r="F383" s="15"/>
      <c r="G383" s="15"/>
      <c r="I383" s="7"/>
      <c r="J383" s="120"/>
      <c r="K383" s="120"/>
      <c r="L383" s="120"/>
      <c r="M383" s="120"/>
      <c r="N383" s="120"/>
      <c r="O383" s="120"/>
    </row>
    <row r="384" spans="1:15" ht="18">
      <c r="A384" s="12"/>
      <c r="B384" s="7"/>
      <c r="C384" s="124"/>
      <c r="D384" s="124"/>
      <c r="E384" s="124"/>
      <c r="F384" s="124"/>
      <c r="G384" s="124"/>
      <c r="H384" s="120"/>
      <c r="I384" s="7"/>
      <c r="J384" s="120"/>
      <c r="K384" s="120"/>
      <c r="L384" s="120"/>
      <c r="M384" s="120"/>
      <c r="N384" s="120"/>
      <c r="O384" s="120"/>
    </row>
    <row r="385" spans="1:15" ht="13.2">
      <c r="A385" s="174" t="s">
        <v>34</v>
      </c>
      <c r="B385" s="6" t="s">
        <v>414</v>
      </c>
      <c r="C385" s="122"/>
      <c r="D385" s="122"/>
      <c r="E385" s="122" t="s">
        <v>1232</v>
      </c>
      <c r="F385" s="122" t="s">
        <v>1232</v>
      </c>
      <c r="G385" s="122" t="s">
        <v>1232</v>
      </c>
      <c r="H385" s="120"/>
      <c r="I385" s="6" t="s">
        <v>1384</v>
      </c>
      <c r="J385" s="123"/>
      <c r="K385" s="123"/>
      <c r="L385" s="123" t="s">
        <v>1231</v>
      </c>
      <c r="M385" s="123" t="s">
        <v>1231</v>
      </c>
      <c r="N385" s="123" t="s">
        <v>1231</v>
      </c>
      <c r="O385" s="120"/>
    </row>
    <row r="386" spans="1:15" ht="13.2">
      <c r="A386" s="153"/>
      <c r="B386" s="7" t="s">
        <v>415</v>
      </c>
      <c r="C386" s="124"/>
      <c r="D386" s="124"/>
      <c r="E386" s="124" t="s">
        <v>1232</v>
      </c>
      <c r="F386" s="124" t="s">
        <v>1232</v>
      </c>
      <c r="G386" s="124" t="s">
        <v>1232</v>
      </c>
      <c r="H386" s="120"/>
      <c r="I386" s="7" t="s">
        <v>1385</v>
      </c>
      <c r="J386" s="120"/>
      <c r="K386" s="120"/>
      <c r="L386" s="120" t="s">
        <v>1231</v>
      </c>
      <c r="M386" s="120" t="s">
        <v>1231</v>
      </c>
      <c r="N386" s="120" t="s">
        <v>1231</v>
      </c>
      <c r="O386" s="120"/>
    </row>
    <row r="387" spans="1:15" ht="13.2">
      <c r="A387" s="175" t="s">
        <v>101</v>
      </c>
      <c r="B387" s="7" t="s">
        <v>416</v>
      </c>
      <c r="C387" s="124"/>
      <c r="D387" s="124"/>
      <c r="E387" s="124" t="s">
        <v>1232</v>
      </c>
      <c r="F387" s="124" t="s">
        <v>1232</v>
      </c>
      <c r="G387" s="124" t="s">
        <v>1232</v>
      </c>
      <c r="H387" s="120"/>
      <c r="I387" s="7" t="s">
        <v>1386</v>
      </c>
      <c r="J387" s="120"/>
      <c r="K387" s="120"/>
      <c r="L387" s="120" t="s">
        <v>1231</v>
      </c>
      <c r="M387" s="120" t="s">
        <v>1231</v>
      </c>
      <c r="N387" s="120" t="s">
        <v>1231</v>
      </c>
      <c r="O387" s="120"/>
    </row>
    <row r="388" spans="1:15" ht="13.2">
      <c r="A388" s="153"/>
      <c r="B388" s="7" t="s">
        <v>417</v>
      </c>
      <c r="C388" s="124"/>
      <c r="D388" s="124"/>
      <c r="E388" s="124" t="s">
        <v>26</v>
      </c>
      <c r="F388" s="124" t="s">
        <v>26</v>
      </c>
      <c r="G388" s="124" t="s">
        <v>26</v>
      </c>
      <c r="H388" s="120"/>
      <c r="I388" s="7" t="s">
        <v>1387</v>
      </c>
      <c r="J388" s="120"/>
      <c r="K388" s="120"/>
      <c r="L388" s="120" t="s">
        <v>26</v>
      </c>
      <c r="M388" s="120" t="s">
        <v>26</v>
      </c>
      <c r="N388" s="120" t="s">
        <v>26</v>
      </c>
      <c r="O388" s="120"/>
    </row>
    <row r="389" spans="1:15" ht="13.2">
      <c r="A389" s="153"/>
      <c r="B389" s="7" t="s">
        <v>418</v>
      </c>
      <c r="C389" s="124"/>
      <c r="D389" s="124"/>
      <c r="E389" s="124" t="s">
        <v>26</v>
      </c>
      <c r="F389" s="124" t="s">
        <v>26</v>
      </c>
      <c r="G389" s="124" t="s">
        <v>26</v>
      </c>
      <c r="H389" s="120"/>
      <c r="I389" s="7" t="s">
        <v>1388</v>
      </c>
      <c r="J389" s="120"/>
      <c r="K389" s="120"/>
      <c r="L389" s="120" t="s">
        <v>26</v>
      </c>
      <c r="M389" s="120" t="s">
        <v>26</v>
      </c>
      <c r="N389" s="120" t="s">
        <v>26</v>
      </c>
      <c r="O389" s="120"/>
    </row>
    <row r="390" spans="1:15" ht="13.2">
      <c r="A390" s="153"/>
      <c r="B390" s="8" t="s">
        <v>419</v>
      </c>
      <c r="C390" s="125"/>
      <c r="D390" s="125"/>
      <c r="E390" s="125" t="s">
        <v>4115</v>
      </c>
      <c r="F390" s="125" t="s">
        <v>4115</v>
      </c>
      <c r="G390" s="125" t="s">
        <v>4115</v>
      </c>
      <c r="H390" s="126"/>
      <c r="I390" s="8" t="s">
        <v>419</v>
      </c>
      <c r="J390" s="126"/>
      <c r="K390" s="126"/>
      <c r="L390" s="126" t="s">
        <v>1237</v>
      </c>
      <c r="M390" s="126" t="s">
        <v>1237</v>
      </c>
      <c r="N390" s="126" t="s">
        <v>1237</v>
      </c>
      <c r="O390" s="126"/>
    </row>
    <row r="391" spans="1:15" ht="13.2">
      <c r="A391" s="153"/>
      <c r="B391" s="8" t="s">
        <v>420</v>
      </c>
      <c r="C391" s="125"/>
      <c r="D391" s="125"/>
      <c r="E391" s="125" t="s">
        <v>1285</v>
      </c>
      <c r="F391" s="125" t="s">
        <v>1285</v>
      </c>
      <c r="G391" s="125" t="s">
        <v>1285</v>
      </c>
      <c r="H391" s="126"/>
      <c r="I391" s="8" t="s">
        <v>420</v>
      </c>
      <c r="J391" s="126"/>
      <c r="K391" s="126"/>
      <c r="L391" s="126" t="s">
        <v>1237</v>
      </c>
      <c r="M391" s="126" t="s">
        <v>1237</v>
      </c>
      <c r="N391" s="126" t="s">
        <v>1237</v>
      </c>
      <c r="O391" s="126"/>
    </row>
    <row r="392" spans="1:15" ht="13.2">
      <c r="A392" s="153"/>
      <c r="B392" s="8" t="s">
        <v>421</v>
      </c>
      <c r="C392" s="125"/>
      <c r="D392" s="125"/>
      <c r="E392" s="125" t="s">
        <v>1285</v>
      </c>
      <c r="F392" s="125" t="s">
        <v>1285</v>
      </c>
      <c r="G392" s="125" t="s">
        <v>1285</v>
      </c>
      <c r="H392" s="126"/>
      <c r="I392" s="8" t="s">
        <v>421</v>
      </c>
      <c r="J392" s="126"/>
      <c r="K392" s="126"/>
      <c r="L392" s="126" t="s">
        <v>1237</v>
      </c>
      <c r="M392" s="126" t="s">
        <v>1237</v>
      </c>
      <c r="N392" s="126" t="s">
        <v>1237</v>
      </c>
      <c r="O392" s="126"/>
    </row>
    <row r="393" spans="1:15" ht="13.2">
      <c r="A393" s="153"/>
      <c r="B393" s="8" t="s">
        <v>422</v>
      </c>
      <c r="C393" s="125"/>
      <c r="D393" s="125"/>
      <c r="E393" s="125" t="s">
        <v>26</v>
      </c>
      <c r="F393" s="125" t="s">
        <v>26</v>
      </c>
      <c r="G393" s="125" t="s">
        <v>26</v>
      </c>
      <c r="H393" s="126"/>
      <c r="I393" s="8" t="s">
        <v>422</v>
      </c>
      <c r="J393" s="126"/>
      <c r="K393" s="126"/>
      <c r="L393" s="126" t="s">
        <v>26</v>
      </c>
      <c r="M393" s="126" t="s">
        <v>26</v>
      </c>
      <c r="N393" s="126" t="s">
        <v>26</v>
      </c>
      <c r="O393" s="126"/>
    </row>
    <row r="394" spans="1:15" ht="13.2">
      <c r="A394" s="153"/>
      <c r="B394" s="8" t="s">
        <v>423</v>
      </c>
      <c r="C394" s="125"/>
      <c r="D394" s="125"/>
      <c r="E394" s="125" t="s">
        <v>26</v>
      </c>
      <c r="F394" s="125" t="s">
        <v>26</v>
      </c>
      <c r="G394" s="125" t="s">
        <v>26</v>
      </c>
      <c r="H394" s="126"/>
      <c r="I394" s="8" t="s">
        <v>423</v>
      </c>
      <c r="J394" s="126"/>
      <c r="K394" s="126"/>
      <c r="L394" s="126" t="s">
        <v>26</v>
      </c>
      <c r="M394" s="126" t="s">
        <v>26</v>
      </c>
      <c r="N394" s="126" t="s">
        <v>26</v>
      </c>
      <c r="O394" s="126"/>
    </row>
    <row r="395" spans="1:15" ht="13.2">
      <c r="A395" s="153"/>
      <c r="B395" s="7" t="s">
        <v>152</v>
      </c>
      <c r="C395" s="128"/>
      <c r="D395" s="128"/>
      <c r="E395" s="128">
        <v>40</v>
      </c>
      <c r="F395" s="128">
        <v>40</v>
      </c>
      <c r="G395" s="128">
        <v>40</v>
      </c>
      <c r="H395" s="120"/>
      <c r="I395" s="7"/>
      <c r="J395" s="120"/>
      <c r="K395" s="120"/>
      <c r="L395" s="120"/>
      <c r="M395" s="120"/>
      <c r="N395" s="120"/>
      <c r="O395" s="120"/>
    </row>
    <row r="396" spans="1:15" ht="13.2">
      <c r="A396" s="153"/>
      <c r="B396" s="7"/>
      <c r="C396" s="128"/>
      <c r="D396" s="128"/>
      <c r="E396" s="128"/>
      <c r="F396" s="128"/>
      <c r="G396" s="128"/>
      <c r="H396" s="120"/>
      <c r="I396" s="7"/>
      <c r="J396" s="120"/>
      <c r="K396" s="120"/>
      <c r="L396" s="120"/>
      <c r="M396" s="120"/>
      <c r="N396" s="120"/>
      <c r="O396" s="120"/>
    </row>
    <row r="397" spans="1:15" ht="13.2">
      <c r="A397" s="153"/>
      <c r="B397" s="7" t="s">
        <v>424</v>
      </c>
      <c r="C397" s="128"/>
      <c r="D397" s="128"/>
      <c r="E397" s="128">
        <v>0</v>
      </c>
      <c r="F397" s="128">
        <v>0</v>
      </c>
      <c r="G397" s="128">
        <v>0</v>
      </c>
      <c r="H397" s="120"/>
      <c r="I397" s="7"/>
      <c r="J397" s="120"/>
      <c r="K397" s="120"/>
      <c r="L397" s="120"/>
      <c r="M397" s="120"/>
      <c r="N397" s="120"/>
      <c r="O397" s="120"/>
    </row>
    <row r="398" spans="1:15" ht="13.2">
      <c r="A398" s="153"/>
      <c r="B398" s="7" t="s">
        <v>425</v>
      </c>
      <c r="C398" s="128"/>
      <c r="D398" s="128"/>
      <c r="E398" s="128">
        <v>0</v>
      </c>
      <c r="F398" s="128">
        <v>0</v>
      </c>
      <c r="G398" s="128">
        <v>0</v>
      </c>
      <c r="H398" s="120"/>
      <c r="I398" s="7"/>
      <c r="J398" s="120"/>
      <c r="K398" s="120"/>
      <c r="L398" s="120"/>
      <c r="M398" s="120"/>
      <c r="N398" s="120"/>
      <c r="O398" s="120"/>
    </row>
    <row r="399" spans="1:15" ht="13.2">
      <c r="A399" s="153"/>
      <c r="B399" s="7" t="s">
        <v>426</v>
      </c>
      <c r="C399" s="128"/>
      <c r="D399" s="128"/>
      <c r="E399" s="128">
        <v>0</v>
      </c>
      <c r="F399" s="128">
        <v>0</v>
      </c>
      <c r="G399" s="128">
        <v>0</v>
      </c>
      <c r="H399" s="120"/>
      <c r="I399" s="7"/>
      <c r="J399" s="120"/>
      <c r="K399" s="120"/>
      <c r="L399" s="120"/>
      <c r="M399" s="120"/>
      <c r="N399" s="120"/>
      <c r="O399" s="120"/>
    </row>
    <row r="400" spans="1:15" ht="13.2">
      <c r="A400" s="153"/>
      <c r="B400" s="7" t="s">
        <v>427</v>
      </c>
      <c r="C400" s="128"/>
      <c r="D400" s="128"/>
      <c r="E400" s="128" t="s">
        <v>26</v>
      </c>
      <c r="F400" s="128" t="s">
        <v>26</v>
      </c>
      <c r="G400" s="128" t="s">
        <v>26</v>
      </c>
      <c r="H400" s="120"/>
      <c r="I400" s="7"/>
      <c r="J400" s="120"/>
      <c r="K400" s="120"/>
      <c r="L400" s="120"/>
      <c r="M400" s="120"/>
      <c r="N400" s="120"/>
      <c r="O400" s="120"/>
    </row>
    <row r="401" spans="1:15" ht="13.2">
      <c r="A401" s="153"/>
      <c r="B401" s="7" t="s">
        <v>428</v>
      </c>
      <c r="C401" s="128"/>
      <c r="D401" s="128"/>
      <c r="E401" s="128" t="s">
        <v>26</v>
      </c>
      <c r="F401" s="128" t="s">
        <v>26</v>
      </c>
      <c r="G401" s="128" t="s">
        <v>26</v>
      </c>
      <c r="H401" s="120"/>
      <c r="I401" s="7"/>
      <c r="J401" s="120"/>
      <c r="K401" s="120"/>
      <c r="L401" s="120"/>
      <c r="M401" s="120"/>
      <c r="N401" s="120"/>
      <c r="O401" s="120"/>
    </row>
    <row r="402" spans="1:15" ht="13.2">
      <c r="A402" s="153"/>
      <c r="B402" s="7"/>
      <c r="C402" s="128"/>
      <c r="D402" s="128"/>
      <c r="E402" s="128"/>
      <c r="F402" s="128"/>
      <c r="G402" s="128"/>
      <c r="H402" s="120"/>
      <c r="I402" s="7"/>
      <c r="J402" s="120"/>
      <c r="K402" s="120"/>
      <c r="L402" s="120"/>
      <c r="M402" s="120"/>
      <c r="N402" s="120"/>
      <c r="O402" s="120"/>
    </row>
    <row r="403" spans="1:15" ht="13.2">
      <c r="A403" s="153"/>
      <c r="B403" s="6" t="s">
        <v>156</v>
      </c>
      <c r="C403" s="14"/>
      <c r="D403" s="14"/>
      <c r="E403" s="133">
        <v>0</v>
      </c>
      <c r="F403" s="133">
        <v>0</v>
      </c>
      <c r="G403" s="133">
        <v>0</v>
      </c>
      <c r="I403" s="7"/>
      <c r="J403" s="120"/>
      <c r="K403" s="120"/>
      <c r="L403" s="120"/>
      <c r="M403" s="120"/>
      <c r="N403" s="120"/>
      <c r="O403" s="120"/>
    </row>
    <row r="404" spans="1:15" ht="13.2">
      <c r="A404" s="153"/>
      <c r="B404" s="7"/>
      <c r="C404" s="15"/>
      <c r="E404" s="15"/>
      <c r="F404" s="15"/>
      <c r="G404" s="15"/>
      <c r="I404" s="7"/>
      <c r="J404" s="120"/>
      <c r="K404" s="120"/>
      <c r="L404" s="120"/>
      <c r="M404" s="120"/>
      <c r="N404" s="120"/>
      <c r="O404" s="120"/>
    </row>
    <row r="405" spans="1:15" ht="13.2">
      <c r="A405" s="153"/>
      <c r="B405" s="8" t="s">
        <v>157</v>
      </c>
      <c r="C405" s="16"/>
      <c r="E405" s="134">
        <v>0</v>
      </c>
      <c r="F405" s="16"/>
      <c r="G405" s="16"/>
      <c r="H405" s="3"/>
      <c r="I405" s="8"/>
      <c r="J405" s="126"/>
      <c r="K405" s="126"/>
      <c r="L405" s="126"/>
      <c r="M405" s="126"/>
      <c r="N405" s="126"/>
      <c r="O405" s="126"/>
    </row>
    <row r="406" spans="1:15" ht="13.2">
      <c r="A406" s="153"/>
      <c r="B406" s="7"/>
      <c r="C406" s="15"/>
      <c r="D406" s="15"/>
      <c r="E406" s="15"/>
      <c r="F406" s="15"/>
      <c r="G406" s="15"/>
      <c r="I406" s="7"/>
      <c r="J406" s="120"/>
      <c r="K406" s="120"/>
      <c r="L406" s="120"/>
      <c r="M406" s="120"/>
      <c r="N406" s="120"/>
      <c r="O406" s="120"/>
    </row>
    <row r="407" spans="1:15" ht="18">
      <c r="A407" s="17"/>
      <c r="B407" s="11" t="s">
        <v>158</v>
      </c>
      <c r="C407" s="18">
        <v>0</v>
      </c>
      <c r="D407" s="132"/>
      <c r="E407" s="15"/>
      <c r="F407" s="15"/>
      <c r="G407" s="15"/>
      <c r="I407" s="7"/>
      <c r="J407" s="120"/>
      <c r="K407" s="120"/>
      <c r="L407" s="120"/>
      <c r="M407" s="120"/>
      <c r="N407" s="120"/>
      <c r="O407" s="120"/>
    </row>
    <row r="408" spans="1:15" ht="18">
      <c r="A408" s="12"/>
      <c r="B408" s="7"/>
      <c r="C408" s="124"/>
      <c r="D408" s="124"/>
      <c r="E408" s="124"/>
      <c r="F408" s="124"/>
      <c r="G408" s="124"/>
      <c r="H408" s="120"/>
      <c r="I408" s="7"/>
      <c r="J408" s="120"/>
      <c r="K408" s="120"/>
      <c r="L408" s="120"/>
      <c r="M408" s="120"/>
      <c r="N408" s="120"/>
      <c r="O408" s="120"/>
    </row>
    <row r="409" spans="1:15" ht="13.2">
      <c r="A409" s="174" t="s">
        <v>35</v>
      </c>
      <c r="B409" s="6" t="s">
        <v>429</v>
      </c>
      <c r="C409" s="122"/>
      <c r="D409" s="122"/>
      <c r="E409" s="122" t="s">
        <v>1232</v>
      </c>
      <c r="F409" s="122" t="s">
        <v>1232</v>
      </c>
      <c r="G409" s="122" t="s">
        <v>1232</v>
      </c>
      <c r="H409" s="120"/>
      <c r="I409" s="6" t="s">
        <v>1390</v>
      </c>
      <c r="J409" s="123"/>
      <c r="K409" s="123"/>
      <c r="L409" s="123" t="s">
        <v>1231</v>
      </c>
      <c r="M409" s="123" t="s">
        <v>1231</v>
      </c>
      <c r="N409" s="123" t="s">
        <v>1231</v>
      </c>
      <c r="O409" s="120"/>
    </row>
    <row r="410" spans="1:15" ht="13.2">
      <c r="A410" s="153"/>
      <c r="B410" s="7" t="s">
        <v>430</v>
      </c>
      <c r="C410" s="124"/>
      <c r="D410" s="124"/>
      <c r="E410" s="124" t="s">
        <v>1232</v>
      </c>
      <c r="F410" s="124" t="s">
        <v>1232</v>
      </c>
      <c r="G410" s="124" t="s">
        <v>1232</v>
      </c>
      <c r="H410" s="120"/>
      <c r="I410" s="7" t="s">
        <v>1391</v>
      </c>
      <c r="J410" s="120"/>
      <c r="K410" s="120"/>
      <c r="L410" s="120" t="s">
        <v>1231</v>
      </c>
      <c r="M410" s="120" t="s">
        <v>1231</v>
      </c>
      <c r="N410" s="120" t="s">
        <v>1231</v>
      </c>
      <c r="O410" s="120"/>
    </row>
    <row r="411" spans="1:15" ht="13.2">
      <c r="A411" s="175" t="s">
        <v>102</v>
      </c>
      <c r="B411" s="7" t="s">
        <v>431</v>
      </c>
      <c r="C411" s="124"/>
      <c r="D411" s="124"/>
      <c r="E411" s="124" t="s">
        <v>1232</v>
      </c>
      <c r="F411" s="124" t="s">
        <v>1232</v>
      </c>
      <c r="G411" s="124" t="s">
        <v>1232</v>
      </c>
      <c r="H411" s="120"/>
      <c r="I411" s="7" t="s">
        <v>1392</v>
      </c>
      <c r="J411" s="120"/>
      <c r="K411" s="120"/>
      <c r="L411" s="120" t="s">
        <v>1231</v>
      </c>
      <c r="M411" s="120" t="s">
        <v>1231</v>
      </c>
      <c r="N411" s="120" t="s">
        <v>1231</v>
      </c>
      <c r="O411" s="120"/>
    </row>
    <row r="412" spans="1:15" ht="13.2">
      <c r="A412" s="153"/>
      <c r="B412" s="8" t="s">
        <v>432</v>
      </c>
      <c r="C412" s="125"/>
      <c r="D412" s="125"/>
      <c r="E412" s="125" t="s">
        <v>4116</v>
      </c>
      <c r="F412" s="125" t="s">
        <v>4116</v>
      </c>
      <c r="G412" s="125" t="s">
        <v>4116</v>
      </c>
      <c r="H412" s="126"/>
      <c r="I412" s="8" t="s">
        <v>432</v>
      </c>
      <c r="J412" s="126"/>
      <c r="K412" s="126"/>
      <c r="L412" s="126" t="s">
        <v>1247</v>
      </c>
      <c r="M412" s="126" t="s">
        <v>1247</v>
      </c>
      <c r="N412" s="126" t="s">
        <v>1247</v>
      </c>
      <c r="O412" s="126"/>
    </row>
    <row r="413" spans="1:15" ht="13.2">
      <c r="A413" s="153"/>
      <c r="B413" s="8" t="s">
        <v>433</v>
      </c>
      <c r="C413" s="125"/>
      <c r="D413" s="125"/>
      <c r="E413" s="125" t="s">
        <v>1285</v>
      </c>
      <c r="F413" s="125" t="s">
        <v>1285</v>
      </c>
      <c r="G413" s="125" t="s">
        <v>1285</v>
      </c>
      <c r="H413" s="126"/>
      <c r="I413" s="8" t="s">
        <v>433</v>
      </c>
      <c r="J413" s="126"/>
      <c r="K413" s="126"/>
      <c r="L413" s="126" t="s">
        <v>1247</v>
      </c>
      <c r="M413" s="126" t="s">
        <v>1247</v>
      </c>
      <c r="N413" s="126" t="s">
        <v>1247</v>
      </c>
      <c r="O413" s="126"/>
    </row>
    <row r="414" spans="1:15" ht="13.2">
      <c r="A414" s="153"/>
      <c r="B414" s="8" t="s">
        <v>434</v>
      </c>
      <c r="C414" s="125"/>
      <c r="D414" s="125"/>
      <c r="E414" s="125" t="s">
        <v>1285</v>
      </c>
      <c r="F414" s="125" t="s">
        <v>1285</v>
      </c>
      <c r="G414" s="125" t="s">
        <v>1285</v>
      </c>
      <c r="H414" s="126"/>
      <c r="I414" s="8" t="s">
        <v>434</v>
      </c>
      <c r="J414" s="126"/>
      <c r="K414" s="126"/>
      <c r="L414" s="126" t="s">
        <v>1247</v>
      </c>
      <c r="M414" s="126" t="s">
        <v>1247</v>
      </c>
      <c r="N414" s="126" t="s">
        <v>1247</v>
      </c>
      <c r="O414" s="126"/>
    </row>
    <row r="415" spans="1:15" ht="13.2">
      <c r="A415" s="153"/>
      <c r="B415" s="7" t="s">
        <v>152</v>
      </c>
      <c r="C415" s="128"/>
      <c r="D415" s="128"/>
      <c r="E415" s="128">
        <v>6</v>
      </c>
      <c r="F415" s="128">
        <v>6</v>
      </c>
      <c r="G415" s="128">
        <v>6</v>
      </c>
      <c r="H415" s="120"/>
      <c r="I415" s="7"/>
      <c r="J415" s="120"/>
      <c r="K415" s="120"/>
      <c r="L415" s="120"/>
      <c r="M415" s="120"/>
      <c r="N415" s="120"/>
      <c r="O415" s="120"/>
    </row>
    <row r="416" spans="1:15" ht="13.2">
      <c r="A416" s="153"/>
      <c r="B416" s="7"/>
      <c r="C416" s="128"/>
      <c r="D416" s="128"/>
      <c r="E416" s="128"/>
      <c r="F416" s="128"/>
      <c r="G416" s="128"/>
      <c r="H416" s="120"/>
      <c r="I416" s="7"/>
      <c r="J416" s="120"/>
      <c r="K416" s="120"/>
      <c r="L416" s="120"/>
      <c r="M416" s="120"/>
      <c r="N416" s="120"/>
      <c r="O416" s="120"/>
    </row>
    <row r="417" spans="1:15" ht="13.2">
      <c r="A417" s="153"/>
      <c r="B417" s="7" t="s">
        <v>435</v>
      </c>
      <c r="C417" s="128"/>
      <c r="D417" s="128"/>
      <c r="E417" s="128">
        <v>0</v>
      </c>
      <c r="F417" s="128">
        <v>0</v>
      </c>
      <c r="G417" s="128">
        <v>0</v>
      </c>
      <c r="H417" s="120"/>
      <c r="I417" s="7"/>
      <c r="J417" s="120"/>
      <c r="K417" s="120"/>
      <c r="L417" s="120"/>
      <c r="M417" s="120"/>
      <c r="N417" s="120"/>
      <c r="O417" s="120"/>
    </row>
    <row r="418" spans="1:15" ht="13.2">
      <c r="A418" s="153"/>
      <c r="B418" s="7" t="s">
        <v>436</v>
      </c>
      <c r="C418" s="128"/>
      <c r="D418" s="128"/>
      <c r="E418" s="128">
        <v>0</v>
      </c>
      <c r="F418" s="128">
        <v>0</v>
      </c>
      <c r="G418" s="128">
        <v>0</v>
      </c>
      <c r="H418" s="120"/>
      <c r="I418" s="7"/>
      <c r="J418" s="120"/>
      <c r="K418" s="120"/>
      <c r="L418" s="120"/>
      <c r="M418" s="120"/>
      <c r="N418" s="120"/>
      <c r="O418" s="120"/>
    </row>
    <row r="419" spans="1:15" ht="13.2">
      <c r="A419" s="153"/>
      <c r="B419" s="7" t="s">
        <v>437</v>
      </c>
      <c r="C419" s="128"/>
      <c r="D419" s="128"/>
      <c r="E419" s="128">
        <v>0</v>
      </c>
      <c r="F419" s="128">
        <v>0</v>
      </c>
      <c r="G419" s="128">
        <v>0</v>
      </c>
      <c r="H419" s="120"/>
      <c r="I419" s="7"/>
      <c r="J419" s="120"/>
      <c r="K419" s="120"/>
      <c r="L419" s="120"/>
      <c r="M419" s="120"/>
      <c r="N419" s="120"/>
      <c r="O419" s="120"/>
    </row>
    <row r="420" spans="1:15" ht="13.2">
      <c r="A420" s="153"/>
      <c r="B420" s="7"/>
      <c r="C420" s="128"/>
      <c r="D420" s="128"/>
      <c r="E420" s="128"/>
      <c r="F420" s="128"/>
      <c r="G420" s="128"/>
      <c r="H420" s="120"/>
      <c r="I420" s="7"/>
      <c r="J420" s="120"/>
      <c r="K420" s="120"/>
      <c r="L420" s="120"/>
      <c r="M420" s="120"/>
      <c r="N420" s="120"/>
      <c r="O420" s="120"/>
    </row>
    <row r="421" spans="1:15" ht="13.2">
      <c r="A421" s="153"/>
      <c r="B421" s="6" t="s">
        <v>156</v>
      </c>
      <c r="C421" s="14"/>
      <c r="D421" s="14"/>
      <c r="E421" s="133">
        <v>0</v>
      </c>
      <c r="F421" s="133">
        <v>0</v>
      </c>
      <c r="G421" s="133">
        <v>0</v>
      </c>
      <c r="I421" s="7"/>
      <c r="J421" s="120"/>
      <c r="K421" s="120"/>
      <c r="L421" s="120"/>
      <c r="M421" s="120"/>
      <c r="N421" s="120"/>
      <c r="O421" s="120"/>
    </row>
    <row r="422" spans="1:15" ht="13.2">
      <c r="A422" s="153"/>
      <c r="B422" s="7"/>
      <c r="C422" s="15"/>
      <c r="E422" s="15"/>
      <c r="F422" s="15"/>
      <c r="G422" s="15"/>
      <c r="I422" s="7"/>
      <c r="J422" s="120"/>
      <c r="K422" s="120"/>
      <c r="L422" s="120"/>
      <c r="M422" s="120"/>
      <c r="N422" s="120"/>
      <c r="O422" s="120"/>
    </row>
    <row r="423" spans="1:15" ht="13.2">
      <c r="A423" s="153"/>
      <c r="B423" s="8" t="s">
        <v>157</v>
      </c>
      <c r="C423" s="16"/>
      <c r="E423" s="134">
        <v>0</v>
      </c>
      <c r="F423" s="16"/>
      <c r="G423" s="16"/>
      <c r="H423" s="3"/>
      <c r="I423" s="8"/>
      <c r="J423" s="126"/>
      <c r="K423" s="126"/>
      <c r="L423" s="126"/>
      <c r="M423" s="126"/>
      <c r="N423" s="126"/>
      <c r="O423" s="126"/>
    </row>
    <row r="424" spans="1:15" ht="13.2">
      <c r="A424" s="153"/>
      <c r="B424" s="7"/>
      <c r="C424" s="15"/>
      <c r="D424" s="15"/>
      <c r="E424" s="15"/>
      <c r="F424" s="15"/>
      <c r="G424" s="15"/>
      <c r="I424" s="7"/>
      <c r="J424" s="120"/>
      <c r="K424" s="120"/>
      <c r="L424" s="120"/>
      <c r="M424" s="120"/>
      <c r="N424" s="120"/>
      <c r="O424" s="120"/>
    </row>
    <row r="425" spans="1:15" ht="18">
      <c r="A425" s="17"/>
      <c r="B425" s="11" t="s">
        <v>158</v>
      </c>
      <c r="C425" s="18">
        <v>0</v>
      </c>
      <c r="D425" s="132"/>
      <c r="E425" s="15"/>
      <c r="F425" s="15"/>
      <c r="G425" s="15"/>
      <c r="I425" s="7"/>
      <c r="J425" s="120"/>
      <c r="K425" s="120"/>
      <c r="L425" s="120"/>
      <c r="M425" s="120"/>
      <c r="N425" s="120"/>
      <c r="O425" s="120"/>
    </row>
    <row r="426" spans="1:15" ht="18">
      <c r="A426" s="12"/>
      <c r="B426" s="7"/>
      <c r="C426" s="124"/>
      <c r="D426" s="124"/>
      <c r="E426" s="124"/>
      <c r="F426" s="124"/>
      <c r="G426" s="124"/>
      <c r="H426" s="120"/>
      <c r="I426" s="7"/>
      <c r="J426" s="120"/>
      <c r="K426" s="120"/>
      <c r="L426" s="120"/>
      <c r="M426" s="120"/>
      <c r="N426" s="120"/>
      <c r="O426" s="120"/>
    </row>
    <row r="427" spans="1:15" ht="13.2">
      <c r="A427" s="174" t="s">
        <v>37</v>
      </c>
      <c r="B427" s="6" t="s">
        <v>438</v>
      </c>
      <c r="C427" s="122"/>
      <c r="D427" s="122"/>
      <c r="E427" s="122" t="s">
        <v>1226</v>
      </c>
      <c r="F427" s="122" t="s">
        <v>1226</v>
      </c>
      <c r="G427" s="122" t="s">
        <v>1226</v>
      </c>
      <c r="H427" s="120"/>
      <c r="I427" s="6" t="s">
        <v>1393</v>
      </c>
      <c r="J427" s="123"/>
      <c r="K427" s="123"/>
      <c r="L427" s="123" t="s">
        <v>1231</v>
      </c>
      <c r="M427" s="123" t="s">
        <v>1231</v>
      </c>
      <c r="N427" s="123" t="s">
        <v>1231</v>
      </c>
      <c r="O427" s="120"/>
    </row>
    <row r="428" spans="1:15" ht="13.2">
      <c r="A428" s="153"/>
      <c r="B428" s="7" t="s">
        <v>439</v>
      </c>
      <c r="C428" s="124"/>
      <c r="D428" s="124"/>
      <c r="E428" s="124" t="s">
        <v>1226</v>
      </c>
      <c r="F428" s="124" t="s">
        <v>1232</v>
      </c>
      <c r="G428" s="124" t="s">
        <v>1232</v>
      </c>
      <c r="H428" s="120"/>
      <c r="I428" s="7" t="s">
        <v>1394</v>
      </c>
      <c r="J428" s="120"/>
      <c r="K428" s="120"/>
      <c r="L428" s="120" t="s">
        <v>1231</v>
      </c>
      <c r="M428" s="120" t="s">
        <v>1231</v>
      </c>
      <c r="N428" s="120" t="s">
        <v>1231</v>
      </c>
      <c r="O428" s="120"/>
    </row>
    <row r="429" spans="1:15" ht="13.2">
      <c r="A429" s="175" t="s">
        <v>103</v>
      </c>
      <c r="B429" s="7" t="s">
        <v>440</v>
      </c>
      <c r="C429" s="124"/>
      <c r="D429" s="124"/>
      <c r="E429" s="124" t="s">
        <v>1226</v>
      </c>
      <c r="F429" s="124" t="s">
        <v>1232</v>
      </c>
      <c r="G429" s="124" t="s">
        <v>1232</v>
      </c>
      <c r="H429" s="120"/>
      <c r="I429" s="7" t="s">
        <v>1395</v>
      </c>
      <c r="J429" s="120"/>
      <c r="K429" s="120"/>
      <c r="L429" s="120" t="s">
        <v>1231</v>
      </c>
      <c r="M429" s="120" t="s">
        <v>1231</v>
      </c>
      <c r="N429" s="120" t="s">
        <v>1231</v>
      </c>
      <c r="O429" s="120"/>
    </row>
    <row r="430" spans="1:15" ht="13.2">
      <c r="A430" s="153"/>
      <c r="B430" s="7" t="s">
        <v>441</v>
      </c>
      <c r="C430" s="124"/>
      <c r="D430" s="124"/>
      <c r="E430" s="124" t="s">
        <v>1226</v>
      </c>
      <c r="F430" s="124" t="s">
        <v>1226</v>
      </c>
      <c r="G430" s="124" t="s">
        <v>1226</v>
      </c>
      <c r="H430" s="120"/>
      <c r="I430" s="7" t="s">
        <v>1396</v>
      </c>
      <c r="J430" s="120"/>
      <c r="K430" s="120"/>
      <c r="L430" s="120" t="s">
        <v>1231</v>
      </c>
      <c r="M430" s="120" t="s">
        <v>1231</v>
      </c>
      <c r="N430" s="120" t="s">
        <v>1231</v>
      </c>
      <c r="O430" s="120"/>
    </row>
    <row r="431" spans="1:15" ht="13.2">
      <c r="A431" s="153"/>
      <c r="B431" s="8" t="s">
        <v>442</v>
      </c>
      <c r="C431" s="125"/>
      <c r="D431" s="125"/>
      <c r="E431" s="125" t="s">
        <v>4117</v>
      </c>
      <c r="F431" s="125" t="s">
        <v>4118</v>
      </c>
      <c r="G431" s="125" t="s">
        <v>4119</v>
      </c>
      <c r="H431" s="126"/>
      <c r="I431" s="8" t="s">
        <v>442</v>
      </c>
      <c r="J431" s="126"/>
      <c r="K431" s="126"/>
      <c r="L431" s="126" t="s">
        <v>1237</v>
      </c>
      <c r="M431" s="126" t="s">
        <v>1237</v>
      </c>
      <c r="N431" s="126" t="s">
        <v>1237</v>
      </c>
      <c r="O431" s="126"/>
    </row>
    <row r="432" spans="1:15" ht="13.2">
      <c r="A432" s="153"/>
      <c r="B432" s="8" t="s">
        <v>443</v>
      </c>
      <c r="C432" s="125"/>
      <c r="D432" s="125"/>
      <c r="E432" s="125" t="s">
        <v>4120</v>
      </c>
      <c r="F432" s="125" t="s">
        <v>1285</v>
      </c>
      <c r="G432" s="125" t="s">
        <v>1285</v>
      </c>
      <c r="H432" s="126"/>
      <c r="I432" s="8" t="s">
        <v>443</v>
      </c>
      <c r="J432" s="126"/>
      <c r="K432" s="126"/>
      <c r="L432" s="126" t="s">
        <v>1237</v>
      </c>
      <c r="M432" s="126" t="s">
        <v>1237</v>
      </c>
      <c r="N432" s="126" t="s">
        <v>1237</v>
      </c>
      <c r="O432" s="126"/>
    </row>
    <row r="433" spans="1:15" ht="13.2">
      <c r="A433" s="153"/>
      <c r="B433" s="8" t="s">
        <v>444</v>
      </c>
      <c r="C433" s="125"/>
      <c r="D433" s="125"/>
      <c r="E433" s="125" t="s">
        <v>4121</v>
      </c>
      <c r="F433" s="125" t="s">
        <v>1285</v>
      </c>
      <c r="G433" s="125" t="s">
        <v>1285</v>
      </c>
      <c r="H433" s="126"/>
      <c r="I433" s="8" t="s">
        <v>444</v>
      </c>
      <c r="J433" s="126"/>
      <c r="K433" s="126"/>
      <c r="L433" s="126" t="s">
        <v>1247</v>
      </c>
      <c r="M433" s="126" t="s">
        <v>1237</v>
      </c>
      <c r="N433" s="126" t="s">
        <v>1237</v>
      </c>
      <c r="O433" s="126"/>
    </row>
    <row r="434" spans="1:15" ht="13.2">
      <c r="A434" s="153"/>
      <c r="B434" s="8" t="s">
        <v>445</v>
      </c>
      <c r="C434" s="125"/>
      <c r="D434" s="125"/>
      <c r="E434" s="125" t="s">
        <v>4122</v>
      </c>
      <c r="F434" s="125" t="s">
        <v>4122</v>
      </c>
      <c r="G434" s="125" t="s">
        <v>4123</v>
      </c>
      <c r="H434" s="126"/>
      <c r="I434" s="8" t="s">
        <v>445</v>
      </c>
      <c r="J434" s="126"/>
      <c r="K434" s="126"/>
      <c r="L434" s="126" t="s">
        <v>1237</v>
      </c>
      <c r="M434" s="126" t="s">
        <v>1237</v>
      </c>
      <c r="N434" s="126" t="s">
        <v>1237</v>
      </c>
      <c r="O434" s="126"/>
    </row>
    <row r="435" spans="1:15" ht="13.2">
      <c r="A435" s="153"/>
      <c r="B435" s="7" t="s">
        <v>152</v>
      </c>
      <c r="C435" s="128"/>
      <c r="D435" s="128"/>
      <c r="E435" s="128" t="s">
        <v>4124</v>
      </c>
      <c r="F435" s="128" t="s">
        <v>4109</v>
      </c>
      <c r="G435" s="128" t="s">
        <v>4110</v>
      </c>
      <c r="H435" s="120"/>
      <c r="I435" s="7"/>
      <c r="J435" s="120"/>
      <c r="K435" s="120"/>
      <c r="L435" s="120"/>
      <c r="M435" s="120"/>
      <c r="N435" s="120"/>
      <c r="O435" s="120"/>
    </row>
    <row r="436" spans="1:15" ht="13.2">
      <c r="A436" s="153"/>
      <c r="B436" s="7"/>
      <c r="C436" s="128"/>
      <c r="D436" s="128"/>
      <c r="E436" s="128"/>
      <c r="F436" s="128"/>
      <c r="G436" s="128"/>
      <c r="H436" s="120"/>
      <c r="I436" s="7"/>
      <c r="J436" s="120"/>
      <c r="K436" s="120"/>
      <c r="L436" s="120"/>
      <c r="M436" s="120"/>
      <c r="N436" s="120"/>
      <c r="O436" s="120"/>
    </row>
    <row r="437" spans="1:15" ht="13.2">
      <c r="A437" s="153"/>
      <c r="B437" s="7" t="s">
        <v>446</v>
      </c>
      <c r="C437" s="128"/>
      <c r="D437" s="128"/>
      <c r="E437" s="128">
        <v>50</v>
      </c>
      <c r="F437" s="128">
        <v>50</v>
      </c>
      <c r="G437" s="128">
        <v>50</v>
      </c>
      <c r="H437" s="120"/>
      <c r="I437" s="7"/>
      <c r="J437" s="120"/>
      <c r="K437" s="120"/>
      <c r="L437" s="120"/>
      <c r="M437" s="120"/>
      <c r="N437" s="120"/>
      <c r="O437" s="120"/>
    </row>
    <row r="438" spans="1:15" ht="13.2">
      <c r="A438" s="153"/>
      <c r="B438" s="7" t="s">
        <v>447</v>
      </c>
      <c r="C438" s="128"/>
      <c r="D438" s="128"/>
      <c r="E438" s="128">
        <v>50</v>
      </c>
      <c r="F438" s="128">
        <v>0</v>
      </c>
      <c r="G438" s="128">
        <v>0</v>
      </c>
      <c r="H438" s="120"/>
      <c r="I438" s="7"/>
      <c r="J438" s="120"/>
      <c r="K438" s="120"/>
      <c r="L438" s="120"/>
      <c r="M438" s="120"/>
      <c r="N438" s="120"/>
      <c r="O438" s="120"/>
    </row>
    <row r="439" spans="1:15" ht="13.2">
      <c r="A439" s="153"/>
      <c r="B439" s="7" t="s">
        <v>448</v>
      </c>
      <c r="C439" s="128"/>
      <c r="D439" s="128"/>
      <c r="E439" s="128">
        <v>50</v>
      </c>
      <c r="F439" s="128">
        <v>0</v>
      </c>
      <c r="G439" s="128">
        <v>0</v>
      </c>
      <c r="H439" s="120"/>
      <c r="I439" s="7"/>
      <c r="J439" s="120"/>
      <c r="K439" s="120"/>
      <c r="L439" s="120"/>
      <c r="M439" s="120"/>
      <c r="N439" s="120"/>
      <c r="O439" s="120"/>
    </row>
    <row r="440" spans="1:15" ht="13.2">
      <c r="A440" s="153"/>
      <c r="B440" s="7" t="s">
        <v>449</v>
      </c>
      <c r="C440" s="128"/>
      <c r="D440" s="128"/>
      <c r="E440" s="128">
        <v>50</v>
      </c>
      <c r="F440" s="128">
        <v>50</v>
      </c>
      <c r="G440" s="128">
        <v>50</v>
      </c>
      <c r="H440" s="120"/>
      <c r="I440" s="7"/>
      <c r="J440" s="120"/>
      <c r="K440" s="120"/>
      <c r="L440" s="120"/>
      <c r="M440" s="120"/>
      <c r="N440" s="120"/>
      <c r="O440" s="120"/>
    </row>
    <row r="441" spans="1:15" ht="13.2">
      <c r="A441" s="153"/>
      <c r="B441" s="7"/>
      <c r="C441" s="128"/>
      <c r="D441" s="128"/>
      <c r="E441" s="128"/>
      <c r="F441" s="128"/>
      <c r="G441" s="128"/>
      <c r="H441" s="120"/>
      <c r="I441" s="7"/>
      <c r="J441" s="120"/>
      <c r="K441" s="120"/>
      <c r="L441" s="120"/>
      <c r="M441" s="120"/>
      <c r="N441" s="120"/>
      <c r="O441" s="120"/>
    </row>
    <row r="442" spans="1:15" ht="13.2">
      <c r="A442" s="153"/>
      <c r="B442" s="6" t="s">
        <v>156</v>
      </c>
      <c r="C442" s="14"/>
      <c r="D442" s="14"/>
      <c r="E442" s="133">
        <v>50</v>
      </c>
      <c r="F442" s="133">
        <v>25</v>
      </c>
      <c r="G442" s="133">
        <v>25</v>
      </c>
      <c r="I442" s="7"/>
      <c r="J442" s="120"/>
      <c r="K442" s="120"/>
      <c r="L442" s="120"/>
      <c r="M442" s="120"/>
      <c r="N442" s="120"/>
      <c r="O442" s="120"/>
    </row>
    <row r="443" spans="1:15" ht="13.2">
      <c r="A443" s="153"/>
      <c r="B443" s="7"/>
      <c r="C443" s="15"/>
      <c r="E443" s="15"/>
      <c r="F443" s="15"/>
      <c r="G443" s="15"/>
      <c r="I443" s="7"/>
      <c r="J443" s="120"/>
      <c r="K443" s="120"/>
      <c r="L443" s="120"/>
      <c r="M443" s="120"/>
      <c r="N443" s="120"/>
      <c r="O443" s="120"/>
    </row>
    <row r="444" spans="1:15" ht="13.2">
      <c r="A444" s="153"/>
      <c r="B444" s="8" t="s">
        <v>157</v>
      </c>
      <c r="C444" s="16"/>
      <c r="E444" s="134">
        <v>31.25</v>
      </c>
      <c r="F444" s="16"/>
      <c r="G444" s="16"/>
      <c r="H444" s="3"/>
      <c r="I444" s="8"/>
      <c r="J444" s="126"/>
      <c r="K444" s="126"/>
      <c r="L444" s="126"/>
      <c r="M444" s="126"/>
      <c r="N444" s="126"/>
      <c r="O444" s="126"/>
    </row>
    <row r="445" spans="1:15" ht="13.2">
      <c r="A445" s="153"/>
      <c r="B445" s="7"/>
      <c r="C445" s="15"/>
      <c r="D445" s="15"/>
      <c r="E445" s="15"/>
      <c r="F445" s="15"/>
      <c r="G445" s="15"/>
      <c r="I445" s="7"/>
      <c r="J445" s="120"/>
      <c r="K445" s="120"/>
      <c r="L445" s="120"/>
      <c r="M445" s="120"/>
      <c r="N445" s="120"/>
      <c r="O445" s="120"/>
    </row>
    <row r="446" spans="1:15" ht="18">
      <c r="A446" s="17"/>
      <c r="B446" s="11" t="s">
        <v>158</v>
      </c>
      <c r="C446" s="18">
        <v>31.25</v>
      </c>
      <c r="D446" s="132"/>
      <c r="E446" s="15"/>
      <c r="F446" s="15"/>
      <c r="G446" s="15"/>
      <c r="I446" s="7"/>
      <c r="J446" s="120"/>
      <c r="K446" s="120"/>
      <c r="L446" s="120"/>
      <c r="M446" s="120"/>
      <c r="N446" s="120"/>
      <c r="O446" s="120"/>
    </row>
    <row r="447" spans="1:15" ht="18">
      <c r="A447" s="12"/>
      <c r="B447" s="7"/>
      <c r="C447" s="124"/>
      <c r="D447" s="124"/>
      <c r="E447" s="124"/>
      <c r="F447" s="124"/>
      <c r="G447" s="124"/>
      <c r="H447" s="120"/>
      <c r="I447" s="7"/>
      <c r="J447" s="120"/>
      <c r="K447" s="120"/>
      <c r="L447" s="120"/>
      <c r="M447" s="120"/>
      <c r="N447" s="120"/>
      <c r="O447" s="120"/>
    </row>
    <row r="448" spans="1:15" ht="13.2">
      <c r="A448" s="174" t="s">
        <v>38</v>
      </c>
      <c r="B448" s="6" t="s">
        <v>450</v>
      </c>
      <c r="C448" s="122"/>
      <c r="D448" s="122"/>
      <c r="E448" s="122" t="s">
        <v>1232</v>
      </c>
      <c r="F448" s="122" t="s">
        <v>1232</v>
      </c>
      <c r="G448" s="122" t="s">
        <v>1232</v>
      </c>
      <c r="H448" s="120"/>
      <c r="I448" s="6" t="s">
        <v>1409</v>
      </c>
      <c r="J448" s="123"/>
      <c r="K448" s="123"/>
      <c r="L448" s="123" t="s">
        <v>1231</v>
      </c>
      <c r="M448" s="123" t="s">
        <v>1231</v>
      </c>
      <c r="N448" s="123" t="s">
        <v>1231</v>
      </c>
      <c r="O448" s="120"/>
    </row>
    <row r="449" spans="1:15" ht="13.2">
      <c r="A449" s="153"/>
      <c r="B449" s="7" t="s">
        <v>451</v>
      </c>
      <c r="C449" s="124"/>
      <c r="D449" s="124"/>
      <c r="E449" s="124" t="s">
        <v>1232</v>
      </c>
      <c r="F449" s="124" t="s">
        <v>1232</v>
      </c>
      <c r="G449" s="124" t="s">
        <v>1232</v>
      </c>
      <c r="H449" s="120"/>
      <c r="I449" s="7" t="s">
        <v>1410</v>
      </c>
      <c r="J449" s="120"/>
      <c r="K449" s="120"/>
      <c r="L449" s="120" t="s">
        <v>1231</v>
      </c>
      <c r="M449" s="120" t="s">
        <v>1231</v>
      </c>
      <c r="N449" s="120" t="s">
        <v>1231</v>
      </c>
      <c r="O449" s="120"/>
    </row>
    <row r="450" spans="1:15" ht="13.2">
      <c r="A450" s="175" t="s">
        <v>104</v>
      </c>
      <c r="B450" s="7" t="s">
        <v>452</v>
      </c>
      <c r="C450" s="124"/>
      <c r="D450" s="124"/>
      <c r="E450" s="124" t="s">
        <v>1232</v>
      </c>
      <c r="F450" s="124" t="s">
        <v>1232</v>
      </c>
      <c r="G450" s="124" t="s">
        <v>1232</v>
      </c>
      <c r="H450" s="120"/>
      <c r="I450" s="7" t="s">
        <v>1411</v>
      </c>
      <c r="J450" s="120"/>
      <c r="K450" s="120"/>
      <c r="L450" s="120" t="s">
        <v>1231</v>
      </c>
      <c r="M450" s="120" t="s">
        <v>1231</v>
      </c>
      <c r="N450" s="120" t="s">
        <v>1231</v>
      </c>
      <c r="O450" s="120"/>
    </row>
    <row r="451" spans="1:15" ht="13.2">
      <c r="A451" s="153"/>
      <c r="B451" s="7" t="s">
        <v>453</v>
      </c>
      <c r="C451" s="124"/>
      <c r="D451" s="124"/>
      <c r="E451" s="124" t="s">
        <v>1232</v>
      </c>
      <c r="F451" s="124" t="s">
        <v>1232</v>
      </c>
      <c r="G451" s="124" t="s">
        <v>1232</v>
      </c>
      <c r="H451" s="120"/>
      <c r="I451" s="7" t="s">
        <v>1412</v>
      </c>
      <c r="J451" s="120"/>
      <c r="K451" s="120"/>
      <c r="L451" s="120" t="s">
        <v>1231</v>
      </c>
      <c r="M451" s="120" t="s">
        <v>1231</v>
      </c>
      <c r="N451" s="120" t="s">
        <v>1231</v>
      </c>
      <c r="O451" s="120"/>
    </row>
    <row r="452" spans="1:15" ht="13.2">
      <c r="A452" s="153"/>
      <c r="B452" s="7" t="s">
        <v>454</v>
      </c>
      <c r="C452" s="124"/>
      <c r="D452" s="124"/>
      <c r="E452" s="124" t="s">
        <v>26</v>
      </c>
      <c r="F452" s="124" t="s">
        <v>26</v>
      </c>
      <c r="G452" s="124" t="s">
        <v>26</v>
      </c>
      <c r="H452" s="120"/>
      <c r="I452" s="7" t="s">
        <v>1413</v>
      </c>
      <c r="J452" s="120"/>
      <c r="K452" s="120"/>
      <c r="L452" s="120" t="s">
        <v>26</v>
      </c>
      <c r="M452" s="120" t="s">
        <v>26</v>
      </c>
      <c r="N452" s="120" t="s">
        <v>26</v>
      </c>
      <c r="O452" s="120"/>
    </row>
    <row r="453" spans="1:15" ht="13.2">
      <c r="A453" s="153"/>
      <c r="B453" s="7" t="s">
        <v>455</v>
      </c>
      <c r="C453" s="124"/>
      <c r="D453" s="124"/>
      <c r="E453" s="124" t="s">
        <v>26</v>
      </c>
      <c r="F453" s="124" t="s">
        <v>26</v>
      </c>
      <c r="G453" s="124" t="s">
        <v>26</v>
      </c>
      <c r="H453" s="120"/>
      <c r="I453" s="7" t="s">
        <v>1414</v>
      </c>
      <c r="J453" s="120"/>
      <c r="K453" s="120"/>
      <c r="L453" s="120" t="s">
        <v>26</v>
      </c>
      <c r="M453" s="120" t="s">
        <v>26</v>
      </c>
      <c r="N453" s="120" t="s">
        <v>26</v>
      </c>
      <c r="O453" s="120"/>
    </row>
    <row r="454" spans="1:15" ht="13.2">
      <c r="A454" s="153"/>
      <c r="B454" s="8" t="s">
        <v>456</v>
      </c>
      <c r="C454" s="125"/>
      <c r="D454" s="125"/>
      <c r="E454" s="125" t="s">
        <v>4125</v>
      </c>
      <c r="F454" s="125" t="s">
        <v>4125</v>
      </c>
      <c r="G454" s="125" t="s">
        <v>4125</v>
      </c>
      <c r="H454" s="126"/>
      <c r="I454" s="8" t="s">
        <v>456</v>
      </c>
      <c r="J454" s="126"/>
      <c r="K454" s="126"/>
      <c r="L454" s="126" t="s">
        <v>1247</v>
      </c>
      <c r="M454" s="126" t="s">
        <v>1247</v>
      </c>
      <c r="N454" s="126" t="s">
        <v>1247</v>
      </c>
      <c r="O454" s="126"/>
    </row>
    <row r="455" spans="1:15" ht="13.2">
      <c r="A455" s="153"/>
      <c r="B455" s="8" t="s">
        <v>457</v>
      </c>
      <c r="C455" s="125"/>
      <c r="D455" s="125"/>
      <c r="E455" s="125" t="s">
        <v>4126</v>
      </c>
      <c r="F455" s="125" t="s">
        <v>4126</v>
      </c>
      <c r="G455" s="125" t="s">
        <v>4126</v>
      </c>
      <c r="H455" s="126"/>
      <c r="I455" s="8" t="s">
        <v>457</v>
      </c>
      <c r="J455" s="126"/>
      <c r="K455" s="126"/>
      <c r="L455" s="126" t="s">
        <v>1247</v>
      </c>
      <c r="M455" s="126" t="s">
        <v>1247</v>
      </c>
      <c r="N455" s="126" t="s">
        <v>1247</v>
      </c>
      <c r="O455" s="126"/>
    </row>
    <row r="456" spans="1:15" ht="13.2">
      <c r="A456" s="153"/>
      <c r="B456" s="8" t="s">
        <v>458</v>
      </c>
      <c r="C456" s="125"/>
      <c r="D456" s="125"/>
      <c r="E456" s="125" t="s">
        <v>1285</v>
      </c>
      <c r="F456" s="125" t="s">
        <v>1285</v>
      </c>
      <c r="G456" s="125" t="s">
        <v>1285</v>
      </c>
      <c r="H456" s="126"/>
      <c r="I456" s="8" t="s">
        <v>458</v>
      </c>
      <c r="J456" s="126"/>
      <c r="K456" s="126"/>
      <c r="L456" s="126" t="s">
        <v>1247</v>
      </c>
      <c r="M456" s="126" t="s">
        <v>1247</v>
      </c>
      <c r="N456" s="126" t="s">
        <v>1247</v>
      </c>
      <c r="O456" s="126"/>
    </row>
    <row r="457" spans="1:15" ht="13.2">
      <c r="A457" s="153"/>
      <c r="B457" s="8" t="s">
        <v>459</v>
      </c>
      <c r="C457" s="125"/>
      <c r="D457" s="125"/>
      <c r="E457" s="125" t="s">
        <v>1285</v>
      </c>
      <c r="F457" s="125" t="s">
        <v>1285</v>
      </c>
      <c r="G457" s="125" t="s">
        <v>1285</v>
      </c>
      <c r="H457" s="126"/>
      <c r="I457" s="8" t="s">
        <v>459</v>
      </c>
      <c r="J457" s="126"/>
      <c r="K457" s="126"/>
      <c r="L457" s="126" t="s">
        <v>1247</v>
      </c>
      <c r="M457" s="126" t="s">
        <v>1247</v>
      </c>
      <c r="N457" s="126" t="s">
        <v>1247</v>
      </c>
      <c r="O457" s="126"/>
    </row>
    <row r="458" spans="1:15" ht="13.2">
      <c r="A458" s="153"/>
      <c r="B458" s="8" t="s">
        <v>460</v>
      </c>
      <c r="C458" s="125"/>
      <c r="D458" s="125"/>
      <c r="E458" s="125" t="s">
        <v>26</v>
      </c>
      <c r="F458" s="125" t="s">
        <v>26</v>
      </c>
      <c r="G458" s="125" t="s">
        <v>26</v>
      </c>
      <c r="H458" s="126"/>
      <c r="I458" s="8" t="s">
        <v>460</v>
      </c>
      <c r="J458" s="126"/>
      <c r="K458" s="126"/>
      <c r="L458" s="126" t="s">
        <v>26</v>
      </c>
      <c r="M458" s="126" t="s">
        <v>26</v>
      </c>
      <c r="N458" s="126" t="s">
        <v>26</v>
      </c>
      <c r="O458" s="126"/>
    </row>
    <row r="459" spans="1:15" ht="13.2">
      <c r="A459" s="153"/>
      <c r="B459" s="8" t="s">
        <v>461</v>
      </c>
      <c r="C459" s="125"/>
      <c r="D459" s="125"/>
      <c r="E459" s="125" t="s">
        <v>26</v>
      </c>
      <c r="F459" s="125" t="s">
        <v>26</v>
      </c>
      <c r="G459" s="125" t="s">
        <v>26</v>
      </c>
      <c r="H459" s="126"/>
      <c r="I459" s="8" t="s">
        <v>461</v>
      </c>
      <c r="J459" s="126"/>
      <c r="K459" s="126"/>
      <c r="L459" s="126" t="s">
        <v>26</v>
      </c>
      <c r="M459" s="126" t="s">
        <v>26</v>
      </c>
      <c r="N459" s="126" t="s">
        <v>26</v>
      </c>
      <c r="O459" s="126"/>
    </row>
    <row r="460" spans="1:15" ht="13.2">
      <c r="A460" s="153"/>
      <c r="B460" s="7" t="s">
        <v>152</v>
      </c>
      <c r="C460" s="128"/>
      <c r="D460" s="128"/>
      <c r="E460" s="128">
        <v>40</v>
      </c>
      <c r="F460" s="128">
        <v>40</v>
      </c>
      <c r="G460" s="128">
        <v>40</v>
      </c>
      <c r="H460" s="120"/>
      <c r="I460" s="7"/>
      <c r="J460" s="120"/>
      <c r="K460" s="120"/>
      <c r="L460" s="120"/>
      <c r="M460" s="120"/>
      <c r="N460" s="120"/>
      <c r="O460" s="120"/>
    </row>
    <row r="461" spans="1:15" ht="13.2">
      <c r="A461" s="153"/>
      <c r="B461" s="7"/>
      <c r="C461" s="128"/>
      <c r="D461" s="128"/>
      <c r="E461" s="128"/>
      <c r="F461" s="128"/>
      <c r="G461" s="128"/>
      <c r="H461" s="120"/>
      <c r="I461" s="7"/>
      <c r="J461" s="120"/>
      <c r="K461" s="120"/>
      <c r="L461" s="120"/>
      <c r="M461" s="120"/>
      <c r="N461" s="120"/>
      <c r="O461" s="120"/>
    </row>
    <row r="462" spans="1:15" ht="13.2">
      <c r="A462" s="153"/>
      <c r="B462" s="7" t="s">
        <v>462</v>
      </c>
      <c r="C462" s="128"/>
      <c r="D462" s="128"/>
      <c r="E462" s="128">
        <v>0</v>
      </c>
      <c r="F462" s="128">
        <v>0</v>
      </c>
      <c r="G462" s="128">
        <v>0</v>
      </c>
      <c r="H462" s="120"/>
      <c r="I462" s="7"/>
      <c r="J462" s="120"/>
      <c r="K462" s="120"/>
      <c r="L462" s="120"/>
      <c r="M462" s="120"/>
      <c r="N462" s="120"/>
      <c r="O462" s="120"/>
    </row>
    <row r="463" spans="1:15" ht="13.2">
      <c r="A463" s="153"/>
      <c r="B463" s="7" t="s">
        <v>463</v>
      </c>
      <c r="C463" s="128"/>
      <c r="D463" s="128"/>
      <c r="E463" s="128">
        <v>0</v>
      </c>
      <c r="F463" s="128">
        <v>0</v>
      </c>
      <c r="G463" s="128">
        <v>0</v>
      </c>
      <c r="H463" s="120"/>
      <c r="I463" s="7"/>
      <c r="J463" s="120"/>
      <c r="K463" s="120"/>
      <c r="L463" s="120"/>
      <c r="M463" s="120"/>
      <c r="N463" s="120"/>
      <c r="O463" s="120"/>
    </row>
    <row r="464" spans="1:15" ht="13.2">
      <c r="A464" s="153"/>
      <c r="B464" s="7" t="s">
        <v>464</v>
      </c>
      <c r="C464" s="128"/>
      <c r="D464" s="128"/>
      <c r="E464" s="128">
        <v>0</v>
      </c>
      <c r="F464" s="128">
        <v>0</v>
      </c>
      <c r="G464" s="128">
        <v>0</v>
      </c>
      <c r="H464" s="120"/>
      <c r="I464" s="7"/>
      <c r="J464" s="120"/>
      <c r="K464" s="120"/>
      <c r="L464" s="120"/>
      <c r="M464" s="120"/>
      <c r="N464" s="120"/>
      <c r="O464" s="120"/>
    </row>
    <row r="465" spans="1:15" ht="13.2">
      <c r="A465" s="153"/>
      <c r="B465" s="7" t="s">
        <v>465</v>
      </c>
      <c r="C465" s="128"/>
      <c r="D465" s="128"/>
      <c r="E465" s="128">
        <v>0</v>
      </c>
      <c r="F465" s="128">
        <v>0</v>
      </c>
      <c r="G465" s="128">
        <v>0</v>
      </c>
      <c r="H465" s="120"/>
      <c r="I465" s="7"/>
      <c r="J465" s="120"/>
      <c r="K465" s="120"/>
      <c r="L465" s="120"/>
      <c r="M465" s="120"/>
      <c r="N465" s="120"/>
      <c r="O465" s="120"/>
    </row>
    <row r="466" spans="1:15" ht="13.2">
      <c r="A466" s="153"/>
      <c r="B466" s="7" t="s">
        <v>466</v>
      </c>
      <c r="C466" s="128"/>
      <c r="D466" s="128"/>
      <c r="E466" s="128" t="s">
        <v>26</v>
      </c>
      <c r="F466" s="128" t="s">
        <v>26</v>
      </c>
      <c r="G466" s="128" t="s">
        <v>26</v>
      </c>
      <c r="H466" s="120"/>
      <c r="I466" s="7"/>
      <c r="J466" s="120"/>
      <c r="K466" s="120"/>
      <c r="L466" s="120"/>
      <c r="M466" s="120"/>
      <c r="N466" s="120"/>
      <c r="O466" s="120"/>
    </row>
    <row r="467" spans="1:15" ht="13.2">
      <c r="A467" s="153"/>
      <c r="B467" s="7" t="s">
        <v>467</v>
      </c>
      <c r="C467" s="128"/>
      <c r="D467" s="128"/>
      <c r="E467" s="128" t="s">
        <v>26</v>
      </c>
      <c r="F467" s="128" t="s">
        <v>26</v>
      </c>
      <c r="G467" s="128" t="s">
        <v>26</v>
      </c>
      <c r="H467" s="120"/>
      <c r="I467" s="7"/>
      <c r="J467" s="120"/>
      <c r="K467" s="120"/>
      <c r="L467" s="120"/>
      <c r="M467" s="120"/>
      <c r="N467" s="120"/>
      <c r="O467" s="120"/>
    </row>
    <row r="468" spans="1:15" ht="13.2">
      <c r="A468" s="153"/>
      <c r="B468" s="7"/>
      <c r="C468" s="128"/>
      <c r="D468" s="128"/>
      <c r="E468" s="128"/>
      <c r="F468" s="128"/>
      <c r="G468" s="128"/>
      <c r="H468" s="120"/>
      <c r="I468" s="7"/>
      <c r="J468" s="120"/>
      <c r="K468" s="120"/>
      <c r="L468" s="120"/>
      <c r="M468" s="120"/>
      <c r="N468" s="120"/>
      <c r="O468" s="120"/>
    </row>
    <row r="469" spans="1:15" ht="13.2">
      <c r="A469" s="153"/>
      <c r="B469" s="6" t="s">
        <v>156</v>
      </c>
      <c r="C469" s="14"/>
      <c r="D469" s="14"/>
      <c r="E469" s="133">
        <v>0</v>
      </c>
      <c r="F469" s="133">
        <v>0</v>
      </c>
      <c r="G469" s="133">
        <v>0</v>
      </c>
      <c r="I469" s="7"/>
      <c r="J469" s="120"/>
      <c r="K469" s="120"/>
      <c r="L469" s="120"/>
      <c r="M469" s="120"/>
      <c r="N469" s="120"/>
      <c r="O469" s="120"/>
    </row>
    <row r="470" spans="1:15" ht="13.2">
      <c r="A470" s="153"/>
      <c r="B470" s="7"/>
      <c r="C470" s="15"/>
      <c r="E470" s="15"/>
      <c r="F470" s="15"/>
      <c r="G470" s="15"/>
      <c r="I470" s="7"/>
      <c r="J470" s="120"/>
      <c r="K470" s="120"/>
      <c r="L470" s="120"/>
      <c r="M470" s="120"/>
      <c r="N470" s="120"/>
      <c r="O470" s="120"/>
    </row>
    <row r="471" spans="1:15" ht="13.2">
      <c r="A471" s="153"/>
      <c r="B471" s="8" t="s">
        <v>157</v>
      </c>
      <c r="C471" s="16"/>
      <c r="E471" s="134">
        <v>0</v>
      </c>
      <c r="F471" s="16"/>
      <c r="G471" s="16"/>
      <c r="H471" s="3"/>
      <c r="I471" s="8"/>
      <c r="J471" s="126"/>
      <c r="K471" s="126"/>
      <c r="L471" s="126"/>
      <c r="M471" s="126"/>
      <c r="N471" s="126"/>
      <c r="O471" s="126"/>
    </row>
    <row r="472" spans="1:15" ht="13.2">
      <c r="A472" s="153"/>
      <c r="B472" s="7"/>
      <c r="C472" s="15"/>
      <c r="D472" s="15"/>
      <c r="E472" s="15"/>
      <c r="F472" s="15"/>
      <c r="G472" s="15"/>
      <c r="I472" s="7"/>
      <c r="J472" s="120"/>
      <c r="K472" s="120"/>
      <c r="L472" s="120"/>
      <c r="M472" s="120"/>
      <c r="N472" s="120"/>
      <c r="O472" s="120"/>
    </row>
    <row r="473" spans="1:15" ht="18">
      <c r="A473" s="17"/>
      <c r="B473" s="11" t="s">
        <v>158</v>
      </c>
      <c r="C473" s="18">
        <v>0</v>
      </c>
      <c r="D473" s="132"/>
      <c r="E473" s="15"/>
      <c r="F473" s="15"/>
      <c r="G473" s="15"/>
      <c r="I473" s="7"/>
      <c r="J473" s="120"/>
      <c r="K473" s="120"/>
      <c r="L473" s="120"/>
      <c r="M473" s="120"/>
      <c r="N473" s="120"/>
      <c r="O473" s="120"/>
    </row>
    <row r="474" spans="1:15" ht="18">
      <c r="A474" s="12"/>
      <c r="B474" s="7"/>
      <c r="C474" s="124"/>
      <c r="D474" s="124"/>
      <c r="E474" s="124"/>
      <c r="F474" s="124"/>
      <c r="G474" s="124"/>
      <c r="H474" s="120"/>
      <c r="I474" s="7"/>
      <c r="J474" s="120"/>
      <c r="K474" s="120"/>
      <c r="L474" s="120"/>
      <c r="M474" s="120"/>
      <c r="N474" s="120"/>
      <c r="O474" s="120"/>
    </row>
    <row r="475" spans="1:15" ht="13.2">
      <c r="A475" s="174" t="s">
        <v>39</v>
      </c>
      <c r="B475" s="6" t="s">
        <v>468</v>
      </c>
      <c r="C475" s="122"/>
      <c r="D475" s="122"/>
      <c r="E475" s="122" t="s">
        <v>1232</v>
      </c>
      <c r="F475" s="122" t="s">
        <v>1232</v>
      </c>
      <c r="G475" s="122" t="s">
        <v>1232</v>
      </c>
      <c r="H475" s="120"/>
      <c r="I475" s="6" t="s">
        <v>1415</v>
      </c>
      <c r="J475" s="123"/>
      <c r="K475" s="123"/>
      <c r="L475" s="123" t="s">
        <v>1231</v>
      </c>
      <c r="M475" s="123" t="s">
        <v>1231</v>
      </c>
      <c r="N475" s="123" t="s">
        <v>1231</v>
      </c>
      <c r="O475" s="120"/>
    </row>
    <row r="476" spans="1:15" ht="13.2">
      <c r="A476" s="153"/>
      <c r="B476" s="7" t="s">
        <v>469</v>
      </c>
      <c r="C476" s="124"/>
      <c r="D476" s="124"/>
      <c r="E476" s="124" t="s">
        <v>1232</v>
      </c>
      <c r="F476" s="124" t="s">
        <v>1232</v>
      </c>
      <c r="G476" s="124" t="s">
        <v>1232</v>
      </c>
      <c r="H476" s="120"/>
      <c r="I476" s="7" t="s">
        <v>1416</v>
      </c>
      <c r="J476" s="120"/>
      <c r="K476" s="120"/>
      <c r="L476" s="120" t="s">
        <v>1231</v>
      </c>
      <c r="M476" s="120" t="s">
        <v>1231</v>
      </c>
      <c r="N476" s="120" t="s">
        <v>1231</v>
      </c>
      <c r="O476" s="120"/>
    </row>
    <row r="477" spans="1:15" ht="13.2">
      <c r="A477" s="175" t="s">
        <v>105</v>
      </c>
      <c r="B477" s="7" t="s">
        <v>470</v>
      </c>
      <c r="C477" s="124"/>
      <c r="D477" s="124"/>
      <c r="E477" s="124" t="s">
        <v>1232</v>
      </c>
      <c r="F477" s="124" t="s">
        <v>1232</v>
      </c>
      <c r="G477" s="124" t="s">
        <v>1232</v>
      </c>
      <c r="H477" s="120"/>
      <c r="I477" s="7" t="s">
        <v>1417</v>
      </c>
      <c r="J477" s="120"/>
      <c r="K477" s="120"/>
      <c r="L477" s="120" t="s">
        <v>1231</v>
      </c>
      <c r="M477" s="120" t="s">
        <v>1231</v>
      </c>
      <c r="N477" s="120" t="s">
        <v>1231</v>
      </c>
      <c r="O477" s="120"/>
    </row>
    <row r="478" spans="1:15" ht="13.2">
      <c r="A478" s="153"/>
      <c r="B478" s="7" t="s">
        <v>471</v>
      </c>
      <c r="C478" s="124"/>
      <c r="D478" s="124"/>
      <c r="E478" s="124" t="s">
        <v>1232</v>
      </c>
      <c r="F478" s="124" t="s">
        <v>1232</v>
      </c>
      <c r="G478" s="124" t="s">
        <v>1232</v>
      </c>
      <c r="H478" s="120"/>
      <c r="I478" s="7" t="s">
        <v>1418</v>
      </c>
      <c r="J478" s="120"/>
      <c r="K478" s="120"/>
      <c r="L478" s="120" t="s">
        <v>1231</v>
      </c>
      <c r="M478" s="120" t="s">
        <v>1231</v>
      </c>
      <c r="N478" s="120" t="s">
        <v>1231</v>
      </c>
      <c r="O478" s="120"/>
    </row>
    <row r="479" spans="1:15" ht="13.2">
      <c r="A479" s="153"/>
      <c r="B479" s="7" t="s">
        <v>472</v>
      </c>
      <c r="C479" s="124"/>
      <c r="D479" s="124"/>
      <c r="E479" s="124" t="s">
        <v>26</v>
      </c>
      <c r="F479" s="124" t="s">
        <v>26</v>
      </c>
      <c r="G479" s="124" t="s">
        <v>26</v>
      </c>
      <c r="H479" s="120"/>
      <c r="I479" s="7" t="s">
        <v>1419</v>
      </c>
      <c r="J479" s="120"/>
      <c r="K479" s="120"/>
      <c r="L479" s="120" t="s">
        <v>26</v>
      </c>
      <c r="M479" s="120" t="s">
        <v>26</v>
      </c>
      <c r="N479" s="120" t="s">
        <v>26</v>
      </c>
      <c r="O479" s="120"/>
    </row>
    <row r="480" spans="1:15" ht="13.2">
      <c r="A480" s="153"/>
      <c r="B480" s="7" t="s">
        <v>473</v>
      </c>
      <c r="C480" s="124"/>
      <c r="D480" s="124"/>
      <c r="E480" s="124" t="s">
        <v>26</v>
      </c>
      <c r="F480" s="124" t="s">
        <v>26</v>
      </c>
      <c r="G480" s="124" t="s">
        <v>26</v>
      </c>
      <c r="H480" s="120"/>
      <c r="I480" s="7" t="s">
        <v>1420</v>
      </c>
      <c r="J480" s="120"/>
      <c r="K480" s="120"/>
      <c r="L480" s="120" t="s">
        <v>26</v>
      </c>
      <c r="M480" s="120" t="s">
        <v>26</v>
      </c>
      <c r="N480" s="120" t="s">
        <v>26</v>
      </c>
      <c r="O480" s="120"/>
    </row>
    <row r="481" spans="1:15" ht="13.2">
      <c r="A481" s="153"/>
      <c r="B481" s="8" t="s">
        <v>474</v>
      </c>
      <c r="C481" s="125"/>
      <c r="D481" s="125"/>
      <c r="E481" s="125" t="s">
        <v>1246</v>
      </c>
      <c r="F481" s="125" t="s">
        <v>1246</v>
      </c>
      <c r="G481" s="125" t="s">
        <v>1246</v>
      </c>
      <c r="H481" s="126"/>
      <c r="I481" s="8" t="s">
        <v>474</v>
      </c>
      <c r="J481" s="126"/>
      <c r="K481" s="126"/>
      <c r="L481" s="126" t="s">
        <v>1247</v>
      </c>
      <c r="M481" s="126" t="s">
        <v>1247</v>
      </c>
      <c r="N481" s="126" t="s">
        <v>1247</v>
      </c>
      <c r="O481" s="126"/>
    </row>
    <row r="482" spans="1:15" ht="13.2">
      <c r="A482" s="153"/>
      <c r="B482" s="8" t="s">
        <v>475</v>
      </c>
      <c r="C482" s="125"/>
      <c r="D482" s="125"/>
      <c r="E482" s="125" t="s">
        <v>1246</v>
      </c>
      <c r="F482" s="125" t="s">
        <v>1246</v>
      </c>
      <c r="G482" s="125" t="s">
        <v>1246</v>
      </c>
      <c r="H482" s="126"/>
      <c r="I482" s="8" t="s">
        <v>475</v>
      </c>
      <c r="J482" s="126"/>
      <c r="K482" s="126"/>
      <c r="L482" s="126" t="s">
        <v>1247</v>
      </c>
      <c r="M482" s="126" t="s">
        <v>1247</v>
      </c>
      <c r="N482" s="126" t="s">
        <v>1247</v>
      </c>
      <c r="O482" s="126"/>
    </row>
    <row r="483" spans="1:15" ht="13.2">
      <c r="A483" s="153"/>
      <c r="B483" s="8" t="s">
        <v>476</v>
      </c>
      <c r="C483" s="125"/>
      <c r="D483" s="125"/>
      <c r="E483" s="125" t="s">
        <v>1246</v>
      </c>
      <c r="F483" s="125" t="s">
        <v>1246</v>
      </c>
      <c r="G483" s="125" t="s">
        <v>1246</v>
      </c>
      <c r="H483" s="126"/>
      <c r="I483" s="8" t="s">
        <v>476</v>
      </c>
      <c r="J483" s="126"/>
      <c r="K483" s="126"/>
      <c r="L483" s="126" t="s">
        <v>1247</v>
      </c>
      <c r="M483" s="126" t="s">
        <v>1247</v>
      </c>
      <c r="N483" s="126" t="s">
        <v>1247</v>
      </c>
      <c r="O483" s="126"/>
    </row>
    <row r="484" spans="1:15" ht="13.2">
      <c r="A484" s="153"/>
      <c r="B484" s="8" t="s">
        <v>477</v>
      </c>
      <c r="C484" s="125"/>
      <c r="D484" s="125"/>
      <c r="E484" s="125" t="s">
        <v>1246</v>
      </c>
      <c r="F484" s="125" t="s">
        <v>1246</v>
      </c>
      <c r="G484" s="125" t="s">
        <v>1246</v>
      </c>
      <c r="H484" s="126"/>
      <c r="I484" s="8" t="s">
        <v>477</v>
      </c>
      <c r="J484" s="126"/>
      <c r="K484" s="126"/>
      <c r="L484" s="126" t="s">
        <v>1247</v>
      </c>
      <c r="M484" s="126" t="s">
        <v>1247</v>
      </c>
      <c r="N484" s="126" t="s">
        <v>1247</v>
      </c>
      <c r="O484" s="126"/>
    </row>
    <row r="485" spans="1:15" ht="13.2">
      <c r="A485" s="153"/>
      <c r="B485" s="8" t="s">
        <v>478</v>
      </c>
      <c r="C485" s="125"/>
      <c r="D485" s="125"/>
      <c r="E485" s="125" t="s">
        <v>26</v>
      </c>
      <c r="F485" s="125" t="s">
        <v>26</v>
      </c>
      <c r="G485" s="125" t="s">
        <v>26</v>
      </c>
      <c r="H485" s="126"/>
      <c r="I485" s="8" t="s">
        <v>478</v>
      </c>
      <c r="J485" s="126"/>
      <c r="K485" s="126"/>
      <c r="L485" s="126" t="s">
        <v>26</v>
      </c>
      <c r="M485" s="126" t="s">
        <v>26</v>
      </c>
      <c r="N485" s="126" t="s">
        <v>26</v>
      </c>
      <c r="O485" s="126"/>
    </row>
    <row r="486" spans="1:15" ht="13.2">
      <c r="A486" s="153"/>
      <c r="B486" s="8" t="s">
        <v>479</v>
      </c>
      <c r="C486" s="125"/>
      <c r="D486" s="125"/>
      <c r="E486" s="125" t="s">
        <v>26</v>
      </c>
      <c r="F486" s="125" t="s">
        <v>26</v>
      </c>
      <c r="G486" s="125" t="s">
        <v>26</v>
      </c>
      <c r="H486" s="126"/>
      <c r="I486" s="8" t="s">
        <v>479</v>
      </c>
      <c r="J486" s="126"/>
      <c r="K486" s="126"/>
      <c r="L486" s="126" t="s">
        <v>26</v>
      </c>
      <c r="M486" s="126" t="s">
        <v>26</v>
      </c>
      <c r="N486" s="126" t="s">
        <v>26</v>
      </c>
      <c r="O486" s="126"/>
    </row>
    <row r="487" spans="1:15" ht="13.2">
      <c r="A487" s="153"/>
      <c r="B487" s="7" t="s">
        <v>152</v>
      </c>
      <c r="C487" s="128"/>
      <c r="D487" s="128"/>
      <c r="E487" s="128"/>
      <c r="F487" s="128"/>
      <c r="G487" s="128"/>
      <c r="H487" s="120"/>
      <c r="I487" s="7"/>
      <c r="J487" s="120"/>
      <c r="K487" s="120"/>
      <c r="L487" s="120"/>
      <c r="M487" s="120"/>
      <c r="N487" s="120"/>
      <c r="O487" s="120"/>
    </row>
    <row r="488" spans="1:15" ht="13.2">
      <c r="A488" s="153"/>
      <c r="B488" s="7"/>
      <c r="C488" s="128"/>
      <c r="D488" s="128"/>
      <c r="E488" s="128"/>
      <c r="F488" s="128"/>
      <c r="G488" s="128"/>
      <c r="H488" s="120"/>
      <c r="I488" s="7"/>
      <c r="J488" s="120"/>
      <c r="K488" s="120"/>
      <c r="L488" s="120"/>
      <c r="M488" s="120"/>
      <c r="N488" s="120"/>
      <c r="O488" s="120"/>
    </row>
    <row r="489" spans="1:15" ht="13.2">
      <c r="A489" s="153"/>
      <c r="B489" s="7" t="s">
        <v>480</v>
      </c>
      <c r="C489" s="128"/>
      <c r="D489" s="128"/>
      <c r="E489" s="128">
        <v>0</v>
      </c>
      <c r="F489" s="128">
        <v>0</v>
      </c>
      <c r="G489" s="128">
        <v>0</v>
      </c>
      <c r="H489" s="120"/>
      <c r="I489" s="7"/>
      <c r="J489" s="120"/>
      <c r="K489" s="120"/>
      <c r="L489" s="120"/>
      <c r="M489" s="120"/>
      <c r="N489" s="120"/>
      <c r="O489" s="120"/>
    </row>
    <row r="490" spans="1:15" ht="13.2">
      <c r="A490" s="153"/>
      <c r="B490" s="7" t="s">
        <v>481</v>
      </c>
      <c r="C490" s="128"/>
      <c r="D490" s="128"/>
      <c r="E490" s="128">
        <v>0</v>
      </c>
      <c r="F490" s="128">
        <v>0</v>
      </c>
      <c r="G490" s="128">
        <v>0</v>
      </c>
      <c r="H490" s="120"/>
      <c r="I490" s="7"/>
      <c r="J490" s="120"/>
      <c r="K490" s="120"/>
      <c r="L490" s="120"/>
      <c r="M490" s="120"/>
      <c r="N490" s="120"/>
      <c r="O490" s="120"/>
    </row>
    <row r="491" spans="1:15" ht="13.2">
      <c r="A491" s="153"/>
      <c r="B491" s="7" t="s">
        <v>482</v>
      </c>
      <c r="C491" s="128"/>
      <c r="D491" s="128"/>
      <c r="E491" s="128">
        <v>0</v>
      </c>
      <c r="F491" s="128">
        <v>0</v>
      </c>
      <c r="G491" s="128">
        <v>0</v>
      </c>
      <c r="H491" s="120"/>
      <c r="I491" s="7"/>
      <c r="J491" s="120"/>
      <c r="K491" s="120"/>
      <c r="L491" s="120"/>
      <c r="M491" s="120"/>
      <c r="N491" s="120"/>
      <c r="O491" s="120"/>
    </row>
    <row r="492" spans="1:15" ht="13.2">
      <c r="A492" s="153"/>
      <c r="B492" s="7" t="s">
        <v>483</v>
      </c>
      <c r="C492" s="128"/>
      <c r="D492" s="128"/>
      <c r="E492" s="128">
        <v>0</v>
      </c>
      <c r="F492" s="128">
        <v>0</v>
      </c>
      <c r="G492" s="128">
        <v>0</v>
      </c>
      <c r="H492" s="120"/>
      <c r="I492" s="7"/>
      <c r="J492" s="120"/>
      <c r="K492" s="120"/>
      <c r="L492" s="120"/>
      <c r="M492" s="120"/>
      <c r="N492" s="120"/>
      <c r="O492" s="120"/>
    </row>
    <row r="493" spans="1:15" ht="13.2">
      <c r="A493" s="153"/>
      <c r="B493" s="7" t="s">
        <v>484</v>
      </c>
      <c r="C493" s="128"/>
      <c r="D493" s="128"/>
      <c r="E493" s="128" t="s">
        <v>26</v>
      </c>
      <c r="F493" s="128" t="s">
        <v>26</v>
      </c>
      <c r="G493" s="128" t="s">
        <v>26</v>
      </c>
      <c r="H493" s="120"/>
      <c r="I493" s="7"/>
      <c r="J493" s="120"/>
      <c r="K493" s="120"/>
      <c r="L493" s="120"/>
      <c r="M493" s="120"/>
      <c r="N493" s="120"/>
      <c r="O493" s="120"/>
    </row>
    <row r="494" spans="1:15" ht="13.2">
      <c r="A494" s="153"/>
      <c r="B494" s="7" t="s">
        <v>485</v>
      </c>
      <c r="C494" s="128"/>
      <c r="D494" s="128"/>
      <c r="E494" s="128" t="s">
        <v>26</v>
      </c>
      <c r="F494" s="128" t="s">
        <v>26</v>
      </c>
      <c r="G494" s="128" t="s">
        <v>26</v>
      </c>
      <c r="H494" s="120"/>
      <c r="I494" s="7"/>
      <c r="J494" s="120"/>
      <c r="K494" s="120"/>
      <c r="L494" s="120"/>
      <c r="M494" s="120"/>
      <c r="N494" s="120"/>
      <c r="O494" s="120"/>
    </row>
    <row r="495" spans="1:15" ht="13.2">
      <c r="A495" s="153"/>
      <c r="B495" s="7"/>
      <c r="C495" s="128"/>
      <c r="D495" s="128"/>
      <c r="E495" s="128"/>
      <c r="F495" s="128"/>
      <c r="G495" s="128"/>
      <c r="H495" s="120"/>
      <c r="I495" s="7"/>
      <c r="J495" s="120"/>
      <c r="K495" s="120"/>
      <c r="L495" s="120"/>
      <c r="M495" s="120"/>
      <c r="N495" s="120"/>
      <c r="O495" s="120"/>
    </row>
    <row r="496" spans="1:15" ht="13.2">
      <c r="A496" s="153"/>
      <c r="B496" s="6" t="s">
        <v>156</v>
      </c>
      <c r="C496" s="14"/>
      <c r="D496" s="14"/>
      <c r="E496" s="133">
        <v>0</v>
      </c>
      <c r="F496" s="133">
        <v>0</v>
      </c>
      <c r="G496" s="133">
        <v>0</v>
      </c>
      <c r="I496" s="7"/>
      <c r="J496" s="120"/>
      <c r="K496" s="120"/>
      <c r="L496" s="120"/>
      <c r="M496" s="120"/>
      <c r="N496" s="120"/>
      <c r="O496" s="120"/>
    </row>
    <row r="497" spans="1:15" ht="13.2">
      <c r="A497" s="153"/>
      <c r="B497" s="7"/>
      <c r="C497" s="15"/>
      <c r="E497" s="15"/>
      <c r="F497" s="15"/>
      <c r="G497" s="15"/>
      <c r="I497" s="7"/>
      <c r="J497" s="120"/>
      <c r="K497" s="120"/>
      <c r="L497" s="120"/>
      <c r="M497" s="120"/>
      <c r="N497" s="120"/>
      <c r="O497" s="120"/>
    </row>
    <row r="498" spans="1:15" ht="13.2">
      <c r="A498" s="153"/>
      <c r="B498" s="8" t="s">
        <v>157</v>
      </c>
      <c r="C498" s="16"/>
      <c r="E498" s="134">
        <v>0</v>
      </c>
      <c r="F498" s="16"/>
      <c r="G498" s="16"/>
      <c r="H498" s="3"/>
      <c r="I498" s="8"/>
      <c r="J498" s="126"/>
      <c r="K498" s="126"/>
      <c r="L498" s="126"/>
      <c r="M498" s="126"/>
      <c r="N498" s="126"/>
      <c r="O498" s="126"/>
    </row>
    <row r="499" spans="1:15" ht="13.2">
      <c r="A499" s="153"/>
      <c r="B499" s="7"/>
      <c r="C499" s="15"/>
      <c r="D499" s="15"/>
      <c r="E499" s="15"/>
      <c r="F499" s="15"/>
      <c r="G499" s="15"/>
      <c r="I499" s="7"/>
      <c r="J499" s="120"/>
      <c r="K499" s="120"/>
      <c r="L499" s="120"/>
      <c r="M499" s="120"/>
      <c r="N499" s="120"/>
      <c r="O499" s="120"/>
    </row>
    <row r="500" spans="1:15" ht="18">
      <c r="A500" s="17"/>
      <c r="B500" s="11" t="s">
        <v>158</v>
      </c>
      <c r="C500" s="18">
        <v>0</v>
      </c>
      <c r="D500" s="132"/>
      <c r="E500" s="15"/>
      <c r="F500" s="15"/>
      <c r="G500" s="15"/>
      <c r="I500" s="7"/>
      <c r="J500" s="120"/>
      <c r="K500" s="120"/>
      <c r="L500" s="120"/>
      <c r="M500" s="120"/>
      <c r="N500" s="120"/>
      <c r="O500" s="120"/>
    </row>
    <row r="501" spans="1:15" ht="18">
      <c r="A501" s="12"/>
      <c r="B501" s="7"/>
      <c r="C501" s="124"/>
      <c r="D501" s="124"/>
      <c r="E501" s="124"/>
      <c r="F501" s="124"/>
      <c r="G501" s="124"/>
      <c r="H501" s="120"/>
      <c r="I501" s="7"/>
      <c r="J501" s="120"/>
      <c r="K501" s="120"/>
      <c r="L501" s="120"/>
      <c r="M501" s="120"/>
      <c r="N501" s="120"/>
      <c r="O501" s="120"/>
    </row>
    <row r="502" spans="1:15" ht="13.2">
      <c r="A502" s="174" t="s">
        <v>40</v>
      </c>
      <c r="B502" s="6" t="s">
        <v>486</v>
      </c>
      <c r="C502" s="122"/>
      <c r="D502" s="122"/>
      <c r="E502" s="122" t="s">
        <v>1232</v>
      </c>
      <c r="F502" s="122" t="s">
        <v>1232</v>
      </c>
      <c r="G502" s="122" t="s">
        <v>1232</v>
      </c>
      <c r="H502" s="120"/>
      <c r="I502" s="6" t="s">
        <v>1421</v>
      </c>
      <c r="J502" s="123"/>
      <c r="K502" s="123"/>
      <c r="L502" s="123" t="s">
        <v>1231</v>
      </c>
      <c r="M502" s="123" t="s">
        <v>1231</v>
      </c>
      <c r="N502" s="123" t="s">
        <v>1231</v>
      </c>
      <c r="O502" s="120"/>
    </row>
    <row r="503" spans="1:15" ht="13.2">
      <c r="A503" s="153"/>
      <c r="B503" s="7" t="s">
        <v>487</v>
      </c>
      <c r="C503" s="124"/>
      <c r="D503" s="124"/>
      <c r="E503" s="124" t="s">
        <v>1232</v>
      </c>
      <c r="F503" s="124" t="s">
        <v>1232</v>
      </c>
      <c r="G503" s="124" t="s">
        <v>1232</v>
      </c>
      <c r="H503" s="120"/>
      <c r="I503" s="7" t="s">
        <v>1422</v>
      </c>
      <c r="J503" s="120"/>
      <c r="K503" s="120"/>
      <c r="L503" s="120" t="s">
        <v>1231</v>
      </c>
      <c r="M503" s="120" t="s">
        <v>1231</v>
      </c>
      <c r="N503" s="120" t="s">
        <v>1231</v>
      </c>
      <c r="O503" s="120"/>
    </row>
    <row r="504" spans="1:15" ht="13.2">
      <c r="A504" s="175" t="s">
        <v>106</v>
      </c>
      <c r="B504" s="7" t="s">
        <v>488</v>
      </c>
      <c r="C504" s="124"/>
      <c r="D504" s="124"/>
      <c r="E504" s="124" t="s">
        <v>1232</v>
      </c>
      <c r="F504" s="124" t="s">
        <v>1232</v>
      </c>
      <c r="G504" s="124" t="s">
        <v>1232</v>
      </c>
      <c r="H504" s="120"/>
      <c r="I504" s="7" t="s">
        <v>1423</v>
      </c>
      <c r="J504" s="120"/>
      <c r="K504" s="120"/>
      <c r="L504" s="120" t="s">
        <v>1231</v>
      </c>
      <c r="M504" s="120" t="s">
        <v>1231</v>
      </c>
      <c r="N504" s="120" t="s">
        <v>1231</v>
      </c>
      <c r="O504" s="120"/>
    </row>
    <row r="505" spans="1:15" ht="13.2">
      <c r="A505" s="153"/>
      <c r="B505" s="7" t="s">
        <v>489</v>
      </c>
      <c r="C505" s="124"/>
      <c r="D505" s="124"/>
      <c r="E505" s="124" t="s">
        <v>1232</v>
      </c>
      <c r="F505" s="124" t="s">
        <v>1232</v>
      </c>
      <c r="G505" s="124" t="s">
        <v>1232</v>
      </c>
      <c r="H505" s="120"/>
      <c r="I505" s="7" t="s">
        <v>1424</v>
      </c>
      <c r="J505" s="120"/>
      <c r="K505" s="120"/>
      <c r="L505" s="120" t="s">
        <v>1231</v>
      </c>
      <c r="M505" s="120" t="s">
        <v>1231</v>
      </c>
      <c r="N505" s="120" t="s">
        <v>1231</v>
      </c>
      <c r="O505" s="120"/>
    </row>
    <row r="506" spans="1:15" ht="13.2">
      <c r="A506" s="153"/>
      <c r="B506" s="8" t="s">
        <v>490</v>
      </c>
      <c r="C506" s="125"/>
      <c r="D506" s="125"/>
      <c r="E506" s="125" t="s">
        <v>4116</v>
      </c>
      <c r="F506" s="125" t="s">
        <v>4116</v>
      </c>
      <c r="G506" s="125" t="s">
        <v>4116</v>
      </c>
      <c r="H506" s="126"/>
      <c r="I506" s="8" t="s">
        <v>490</v>
      </c>
      <c r="J506" s="126"/>
      <c r="K506" s="126"/>
      <c r="L506" s="126" t="s">
        <v>1237</v>
      </c>
      <c r="M506" s="126" t="s">
        <v>1237</v>
      </c>
      <c r="N506" s="126" t="s">
        <v>1237</v>
      </c>
      <c r="O506" s="126"/>
    </row>
    <row r="507" spans="1:15" ht="13.2">
      <c r="A507" s="153"/>
      <c r="B507" s="8" t="s">
        <v>491</v>
      </c>
      <c r="C507" s="125"/>
      <c r="D507" s="125"/>
      <c r="E507" s="125" t="s">
        <v>1285</v>
      </c>
      <c r="F507" s="125" t="s">
        <v>1285</v>
      </c>
      <c r="G507" s="125" t="s">
        <v>1285</v>
      </c>
      <c r="H507" s="126"/>
      <c r="I507" s="8" t="s">
        <v>491</v>
      </c>
      <c r="J507" s="126"/>
      <c r="K507" s="126"/>
      <c r="L507" s="126" t="s">
        <v>1237</v>
      </c>
      <c r="M507" s="126" t="s">
        <v>1237</v>
      </c>
      <c r="N507" s="126" t="s">
        <v>1237</v>
      </c>
      <c r="O507" s="126"/>
    </row>
    <row r="508" spans="1:15" ht="13.2">
      <c r="A508" s="153"/>
      <c r="B508" s="8" t="s">
        <v>492</v>
      </c>
      <c r="C508" s="125"/>
      <c r="D508" s="125"/>
      <c r="E508" s="125" t="s">
        <v>1285</v>
      </c>
      <c r="F508" s="125" t="s">
        <v>1285</v>
      </c>
      <c r="G508" s="125" t="s">
        <v>1285</v>
      </c>
      <c r="H508" s="126"/>
      <c r="I508" s="8" t="s">
        <v>492</v>
      </c>
      <c r="J508" s="126"/>
      <c r="K508" s="126"/>
      <c r="L508" s="126" t="s">
        <v>1237</v>
      </c>
      <c r="M508" s="126" t="s">
        <v>1237</v>
      </c>
      <c r="N508" s="126" t="s">
        <v>1237</v>
      </c>
      <c r="O508" s="126"/>
    </row>
    <row r="509" spans="1:15" ht="13.2">
      <c r="A509" s="153"/>
      <c r="B509" s="8" t="s">
        <v>493</v>
      </c>
      <c r="C509" s="125"/>
      <c r="D509" s="125"/>
      <c r="E509" s="125" t="s">
        <v>1285</v>
      </c>
      <c r="F509" s="125" t="s">
        <v>1285</v>
      </c>
      <c r="G509" s="125" t="s">
        <v>1285</v>
      </c>
      <c r="H509" s="126"/>
      <c r="I509" s="8" t="s">
        <v>493</v>
      </c>
      <c r="J509" s="126"/>
      <c r="K509" s="126"/>
      <c r="L509" s="126" t="s">
        <v>1237</v>
      </c>
      <c r="M509" s="126" t="s">
        <v>1237</v>
      </c>
      <c r="N509" s="126" t="s">
        <v>1237</v>
      </c>
      <c r="O509" s="126"/>
    </row>
    <row r="510" spans="1:15" ht="13.2">
      <c r="A510" s="153"/>
      <c r="B510" s="7" t="s">
        <v>152</v>
      </c>
      <c r="C510" s="128"/>
      <c r="D510" s="128"/>
      <c r="E510" s="128">
        <v>6</v>
      </c>
      <c r="F510" s="128">
        <v>6</v>
      </c>
      <c r="G510" s="128">
        <v>6</v>
      </c>
      <c r="H510" s="120"/>
      <c r="I510" s="7"/>
      <c r="J510" s="120"/>
      <c r="K510" s="120"/>
      <c r="L510" s="120"/>
      <c r="M510" s="120"/>
      <c r="N510" s="120"/>
      <c r="O510" s="120"/>
    </row>
    <row r="511" spans="1:15" ht="13.2">
      <c r="A511" s="153"/>
      <c r="B511" s="7"/>
      <c r="C511" s="128"/>
      <c r="D511" s="128"/>
      <c r="E511" s="128"/>
      <c r="F511" s="128"/>
      <c r="G511" s="128"/>
      <c r="H511" s="120"/>
      <c r="I511" s="7"/>
      <c r="J511" s="120"/>
      <c r="K511" s="120"/>
      <c r="L511" s="120"/>
      <c r="M511" s="120"/>
      <c r="N511" s="120"/>
      <c r="O511" s="120"/>
    </row>
    <row r="512" spans="1:15" ht="13.2">
      <c r="A512" s="153"/>
      <c r="B512" s="7" t="s">
        <v>494</v>
      </c>
      <c r="C512" s="128"/>
      <c r="D512" s="128"/>
      <c r="E512" s="128">
        <v>0</v>
      </c>
      <c r="F512" s="128">
        <v>0</v>
      </c>
      <c r="G512" s="128">
        <v>0</v>
      </c>
      <c r="H512" s="120"/>
      <c r="I512" s="7"/>
      <c r="J512" s="120"/>
      <c r="K512" s="120"/>
      <c r="L512" s="120"/>
      <c r="M512" s="120"/>
      <c r="N512" s="120"/>
      <c r="O512" s="120"/>
    </row>
    <row r="513" spans="1:15" ht="13.2">
      <c r="A513" s="153"/>
      <c r="B513" s="7" t="s">
        <v>495</v>
      </c>
      <c r="C513" s="128"/>
      <c r="D513" s="128"/>
      <c r="E513" s="128">
        <v>0</v>
      </c>
      <c r="F513" s="128">
        <v>0</v>
      </c>
      <c r="G513" s="128">
        <v>0</v>
      </c>
      <c r="H513" s="120"/>
      <c r="I513" s="7"/>
      <c r="J513" s="120"/>
      <c r="K513" s="120"/>
      <c r="L513" s="120"/>
      <c r="M513" s="120"/>
      <c r="N513" s="120"/>
      <c r="O513" s="120"/>
    </row>
    <row r="514" spans="1:15" ht="13.2">
      <c r="A514" s="153"/>
      <c r="B514" s="7" t="s">
        <v>496</v>
      </c>
      <c r="C514" s="128"/>
      <c r="D514" s="128"/>
      <c r="E514" s="128">
        <v>0</v>
      </c>
      <c r="F514" s="128">
        <v>0</v>
      </c>
      <c r="G514" s="128">
        <v>0</v>
      </c>
      <c r="H514" s="120"/>
      <c r="I514" s="7"/>
      <c r="J514" s="120"/>
      <c r="K514" s="120"/>
      <c r="L514" s="120"/>
      <c r="M514" s="120"/>
      <c r="N514" s="120"/>
      <c r="O514" s="120"/>
    </row>
    <row r="515" spans="1:15" ht="13.2">
      <c r="A515" s="153"/>
      <c r="B515" s="7" t="s">
        <v>497</v>
      </c>
      <c r="C515" s="128"/>
      <c r="D515" s="128"/>
      <c r="E515" s="128">
        <v>0</v>
      </c>
      <c r="F515" s="128">
        <v>0</v>
      </c>
      <c r="G515" s="128">
        <v>0</v>
      </c>
      <c r="H515" s="120"/>
      <c r="I515" s="7"/>
      <c r="J515" s="120"/>
      <c r="K515" s="120"/>
      <c r="L515" s="120"/>
      <c r="M515" s="120"/>
      <c r="N515" s="120"/>
      <c r="O515" s="120"/>
    </row>
    <row r="516" spans="1:15" ht="13.2">
      <c r="A516" s="153"/>
      <c r="B516" s="7"/>
      <c r="C516" s="128"/>
      <c r="D516" s="128"/>
      <c r="E516" s="128"/>
      <c r="F516" s="128"/>
      <c r="G516" s="128"/>
      <c r="H516" s="120"/>
      <c r="I516" s="7"/>
      <c r="J516" s="120"/>
      <c r="K516" s="120"/>
      <c r="L516" s="120"/>
      <c r="M516" s="120"/>
      <c r="N516" s="120"/>
      <c r="O516" s="120"/>
    </row>
    <row r="517" spans="1:15" ht="13.2">
      <c r="A517" s="153"/>
      <c r="B517" s="6" t="s">
        <v>156</v>
      </c>
      <c r="C517" s="14"/>
      <c r="D517" s="14"/>
      <c r="E517" s="133">
        <v>0</v>
      </c>
      <c r="F517" s="133">
        <v>0</v>
      </c>
      <c r="G517" s="133">
        <v>0</v>
      </c>
      <c r="I517" s="7"/>
      <c r="J517" s="120"/>
      <c r="K517" s="120"/>
      <c r="L517" s="120"/>
      <c r="M517" s="120"/>
      <c r="N517" s="120"/>
      <c r="O517" s="120"/>
    </row>
    <row r="518" spans="1:15" ht="13.2">
      <c r="A518" s="153"/>
      <c r="B518" s="7"/>
      <c r="C518" s="15"/>
      <c r="E518" s="15"/>
      <c r="F518" s="15"/>
      <c r="G518" s="15"/>
      <c r="I518" s="7"/>
      <c r="J518" s="120"/>
      <c r="K518" s="120"/>
      <c r="L518" s="120"/>
      <c r="M518" s="120"/>
      <c r="N518" s="120"/>
      <c r="O518" s="120"/>
    </row>
    <row r="519" spans="1:15" ht="13.2">
      <c r="A519" s="153"/>
      <c r="B519" s="8" t="s">
        <v>157</v>
      </c>
      <c r="C519" s="16"/>
      <c r="E519" s="134">
        <v>0</v>
      </c>
      <c r="F519" s="16"/>
      <c r="G519" s="16"/>
      <c r="H519" s="3"/>
      <c r="I519" s="8"/>
      <c r="J519" s="126"/>
      <c r="K519" s="126"/>
      <c r="L519" s="126"/>
      <c r="M519" s="126"/>
      <c r="N519" s="126"/>
      <c r="O519" s="126"/>
    </row>
    <row r="520" spans="1:15" ht="13.2">
      <c r="A520" s="153"/>
      <c r="B520" s="7"/>
      <c r="C520" s="15"/>
      <c r="D520" s="15"/>
      <c r="E520" s="15"/>
      <c r="F520" s="15"/>
      <c r="G520" s="15"/>
      <c r="I520" s="7"/>
      <c r="J520" s="120"/>
      <c r="K520" s="120"/>
      <c r="L520" s="120"/>
      <c r="M520" s="120"/>
      <c r="N520" s="120"/>
      <c r="O520" s="120"/>
    </row>
    <row r="521" spans="1:15" ht="18">
      <c r="A521" s="17"/>
      <c r="B521" s="11" t="s">
        <v>158</v>
      </c>
      <c r="C521" s="18">
        <v>0</v>
      </c>
      <c r="D521" s="132"/>
      <c r="E521" s="15"/>
      <c r="F521" s="15"/>
      <c r="G521" s="15"/>
      <c r="I521" s="7"/>
      <c r="J521" s="120"/>
      <c r="K521" s="120"/>
      <c r="L521" s="120"/>
      <c r="M521" s="120"/>
      <c r="N521" s="120"/>
      <c r="O521" s="120"/>
    </row>
    <row r="522" spans="1:15" ht="18">
      <c r="A522" s="12"/>
      <c r="B522" s="7"/>
      <c r="C522" s="124"/>
      <c r="D522" s="124"/>
      <c r="E522" s="124"/>
      <c r="F522" s="124"/>
      <c r="G522" s="124"/>
      <c r="H522" s="120"/>
      <c r="I522" s="7"/>
      <c r="J522" s="120"/>
      <c r="K522" s="120"/>
      <c r="L522" s="120"/>
      <c r="M522" s="120"/>
      <c r="N522" s="120"/>
      <c r="O522" s="120"/>
    </row>
    <row r="523" spans="1:15" ht="13.2">
      <c r="A523" s="174" t="s">
        <v>42</v>
      </c>
      <c r="B523" s="6" t="s">
        <v>498</v>
      </c>
      <c r="C523" s="122"/>
      <c r="D523" s="122"/>
      <c r="E523" s="122" t="s">
        <v>1226</v>
      </c>
      <c r="F523" s="122" t="s">
        <v>1226</v>
      </c>
      <c r="G523" s="122" t="s">
        <v>1226</v>
      </c>
      <c r="H523" s="120"/>
      <c r="I523" s="6" t="s">
        <v>1425</v>
      </c>
      <c r="J523" s="123"/>
      <c r="K523" s="123"/>
      <c r="L523" s="123" t="s">
        <v>1231</v>
      </c>
      <c r="M523" s="123" t="s">
        <v>1231</v>
      </c>
      <c r="N523" s="123" t="s">
        <v>1231</v>
      </c>
      <c r="O523" s="120"/>
    </row>
    <row r="524" spans="1:15" ht="13.2">
      <c r="A524" s="153"/>
      <c r="B524" s="7" t="s">
        <v>499</v>
      </c>
      <c r="C524" s="124"/>
      <c r="D524" s="124"/>
      <c r="E524" s="124" t="s">
        <v>1229</v>
      </c>
      <c r="F524" s="124" t="s">
        <v>1229</v>
      </c>
      <c r="G524" s="124" t="s">
        <v>1229</v>
      </c>
      <c r="H524" s="120"/>
      <c r="I524" s="7" t="s">
        <v>1426</v>
      </c>
      <c r="J524" s="120"/>
      <c r="K524" s="120"/>
      <c r="L524" s="120" t="s">
        <v>1231</v>
      </c>
      <c r="M524" s="120" t="s">
        <v>1231</v>
      </c>
      <c r="N524" s="120" t="s">
        <v>1231</v>
      </c>
      <c r="O524" s="120"/>
    </row>
    <row r="525" spans="1:15" ht="13.2">
      <c r="A525" s="175" t="s">
        <v>107</v>
      </c>
      <c r="B525" s="7" t="s">
        <v>500</v>
      </c>
      <c r="C525" s="124"/>
      <c r="D525" s="124"/>
      <c r="E525" s="124" t="s">
        <v>1226</v>
      </c>
      <c r="F525" s="124" t="s">
        <v>1226</v>
      </c>
      <c r="G525" s="124" t="s">
        <v>1226</v>
      </c>
      <c r="H525" s="120"/>
      <c r="I525" s="7" t="s">
        <v>1427</v>
      </c>
      <c r="J525" s="120"/>
      <c r="K525" s="120"/>
      <c r="L525" s="120" t="s">
        <v>1231</v>
      </c>
      <c r="M525" s="120" t="s">
        <v>1231</v>
      </c>
      <c r="N525" s="120" t="s">
        <v>1231</v>
      </c>
      <c r="O525" s="120"/>
    </row>
    <row r="526" spans="1:15" ht="13.2">
      <c r="A526" s="153"/>
      <c r="B526" s="7" t="s">
        <v>501</v>
      </c>
      <c r="C526" s="124"/>
      <c r="D526" s="124"/>
      <c r="E526" s="124" t="s">
        <v>1232</v>
      </c>
      <c r="F526" s="124" t="s">
        <v>1232</v>
      </c>
      <c r="G526" s="124" t="s">
        <v>1232</v>
      </c>
      <c r="H526" s="120"/>
      <c r="I526" s="7" t="s">
        <v>1428</v>
      </c>
      <c r="J526" s="120"/>
      <c r="K526" s="120"/>
      <c r="L526" s="120" t="s">
        <v>1231</v>
      </c>
      <c r="M526" s="120" t="s">
        <v>1231</v>
      </c>
      <c r="N526" s="120" t="s">
        <v>1231</v>
      </c>
      <c r="O526" s="120"/>
    </row>
    <row r="527" spans="1:15" ht="13.2">
      <c r="A527" s="153"/>
      <c r="B527" s="7" t="s">
        <v>502</v>
      </c>
      <c r="C527" s="124"/>
      <c r="D527" s="124"/>
      <c r="E527" s="124" t="s">
        <v>1232</v>
      </c>
      <c r="F527" s="124" t="s">
        <v>1232</v>
      </c>
      <c r="G527" s="124" t="s">
        <v>1232</v>
      </c>
      <c r="H527" s="120"/>
      <c r="I527" s="7" t="s">
        <v>1429</v>
      </c>
      <c r="J527" s="120"/>
      <c r="K527" s="120"/>
      <c r="L527" s="120" t="s">
        <v>26</v>
      </c>
      <c r="M527" s="120" t="s">
        <v>26</v>
      </c>
      <c r="N527" s="120" t="s">
        <v>1231</v>
      </c>
      <c r="O527" s="120"/>
    </row>
    <row r="528" spans="1:15" ht="13.2">
      <c r="A528" s="153"/>
      <c r="B528" s="7" t="s">
        <v>503</v>
      </c>
      <c r="C528" s="124"/>
      <c r="D528" s="124"/>
      <c r="E528" s="124" t="s">
        <v>1232</v>
      </c>
      <c r="F528" s="124" t="s">
        <v>1232</v>
      </c>
      <c r="G528" s="124" t="s">
        <v>1232</v>
      </c>
      <c r="H528" s="120"/>
      <c r="I528" s="7" t="s">
        <v>1430</v>
      </c>
      <c r="J528" s="120"/>
      <c r="K528" s="120"/>
      <c r="L528" s="120" t="s">
        <v>26</v>
      </c>
      <c r="M528" s="120" t="s">
        <v>26</v>
      </c>
      <c r="N528" s="120" t="s">
        <v>1231</v>
      </c>
      <c r="O528" s="120"/>
    </row>
    <row r="529" spans="1:15" ht="13.2">
      <c r="A529" s="153"/>
      <c r="B529" s="7" t="s">
        <v>504</v>
      </c>
      <c r="C529" s="124"/>
      <c r="D529" s="124"/>
      <c r="E529" s="124" t="s">
        <v>1226</v>
      </c>
      <c r="F529" s="124" t="s">
        <v>1226</v>
      </c>
      <c r="G529" s="124" t="s">
        <v>1226</v>
      </c>
      <c r="H529" s="120"/>
      <c r="I529" s="7" t="s">
        <v>1431</v>
      </c>
      <c r="J529" s="120"/>
      <c r="K529" s="120"/>
      <c r="L529" s="120" t="s">
        <v>1231</v>
      </c>
      <c r="M529" s="120" t="s">
        <v>1231</v>
      </c>
      <c r="N529" s="120" t="s">
        <v>1231</v>
      </c>
      <c r="O529" s="120"/>
    </row>
    <row r="530" spans="1:15" ht="13.2">
      <c r="A530" s="153"/>
      <c r="B530" s="8" t="s">
        <v>505</v>
      </c>
      <c r="C530" s="125"/>
      <c r="D530" s="125"/>
      <c r="E530" s="125" t="s">
        <v>4127</v>
      </c>
      <c r="F530" s="125" t="s">
        <v>4128</v>
      </c>
      <c r="G530" s="125" t="s">
        <v>4129</v>
      </c>
      <c r="H530" s="126"/>
      <c r="I530" s="8" t="s">
        <v>505</v>
      </c>
      <c r="J530" s="126"/>
      <c r="K530" s="126"/>
      <c r="L530" s="126" t="s">
        <v>1237</v>
      </c>
      <c r="M530" s="126" t="s">
        <v>1237</v>
      </c>
      <c r="N530" s="126" t="s">
        <v>1237</v>
      </c>
      <c r="O530" s="126"/>
    </row>
    <row r="531" spans="1:15" ht="13.2">
      <c r="A531" s="153"/>
      <c r="B531" s="8" t="s">
        <v>506</v>
      </c>
      <c r="C531" s="125"/>
      <c r="D531" s="125"/>
      <c r="E531" s="125" t="s">
        <v>4130</v>
      </c>
      <c r="F531" s="125" t="s">
        <v>4131</v>
      </c>
      <c r="G531" s="125" t="s">
        <v>4132</v>
      </c>
      <c r="H531" s="126"/>
      <c r="I531" s="8" t="s">
        <v>506</v>
      </c>
      <c r="J531" s="126"/>
      <c r="K531" s="126"/>
      <c r="L531" s="126" t="s">
        <v>1237</v>
      </c>
      <c r="M531" s="126" t="s">
        <v>1237</v>
      </c>
      <c r="N531" s="126" t="s">
        <v>1237</v>
      </c>
      <c r="O531" s="126"/>
    </row>
    <row r="532" spans="1:15" ht="13.2">
      <c r="A532" s="153"/>
      <c r="B532" s="8" t="s">
        <v>507</v>
      </c>
      <c r="C532" s="125"/>
      <c r="D532" s="125"/>
      <c r="E532" s="125" t="s">
        <v>4133</v>
      </c>
      <c r="F532" s="125" t="s">
        <v>4134</v>
      </c>
      <c r="G532" s="125" t="s">
        <v>4135</v>
      </c>
      <c r="H532" s="126"/>
      <c r="I532" s="8" t="s">
        <v>507</v>
      </c>
      <c r="J532" s="126"/>
      <c r="K532" s="126"/>
      <c r="L532" s="126" t="s">
        <v>1237</v>
      </c>
      <c r="M532" s="126" t="s">
        <v>1237</v>
      </c>
      <c r="N532" s="126" t="s">
        <v>1237</v>
      </c>
      <c r="O532" s="126"/>
    </row>
    <row r="533" spans="1:15" ht="13.2">
      <c r="A533" s="153"/>
      <c r="B533" s="8" t="s">
        <v>508</v>
      </c>
      <c r="C533" s="125"/>
      <c r="D533" s="125"/>
      <c r="E533" s="125" t="s">
        <v>1285</v>
      </c>
      <c r="F533" s="125" t="s">
        <v>1285</v>
      </c>
      <c r="G533" s="125" t="s">
        <v>1285</v>
      </c>
      <c r="H533" s="126"/>
      <c r="I533" s="8" t="s">
        <v>508</v>
      </c>
      <c r="J533" s="126"/>
      <c r="K533" s="126"/>
      <c r="L533" s="126" t="s">
        <v>1237</v>
      </c>
      <c r="M533" s="126" t="s">
        <v>1237</v>
      </c>
      <c r="N533" s="126" t="s">
        <v>1237</v>
      </c>
      <c r="O533" s="126"/>
    </row>
    <row r="534" spans="1:15" ht="13.2">
      <c r="A534" s="153"/>
      <c r="B534" s="8" t="s">
        <v>509</v>
      </c>
      <c r="C534" s="125"/>
      <c r="D534" s="125"/>
      <c r="E534" s="125" t="s">
        <v>1285</v>
      </c>
      <c r="F534" s="125" t="s">
        <v>1285</v>
      </c>
      <c r="G534" s="125" t="s">
        <v>1285</v>
      </c>
      <c r="H534" s="126"/>
      <c r="I534" s="8" t="s">
        <v>509</v>
      </c>
      <c r="J534" s="126"/>
      <c r="K534" s="126"/>
      <c r="L534" s="126" t="s">
        <v>1439</v>
      </c>
      <c r="M534" s="126" t="s">
        <v>1439</v>
      </c>
      <c r="N534" s="126" t="s">
        <v>1237</v>
      </c>
      <c r="O534" s="126"/>
    </row>
    <row r="535" spans="1:15" ht="13.2">
      <c r="A535" s="153"/>
      <c r="B535" s="8" t="s">
        <v>510</v>
      </c>
      <c r="C535" s="125"/>
      <c r="D535" s="125"/>
      <c r="E535" s="125" t="s">
        <v>1285</v>
      </c>
      <c r="F535" s="125" t="s">
        <v>1285</v>
      </c>
      <c r="G535" s="125" t="s">
        <v>1285</v>
      </c>
      <c r="H535" s="126"/>
      <c r="I535" s="8" t="s">
        <v>510</v>
      </c>
      <c r="J535" s="126"/>
      <c r="K535" s="126"/>
      <c r="L535" s="126" t="s">
        <v>1439</v>
      </c>
      <c r="M535" s="126" t="s">
        <v>1439</v>
      </c>
      <c r="N535" s="126" t="s">
        <v>1237</v>
      </c>
      <c r="O535" s="126"/>
    </row>
    <row r="536" spans="1:15" ht="13.2">
      <c r="A536" s="153"/>
      <c r="B536" s="8" t="s">
        <v>511</v>
      </c>
      <c r="C536" s="125"/>
      <c r="D536" s="125"/>
      <c r="E536" s="125" t="s">
        <v>4136</v>
      </c>
      <c r="F536" s="125" t="s">
        <v>4137</v>
      </c>
      <c r="G536" s="125" t="s">
        <v>4138</v>
      </c>
      <c r="H536" s="126"/>
      <c r="I536" s="8" t="s">
        <v>511</v>
      </c>
      <c r="J536" s="126"/>
      <c r="K536" s="126"/>
      <c r="L536" s="126" t="s">
        <v>1237</v>
      </c>
      <c r="M536" s="126" t="s">
        <v>1237</v>
      </c>
      <c r="N536" s="126" t="s">
        <v>1237</v>
      </c>
      <c r="O536" s="126"/>
    </row>
    <row r="537" spans="1:15" ht="13.2">
      <c r="A537" s="153"/>
      <c r="B537" s="7" t="s">
        <v>152</v>
      </c>
      <c r="C537" s="128"/>
      <c r="D537" s="128"/>
      <c r="E537" s="128" t="s">
        <v>4139</v>
      </c>
      <c r="F537" s="128" t="s">
        <v>4140</v>
      </c>
      <c r="G537" s="128" t="s">
        <v>4141</v>
      </c>
      <c r="H537" s="120"/>
      <c r="I537" s="7"/>
      <c r="J537" s="120"/>
      <c r="K537" s="120"/>
      <c r="L537" s="120"/>
      <c r="M537" s="120"/>
      <c r="N537" s="120"/>
      <c r="O537" s="120"/>
    </row>
    <row r="538" spans="1:15" ht="13.2">
      <c r="A538" s="153"/>
      <c r="B538" s="7"/>
      <c r="C538" s="128"/>
      <c r="D538" s="128"/>
      <c r="E538" s="128"/>
      <c r="F538" s="128"/>
      <c r="G538" s="128"/>
      <c r="H538" s="120"/>
      <c r="I538" s="7"/>
      <c r="J538" s="120"/>
      <c r="K538" s="120"/>
      <c r="L538" s="120"/>
      <c r="M538" s="120"/>
      <c r="N538" s="120"/>
      <c r="O538" s="120"/>
    </row>
    <row r="539" spans="1:15" ht="13.2">
      <c r="A539" s="153"/>
      <c r="B539" s="7" t="s">
        <v>512</v>
      </c>
      <c r="C539" s="128"/>
      <c r="D539" s="128"/>
      <c r="E539" s="128">
        <v>50</v>
      </c>
      <c r="F539" s="128">
        <v>50</v>
      </c>
      <c r="G539" s="128">
        <v>50</v>
      </c>
      <c r="H539" s="120"/>
      <c r="I539" s="7"/>
      <c r="J539" s="120"/>
      <c r="K539" s="120"/>
      <c r="L539" s="120"/>
      <c r="M539" s="120"/>
      <c r="N539" s="120"/>
      <c r="O539" s="120"/>
    </row>
    <row r="540" spans="1:15" ht="13.2">
      <c r="A540" s="153"/>
      <c r="B540" s="7" t="s">
        <v>513</v>
      </c>
      <c r="C540" s="128"/>
      <c r="D540" s="128"/>
      <c r="E540" s="128">
        <v>100</v>
      </c>
      <c r="F540" s="128">
        <v>100</v>
      </c>
      <c r="G540" s="128">
        <v>100</v>
      </c>
      <c r="H540" s="120"/>
      <c r="I540" s="7"/>
      <c r="J540" s="120"/>
      <c r="K540" s="120"/>
      <c r="L540" s="120"/>
      <c r="M540" s="120"/>
      <c r="N540" s="120"/>
      <c r="O540" s="120"/>
    </row>
    <row r="541" spans="1:15" ht="13.2">
      <c r="A541" s="153"/>
      <c r="B541" s="7" t="s">
        <v>514</v>
      </c>
      <c r="C541" s="128"/>
      <c r="D541" s="128"/>
      <c r="E541" s="128">
        <v>50</v>
      </c>
      <c r="F541" s="128">
        <v>50</v>
      </c>
      <c r="G541" s="128">
        <v>50</v>
      </c>
      <c r="H541" s="120"/>
      <c r="I541" s="7"/>
      <c r="J541" s="120"/>
      <c r="K541" s="120"/>
      <c r="L541" s="120"/>
      <c r="M541" s="120"/>
      <c r="N541" s="120"/>
      <c r="O541" s="120"/>
    </row>
    <row r="542" spans="1:15" ht="13.2">
      <c r="A542" s="153"/>
      <c r="B542" s="7" t="s">
        <v>515</v>
      </c>
      <c r="C542" s="128"/>
      <c r="D542" s="128"/>
      <c r="E542" s="128">
        <v>0</v>
      </c>
      <c r="F542" s="128">
        <v>0</v>
      </c>
      <c r="G542" s="128">
        <v>0</v>
      </c>
      <c r="H542" s="120"/>
      <c r="I542" s="7"/>
      <c r="J542" s="120"/>
      <c r="K542" s="120"/>
      <c r="L542" s="120"/>
      <c r="M542" s="120"/>
      <c r="N542" s="120"/>
      <c r="O542" s="120"/>
    </row>
    <row r="543" spans="1:15" ht="13.2">
      <c r="A543" s="153"/>
      <c r="B543" s="7" t="s">
        <v>516</v>
      </c>
      <c r="C543" s="128"/>
      <c r="D543" s="128"/>
      <c r="E543" s="128">
        <v>0</v>
      </c>
      <c r="F543" s="128">
        <v>0</v>
      </c>
      <c r="G543" s="128">
        <v>0</v>
      </c>
      <c r="H543" s="120"/>
      <c r="I543" s="7"/>
      <c r="J543" s="120"/>
      <c r="K543" s="120"/>
      <c r="L543" s="120"/>
      <c r="M543" s="120"/>
      <c r="N543" s="120"/>
      <c r="O543" s="120"/>
    </row>
    <row r="544" spans="1:15" ht="13.2">
      <c r="A544" s="153"/>
      <c r="B544" s="7" t="s">
        <v>517</v>
      </c>
      <c r="C544" s="128"/>
      <c r="D544" s="128"/>
      <c r="E544" s="128">
        <v>0</v>
      </c>
      <c r="F544" s="128">
        <v>0</v>
      </c>
      <c r="G544" s="128">
        <v>0</v>
      </c>
      <c r="H544" s="120"/>
      <c r="I544" s="7"/>
      <c r="J544" s="120"/>
      <c r="K544" s="120"/>
      <c r="L544" s="120"/>
      <c r="M544" s="120"/>
      <c r="N544" s="120"/>
      <c r="O544" s="120"/>
    </row>
    <row r="545" spans="1:15" ht="13.2">
      <c r="A545" s="153"/>
      <c r="B545" s="7" t="s">
        <v>518</v>
      </c>
      <c r="C545" s="128"/>
      <c r="D545" s="128"/>
      <c r="E545" s="128">
        <v>50</v>
      </c>
      <c r="F545" s="128">
        <v>50</v>
      </c>
      <c r="G545" s="128">
        <v>50</v>
      </c>
      <c r="H545" s="120"/>
      <c r="I545" s="7"/>
      <c r="J545" s="120"/>
      <c r="K545" s="120"/>
      <c r="L545" s="120"/>
      <c r="M545" s="120"/>
      <c r="N545" s="120"/>
      <c r="O545" s="120"/>
    </row>
    <row r="546" spans="1:15" ht="13.2">
      <c r="A546" s="153"/>
      <c r="B546" s="7"/>
      <c r="C546" s="128"/>
      <c r="D546" s="128"/>
      <c r="E546" s="128"/>
      <c r="F546" s="128"/>
      <c r="G546" s="128"/>
      <c r="H546" s="120"/>
      <c r="I546" s="7"/>
      <c r="J546" s="120"/>
      <c r="K546" s="120"/>
      <c r="L546" s="120"/>
      <c r="M546" s="120"/>
      <c r="N546" s="120"/>
      <c r="O546" s="120"/>
    </row>
    <row r="547" spans="1:15" ht="13.2">
      <c r="A547" s="153"/>
      <c r="B547" s="6" t="s">
        <v>156</v>
      </c>
      <c r="C547" s="14"/>
      <c r="D547" s="14"/>
      <c r="E547" s="133">
        <v>35.71</v>
      </c>
      <c r="F547" s="133">
        <v>35.71</v>
      </c>
      <c r="G547" s="133">
        <v>35.71</v>
      </c>
      <c r="I547" s="7"/>
      <c r="J547" s="120"/>
      <c r="K547" s="120"/>
      <c r="L547" s="120"/>
      <c r="M547" s="120"/>
      <c r="N547" s="120"/>
      <c r="O547" s="120"/>
    </row>
    <row r="548" spans="1:15" ht="13.2">
      <c r="A548" s="153"/>
      <c r="B548" s="7"/>
      <c r="C548" s="15"/>
      <c r="E548" s="15"/>
      <c r="F548" s="15"/>
      <c r="G548" s="15"/>
      <c r="I548" s="7"/>
      <c r="J548" s="120"/>
      <c r="K548" s="120"/>
      <c r="L548" s="120"/>
      <c r="M548" s="120"/>
      <c r="N548" s="120"/>
      <c r="O548" s="120"/>
    </row>
    <row r="549" spans="1:15" ht="13.2">
      <c r="A549" s="153"/>
      <c r="B549" s="8" t="s">
        <v>157</v>
      </c>
      <c r="C549" s="16"/>
      <c r="E549" s="134">
        <v>35.71</v>
      </c>
      <c r="F549" s="16"/>
      <c r="G549" s="16"/>
      <c r="H549" s="3"/>
      <c r="I549" s="8"/>
      <c r="J549" s="126"/>
      <c r="K549" s="126"/>
      <c r="L549" s="126"/>
      <c r="M549" s="126"/>
      <c r="N549" s="126"/>
      <c r="O549" s="126"/>
    </row>
    <row r="550" spans="1:15" ht="13.2">
      <c r="A550" s="153"/>
      <c r="B550" s="7"/>
      <c r="C550" s="15"/>
      <c r="D550" s="15"/>
      <c r="E550" s="15"/>
      <c r="F550" s="15"/>
      <c r="G550" s="15"/>
      <c r="I550" s="7"/>
      <c r="J550" s="120"/>
      <c r="K550" s="120"/>
      <c r="L550" s="120"/>
      <c r="M550" s="120"/>
      <c r="N550" s="120"/>
      <c r="O550" s="120"/>
    </row>
    <row r="551" spans="1:15" ht="18">
      <c r="A551" s="17"/>
      <c r="B551" s="11" t="s">
        <v>158</v>
      </c>
      <c r="C551" s="18">
        <v>35.714285714285715</v>
      </c>
      <c r="D551" s="132"/>
      <c r="E551" s="15"/>
      <c r="F551" s="15"/>
      <c r="G551" s="15"/>
      <c r="I551" s="7"/>
      <c r="J551" s="120"/>
      <c r="K551" s="120"/>
      <c r="L551" s="120"/>
      <c r="M551" s="120"/>
      <c r="N551" s="120"/>
      <c r="O551" s="120"/>
    </row>
    <row r="552" spans="1:15" ht="18">
      <c r="A552" s="12"/>
      <c r="B552" s="7"/>
      <c r="C552" s="124"/>
      <c r="D552" s="124"/>
      <c r="E552" s="124"/>
      <c r="F552" s="124"/>
      <c r="G552" s="124"/>
      <c r="H552" s="120"/>
      <c r="I552" s="7"/>
      <c r="J552" s="120"/>
      <c r="K552" s="120"/>
      <c r="L552" s="120"/>
      <c r="M552" s="120"/>
      <c r="N552" s="120"/>
      <c r="O552" s="120"/>
    </row>
    <row r="553" spans="1:15" ht="13.2">
      <c r="A553" s="174" t="s">
        <v>43</v>
      </c>
      <c r="B553" s="6" t="s">
        <v>519</v>
      </c>
      <c r="C553" s="122"/>
      <c r="D553" s="122"/>
      <c r="E553" s="122" t="s">
        <v>1232</v>
      </c>
      <c r="F553" s="122" t="s">
        <v>1232</v>
      </c>
      <c r="G553" s="122" t="s">
        <v>1232</v>
      </c>
      <c r="H553" s="120"/>
      <c r="I553" s="6" t="s">
        <v>1442</v>
      </c>
      <c r="J553" s="123"/>
      <c r="K553" s="123"/>
      <c r="L553" s="123" t="s">
        <v>1231</v>
      </c>
      <c r="M553" s="123" t="s">
        <v>1231</v>
      </c>
      <c r="N553" s="123" t="s">
        <v>1231</v>
      </c>
      <c r="O553" s="120"/>
    </row>
    <row r="554" spans="1:15" ht="13.2">
      <c r="A554" s="153"/>
      <c r="B554" s="7" t="s">
        <v>520</v>
      </c>
      <c r="C554" s="124"/>
      <c r="D554" s="124"/>
      <c r="E554" s="124" t="s">
        <v>1232</v>
      </c>
      <c r="F554" s="124" t="s">
        <v>1232</v>
      </c>
      <c r="G554" s="124" t="s">
        <v>1232</v>
      </c>
      <c r="H554" s="120"/>
      <c r="I554" s="7" t="s">
        <v>1443</v>
      </c>
      <c r="J554" s="120"/>
      <c r="K554" s="120"/>
      <c r="L554" s="120" t="s">
        <v>1231</v>
      </c>
      <c r="M554" s="120" t="s">
        <v>1231</v>
      </c>
      <c r="N554" s="120" t="s">
        <v>1231</v>
      </c>
      <c r="O554" s="120"/>
    </row>
    <row r="555" spans="1:15" ht="13.2">
      <c r="A555" s="175" t="s">
        <v>108</v>
      </c>
      <c r="B555" s="7" t="s">
        <v>521</v>
      </c>
      <c r="C555" s="124"/>
      <c r="D555" s="124"/>
      <c r="E555" s="124" t="s">
        <v>1232</v>
      </c>
      <c r="F555" s="124" t="s">
        <v>1232</v>
      </c>
      <c r="G555" s="124" t="s">
        <v>1232</v>
      </c>
      <c r="H555" s="120"/>
      <c r="I555" s="7" t="s">
        <v>1444</v>
      </c>
      <c r="J555" s="120"/>
      <c r="K555" s="120"/>
      <c r="L555" s="120" t="s">
        <v>1231</v>
      </c>
      <c r="M555" s="120" t="s">
        <v>1231</v>
      </c>
      <c r="N555" s="120" t="s">
        <v>1231</v>
      </c>
      <c r="O555" s="120"/>
    </row>
    <row r="556" spans="1:15" ht="13.2">
      <c r="A556" s="153"/>
      <c r="B556" s="8" t="s">
        <v>522</v>
      </c>
      <c r="C556" s="125"/>
      <c r="D556" s="125"/>
      <c r="E556" s="125" t="s">
        <v>1246</v>
      </c>
      <c r="F556" s="125" t="s">
        <v>1246</v>
      </c>
      <c r="G556" s="125" t="s">
        <v>1246</v>
      </c>
      <c r="H556" s="126"/>
      <c r="I556" s="8" t="s">
        <v>522</v>
      </c>
      <c r="J556" s="126"/>
      <c r="K556" s="126"/>
      <c r="L556" s="126" t="s">
        <v>1237</v>
      </c>
      <c r="M556" s="126" t="s">
        <v>1237</v>
      </c>
      <c r="N556" s="126" t="s">
        <v>1237</v>
      </c>
      <c r="O556" s="126"/>
    </row>
    <row r="557" spans="1:15" ht="13.2">
      <c r="A557" s="153"/>
      <c r="B557" s="8" t="s">
        <v>523</v>
      </c>
      <c r="C557" s="125"/>
      <c r="D557" s="125"/>
      <c r="E557" s="125" t="s">
        <v>1246</v>
      </c>
      <c r="F557" s="125" t="s">
        <v>1246</v>
      </c>
      <c r="G557" s="125" t="s">
        <v>1246</v>
      </c>
      <c r="H557" s="126"/>
      <c r="I557" s="8" t="s">
        <v>523</v>
      </c>
      <c r="J557" s="126"/>
      <c r="K557" s="126"/>
      <c r="L557" s="126" t="s">
        <v>1237</v>
      </c>
      <c r="M557" s="126" t="s">
        <v>1237</v>
      </c>
      <c r="N557" s="126" t="s">
        <v>1237</v>
      </c>
      <c r="O557" s="126"/>
    </row>
    <row r="558" spans="1:15" ht="13.2">
      <c r="A558" s="153"/>
      <c r="B558" s="8" t="s">
        <v>524</v>
      </c>
      <c r="C558" s="125"/>
      <c r="D558" s="125"/>
      <c r="E558" s="125" t="s">
        <v>1246</v>
      </c>
      <c r="F558" s="125" t="s">
        <v>1246</v>
      </c>
      <c r="G558" s="125" t="s">
        <v>1246</v>
      </c>
      <c r="H558" s="126"/>
      <c r="I558" s="8" t="s">
        <v>524</v>
      </c>
      <c r="J558" s="126"/>
      <c r="K558" s="126"/>
      <c r="L558" s="126" t="s">
        <v>1237</v>
      </c>
      <c r="M558" s="126" t="s">
        <v>1237</v>
      </c>
      <c r="N558" s="126" t="s">
        <v>1237</v>
      </c>
      <c r="O558" s="126"/>
    </row>
    <row r="559" spans="1:15" ht="13.2">
      <c r="A559" s="153"/>
      <c r="B559" s="7" t="s">
        <v>152</v>
      </c>
      <c r="C559" s="128"/>
      <c r="D559" s="128"/>
      <c r="E559" s="128"/>
      <c r="F559" s="128"/>
      <c r="G559" s="128"/>
      <c r="H559" s="120"/>
      <c r="I559" s="7"/>
      <c r="J559" s="120"/>
      <c r="K559" s="120"/>
      <c r="L559" s="120"/>
      <c r="M559" s="120"/>
      <c r="N559" s="120"/>
      <c r="O559" s="120"/>
    </row>
    <row r="560" spans="1:15" ht="13.2">
      <c r="A560" s="153"/>
      <c r="B560" s="7"/>
      <c r="C560" s="128"/>
      <c r="D560" s="128"/>
      <c r="E560" s="128"/>
      <c r="F560" s="128"/>
      <c r="G560" s="128"/>
      <c r="H560" s="120"/>
      <c r="I560" s="7"/>
      <c r="J560" s="120"/>
      <c r="K560" s="120"/>
      <c r="L560" s="120"/>
      <c r="M560" s="120"/>
      <c r="N560" s="120"/>
      <c r="O560" s="120"/>
    </row>
    <row r="561" spans="1:15" ht="13.2">
      <c r="A561" s="153"/>
      <c r="B561" s="7" t="s">
        <v>525</v>
      </c>
      <c r="C561" s="128"/>
      <c r="D561" s="128"/>
      <c r="E561" s="128">
        <v>0</v>
      </c>
      <c r="F561" s="128">
        <v>0</v>
      </c>
      <c r="G561" s="128">
        <v>0</v>
      </c>
      <c r="H561" s="120"/>
      <c r="I561" s="7"/>
      <c r="J561" s="120"/>
      <c r="K561" s="120"/>
      <c r="L561" s="120"/>
      <c r="M561" s="120"/>
      <c r="N561" s="120"/>
      <c r="O561" s="120"/>
    </row>
    <row r="562" spans="1:15" ht="13.2">
      <c r="A562" s="153"/>
      <c r="B562" s="7" t="s">
        <v>526</v>
      </c>
      <c r="C562" s="128"/>
      <c r="D562" s="128"/>
      <c r="E562" s="128">
        <v>0</v>
      </c>
      <c r="F562" s="128">
        <v>0</v>
      </c>
      <c r="G562" s="128">
        <v>0</v>
      </c>
      <c r="H562" s="120"/>
      <c r="I562" s="7"/>
      <c r="J562" s="120"/>
      <c r="K562" s="120"/>
      <c r="L562" s="120"/>
      <c r="M562" s="120"/>
      <c r="N562" s="120"/>
      <c r="O562" s="120"/>
    </row>
    <row r="563" spans="1:15" ht="13.2">
      <c r="A563" s="153"/>
      <c r="B563" s="7" t="s">
        <v>527</v>
      </c>
      <c r="C563" s="128"/>
      <c r="D563" s="128"/>
      <c r="E563" s="128">
        <v>0</v>
      </c>
      <c r="F563" s="128">
        <v>0</v>
      </c>
      <c r="G563" s="128">
        <v>0</v>
      </c>
      <c r="H563" s="120"/>
      <c r="I563" s="7"/>
      <c r="J563" s="120"/>
      <c r="K563" s="120"/>
      <c r="L563" s="120"/>
      <c r="M563" s="120"/>
      <c r="N563" s="120"/>
      <c r="O563" s="120"/>
    </row>
    <row r="564" spans="1:15" ht="13.2">
      <c r="A564" s="153"/>
      <c r="B564" s="7"/>
      <c r="C564" s="128"/>
      <c r="D564" s="128"/>
      <c r="E564" s="128"/>
      <c r="F564" s="128"/>
      <c r="G564" s="128"/>
      <c r="H564" s="120"/>
      <c r="I564" s="7"/>
      <c r="J564" s="120"/>
      <c r="K564" s="120"/>
      <c r="L564" s="120"/>
      <c r="M564" s="120"/>
      <c r="N564" s="120"/>
      <c r="O564" s="120"/>
    </row>
    <row r="565" spans="1:15" ht="13.2">
      <c r="A565" s="153"/>
      <c r="B565" s="6" t="s">
        <v>156</v>
      </c>
      <c r="C565" s="14"/>
      <c r="D565" s="14"/>
      <c r="E565" s="133">
        <v>0</v>
      </c>
      <c r="F565" s="133">
        <v>0</v>
      </c>
      <c r="G565" s="133">
        <v>0</v>
      </c>
      <c r="I565" s="7"/>
      <c r="J565" s="120"/>
      <c r="K565" s="120"/>
      <c r="L565" s="120"/>
      <c r="M565" s="120"/>
      <c r="N565" s="120"/>
      <c r="O565" s="120"/>
    </row>
    <row r="566" spans="1:15" ht="13.2">
      <c r="A566" s="153"/>
      <c r="B566" s="7"/>
      <c r="C566" s="15"/>
      <c r="E566" s="15"/>
      <c r="F566" s="15"/>
      <c r="G566" s="15"/>
      <c r="I566" s="7"/>
      <c r="J566" s="120"/>
      <c r="K566" s="120"/>
      <c r="L566" s="120"/>
      <c r="M566" s="120"/>
      <c r="N566" s="120"/>
      <c r="O566" s="120"/>
    </row>
    <row r="567" spans="1:15" ht="13.2">
      <c r="A567" s="153"/>
      <c r="B567" s="8" t="s">
        <v>157</v>
      </c>
      <c r="C567" s="16"/>
      <c r="E567" s="134">
        <v>0</v>
      </c>
      <c r="F567" s="16"/>
      <c r="G567" s="16"/>
      <c r="H567" s="3"/>
      <c r="I567" s="8"/>
      <c r="J567" s="126"/>
      <c r="K567" s="126"/>
      <c r="L567" s="126"/>
      <c r="M567" s="126"/>
      <c r="N567" s="126"/>
      <c r="O567" s="126"/>
    </row>
    <row r="568" spans="1:15" ht="13.2">
      <c r="A568" s="153"/>
      <c r="B568" s="7"/>
      <c r="C568" s="15"/>
      <c r="D568" s="15"/>
      <c r="E568" s="15"/>
      <c r="F568" s="15"/>
      <c r="G568" s="15"/>
      <c r="I568" s="7"/>
      <c r="J568" s="120"/>
      <c r="K568" s="120"/>
      <c r="L568" s="120"/>
      <c r="M568" s="120"/>
      <c r="N568" s="120"/>
      <c r="O568" s="120"/>
    </row>
    <row r="569" spans="1:15" ht="18">
      <c r="A569" s="17"/>
      <c r="B569" s="11" t="s">
        <v>158</v>
      </c>
      <c r="C569" s="18">
        <v>0</v>
      </c>
      <c r="D569" s="132"/>
      <c r="E569" s="15"/>
      <c r="F569" s="15"/>
      <c r="G569" s="15"/>
      <c r="I569" s="7"/>
      <c r="J569" s="120"/>
      <c r="K569" s="120"/>
      <c r="L569" s="120"/>
      <c r="M569" s="120"/>
      <c r="N569" s="120"/>
      <c r="O569" s="120"/>
    </row>
    <row r="570" spans="1:15" ht="18">
      <c r="A570" s="12"/>
      <c r="B570" s="7"/>
      <c r="C570" s="124"/>
      <c r="D570" s="124"/>
      <c r="E570" s="124"/>
      <c r="F570" s="124"/>
      <c r="G570" s="124"/>
      <c r="H570" s="120"/>
      <c r="I570" s="7"/>
      <c r="J570" s="120"/>
      <c r="K570" s="120"/>
      <c r="L570" s="120"/>
      <c r="M570" s="120"/>
      <c r="N570" s="120"/>
      <c r="O570" s="120"/>
    </row>
    <row r="571" spans="1:15" ht="13.2">
      <c r="A571" s="174" t="s">
        <v>44</v>
      </c>
      <c r="B571" s="6" t="s">
        <v>528</v>
      </c>
      <c r="C571" s="122"/>
      <c r="D571" s="122"/>
      <c r="E571" s="122" t="s">
        <v>1229</v>
      </c>
      <c r="F571" s="122" t="s">
        <v>1229</v>
      </c>
      <c r="G571" s="122" t="s">
        <v>1229</v>
      </c>
      <c r="H571" s="120"/>
      <c r="I571" s="6" t="s">
        <v>1445</v>
      </c>
      <c r="J571" s="123"/>
      <c r="K571" s="123"/>
      <c r="L571" s="123" t="s">
        <v>1231</v>
      </c>
      <c r="M571" s="123" t="s">
        <v>1231</v>
      </c>
      <c r="N571" s="123" t="s">
        <v>1231</v>
      </c>
      <c r="O571" s="120"/>
    </row>
    <row r="572" spans="1:15" ht="13.2">
      <c r="A572" s="153"/>
      <c r="B572" s="7" t="s">
        <v>529</v>
      </c>
      <c r="C572" s="124"/>
      <c r="D572" s="124"/>
      <c r="E572" s="124" t="s">
        <v>1232</v>
      </c>
      <c r="F572" s="124" t="s">
        <v>1232</v>
      </c>
      <c r="G572" s="124" t="s">
        <v>1232</v>
      </c>
      <c r="H572" s="120"/>
      <c r="I572" s="7" t="s">
        <v>1446</v>
      </c>
      <c r="J572" s="120"/>
      <c r="K572" s="120"/>
      <c r="L572" s="120" t="s">
        <v>1231</v>
      </c>
      <c r="M572" s="120" t="s">
        <v>1231</v>
      </c>
      <c r="N572" s="120" t="s">
        <v>1231</v>
      </c>
      <c r="O572" s="120"/>
    </row>
    <row r="573" spans="1:15" ht="13.2">
      <c r="A573" s="175" t="s">
        <v>109</v>
      </c>
      <c r="B573" s="7" t="s">
        <v>530</v>
      </c>
      <c r="C573" s="124"/>
      <c r="D573" s="124"/>
      <c r="E573" s="124" t="s">
        <v>1232</v>
      </c>
      <c r="F573" s="124" t="s">
        <v>1232</v>
      </c>
      <c r="G573" s="124" t="s">
        <v>1232</v>
      </c>
      <c r="H573" s="120"/>
      <c r="I573" s="7" t="s">
        <v>1447</v>
      </c>
      <c r="J573" s="120"/>
      <c r="K573" s="120"/>
      <c r="L573" s="120" t="s">
        <v>1231</v>
      </c>
      <c r="M573" s="120" t="s">
        <v>1231</v>
      </c>
      <c r="N573" s="120" t="s">
        <v>1231</v>
      </c>
      <c r="O573" s="120"/>
    </row>
    <row r="574" spans="1:15" ht="13.2">
      <c r="A574" s="153"/>
      <c r="B574" s="7" t="s">
        <v>531</v>
      </c>
      <c r="C574" s="124"/>
      <c r="D574" s="124"/>
      <c r="E574" s="124" t="s">
        <v>1232</v>
      </c>
      <c r="F574" s="124" t="s">
        <v>1232</v>
      </c>
      <c r="G574" s="124" t="s">
        <v>1232</v>
      </c>
      <c r="H574" s="120"/>
      <c r="I574" s="7" t="s">
        <v>1448</v>
      </c>
      <c r="J574" s="120"/>
      <c r="K574" s="120"/>
      <c r="L574" s="120" t="s">
        <v>1231</v>
      </c>
      <c r="M574" s="120" t="s">
        <v>1231</v>
      </c>
      <c r="N574" s="120" t="s">
        <v>1231</v>
      </c>
      <c r="O574" s="120"/>
    </row>
    <row r="575" spans="1:15" ht="13.2">
      <c r="A575" s="153"/>
      <c r="B575" s="7" t="s">
        <v>532</v>
      </c>
      <c r="C575" s="124"/>
      <c r="D575" s="124"/>
      <c r="E575" s="124" t="s">
        <v>1232</v>
      </c>
      <c r="F575" s="124" t="s">
        <v>1232</v>
      </c>
      <c r="G575" s="124" t="s">
        <v>1232</v>
      </c>
      <c r="H575" s="120"/>
      <c r="I575" s="7" t="s">
        <v>1449</v>
      </c>
      <c r="J575" s="120"/>
      <c r="K575" s="120"/>
      <c r="L575" s="120" t="s">
        <v>1231</v>
      </c>
      <c r="M575" s="120" t="s">
        <v>1231</v>
      </c>
      <c r="N575" s="120" t="s">
        <v>1231</v>
      </c>
      <c r="O575" s="120"/>
    </row>
    <row r="576" spans="1:15" ht="13.2">
      <c r="A576" s="153"/>
      <c r="B576" s="8" t="s">
        <v>533</v>
      </c>
      <c r="C576" s="125"/>
      <c r="D576" s="125"/>
      <c r="E576" s="125" t="s">
        <v>4142</v>
      </c>
      <c r="F576" s="125" t="s">
        <v>4142</v>
      </c>
      <c r="G576" s="125" t="s">
        <v>4142</v>
      </c>
      <c r="H576" s="126"/>
      <c r="I576" s="8" t="s">
        <v>533</v>
      </c>
      <c r="J576" s="126"/>
      <c r="K576" s="126"/>
      <c r="L576" s="126" t="s">
        <v>1237</v>
      </c>
      <c r="M576" s="126" t="s">
        <v>1237</v>
      </c>
      <c r="N576" s="126" t="s">
        <v>1237</v>
      </c>
      <c r="O576" s="126"/>
    </row>
    <row r="577" spans="1:15" ht="13.2">
      <c r="A577" s="153"/>
      <c r="B577" s="8" t="s">
        <v>534</v>
      </c>
      <c r="C577" s="125"/>
      <c r="D577" s="125"/>
      <c r="E577" s="125" t="s">
        <v>1246</v>
      </c>
      <c r="F577" s="125" t="s">
        <v>1246</v>
      </c>
      <c r="G577" s="125" t="s">
        <v>1246</v>
      </c>
      <c r="H577" s="126"/>
      <c r="I577" s="8" t="s">
        <v>534</v>
      </c>
      <c r="J577" s="126"/>
      <c r="K577" s="126"/>
      <c r="L577" s="126" t="s">
        <v>1237</v>
      </c>
      <c r="M577" s="126" t="s">
        <v>1237</v>
      </c>
      <c r="N577" s="126" t="s">
        <v>1237</v>
      </c>
      <c r="O577" s="126"/>
    </row>
    <row r="578" spans="1:15" ht="13.2">
      <c r="A578" s="153"/>
      <c r="B578" s="8" t="s">
        <v>535</v>
      </c>
      <c r="C578" s="125"/>
      <c r="D578" s="125"/>
      <c r="E578" s="125" t="s">
        <v>1246</v>
      </c>
      <c r="F578" s="125" t="s">
        <v>1246</v>
      </c>
      <c r="G578" s="125" t="s">
        <v>1246</v>
      </c>
      <c r="H578" s="126"/>
      <c r="I578" s="8" t="s">
        <v>535</v>
      </c>
      <c r="J578" s="126"/>
      <c r="K578" s="126"/>
      <c r="L578" s="126" t="s">
        <v>1237</v>
      </c>
      <c r="M578" s="126" t="s">
        <v>1237</v>
      </c>
      <c r="N578" s="126" t="s">
        <v>1237</v>
      </c>
      <c r="O578" s="126"/>
    </row>
    <row r="579" spans="1:15" ht="13.2">
      <c r="A579" s="153"/>
      <c r="B579" s="8" t="s">
        <v>536</v>
      </c>
      <c r="C579" s="125"/>
      <c r="D579" s="125"/>
      <c r="E579" s="125" t="s">
        <v>1246</v>
      </c>
      <c r="F579" s="125" t="s">
        <v>1246</v>
      </c>
      <c r="G579" s="125" t="s">
        <v>1246</v>
      </c>
      <c r="H579" s="126"/>
      <c r="I579" s="8" t="s">
        <v>536</v>
      </c>
      <c r="J579" s="126"/>
      <c r="K579" s="126"/>
      <c r="L579" s="126" t="s">
        <v>1237</v>
      </c>
      <c r="M579" s="126" t="s">
        <v>1237</v>
      </c>
      <c r="N579" s="126" t="s">
        <v>1237</v>
      </c>
      <c r="O579" s="126"/>
    </row>
    <row r="580" spans="1:15" ht="13.2">
      <c r="A580" s="153"/>
      <c r="B580" s="8" t="s">
        <v>537</v>
      </c>
      <c r="C580" s="125"/>
      <c r="D580" s="125"/>
      <c r="E580" s="125" t="s">
        <v>1246</v>
      </c>
      <c r="F580" s="125" t="s">
        <v>1246</v>
      </c>
      <c r="G580" s="125" t="s">
        <v>1246</v>
      </c>
      <c r="H580" s="126"/>
      <c r="I580" s="8" t="s">
        <v>537</v>
      </c>
      <c r="J580" s="126"/>
      <c r="K580" s="126"/>
      <c r="L580" s="126" t="s">
        <v>1237</v>
      </c>
      <c r="M580" s="126" t="s">
        <v>1237</v>
      </c>
      <c r="N580" s="126" t="s">
        <v>1237</v>
      </c>
      <c r="O580" s="126"/>
    </row>
    <row r="581" spans="1:15" ht="13.2">
      <c r="A581" s="153"/>
      <c r="B581" s="7" t="s">
        <v>152</v>
      </c>
      <c r="C581" s="128"/>
      <c r="D581" s="128"/>
      <c r="E581" s="128">
        <v>10</v>
      </c>
      <c r="F581" s="128">
        <v>10</v>
      </c>
      <c r="G581" s="128">
        <v>10</v>
      </c>
      <c r="H581" s="120"/>
      <c r="I581" s="7"/>
      <c r="J581" s="120"/>
      <c r="K581" s="120"/>
      <c r="L581" s="120"/>
      <c r="M581" s="120"/>
      <c r="N581" s="120"/>
      <c r="O581" s="120"/>
    </row>
    <row r="582" spans="1:15" ht="13.2">
      <c r="A582" s="153"/>
      <c r="B582" s="7"/>
      <c r="C582" s="128"/>
      <c r="D582" s="128"/>
      <c r="E582" s="128"/>
      <c r="F582" s="128"/>
      <c r="G582" s="128"/>
      <c r="H582" s="120"/>
      <c r="I582" s="7"/>
      <c r="J582" s="120"/>
      <c r="K582" s="120"/>
      <c r="L582" s="120"/>
      <c r="M582" s="120"/>
      <c r="N582" s="120"/>
      <c r="O582" s="120"/>
    </row>
    <row r="583" spans="1:15" ht="13.2">
      <c r="A583" s="153"/>
      <c r="B583" s="7" t="s">
        <v>538</v>
      </c>
      <c r="C583" s="128"/>
      <c r="D583" s="128"/>
      <c r="E583" s="128">
        <v>100</v>
      </c>
      <c r="F583" s="128">
        <v>100</v>
      </c>
      <c r="G583" s="128">
        <v>100</v>
      </c>
      <c r="H583" s="120"/>
      <c r="I583" s="7"/>
      <c r="J583" s="120"/>
      <c r="K583" s="120"/>
      <c r="L583" s="120"/>
      <c r="M583" s="120"/>
      <c r="N583" s="120"/>
      <c r="O583" s="120"/>
    </row>
    <row r="584" spans="1:15" ht="13.2">
      <c r="A584" s="153"/>
      <c r="B584" s="7" t="s">
        <v>539</v>
      </c>
      <c r="C584" s="128"/>
      <c r="D584" s="128"/>
      <c r="E584" s="128">
        <v>0</v>
      </c>
      <c r="F584" s="128">
        <v>0</v>
      </c>
      <c r="G584" s="128">
        <v>0</v>
      </c>
      <c r="H584" s="120"/>
      <c r="I584" s="7"/>
      <c r="J584" s="120"/>
      <c r="K584" s="120"/>
      <c r="L584" s="120"/>
      <c r="M584" s="120"/>
      <c r="N584" s="120"/>
      <c r="O584" s="120"/>
    </row>
    <row r="585" spans="1:15" ht="13.2">
      <c r="A585" s="153"/>
      <c r="B585" s="7" t="s">
        <v>540</v>
      </c>
      <c r="C585" s="128"/>
      <c r="D585" s="128"/>
      <c r="E585" s="128">
        <v>0</v>
      </c>
      <c r="F585" s="128">
        <v>0</v>
      </c>
      <c r="G585" s="128">
        <v>0</v>
      </c>
      <c r="H585" s="120"/>
      <c r="I585" s="7"/>
      <c r="J585" s="120"/>
      <c r="K585" s="120"/>
      <c r="L585" s="120"/>
      <c r="M585" s="120"/>
      <c r="N585" s="120"/>
      <c r="O585" s="120"/>
    </row>
    <row r="586" spans="1:15" ht="13.2">
      <c r="A586" s="153"/>
      <c r="B586" s="7" t="s">
        <v>541</v>
      </c>
      <c r="C586" s="128"/>
      <c r="D586" s="128"/>
      <c r="E586" s="128">
        <v>0</v>
      </c>
      <c r="F586" s="128">
        <v>0</v>
      </c>
      <c r="G586" s="128">
        <v>0</v>
      </c>
      <c r="H586" s="120"/>
      <c r="I586" s="7"/>
      <c r="J586" s="120"/>
      <c r="K586" s="120"/>
      <c r="L586" s="120"/>
      <c r="M586" s="120"/>
      <c r="N586" s="120"/>
      <c r="O586" s="120"/>
    </row>
    <row r="587" spans="1:15" ht="13.2">
      <c r="A587" s="153"/>
      <c r="B587" s="7" t="s">
        <v>542</v>
      </c>
      <c r="C587" s="128"/>
      <c r="D587" s="128"/>
      <c r="E587" s="128">
        <v>0</v>
      </c>
      <c r="F587" s="128">
        <v>0</v>
      </c>
      <c r="G587" s="128">
        <v>0</v>
      </c>
      <c r="H587" s="120"/>
      <c r="I587" s="7"/>
      <c r="J587" s="120"/>
      <c r="K587" s="120"/>
      <c r="L587" s="120"/>
      <c r="M587" s="120"/>
      <c r="N587" s="120"/>
      <c r="O587" s="120"/>
    </row>
    <row r="588" spans="1:15" ht="13.2">
      <c r="A588" s="153"/>
      <c r="B588" s="7"/>
      <c r="C588" s="128"/>
      <c r="D588" s="128"/>
      <c r="E588" s="128"/>
      <c r="F588" s="128"/>
      <c r="G588" s="128"/>
      <c r="H588" s="120"/>
      <c r="I588" s="7"/>
      <c r="J588" s="120"/>
      <c r="K588" s="120"/>
      <c r="L588" s="120"/>
      <c r="M588" s="120"/>
      <c r="N588" s="120"/>
      <c r="O588" s="120"/>
    </row>
    <row r="589" spans="1:15" ht="13.2">
      <c r="A589" s="153"/>
      <c r="B589" s="6" t="s">
        <v>156</v>
      </c>
      <c r="C589" s="14"/>
      <c r="D589" s="14"/>
      <c r="E589" s="133">
        <v>20</v>
      </c>
      <c r="F589" s="133">
        <v>20</v>
      </c>
      <c r="G589" s="133">
        <v>20</v>
      </c>
      <c r="I589" s="7"/>
      <c r="J589" s="120"/>
      <c r="K589" s="120"/>
      <c r="L589" s="120"/>
      <c r="M589" s="120"/>
      <c r="N589" s="120"/>
      <c r="O589" s="120"/>
    </row>
    <row r="590" spans="1:15" ht="13.2">
      <c r="A590" s="153"/>
      <c r="B590" s="7"/>
      <c r="C590" s="15"/>
      <c r="E590" s="15"/>
      <c r="F590" s="15"/>
      <c r="G590" s="15"/>
      <c r="I590" s="7"/>
      <c r="J590" s="120"/>
      <c r="K590" s="120"/>
      <c r="L590" s="120"/>
      <c r="M590" s="120"/>
      <c r="N590" s="120"/>
      <c r="O590" s="120"/>
    </row>
    <row r="591" spans="1:15" ht="13.2">
      <c r="A591" s="153"/>
      <c r="B591" s="8" t="s">
        <v>157</v>
      </c>
      <c r="C591" s="16"/>
      <c r="E591" s="134">
        <v>20</v>
      </c>
      <c r="F591" s="16"/>
      <c r="G591" s="16"/>
      <c r="H591" s="3"/>
      <c r="I591" s="8"/>
      <c r="J591" s="126"/>
      <c r="K591" s="126"/>
      <c r="L591" s="126"/>
      <c r="M591" s="126"/>
      <c r="N591" s="126"/>
      <c r="O591" s="126"/>
    </row>
    <row r="592" spans="1:15" ht="13.2">
      <c r="A592" s="153"/>
      <c r="B592" s="7"/>
      <c r="C592" s="15"/>
      <c r="D592" s="15"/>
      <c r="E592" s="15"/>
      <c r="F592" s="15"/>
      <c r="G592" s="15"/>
      <c r="I592" s="7"/>
      <c r="J592" s="120"/>
      <c r="K592" s="120"/>
      <c r="L592" s="120"/>
      <c r="M592" s="120"/>
      <c r="N592" s="120"/>
      <c r="O592" s="120"/>
    </row>
    <row r="593" spans="1:15" ht="18">
      <c r="A593" s="17"/>
      <c r="B593" s="11" t="s">
        <v>158</v>
      </c>
      <c r="C593" s="18">
        <v>20</v>
      </c>
      <c r="D593" s="132"/>
      <c r="E593" s="15"/>
      <c r="F593" s="15"/>
      <c r="G593" s="15"/>
      <c r="I593" s="7"/>
      <c r="J593" s="120"/>
      <c r="K593" s="120"/>
      <c r="L593" s="120"/>
      <c r="M593" s="120"/>
      <c r="N593" s="120"/>
      <c r="O593" s="120"/>
    </row>
    <row r="594" spans="1:15" ht="18">
      <c r="A594" s="12"/>
      <c r="B594" s="7"/>
      <c r="C594" s="124"/>
      <c r="D594" s="124"/>
      <c r="E594" s="124"/>
      <c r="F594" s="124"/>
      <c r="G594" s="124"/>
      <c r="H594" s="120"/>
      <c r="I594" s="7"/>
      <c r="J594" s="120"/>
      <c r="K594" s="120"/>
      <c r="L594" s="120"/>
      <c r="M594" s="120"/>
      <c r="N594" s="120"/>
      <c r="O594" s="120"/>
    </row>
    <row r="595" spans="1:15" ht="13.2">
      <c r="A595" s="174" t="s">
        <v>46</v>
      </c>
      <c r="B595" s="6" t="s">
        <v>543</v>
      </c>
      <c r="C595" s="122"/>
      <c r="D595" s="122"/>
      <c r="E595" s="122" t="s">
        <v>1232</v>
      </c>
      <c r="F595" s="122" t="s">
        <v>1232</v>
      </c>
      <c r="G595" s="122" t="s">
        <v>1232</v>
      </c>
      <c r="H595" s="120"/>
      <c r="I595" s="6" t="s">
        <v>1450</v>
      </c>
      <c r="J595" s="123"/>
      <c r="K595" s="123"/>
      <c r="L595" s="123" t="s">
        <v>1231</v>
      </c>
      <c r="M595" s="123" t="s">
        <v>1231</v>
      </c>
      <c r="N595" s="123" t="s">
        <v>1231</v>
      </c>
      <c r="O595" s="120"/>
    </row>
    <row r="596" spans="1:15" ht="13.2">
      <c r="A596" s="153"/>
      <c r="B596" s="7" t="s">
        <v>544</v>
      </c>
      <c r="C596" s="124"/>
      <c r="D596" s="124"/>
      <c r="E596" s="124" t="s">
        <v>1232</v>
      </c>
      <c r="F596" s="124" t="s">
        <v>1232</v>
      </c>
      <c r="G596" s="124" t="s">
        <v>1232</v>
      </c>
      <c r="H596" s="120"/>
      <c r="I596" s="7" t="s">
        <v>1451</v>
      </c>
      <c r="J596" s="120"/>
      <c r="K596" s="120"/>
      <c r="L596" s="120" t="s">
        <v>1231</v>
      </c>
      <c r="M596" s="120" t="s">
        <v>1231</v>
      </c>
      <c r="N596" s="120" t="s">
        <v>1231</v>
      </c>
      <c r="O596" s="120"/>
    </row>
    <row r="597" spans="1:15" ht="13.2">
      <c r="A597" s="175" t="s">
        <v>110</v>
      </c>
      <c r="B597" s="7" t="s">
        <v>545</v>
      </c>
      <c r="C597" s="124"/>
      <c r="D597" s="124"/>
      <c r="E597" s="124" t="s">
        <v>1232</v>
      </c>
      <c r="F597" s="124" t="s">
        <v>1232</v>
      </c>
      <c r="G597" s="124" t="s">
        <v>1232</v>
      </c>
      <c r="H597" s="120"/>
      <c r="I597" s="7" t="s">
        <v>1452</v>
      </c>
      <c r="J597" s="120"/>
      <c r="K597" s="120"/>
      <c r="L597" s="120" t="s">
        <v>1231</v>
      </c>
      <c r="M597" s="120" t="s">
        <v>1231</v>
      </c>
      <c r="N597" s="120" t="s">
        <v>1231</v>
      </c>
      <c r="O597" s="120"/>
    </row>
    <row r="598" spans="1:15" ht="13.2">
      <c r="A598" s="153"/>
      <c r="B598" s="7" t="s">
        <v>546</v>
      </c>
      <c r="C598" s="124"/>
      <c r="D598" s="124"/>
      <c r="E598" s="124" t="s">
        <v>1232</v>
      </c>
      <c r="F598" s="124" t="s">
        <v>1232</v>
      </c>
      <c r="G598" s="124" t="s">
        <v>1232</v>
      </c>
      <c r="H598" s="120"/>
      <c r="I598" s="7" t="s">
        <v>1453</v>
      </c>
      <c r="J598" s="120"/>
      <c r="K598" s="120"/>
      <c r="L598" s="120" t="s">
        <v>1231</v>
      </c>
      <c r="M598" s="120" t="s">
        <v>1231</v>
      </c>
      <c r="N598" s="120" t="s">
        <v>1231</v>
      </c>
      <c r="O598" s="120"/>
    </row>
    <row r="599" spans="1:15" ht="13.2">
      <c r="A599" s="153"/>
      <c r="B599" s="7" t="s">
        <v>547</v>
      </c>
      <c r="C599" s="124"/>
      <c r="D599" s="124"/>
      <c r="E599" s="124" t="s">
        <v>1232</v>
      </c>
      <c r="F599" s="124" t="s">
        <v>1232</v>
      </c>
      <c r="G599" s="124" t="s">
        <v>1232</v>
      </c>
      <c r="H599" s="120"/>
      <c r="I599" s="7" t="s">
        <v>1454</v>
      </c>
      <c r="J599" s="120"/>
      <c r="K599" s="120"/>
      <c r="L599" s="120" t="s">
        <v>1231</v>
      </c>
      <c r="M599" s="120" t="s">
        <v>1231</v>
      </c>
      <c r="N599" s="120" t="s">
        <v>1231</v>
      </c>
      <c r="O599" s="120"/>
    </row>
    <row r="600" spans="1:15" ht="13.2">
      <c r="A600" s="153"/>
      <c r="B600" s="7" t="s">
        <v>548</v>
      </c>
      <c r="C600" s="124"/>
      <c r="D600" s="124"/>
      <c r="E600" s="124" t="s">
        <v>1232</v>
      </c>
      <c r="F600" s="124" t="s">
        <v>1232</v>
      </c>
      <c r="G600" s="124" t="s">
        <v>1232</v>
      </c>
      <c r="H600" s="120"/>
      <c r="I600" s="7" t="s">
        <v>1455</v>
      </c>
      <c r="J600" s="120"/>
      <c r="K600" s="120"/>
      <c r="L600" s="120" t="s">
        <v>1231</v>
      </c>
      <c r="M600" s="120" t="s">
        <v>1231</v>
      </c>
      <c r="N600" s="120" t="s">
        <v>1231</v>
      </c>
      <c r="O600" s="120"/>
    </row>
    <row r="601" spans="1:15" ht="13.2">
      <c r="A601" s="153"/>
      <c r="B601" s="8" t="s">
        <v>549</v>
      </c>
      <c r="C601" s="125"/>
      <c r="D601" s="125"/>
      <c r="E601" s="125" t="s">
        <v>1246</v>
      </c>
      <c r="F601" s="125" t="s">
        <v>1246</v>
      </c>
      <c r="G601" s="125" t="s">
        <v>1246</v>
      </c>
      <c r="H601" s="126"/>
      <c r="I601" s="8" t="s">
        <v>549</v>
      </c>
      <c r="J601" s="126"/>
      <c r="K601" s="126"/>
      <c r="L601" s="126" t="s">
        <v>1237</v>
      </c>
      <c r="M601" s="126" t="s">
        <v>1237</v>
      </c>
      <c r="N601" s="126" t="s">
        <v>1237</v>
      </c>
      <c r="O601" s="126"/>
    </row>
    <row r="602" spans="1:15" ht="13.2">
      <c r="A602" s="153"/>
      <c r="B602" s="8" t="s">
        <v>550</v>
      </c>
      <c r="C602" s="125"/>
      <c r="D602" s="125"/>
      <c r="E602" s="125" t="s">
        <v>1246</v>
      </c>
      <c r="F602" s="125" t="s">
        <v>1246</v>
      </c>
      <c r="G602" s="125" t="s">
        <v>1246</v>
      </c>
      <c r="H602" s="126"/>
      <c r="I602" s="8" t="s">
        <v>550</v>
      </c>
      <c r="J602" s="126"/>
      <c r="K602" s="126"/>
      <c r="L602" s="126" t="s">
        <v>1237</v>
      </c>
      <c r="M602" s="126" t="s">
        <v>1237</v>
      </c>
      <c r="N602" s="126" t="s">
        <v>1237</v>
      </c>
      <c r="O602" s="126"/>
    </row>
    <row r="603" spans="1:15" ht="13.2">
      <c r="A603" s="153"/>
      <c r="B603" s="8" t="s">
        <v>551</v>
      </c>
      <c r="C603" s="125"/>
      <c r="D603" s="125"/>
      <c r="E603" s="125" t="s">
        <v>1246</v>
      </c>
      <c r="F603" s="125" t="s">
        <v>1246</v>
      </c>
      <c r="G603" s="125" t="s">
        <v>1246</v>
      </c>
      <c r="H603" s="126"/>
      <c r="I603" s="8" t="s">
        <v>551</v>
      </c>
      <c r="J603" s="126"/>
      <c r="K603" s="126"/>
      <c r="L603" s="126" t="s">
        <v>1237</v>
      </c>
      <c r="M603" s="126" t="s">
        <v>1237</v>
      </c>
      <c r="N603" s="126" t="s">
        <v>1237</v>
      </c>
      <c r="O603" s="126"/>
    </row>
    <row r="604" spans="1:15" ht="13.2">
      <c r="A604" s="153"/>
      <c r="B604" s="8" t="s">
        <v>552</v>
      </c>
      <c r="C604" s="125"/>
      <c r="D604" s="125"/>
      <c r="E604" s="125" t="s">
        <v>1246</v>
      </c>
      <c r="F604" s="125" t="s">
        <v>1246</v>
      </c>
      <c r="G604" s="125" t="s">
        <v>1246</v>
      </c>
      <c r="H604" s="126"/>
      <c r="I604" s="8" t="s">
        <v>552</v>
      </c>
      <c r="J604" s="126"/>
      <c r="K604" s="126"/>
      <c r="L604" s="126" t="s">
        <v>1237</v>
      </c>
      <c r="M604" s="126" t="s">
        <v>1237</v>
      </c>
      <c r="N604" s="126" t="s">
        <v>1237</v>
      </c>
      <c r="O604" s="126"/>
    </row>
    <row r="605" spans="1:15" ht="13.2">
      <c r="A605" s="153"/>
      <c r="B605" s="8" t="s">
        <v>553</v>
      </c>
      <c r="C605" s="125"/>
      <c r="D605" s="125"/>
      <c r="E605" s="125" t="s">
        <v>1246</v>
      </c>
      <c r="F605" s="125" t="s">
        <v>1246</v>
      </c>
      <c r="G605" s="125" t="s">
        <v>1246</v>
      </c>
      <c r="H605" s="126"/>
      <c r="I605" s="8" t="s">
        <v>553</v>
      </c>
      <c r="J605" s="126"/>
      <c r="K605" s="126"/>
      <c r="L605" s="126" t="s">
        <v>1237</v>
      </c>
      <c r="M605" s="126" t="s">
        <v>1237</v>
      </c>
      <c r="N605" s="126" t="s">
        <v>1237</v>
      </c>
      <c r="O605" s="126"/>
    </row>
    <row r="606" spans="1:15" ht="13.2">
      <c r="A606" s="153"/>
      <c r="B606" s="8" t="s">
        <v>554</v>
      </c>
      <c r="C606" s="125"/>
      <c r="D606" s="125"/>
      <c r="E606" s="125" t="s">
        <v>1246</v>
      </c>
      <c r="F606" s="125" t="s">
        <v>1246</v>
      </c>
      <c r="G606" s="125" t="s">
        <v>1246</v>
      </c>
      <c r="H606" s="126"/>
      <c r="I606" s="8" t="s">
        <v>554</v>
      </c>
      <c r="J606" s="126"/>
      <c r="K606" s="126"/>
      <c r="L606" s="126" t="s">
        <v>1237</v>
      </c>
      <c r="M606" s="126" t="s">
        <v>1237</v>
      </c>
      <c r="N606" s="126" t="s">
        <v>1237</v>
      </c>
      <c r="O606" s="126"/>
    </row>
    <row r="607" spans="1:15" ht="13.2">
      <c r="A607" s="153"/>
      <c r="B607" s="7" t="s">
        <v>152</v>
      </c>
      <c r="C607" s="128"/>
      <c r="D607" s="128"/>
      <c r="E607" s="128"/>
      <c r="F607" s="128"/>
      <c r="G607" s="128"/>
      <c r="H607" s="120"/>
      <c r="I607" s="7"/>
      <c r="J607" s="120"/>
      <c r="K607" s="120"/>
      <c r="L607" s="120"/>
      <c r="M607" s="120"/>
      <c r="N607" s="120"/>
      <c r="O607" s="120"/>
    </row>
    <row r="608" spans="1:15" ht="13.2">
      <c r="A608" s="153"/>
      <c r="B608" s="7"/>
      <c r="C608" s="128"/>
      <c r="D608" s="128"/>
      <c r="E608" s="128"/>
      <c r="F608" s="128"/>
      <c r="G608" s="128"/>
      <c r="H608" s="120"/>
      <c r="I608" s="7"/>
      <c r="J608" s="120"/>
      <c r="K608" s="120"/>
      <c r="L608" s="120"/>
      <c r="M608" s="120"/>
      <c r="N608" s="120"/>
      <c r="O608" s="120"/>
    </row>
    <row r="609" spans="1:15" ht="13.2">
      <c r="A609" s="153"/>
      <c r="B609" s="7" t="s">
        <v>555</v>
      </c>
      <c r="C609" s="128"/>
      <c r="D609" s="128"/>
      <c r="E609" s="128">
        <v>0</v>
      </c>
      <c r="F609" s="128">
        <v>0</v>
      </c>
      <c r="G609" s="128">
        <v>0</v>
      </c>
      <c r="H609" s="120"/>
      <c r="I609" s="7"/>
      <c r="J609" s="120"/>
      <c r="K609" s="120"/>
      <c r="L609" s="120"/>
      <c r="M609" s="120"/>
      <c r="N609" s="120"/>
      <c r="O609" s="120"/>
    </row>
    <row r="610" spans="1:15" ht="13.2">
      <c r="A610" s="153"/>
      <c r="B610" s="7" t="s">
        <v>556</v>
      </c>
      <c r="C610" s="128"/>
      <c r="D610" s="128"/>
      <c r="E610" s="128">
        <v>0</v>
      </c>
      <c r="F610" s="128">
        <v>0</v>
      </c>
      <c r="G610" s="128">
        <v>0</v>
      </c>
      <c r="H610" s="120"/>
      <c r="I610" s="7"/>
      <c r="J610" s="120"/>
      <c r="K610" s="120"/>
      <c r="L610" s="120"/>
      <c r="M610" s="120"/>
      <c r="N610" s="120"/>
      <c r="O610" s="120"/>
    </row>
    <row r="611" spans="1:15" ht="13.2">
      <c r="A611" s="153"/>
      <c r="B611" s="7" t="s">
        <v>557</v>
      </c>
      <c r="C611" s="128"/>
      <c r="D611" s="128"/>
      <c r="E611" s="128">
        <v>0</v>
      </c>
      <c r="F611" s="128">
        <v>0</v>
      </c>
      <c r="G611" s="128">
        <v>0</v>
      </c>
      <c r="H611" s="120"/>
      <c r="I611" s="7"/>
      <c r="J611" s="120"/>
      <c r="K611" s="120"/>
      <c r="L611" s="120"/>
      <c r="M611" s="120"/>
      <c r="N611" s="120"/>
      <c r="O611" s="120"/>
    </row>
    <row r="612" spans="1:15" ht="13.2">
      <c r="A612" s="153"/>
      <c r="B612" s="7" t="s">
        <v>558</v>
      </c>
      <c r="C612" s="128"/>
      <c r="D612" s="128"/>
      <c r="E612" s="128">
        <v>0</v>
      </c>
      <c r="F612" s="128">
        <v>0</v>
      </c>
      <c r="G612" s="128">
        <v>0</v>
      </c>
      <c r="H612" s="120"/>
      <c r="I612" s="7"/>
      <c r="J612" s="120"/>
      <c r="K612" s="120"/>
      <c r="L612" s="120"/>
      <c r="M612" s="120"/>
      <c r="N612" s="120"/>
      <c r="O612" s="120"/>
    </row>
    <row r="613" spans="1:15" ht="13.2">
      <c r="A613" s="153"/>
      <c r="B613" s="7" t="s">
        <v>559</v>
      </c>
      <c r="C613" s="128"/>
      <c r="D613" s="128"/>
      <c r="E613" s="128">
        <v>0</v>
      </c>
      <c r="F613" s="128">
        <v>0</v>
      </c>
      <c r="G613" s="128">
        <v>0</v>
      </c>
      <c r="H613" s="120"/>
      <c r="I613" s="7"/>
      <c r="J613" s="120"/>
      <c r="K613" s="120"/>
      <c r="L613" s="120"/>
      <c r="M613" s="120"/>
      <c r="N613" s="120"/>
      <c r="O613" s="120"/>
    </row>
    <row r="614" spans="1:15" ht="13.2">
      <c r="A614" s="153"/>
      <c r="B614" s="7" t="s">
        <v>560</v>
      </c>
      <c r="C614" s="128"/>
      <c r="D614" s="128"/>
      <c r="E614" s="128">
        <v>0</v>
      </c>
      <c r="F614" s="128">
        <v>0</v>
      </c>
      <c r="G614" s="128">
        <v>0</v>
      </c>
      <c r="H614" s="120"/>
      <c r="I614" s="7"/>
      <c r="J614" s="120"/>
      <c r="K614" s="120"/>
      <c r="L614" s="120"/>
      <c r="M614" s="120"/>
      <c r="N614" s="120"/>
      <c r="O614" s="120"/>
    </row>
    <row r="615" spans="1:15" ht="13.2">
      <c r="A615" s="153"/>
      <c r="B615" s="7"/>
      <c r="C615" s="128"/>
      <c r="D615" s="128"/>
      <c r="E615" s="128"/>
      <c r="F615" s="128"/>
      <c r="G615" s="128"/>
      <c r="H615" s="120"/>
      <c r="I615" s="7"/>
      <c r="J615" s="120"/>
      <c r="K615" s="120"/>
      <c r="L615" s="120"/>
      <c r="M615" s="120"/>
      <c r="N615" s="120"/>
      <c r="O615" s="120"/>
    </row>
    <row r="616" spans="1:15" ht="13.2">
      <c r="A616" s="153"/>
      <c r="B616" s="6" t="s">
        <v>156</v>
      </c>
      <c r="C616" s="14"/>
      <c r="D616" s="14"/>
      <c r="E616" s="133">
        <v>0</v>
      </c>
      <c r="F616" s="133">
        <v>0</v>
      </c>
      <c r="G616" s="133">
        <v>0</v>
      </c>
      <c r="I616" s="7"/>
      <c r="J616" s="120"/>
      <c r="K616" s="120"/>
      <c r="L616" s="120"/>
      <c r="M616" s="120"/>
      <c r="N616" s="120"/>
      <c r="O616" s="120"/>
    </row>
    <row r="617" spans="1:15" ht="13.2">
      <c r="A617" s="153"/>
      <c r="B617" s="7"/>
      <c r="C617" s="15"/>
      <c r="E617" s="15"/>
      <c r="F617" s="15"/>
      <c r="G617" s="15"/>
      <c r="I617" s="7"/>
      <c r="J617" s="120"/>
      <c r="K617" s="120"/>
      <c r="L617" s="120"/>
      <c r="M617" s="120"/>
      <c r="N617" s="120"/>
      <c r="O617" s="120"/>
    </row>
    <row r="618" spans="1:15" ht="13.2">
      <c r="A618" s="153"/>
      <c r="B618" s="8" t="s">
        <v>157</v>
      </c>
      <c r="C618" s="16"/>
      <c r="E618" s="134">
        <v>0</v>
      </c>
      <c r="F618" s="16"/>
      <c r="G618" s="16"/>
      <c r="H618" s="3"/>
      <c r="I618" s="8"/>
      <c r="J618" s="126"/>
      <c r="K618" s="126"/>
      <c r="L618" s="126"/>
      <c r="M618" s="126"/>
      <c r="N618" s="126"/>
      <c r="O618" s="126"/>
    </row>
    <row r="619" spans="1:15" ht="13.2">
      <c r="A619" s="153"/>
      <c r="B619" s="7"/>
      <c r="C619" s="15"/>
      <c r="D619" s="15"/>
      <c r="E619" s="15"/>
      <c r="F619" s="15"/>
      <c r="G619" s="15"/>
      <c r="I619" s="7"/>
      <c r="J619" s="120"/>
      <c r="K619" s="120"/>
      <c r="L619" s="120"/>
      <c r="M619" s="120"/>
      <c r="N619" s="120"/>
      <c r="O619" s="120"/>
    </row>
    <row r="620" spans="1:15" ht="18">
      <c r="A620" s="17"/>
      <c r="B620" s="11" t="s">
        <v>158</v>
      </c>
      <c r="C620" s="18">
        <v>0</v>
      </c>
      <c r="D620" s="132"/>
      <c r="E620" s="15"/>
      <c r="F620" s="15"/>
      <c r="G620" s="15"/>
      <c r="I620" s="7"/>
      <c r="J620" s="120"/>
      <c r="K620" s="120"/>
      <c r="L620" s="120"/>
      <c r="M620" s="120"/>
      <c r="N620" s="120"/>
      <c r="O620" s="120"/>
    </row>
    <row r="621" spans="1:15" ht="18">
      <c r="A621" s="12"/>
      <c r="B621" s="7"/>
      <c r="C621" s="124"/>
      <c r="D621" s="124"/>
      <c r="E621" s="124"/>
      <c r="F621" s="124"/>
      <c r="G621" s="124"/>
      <c r="H621" s="120"/>
      <c r="I621" s="7"/>
      <c r="J621" s="120"/>
      <c r="K621" s="120"/>
      <c r="L621" s="120"/>
      <c r="M621" s="120"/>
      <c r="N621" s="120"/>
      <c r="O621" s="120"/>
    </row>
    <row r="622" spans="1:15" ht="13.2">
      <c r="A622" s="174" t="s">
        <v>47</v>
      </c>
      <c r="B622" s="6" t="s">
        <v>561</v>
      </c>
      <c r="C622" s="122"/>
      <c r="D622" s="122"/>
      <c r="E622" s="122" t="s">
        <v>1232</v>
      </c>
      <c r="F622" s="122" t="s">
        <v>1232</v>
      </c>
      <c r="G622" s="122" t="s">
        <v>1232</v>
      </c>
      <c r="H622" s="120"/>
      <c r="I622" s="6" t="s">
        <v>1456</v>
      </c>
      <c r="J622" s="123"/>
      <c r="K622" s="123"/>
      <c r="L622" s="123" t="s">
        <v>1231</v>
      </c>
      <c r="M622" s="123" t="s">
        <v>1231</v>
      </c>
      <c r="N622" s="123" t="s">
        <v>1231</v>
      </c>
      <c r="O622" s="120"/>
    </row>
    <row r="623" spans="1:15" ht="13.2">
      <c r="A623" s="153"/>
      <c r="B623" s="7" t="s">
        <v>562</v>
      </c>
      <c r="C623" s="124"/>
      <c r="D623" s="124"/>
      <c r="E623" s="124" t="s">
        <v>1232</v>
      </c>
      <c r="F623" s="124" t="s">
        <v>1232</v>
      </c>
      <c r="G623" s="124" t="s">
        <v>1232</v>
      </c>
      <c r="H623" s="120"/>
      <c r="I623" s="7" t="s">
        <v>1457</v>
      </c>
      <c r="J623" s="120"/>
      <c r="K623" s="120"/>
      <c r="L623" s="120" t="s">
        <v>1231</v>
      </c>
      <c r="M623" s="120" t="s">
        <v>1231</v>
      </c>
      <c r="N623" s="120" t="s">
        <v>1231</v>
      </c>
      <c r="O623" s="120"/>
    </row>
    <row r="624" spans="1:15" ht="13.2">
      <c r="A624" s="175" t="s">
        <v>111</v>
      </c>
      <c r="B624" s="7" t="s">
        <v>563</v>
      </c>
      <c r="C624" s="124"/>
      <c r="D624" s="124"/>
      <c r="E624" s="124" t="s">
        <v>1232</v>
      </c>
      <c r="F624" s="124" t="s">
        <v>1232</v>
      </c>
      <c r="G624" s="124" t="s">
        <v>1232</v>
      </c>
      <c r="H624" s="120"/>
      <c r="I624" s="7" t="s">
        <v>1458</v>
      </c>
      <c r="J624" s="120"/>
      <c r="K624" s="120"/>
      <c r="L624" s="120" t="s">
        <v>1231</v>
      </c>
      <c r="M624" s="120" t="s">
        <v>1231</v>
      </c>
      <c r="N624" s="120" t="s">
        <v>1231</v>
      </c>
      <c r="O624" s="120"/>
    </row>
    <row r="625" spans="1:15" ht="13.2">
      <c r="A625" s="153"/>
      <c r="B625" s="7" t="s">
        <v>564</v>
      </c>
      <c r="C625" s="124"/>
      <c r="D625" s="124"/>
      <c r="E625" s="124" t="s">
        <v>1232</v>
      </c>
      <c r="F625" s="124" t="s">
        <v>1232</v>
      </c>
      <c r="G625" s="124" t="s">
        <v>1232</v>
      </c>
      <c r="H625" s="120"/>
      <c r="I625" s="7" t="s">
        <v>1459</v>
      </c>
      <c r="J625" s="120"/>
      <c r="K625" s="120"/>
      <c r="L625" s="120" t="s">
        <v>1231</v>
      </c>
      <c r="M625" s="120" t="s">
        <v>1231</v>
      </c>
      <c r="N625" s="120" t="s">
        <v>1231</v>
      </c>
      <c r="O625" s="120"/>
    </row>
    <row r="626" spans="1:15" ht="13.2">
      <c r="A626" s="153"/>
      <c r="B626" s="7" t="s">
        <v>565</v>
      </c>
      <c r="C626" s="124"/>
      <c r="D626" s="124"/>
      <c r="E626" s="124" t="s">
        <v>1232</v>
      </c>
      <c r="F626" s="124" t="s">
        <v>1232</v>
      </c>
      <c r="G626" s="124" t="s">
        <v>1232</v>
      </c>
      <c r="H626" s="120"/>
      <c r="I626" s="7" t="s">
        <v>1460</v>
      </c>
      <c r="J626" s="120"/>
      <c r="K626" s="120"/>
      <c r="L626" s="120" t="s">
        <v>1231</v>
      </c>
      <c r="M626" s="120" t="s">
        <v>1231</v>
      </c>
      <c r="N626" s="120" t="s">
        <v>1231</v>
      </c>
      <c r="O626" s="120"/>
    </row>
    <row r="627" spans="1:15" ht="13.2">
      <c r="A627" s="153"/>
      <c r="B627" s="8" t="s">
        <v>566</v>
      </c>
      <c r="C627" s="125"/>
      <c r="D627" s="125"/>
      <c r="E627" s="125" t="s">
        <v>1246</v>
      </c>
      <c r="F627" s="125" t="s">
        <v>1246</v>
      </c>
      <c r="G627" s="125" t="s">
        <v>1246</v>
      </c>
      <c r="H627" s="126"/>
      <c r="I627" s="8" t="s">
        <v>566</v>
      </c>
      <c r="J627" s="126"/>
      <c r="K627" s="126"/>
      <c r="L627" s="126" t="s">
        <v>1237</v>
      </c>
      <c r="M627" s="126" t="s">
        <v>1237</v>
      </c>
      <c r="N627" s="126" t="s">
        <v>1237</v>
      </c>
      <c r="O627" s="126"/>
    </row>
    <row r="628" spans="1:15" ht="13.2">
      <c r="A628" s="153"/>
      <c r="B628" s="8" t="s">
        <v>567</v>
      </c>
      <c r="C628" s="125"/>
      <c r="D628" s="125"/>
      <c r="E628" s="125" t="s">
        <v>1246</v>
      </c>
      <c r="F628" s="125" t="s">
        <v>1246</v>
      </c>
      <c r="G628" s="125" t="s">
        <v>1246</v>
      </c>
      <c r="H628" s="126"/>
      <c r="I628" s="8" t="s">
        <v>567</v>
      </c>
      <c r="J628" s="126"/>
      <c r="K628" s="126"/>
      <c r="L628" s="126" t="s">
        <v>1237</v>
      </c>
      <c r="M628" s="126" t="s">
        <v>1237</v>
      </c>
      <c r="N628" s="126" t="s">
        <v>1237</v>
      </c>
      <c r="O628" s="126"/>
    </row>
    <row r="629" spans="1:15" ht="13.2">
      <c r="A629" s="153"/>
      <c r="B629" s="8" t="s">
        <v>568</v>
      </c>
      <c r="C629" s="125"/>
      <c r="D629" s="125"/>
      <c r="E629" s="125" t="s">
        <v>1246</v>
      </c>
      <c r="F629" s="125" t="s">
        <v>1246</v>
      </c>
      <c r="G629" s="125" t="s">
        <v>1246</v>
      </c>
      <c r="H629" s="126"/>
      <c r="I629" s="8" t="s">
        <v>568</v>
      </c>
      <c r="J629" s="126"/>
      <c r="K629" s="126"/>
      <c r="L629" s="126" t="s">
        <v>1237</v>
      </c>
      <c r="M629" s="126" t="s">
        <v>1237</v>
      </c>
      <c r="N629" s="126" t="s">
        <v>1237</v>
      </c>
      <c r="O629" s="126"/>
    </row>
    <row r="630" spans="1:15" ht="13.2">
      <c r="A630" s="153"/>
      <c r="B630" s="8" t="s">
        <v>569</v>
      </c>
      <c r="C630" s="125"/>
      <c r="D630" s="125"/>
      <c r="E630" s="125" t="s">
        <v>1246</v>
      </c>
      <c r="F630" s="125" t="s">
        <v>1246</v>
      </c>
      <c r="G630" s="125" t="s">
        <v>1246</v>
      </c>
      <c r="H630" s="126"/>
      <c r="I630" s="8" t="s">
        <v>569</v>
      </c>
      <c r="J630" s="126"/>
      <c r="K630" s="126"/>
      <c r="L630" s="126" t="s">
        <v>1237</v>
      </c>
      <c r="M630" s="126" t="s">
        <v>1237</v>
      </c>
      <c r="N630" s="126" t="s">
        <v>1237</v>
      </c>
      <c r="O630" s="126"/>
    </row>
    <row r="631" spans="1:15" ht="13.2">
      <c r="A631" s="153"/>
      <c r="B631" s="8" t="s">
        <v>570</v>
      </c>
      <c r="C631" s="125"/>
      <c r="D631" s="125"/>
      <c r="E631" s="125" t="s">
        <v>1246</v>
      </c>
      <c r="F631" s="125" t="s">
        <v>1246</v>
      </c>
      <c r="G631" s="125" t="s">
        <v>1246</v>
      </c>
      <c r="H631" s="126"/>
      <c r="I631" s="8" t="s">
        <v>570</v>
      </c>
      <c r="J631" s="126"/>
      <c r="K631" s="126"/>
      <c r="L631" s="126" t="s">
        <v>1237</v>
      </c>
      <c r="M631" s="126" t="s">
        <v>1237</v>
      </c>
      <c r="N631" s="126" t="s">
        <v>1237</v>
      </c>
      <c r="O631" s="126"/>
    </row>
    <row r="632" spans="1:15" ht="13.2">
      <c r="A632" s="153"/>
      <c r="B632" s="7" t="s">
        <v>152</v>
      </c>
      <c r="C632" s="128"/>
      <c r="D632" s="128"/>
      <c r="E632" s="128"/>
      <c r="F632" s="128"/>
      <c r="G632" s="128"/>
      <c r="H632" s="120"/>
      <c r="I632" s="7"/>
      <c r="J632" s="120"/>
      <c r="K632" s="120"/>
      <c r="L632" s="120"/>
      <c r="M632" s="120"/>
      <c r="N632" s="120"/>
      <c r="O632" s="120"/>
    </row>
    <row r="633" spans="1:15" ht="13.2">
      <c r="A633" s="153"/>
      <c r="B633" s="7"/>
      <c r="C633" s="128"/>
      <c r="D633" s="128"/>
      <c r="E633" s="128"/>
      <c r="F633" s="128"/>
      <c r="G633" s="128"/>
      <c r="H633" s="120"/>
      <c r="I633" s="7"/>
      <c r="J633" s="120"/>
      <c r="K633" s="120"/>
      <c r="L633" s="120"/>
      <c r="M633" s="120"/>
      <c r="N633" s="120"/>
      <c r="O633" s="120"/>
    </row>
    <row r="634" spans="1:15" ht="13.2">
      <c r="A634" s="153"/>
      <c r="B634" s="7" t="s">
        <v>571</v>
      </c>
      <c r="C634" s="128"/>
      <c r="D634" s="128"/>
      <c r="E634" s="128">
        <v>0</v>
      </c>
      <c r="F634" s="128">
        <v>0</v>
      </c>
      <c r="G634" s="128">
        <v>0</v>
      </c>
      <c r="H634" s="120"/>
      <c r="I634" s="7"/>
      <c r="J634" s="120"/>
      <c r="K634" s="120"/>
      <c r="L634" s="120"/>
      <c r="M634" s="120"/>
      <c r="N634" s="120"/>
      <c r="O634" s="120"/>
    </row>
    <row r="635" spans="1:15" ht="13.2">
      <c r="A635" s="153"/>
      <c r="B635" s="7" t="s">
        <v>572</v>
      </c>
      <c r="C635" s="128"/>
      <c r="D635" s="128"/>
      <c r="E635" s="128">
        <v>0</v>
      </c>
      <c r="F635" s="128">
        <v>0</v>
      </c>
      <c r="G635" s="128">
        <v>0</v>
      </c>
      <c r="H635" s="120"/>
      <c r="I635" s="7"/>
      <c r="J635" s="120"/>
      <c r="K635" s="120"/>
      <c r="L635" s="120"/>
      <c r="M635" s="120"/>
      <c r="N635" s="120"/>
      <c r="O635" s="120"/>
    </row>
    <row r="636" spans="1:15" ht="13.2">
      <c r="A636" s="153"/>
      <c r="B636" s="7" t="s">
        <v>573</v>
      </c>
      <c r="C636" s="128"/>
      <c r="D636" s="128"/>
      <c r="E636" s="128">
        <v>0</v>
      </c>
      <c r="F636" s="128">
        <v>0</v>
      </c>
      <c r="G636" s="128">
        <v>0</v>
      </c>
      <c r="H636" s="120"/>
      <c r="I636" s="7"/>
      <c r="J636" s="120"/>
      <c r="K636" s="120"/>
      <c r="L636" s="120"/>
      <c r="M636" s="120"/>
      <c r="N636" s="120"/>
      <c r="O636" s="120"/>
    </row>
    <row r="637" spans="1:15" ht="13.2">
      <c r="A637" s="153"/>
      <c r="B637" s="7" t="s">
        <v>574</v>
      </c>
      <c r="C637" s="128"/>
      <c r="D637" s="128"/>
      <c r="E637" s="128">
        <v>0</v>
      </c>
      <c r="F637" s="128">
        <v>0</v>
      </c>
      <c r="G637" s="128">
        <v>0</v>
      </c>
      <c r="H637" s="120"/>
      <c r="I637" s="7"/>
      <c r="J637" s="120"/>
      <c r="K637" s="120"/>
      <c r="L637" s="120"/>
      <c r="M637" s="120"/>
      <c r="N637" s="120"/>
      <c r="O637" s="120"/>
    </row>
    <row r="638" spans="1:15" ht="13.2">
      <c r="A638" s="153"/>
      <c r="B638" s="7" t="s">
        <v>575</v>
      </c>
      <c r="C638" s="128"/>
      <c r="D638" s="128"/>
      <c r="E638" s="128">
        <v>0</v>
      </c>
      <c r="F638" s="128">
        <v>0</v>
      </c>
      <c r="G638" s="128">
        <v>0</v>
      </c>
      <c r="H638" s="120"/>
      <c r="I638" s="7"/>
      <c r="J638" s="120"/>
      <c r="K638" s="120"/>
      <c r="L638" s="120"/>
      <c r="M638" s="120"/>
      <c r="N638" s="120"/>
      <c r="O638" s="120"/>
    </row>
    <row r="639" spans="1:15" ht="13.2">
      <c r="A639" s="153"/>
      <c r="B639" s="7"/>
      <c r="C639" s="128"/>
      <c r="D639" s="128"/>
      <c r="E639" s="128"/>
      <c r="F639" s="128"/>
      <c r="G639" s="128"/>
      <c r="H639" s="120"/>
      <c r="I639" s="7"/>
      <c r="J639" s="120"/>
      <c r="K639" s="120"/>
      <c r="L639" s="120"/>
      <c r="M639" s="120"/>
      <c r="N639" s="120"/>
      <c r="O639" s="120"/>
    </row>
    <row r="640" spans="1:15" ht="13.2">
      <c r="A640" s="153"/>
      <c r="B640" s="6" t="s">
        <v>156</v>
      </c>
      <c r="C640" s="14"/>
      <c r="D640" s="14"/>
      <c r="E640" s="133">
        <v>0</v>
      </c>
      <c r="F640" s="133">
        <v>0</v>
      </c>
      <c r="G640" s="133">
        <v>0</v>
      </c>
      <c r="I640" s="7"/>
      <c r="J640" s="120"/>
      <c r="K640" s="120"/>
      <c r="L640" s="120"/>
      <c r="M640" s="120"/>
      <c r="N640" s="120"/>
      <c r="O640" s="120"/>
    </row>
    <row r="641" spans="1:15" ht="13.2">
      <c r="A641" s="153"/>
      <c r="B641" s="7"/>
      <c r="C641" s="15"/>
      <c r="E641" s="15"/>
      <c r="F641" s="15"/>
      <c r="G641" s="15"/>
      <c r="I641" s="7"/>
      <c r="J641" s="120"/>
      <c r="K641" s="120"/>
      <c r="L641" s="120"/>
      <c r="M641" s="120"/>
      <c r="N641" s="120"/>
      <c r="O641" s="120"/>
    </row>
    <row r="642" spans="1:15" ht="13.2">
      <c r="A642" s="153"/>
      <c r="B642" s="8" t="s">
        <v>157</v>
      </c>
      <c r="C642" s="16"/>
      <c r="E642" s="134">
        <v>0</v>
      </c>
      <c r="F642" s="16"/>
      <c r="G642" s="16"/>
      <c r="H642" s="3"/>
      <c r="I642" s="8"/>
      <c r="J642" s="126"/>
      <c r="K642" s="126"/>
      <c r="L642" s="126"/>
      <c r="M642" s="126"/>
      <c r="N642" s="126"/>
      <c r="O642" s="126"/>
    </row>
    <row r="643" spans="1:15" ht="13.2">
      <c r="A643" s="153"/>
      <c r="B643" s="7"/>
      <c r="C643" s="15"/>
      <c r="D643" s="15"/>
      <c r="E643" s="15"/>
      <c r="F643" s="15"/>
      <c r="G643" s="15"/>
      <c r="I643" s="7"/>
      <c r="J643" s="120"/>
      <c r="K643" s="120"/>
      <c r="L643" s="120"/>
      <c r="M643" s="120"/>
      <c r="N643" s="120"/>
      <c r="O643" s="120"/>
    </row>
    <row r="644" spans="1:15" ht="18">
      <c r="A644" s="17"/>
      <c r="B644" s="11" t="s">
        <v>158</v>
      </c>
      <c r="C644" s="18">
        <v>0</v>
      </c>
      <c r="D644" s="132"/>
      <c r="E644" s="15"/>
      <c r="F644" s="15"/>
      <c r="G644" s="15"/>
      <c r="I644" s="7"/>
      <c r="J644" s="120"/>
      <c r="K644" s="120"/>
      <c r="L644" s="120"/>
      <c r="M644" s="120"/>
      <c r="N644" s="120"/>
      <c r="O644" s="120"/>
    </row>
    <row r="645" spans="1:15" ht="18">
      <c r="A645" s="12"/>
      <c r="B645" s="7"/>
      <c r="C645" s="124"/>
      <c r="D645" s="124"/>
      <c r="E645" s="124"/>
      <c r="F645" s="124"/>
      <c r="G645" s="124"/>
      <c r="H645" s="120"/>
      <c r="I645" s="7"/>
      <c r="J645" s="120"/>
      <c r="K645" s="120"/>
      <c r="L645" s="120"/>
      <c r="M645" s="120"/>
      <c r="N645" s="120"/>
      <c r="O645" s="120"/>
    </row>
    <row r="646" spans="1:15" ht="13.2">
      <c r="A646" s="174" t="s">
        <v>48</v>
      </c>
      <c r="B646" s="6" t="s">
        <v>576</v>
      </c>
      <c r="C646" s="122"/>
      <c r="D646" s="122"/>
      <c r="E646" s="122" t="s">
        <v>1232</v>
      </c>
      <c r="F646" s="122" t="s">
        <v>1232</v>
      </c>
      <c r="G646" s="122" t="s">
        <v>1232</v>
      </c>
      <c r="H646" s="120"/>
      <c r="I646" s="6" t="s">
        <v>1461</v>
      </c>
      <c r="J646" s="123"/>
      <c r="K646" s="123"/>
      <c r="L646" s="123" t="s">
        <v>1231</v>
      </c>
      <c r="M646" s="123" t="s">
        <v>1231</v>
      </c>
      <c r="N646" s="123" t="s">
        <v>1231</v>
      </c>
      <c r="O646" s="120"/>
    </row>
    <row r="647" spans="1:15" ht="13.2">
      <c r="A647" s="153"/>
      <c r="B647" s="7" t="s">
        <v>577</v>
      </c>
      <c r="C647" s="124"/>
      <c r="D647" s="124"/>
      <c r="E647" s="124" t="s">
        <v>1232</v>
      </c>
      <c r="F647" s="124" t="s">
        <v>1232</v>
      </c>
      <c r="G647" s="124" t="s">
        <v>1232</v>
      </c>
      <c r="H647" s="120"/>
      <c r="I647" s="7" t="s">
        <v>1462</v>
      </c>
      <c r="J647" s="120"/>
      <c r="K647" s="120"/>
      <c r="L647" s="120" t="s">
        <v>1231</v>
      </c>
      <c r="M647" s="120" t="s">
        <v>1231</v>
      </c>
      <c r="N647" s="120" t="s">
        <v>1231</v>
      </c>
      <c r="O647" s="120"/>
    </row>
    <row r="648" spans="1:15" ht="13.2">
      <c r="A648" s="175" t="s">
        <v>112</v>
      </c>
      <c r="B648" s="7" t="s">
        <v>578</v>
      </c>
      <c r="C648" s="124"/>
      <c r="D648" s="124"/>
      <c r="E648" s="124" t="s">
        <v>1232</v>
      </c>
      <c r="F648" s="124" t="s">
        <v>1232</v>
      </c>
      <c r="G648" s="124" t="s">
        <v>1232</v>
      </c>
      <c r="H648" s="120"/>
      <c r="I648" s="7" t="s">
        <v>1463</v>
      </c>
      <c r="J648" s="120"/>
      <c r="K648" s="120"/>
      <c r="L648" s="120" t="s">
        <v>1231</v>
      </c>
      <c r="M648" s="120" t="s">
        <v>1231</v>
      </c>
      <c r="N648" s="120" t="s">
        <v>1231</v>
      </c>
      <c r="O648" s="120"/>
    </row>
    <row r="649" spans="1:15" ht="13.2">
      <c r="A649" s="153"/>
      <c r="B649" s="7" t="s">
        <v>579</v>
      </c>
      <c r="C649" s="124"/>
      <c r="D649" s="124"/>
      <c r="E649" s="124" t="s">
        <v>1232</v>
      </c>
      <c r="F649" s="124" t="s">
        <v>1232</v>
      </c>
      <c r="G649" s="124" t="s">
        <v>1232</v>
      </c>
      <c r="H649" s="120"/>
      <c r="I649" s="7" t="s">
        <v>1464</v>
      </c>
      <c r="J649" s="120"/>
      <c r="K649" s="120"/>
      <c r="L649" s="120" t="s">
        <v>1231</v>
      </c>
      <c r="M649" s="120" t="s">
        <v>1231</v>
      </c>
      <c r="N649" s="120" t="s">
        <v>1231</v>
      </c>
      <c r="O649" s="120"/>
    </row>
    <row r="650" spans="1:15" ht="13.2">
      <c r="A650" s="153"/>
      <c r="B650" s="7" t="s">
        <v>580</v>
      </c>
      <c r="C650" s="124"/>
      <c r="D650" s="124"/>
      <c r="E650" s="124" t="s">
        <v>1232</v>
      </c>
      <c r="F650" s="124" t="s">
        <v>1232</v>
      </c>
      <c r="G650" s="124" t="s">
        <v>1232</v>
      </c>
      <c r="H650" s="120"/>
      <c r="I650" s="7" t="s">
        <v>1465</v>
      </c>
      <c r="J650" s="120"/>
      <c r="K650" s="120"/>
      <c r="L650" s="120" t="s">
        <v>1231</v>
      </c>
      <c r="M650" s="120" t="s">
        <v>1231</v>
      </c>
      <c r="N650" s="120" t="s">
        <v>1231</v>
      </c>
      <c r="O650" s="120"/>
    </row>
    <row r="651" spans="1:15" ht="13.2">
      <c r="A651" s="153"/>
      <c r="B651" s="7" t="s">
        <v>581</v>
      </c>
      <c r="C651" s="124"/>
      <c r="D651" s="124"/>
      <c r="E651" s="124" t="s">
        <v>1232</v>
      </c>
      <c r="F651" s="124" t="s">
        <v>1232</v>
      </c>
      <c r="G651" s="124" t="s">
        <v>1232</v>
      </c>
      <c r="H651" s="120"/>
      <c r="I651" s="7" t="s">
        <v>1466</v>
      </c>
      <c r="J651" s="120"/>
      <c r="K651" s="120"/>
      <c r="L651" s="120" t="s">
        <v>1231</v>
      </c>
      <c r="M651" s="120" t="s">
        <v>1231</v>
      </c>
      <c r="N651" s="120" t="s">
        <v>1231</v>
      </c>
      <c r="O651" s="120"/>
    </row>
    <row r="652" spans="1:15" ht="13.2">
      <c r="A652" s="153"/>
      <c r="B652" s="8" t="s">
        <v>582</v>
      </c>
      <c r="C652" s="125"/>
      <c r="D652" s="125"/>
      <c r="E652" s="125" t="s">
        <v>1246</v>
      </c>
      <c r="F652" s="125" t="s">
        <v>1246</v>
      </c>
      <c r="G652" s="125" t="s">
        <v>1246</v>
      </c>
      <c r="H652" s="126"/>
      <c r="I652" s="8" t="s">
        <v>582</v>
      </c>
      <c r="J652" s="126"/>
      <c r="K652" s="126"/>
      <c r="L652" s="126" t="s">
        <v>1247</v>
      </c>
      <c r="M652" s="126" t="s">
        <v>1247</v>
      </c>
      <c r="N652" s="126" t="s">
        <v>1247</v>
      </c>
      <c r="O652" s="126"/>
    </row>
    <row r="653" spans="1:15" ht="13.2">
      <c r="A653" s="153"/>
      <c r="B653" s="8" t="s">
        <v>583</v>
      </c>
      <c r="C653" s="125"/>
      <c r="D653" s="125"/>
      <c r="E653" s="125" t="s">
        <v>1246</v>
      </c>
      <c r="F653" s="125" t="s">
        <v>1246</v>
      </c>
      <c r="G653" s="125" t="s">
        <v>1246</v>
      </c>
      <c r="H653" s="126"/>
      <c r="I653" s="8" t="s">
        <v>583</v>
      </c>
      <c r="J653" s="126"/>
      <c r="K653" s="126"/>
      <c r="L653" s="126" t="s">
        <v>1247</v>
      </c>
      <c r="M653" s="126" t="s">
        <v>1247</v>
      </c>
      <c r="N653" s="126" t="s">
        <v>1247</v>
      </c>
      <c r="O653" s="126"/>
    </row>
    <row r="654" spans="1:15" ht="13.2">
      <c r="A654" s="153"/>
      <c r="B654" s="8" t="s">
        <v>584</v>
      </c>
      <c r="C654" s="125"/>
      <c r="D654" s="125"/>
      <c r="E654" s="125" t="s">
        <v>1246</v>
      </c>
      <c r="F654" s="125" t="s">
        <v>1246</v>
      </c>
      <c r="G654" s="125" t="s">
        <v>1246</v>
      </c>
      <c r="H654" s="126"/>
      <c r="I654" s="8" t="s">
        <v>584</v>
      </c>
      <c r="J654" s="126"/>
      <c r="K654" s="126"/>
      <c r="L654" s="126" t="s">
        <v>1247</v>
      </c>
      <c r="M654" s="126" t="s">
        <v>1247</v>
      </c>
      <c r="N654" s="126" t="s">
        <v>1247</v>
      </c>
      <c r="O654" s="126"/>
    </row>
    <row r="655" spans="1:15" ht="13.2">
      <c r="A655" s="153"/>
      <c r="B655" s="8" t="s">
        <v>585</v>
      </c>
      <c r="C655" s="125"/>
      <c r="D655" s="125"/>
      <c r="E655" s="125" t="s">
        <v>1246</v>
      </c>
      <c r="F655" s="125" t="s">
        <v>1246</v>
      </c>
      <c r="G655" s="125" t="s">
        <v>1246</v>
      </c>
      <c r="H655" s="126"/>
      <c r="I655" s="8" t="s">
        <v>585</v>
      </c>
      <c r="J655" s="126"/>
      <c r="K655" s="126"/>
      <c r="L655" s="126" t="s">
        <v>1247</v>
      </c>
      <c r="M655" s="126" t="s">
        <v>1247</v>
      </c>
      <c r="N655" s="126" t="s">
        <v>1247</v>
      </c>
      <c r="O655" s="126"/>
    </row>
    <row r="656" spans="1:15" ht="13.2">
      <c r="A656" s="153"/>
      <c r="B656" s="8" t="s">
        <v>586</v>
      </c>
      <c r="C656" s="125"/>
      <c r="D656" s="125"/>
      <c r="E656" s="125" t="s">
        <v>1246</v>
      </c>
      <c r="F656" s="125" t="s">
        <v>1246</v>
      </c>
      <c r="G656" s="125" t="s">
        <v>1246</v>
      </c>
      <c r="H656" s="126"/>
      <c r="I656" s="8" t="s">
        <v>586</v>
      </c>
      <c r="J656" s="126"/>
      <c r="K656" s="126"/>
      <c r="L656" s="126" t="s">
        <v>1247</v>
      </c>
      <c r="M656" s="126" t="s">
        <v>1247</v>
      </c>
      <c r="N656" s="126" t="s">
        <v>1247</v>
      </c>
      <c r="O656" s="126"/>
    </row>
    <row r="657" spans="1:15" ht="13.2">
      <c r="A657" s="153"/>
      <c r="B657" s="8" t="s">
        <v>587</v>
      </c>
      <c r="C657" s="125"/>
      <c r="D657" s="125"/>
      <c r="E657" s="125" t="s">
        <v>1246</v>
      </c>
      <c r="F657" s="125" t="s">
        <v>1246</v>
      </c>
      <c r="G657" s="125" t="s">
        <v>1246</v>
      </c>
      <c r="H657" s="126"/>
      <c r="I657" s="8" t="s">
        <v>587</v>
      </c>
      <c r="J657" s="126"/>
      <c r="K657" s="126"/>
      <c r="L657" s="126" t="s">
        <v>1247</v>
      </c>
      <c r="M657" s="126" t="s">
        <v>1247</v>
      </c>
      <c r="N657" s="126" t="s">
        <v>1247</v>
      </c>
      <c r="O657" s="126"/>
    </row>
    <row r="658" spans="1:15" ht="13.2">
      <c r="A658" s="153"/>
      <c r="B658" s="7" t="s">
        <v>152</v>
      </c>
      <c r="C658" s="128"/>
      <c r="D658" s="128"/>
      <c r="E658" s="128"/>
      <c r="F658" s="128"/>
      <c r="G658" s="128"/>
      <c r="H658" s="120"/>
      <c r="I658" s="7"/>
      <c r="J658" s="120"/>
      <c r="K658" s="120"/>
      <c r="L658" s="120"/>
      <c r="M658" s="120"/>
      <c r="N658" s="120"/>
      <c r="O658" s="120"/>
    </row>
    <row r="659" spans="1:15" ht="13.2">
      <c r="A659" s="153"/>
      <c r="B659" s="7"/>
      <c r="C659" s="128"/>
      <c r="D659" s="128"/>
      <c r="E659" s="128"/>
      <c r="F659" s="128"/>
      <c r="G659" s="128"/>
      <c r="H659" s="120"/>
      <c r="I659" s="7"/>
      <c r="J659" s="120"/>
      <c r="K659" s="120"/>
      <c r="L659" s="120"/>
      <c r="M659" s="120"/>
      <c r="N659" s="120"/>
      <c r="O659" s="120"/>
    </row>
    <row r="660" spans="1:15" ht="13.2">
      <c r="A660" s="153"/>
      <c r="B660" s="7" t="s">
        <v>588</v>
      </c>
      <c r="C660" s="128"/>
      <c r="D660" s="128"/>
      <c r="E660" s="128">
        <v>0</v>
      </c>
      <c r="F660" s="128">
        <v>0</v>
      </c>
      <c r="G660" s="128">
        <v>0</v>
      </c>
      <c r="H660" s="120"/>
      <c r="I660" s="7"/>
      <c r="J660" s="120"/>
      <c r="K660" s="120"/>
      <c r="L660" s="120"/>
      <c r="M660" s="120"/>
      <c r="N660" s="120"/>
      <c r="O660" s="120"/>
    </row>
    <row r="661" spans="1:15" ht="13.2">
      <c r="A661" s="153"/>
      <c r="B661" s="7" t="s">
        <v>589</v>
      </c>
      <c r="C661" s="128"/>
      <c r="D661" s="128"/>
      <c r="E661" s="128">
        <v>0</v>
      </c>
      <c r="F661" s="128">
        <v>0</v>
      </c>
      <c r="G661" s="128">
        <v>0</v>
      </c>
      <c r="H661" s="120"/>
      <c r="I661" s="7"/>
      <c r="J661" s="120"/>
      <c r="K661" s="120"/>
      <c r="L661" s="120"/>
      <c r="M661" s="120"/>
      <c r="N661" s="120"/>
      <c r="O661" s="120"/>
    </row>
    <row r="662" spans="1:15" ht="13.2">
      <c r="A662" s="153"/>
      <c r="B662" s="7" t="s">
        <v>590</v>
      </c>
      <c r="C662" s="128"/>
      <c r="D662" s="128"/>
      <c r="E662" s="128">
        <v>0</v>
      </c>
      <c r="F662" s="128">
        <v>0</v>
      </c>
      <c r="G662" s="128">
        <v>0</v>
      </c>
      <c r="H662" s="120"/>
      <c r="I662" s="7"/>
      <c r="J662" s="120"/>
      <c r="K662" s="120"/>
      <c r="L662" s="120"/>
      <c r="M662" s="120"/>
      <c r="N662" s="120"/>
      <c r="O662" s="120"/>
    </row>
    <row r="663" spans="1:15" ht="13.2">
      <c r="A663" s="153"/>
      <c r="B663" s="7" t="s">
        <v>591</v>
      </c>
      <c r="C663" s="128"/>
      <c r="D663" s="128"/>
      <c r="E663" s="128">
        <v>0</v>
      </c>
      <c r="F663" s="128">
        <v>0</v>
      </c>
      <c r="G663" s="128">
        <v>0</v>
      </c>
      <c r="H663" s="120"/>
      <c r="I663" s="7"/>
      <c r="J663" s="120"/>
      <c r="K663" s="120"/>
      <c r="L663" s="120"/>
      <c r="M663" s="120"/>
      <c r="N663" s="120"/>
      <c r="O663" s="120"/>
    </row>
    <row r="664" spans="1:15" ht="13.2">
      <c r="A664" s="153"/>
      <c r="B664" s="7" t="s">
        <v>592</v>
      </c>
      <c r="C664" s="128"/>
      <c r="D664" s="128"/>
      <c r="E664" s="128">
        <v>0</v>
      </c>
      <c r="F664" s="128">
        <v>0</v>
      </c>
      <c r="G664" s="128">
        <v>0</v>
      </c>
      <c r="H664" s="120"/>
      <c r="I664" s="7"/>
      <c r="J664" s="120"/>
      <c r="K664" s="120"/>
      <c r="L664" s="120"/>
      <c r="M664" s="120"/>
      <c r="N664" s="120"/>
      <c r="O664" s="120"/>
    </row>
    <row r="665" spans="1:15" ht="13.2">
      <c r="A665" s="153"/>
      <c r="B665" s="7" t="s">
        <v>593</v>
      </c>
      <c r="C665" s="128"/>
      <c r="D665" s="128"/>
      <c r="E665" s="128">
        <v>0</v>
      </c>
      <c r="F665" s="128">
        <v>0</v>
      </c>
      <c r="G665" s="128">
        <v>0</v>
      </c>
      <c r="H665" s="120"/>
      <c r="I665" s="7"/>
      <c r="J665" s="120"/>
      <c r="K665" s="120"/>
      <c r="L665" s="120"/>
      <c r="M665" s="120"/>
      <c r="N665" s="120"/>
      <c r="O665" s="120"/>
    </row>
    <row r="666" spans="1:15" ht="13.2">
      <c r="A666" s="153"/>
      <c r="B666" s="7"/>
      <c r="C666" s="128"/>
      <c r="D666" s="128"/>
      <c r="E666" s="128"/>
      <c r="F666" s="128"/>
      <c r="G666" s="128"/>
      <c r="H666" s="120"/>
      <c r="I666" s="7"/>
      <c r="J666" s="120"/>
      <c r="K666" s="120"/>
      <c r="L666" s="120"/>
      <c r="M666" s="120"/>
      <c r="N666" s="120"/>
      <c r="O666" s="120"/>
    </row>
    <row r="667" spans="1:15" ht="13.2">
      <c r="A667" s="153"/>
      <c r="B667" s="6" t="s">
        <v>156</v>
      </c>
      <c r="C667" s="14"/>
      <c r="D667" s="14"/>
      <c r="E667" s="133">
        <v>0</v>
      </c>
      <c r="F667" s="133">
        <v>0</v>
      </c>
      <c r="G667" s="133">
        <v>0</v>
      </c>
      <c r="I667" s="7"/>
      <c r="J667" s="120"/>
      <c r="K667" s="120"/>
      <c r="L667" s="120"/>
      <c r="M667" s="120"/>
      <c r="N667" s="120"/>
      <c r="O667" s="120"/>
    </row>
    <row r="668" spans="1:15" ht="13.2">
      <c r="A668" s="153"/>
      <c r="B668" s="7"/>
      <c r="C668" s="15"/>
      <c r="E668" s="15"/>
      <c r="F668" s="15"/>
      <c r="G668" s="15"/>
      <c r="I668" s="7"/>
      <c r="J668" s="120"/>
      <c r="K668" s="120"/>
      <c r="L668" s="120"/>
      <c r="M668" s="120"/>
      <c r="N668" s="120"/>
      <c r="O668" s="120"/>
    </row>
    <row r="669" spans="1:15" ht="13.2">
      <c r="A669" s="153"/>
      <c r="B669" s="8" t="s">
        <v>157</v>
      </c>
      <c r="C669" s="16"/>
      <c r="E669" s="134">
        <v>0</v>
      </c>
      <c r="F669" s="16"/>
      <c r="G669" s="16"/>
      <c r="H669" s="3"/>
      <c r="I669" s="8"/>
      <c r="J669" s="126"/>
      <c r="K669" s="126"/>
      <c r="L669" s="126"/>
      <c r="M669" s="126"/>
      <c r="N669" s="126"/>
      <c r="O669" s="126"/>
    </row>
    <row r="670" spans="1:15" ht="13.2">
      <c r="A670" s="153"/>
      <c r="B670" s="7"/>
      <c r="C670" s="15"/>
      <c r="D670" s="15"/>
      <c r="E670" s="15"/>
      <c r="F670" s="15"/>
      <c r="G670" s="15"/>
      <c r="I670" s="7"/>
      <c r="J670" s="120"/>
      <c r="K670" s="120"/>
      <c r="L670" s="120"/>
      <c r="M670" s="120"/>
      <c r="N670" s="120"/>
      <c r="O670" s="120"/>
    </row>
    <row r="671" spans="1:15" ht="18">
      <c r="A671" s="17"/>
      <c r="B671" s="11" t="s">
        <v>158</v>
      </c>
      <c r="C671" s="18">
        <v>0</v>
      </c>
      <c r="D671" s="132"/>
      <c r="E671" s="15"/>
      <c r="F671" s="15"/>
      <c r="G671" s="15"/>
      <c r="I671" s="7"/>
      <c r="J671" s="120"/>
      <c r="K671" s="120"/>
      <c r="L671" s="120"/>
      <c r="M671" s="120"/>
      <c r="N671" s="120"/>
      <c r="O671" s="120"/>
    </row>
    <row r="672" spans="1:15" ht="18">
      <c r="A672" s="12"/>
      <c r="B672" s="7"/>
      <c r="C672" s="124"/>
      <c r="D672" s="124"/>
      <c r="E672" s="124"/>
      <c r="F672" s="124"/>
      <c r="G672" s="124"/>
      <c r="H672" s="120"/>
      <c r="I672" s="7"/>
      <c r="J672" s="120"/>
      <c r="K672" s="120"/>
      <c r="L672" s="120"/>
      <c r="M672" s="120"/>
      <c r="N672" s="120"/>
      <c r="O672" s="120"/>
    </row>
    <row r="673" spans="1:15" ht="13.2">
      <c r="A673" s="174" t="s">
        <v>50</v>
      </c>
      <c r="B673" s="6" t="s">
        <v>594</v>
      </c>
      <c r="C673" s="122"/>
      <c r="D673" s="122"/>
      <c r="E673" s="122" t="s">
        <v>1229</v>
      </c>
      <c r="F673" s="122" t="s">
        <v>1229</v>
      </c>
      <c r="G673" s="122" t="s">
        <v>1229</v>
      </c>
      <c r="H673" s="120"/>
      <c r="I673" s="6" t="s">
        <v>1467</v>
      </c>
      <c r="J673" s="123"/>
      <c r="K673" s="123"/>
      <c r="L673" s="123" t="s">
        <v>1231</v>
      </c>
      <c r="M673" s="123" t="s">
        <v>1231</v>
      </c>
      <c r="N673" s="123" t="s">
        <v>1231</v>
      </c>
      <c r="O673" s="120"/>
    </row>
    <row r="674" spans="1:15" ht="13.2">
      <c r="A674" s="153"/>
      <c r="B674" s="7" t="s">
        <v>595</v>
      </c>
      <c r="D674" s="124"/>
      <c r="E674" s="124" t="s">
        <v>1229</v>
      </c>
      <c r="F674" s="124" t="s">
        <v>1229</v>
      </c>
      <c r="G674" s="124" t="s">
        <v>1229</v>
      </c>
      <c r="H674" s="120"/>
      <c r="I674" s="7" t="s">
        <v>1468</v>
      </c>
      <c r="J674" s="120"/>
      <c r="K674" s="120"/>
      <c r="L674" s="120" t="s">
        <v>1231</v>
      </c>
      <c r="M674" s="120" t="s">
        <v>1231</v>
      </c>
      <c r="N674" s="120" t="s">
        <v>1231</v>
      </c>
      <c r="O674" s="120"/>
    </row>
    <row r="675" spans="1:15" ht="13.2">
      <c r="A675" s="175" t="s">
        <v>113</v>
      </c>
      <c r="B675" s="7" t="s">
        <v>596</v>
      </c>
      <c r="D675" s="124"/>
      <c r="E675" s="124" t="s">
        <v>1229</v>
      </c>
      <c r="F675" s="124" t="s">
        <v>1229</v>
      </c>
      <c r="G675" s="124" t="s">
        <v>1229</v>
      </c>
      <c r="H675" s="120"/>
      <c r="I675" s="7" t="s">
        <v>1469</v>
      </c>
      <c r="J675" s="120"/>
      <c r="K675" s="120"/>
      <c r="L675" s="120" t="s">
        <v>1231</v>
      </c>
      <c r="M675" s="120" t="s">
        <v>1231</v>
      </c>
      <c r="N675" s="120" t="s">
        <v>1231</v>
      </c>
      <c r="O675" s="120"/>
    </row>
    <row r="676" spans="1:15" ht="13.2">
      <c r="A676" s="153"/>
      <c r="B676" s="7" t="s">
        <v>597</v>
      </c>
      <c r="D676" s="124"/>
      <c r="E676" s="124" t="s">
        <v>1229</v>
      </c>
      <c r="F676" s="124" t="s">
        <v>1229</v>
      </c>
      <c r="G676" s="124" t="s">
        <v>1229</v>
      </c>
      <c r="H676" s="120"/>
      <c r="I676" s="7" t="s">
        <v>1470</v>
      </c>
      <c r="J676" s="120"/>
      <c r="K676" s="120"/>
      <c r="L676" s="120" t="s">
        <v>1231</v>
      </c>
      <c r="M676" s="120" t="s">
        <v>1231</v>
      </c>
      <c r="N676" s="120" t="s">
        <v>1231</v>
      </c>
      <c r="O676" s="120"/>
    </row>
    <row r="677" spans="1:15" ht="13.2">
      <c r="A677" s="153"/>
      <c r="B677" s="7" t="s">
        <v>598</v>
      </c>
      <c r="D677" s="124"/>
      <c r="E677" s="124" t="s">
        <v>1229</v>
      </c>
      <c r="F677" s="124" t="s">
        <v>1229</v>
      </c>
      <c r="G677" s="124" t="s">
        <v>1229</v>
      </c>
      <c r="H677" s="120"/>
      <c r="I677" s="7" t="s">
        <v>1471</v>
      </c>
      <c r="J677" s="120"/>
      <c r="K677" s="120"/>
      <c r="L677" s="120" t="s">
        <v>1231</v>
      </c>
      <c r="M677" s="120" t="s">
        <v>1231</v>
      </c>
      <c r="N677" s="120" t="s">
        <v>1231</v>
      </c>
      <c r="O677" s="120"/>
    </row>
    <row r="678" spans="1:15" ht="13.2">
      <c r="A678" s="153"/>
      <c r="B678" s="7" t="s">
        <v>599</v>
      </c>
      <c r="D678" s="124"/>
      <c r="E678" s="124" t="s">
        <v>1229</v>
      </c>
      <c r="F678" s="124" t="s">
        <v>1229</v>
      </c>
      <c r="G678" s="124" t="s">
        <v>1229</v>
      </c>
      <c r="H678" s="120"/>
      <c r="I678" s="7" t="s">
        <v>1472</v>
      </c>
      <c r="J678" s="120"/>
      <c r="K678" s="120"/>
      <c r="L678" s="120" t="s">
        <v>1231</v>
      </c>
      <c r="M678" s="120" t="s">
        <v>1231</v>
      </c>
      <c r="N678" s="120" t="s">
        <v>1231</v>
      </c>
      <c r="O678" s="120"/>
    </row>
    <row r="679" spans="1:15" ht="13.2">
      <c r="A679" s="153"/>
      <c r="B679" s="7" t="s">
        <v>600</v>
      </c>
      <c r="D679" s="124"/>
      <c r="E679" s="124" t="s">
        <v>1229</v>
      </c>
      <c r="F679" s="124" t="s">
        <v>1229</v>
      </c>
      <c r="G679" s="124" t="s">
        <v>1229</v>
      </c>
      <c r="H679" s="120"/>
      <c r="I679" s="7" t="s">
        <v>1473</v>
      </c>
      <c r="J679" s="120"/>
      <c r="K679" s="120"/>
      <c r="L679" s="120" t="s">
        <v>1231</v>
      </c>
      <c r="M679" s="120" t="s">
        <v>1231</v>
      </c>
      <c r="N679" s="120" t="s">
        <v>1231</v>
      </c>
      <c r="O679" s="120"/>
    </row>
    <row r="680" spans="1:15" ht="13.2">
      <c r="A680" s="153"/>
      <c r="B680" s="8" t="s">
        <v>601</v>
      </c>
      <c r="D680" s="125"/>
      <c r="E680" s="125" t="s">
        <v>4143</v>
      </c>
      <c r="F680" s="125" t="s">
        <v>4143</v>
      </c>
      <c r="G680" s="125" t="s">
        <v>4143</v>
      </c>
      <c r="H680" s="126"/>
      <c r="I680" s="8" t="s">
        <v>601</v>
      </c>
      <c r="J680" s="126"/>
      <c r="K680" s="126"/>
      <c r="L680" s="126" t="s">
        <v>1247</v>
      </c>
      <c r="M680" s="126" t="s">
        <v>1247</v>
      </c>
      <c r="N680" s="126" t="s">
        <v>1247</v>
      </c>
      <c r="O680" s="126"/>
    </row>
    <row r="681" spans="1:15" ht="13.2">
      <c r="A681" s="153"/>
      <c r="B681" s="8" t="s">
        <v>602</v>
      </c>
      <c r="D681" s="125"/>
      <c r="E681" s="125" t="s">
        <v>4144</v>
      </c>
      <c r="F681" s="125" t="s">
        <v>4144</v>
      </c>
      <c r="G681" s="125" t="s">
        <v>4144</v>
      </c>
      <c r="H681" s="126"/>
      <c r="I681" s="8" t="s">
        <v>602</v>
      </c>
      <c r="J681" s="126"/>
      <c r="K681" s="126"/>
      <c r="L681" s="126" t="s">
        <v>1247</v>
      </c>
      <c r="M681" s="126" t="s">
        <v>1247</v>
      </c>
      <c r="N681" s="126" t="s">
        <v>1247</v>
      </c>
      <c r="O681" s="126"/>
    </row>
    <row r="682" spans="1:15" ht="13.2">
      <c r="A682" s="153"/>
      <c r="B682" s="8" t="s">
        <v>603</v>
      </c>
      <c r="D682" s="125"/>
      <c r="E682" s="125" t="s">
        <v>4145</v>
      </c>
      <c r="F682" s="125" t="s">
        <v>4145</v>
      </c>
      <c r="G682" s="125" t="s">
        <v>4145</v>
      </c>
      <c r="H682" s="126"/>
      <c r="I682" s="8" t="s">
        <v>603</v>
      </c>
      <c r="J682" s="126"/>
      <c r="K682" s="126"/>
      <c r="L682" s="126" t="s">
        <v>1247</v>
      </c>
      <c r="M682" s="126" t="s">
        <v>1247</v>
      </c>
      <c r="N682" s="126" t="s">
        <v>1247</v>
      </c>
      <c r="O682" s="126"/>
    </row>
    <row r="683" spans="1:15" ht="13.2">
      <c r="A683" s="153"/>
      <c r="B683" s="8" t="s">
        <v>604</v>
      </c>
      <c r="D683" s="125"/>
      <c r="E683" s="125" t="s">
        <v>4146</v>
      </c>
      <c r="F683" s="125" t="s">
        <v>4146</v>
      </c>
      <c r="G683" s="125" t="s">
        <v>4146</v>
      </c>
      <c r="H683" s="126"/>
      <c r="I683" s="8" t="s">
        <v>604</v>
      </c>
      <c r="J683" s="126"/>
      <c r="K683" s="126"/>
      <c r="L683" s="126" t="s">
        <v>1247</v>
      </c>
      <c r="M683" s="126" t="s">
        <v>1247</v>
      </c>
      <c r="N683" s="126" t="s">
        <v>1247</v>
      </c>
      <c r="O683" s="126"/>
    </row>
    <row r="684" spans="1:15" ht="13.2">
      <c r="A684" s="153"/>
      <c r="B684" s="8" t="s">
        <v>605</v>
      </c>
      <c r="D684" s="125"/>
      <c r="E684" s="125" t="s">
        <v>4147</v>
      </c>
      <c r="F684" s="125" t="s">
        <v>4147</v>
      </c>
      <c r="G684" s="125" t="s">
        <v>4147</v>
      </c>
      <c r="H684" s="126"/>
      <c r="I684" s="8" t="s">
        <v>605</v>
      </c>
      <c r="J684" s="126"/>
      <c r="K684" s="126"/>
      <c r="L684" s="126" t="s">
        <v>1247</v>
      </c>
      <c r="M684" s="126" t="s">
        <v>1247</v>
      </c>
      <c r="N684" s="126" t="s">
        <v>1247</v>
      </c>
      <c r="O684" s="126"/>
    </row>
    <row r="685" spans="1:15" ht="13.2">
      <c r="A685" s="153"/>
      <c r="B685" s="8" t="s">
        <v>606</v>
      </c>
      <c r="D685" s="125"/>
      <c r="E685" s="125" t="s">
        <v>4148</v>
      </c>
      <c r="F685" s="125" t="s">
        <v>4148</v>
      </c>
      <c r="G685" s="125" t="s">
        <v>4148</v>
      </c>
      <c r="H685" s="126"/>
      <c r="I685" s="8" t="s">
        <v>606</v>
      </c>
      <c r="J685" s="126"/>
      <c r="K685" s="126"/>
      <c r="L685" s="126" t="s">
        <v>1247</v>
      </c>
      <c r="M685" s="126" t="s">
        <v>1247</v>
      </c>
      <c r="N685" s="126" t="s">
        <v>1247</v>
      </c>
      <c r="O685" s="126"/>
    </row>
    <row r="686" spans="1:15" ht="13.2">
      <c r="A686" s="153"/>
      <c r="B686" s="8" t="s">
        <v>607</v>
      </c>
      <c r="D686" s="125"/>
      <c r="E686" s="125" t="s">
        <v>4149</v>
      </c>
      <c r="F686" s="125" t="s">
        <v>4149</v>
      </c>
      <c r="G686" s="125" t="s">
        <v>4149</v>
      </c>
      <c r="H686" s="126"/>
      <c r="I686" s="8" t="s">
        <v>607</v>
      </c>
      <c r="J686" s="126"/>
      <c r="K686" s="126"/>
      <c r="L686" s="126" t="s">
        <v>1247</v>
      </c>
      <c r="M686" s="126" t="s">
        <v>1247</v>
      </c>
      <c r="N686" s="126" t="s">
        <v>1247</v>
      </c>
      <c r="O686" s="126"/>
    </row>
    <row r="687" spans="1:15" ht="13.2">
      <c r="A687" s="153"/>
      <c r="B687" s="7" t="s">
        <v>152</v>
      </c>
      <c r="D687" s="128"/>
      <c r="E687" s="128" t="s">
        <v>4150</v>
      </c>
      <c r="F687" s="128" t="s">
        <v>4150</v>
      </c>
      <c r="G687" s="128" t="s">
        <v>4150</v>
      </c>
      <c r="H687" s="120"/>
      <c r="I687" s="7"/>
      <c r="J687" s="120"/>
      <c r="K687" s="120"/>
      <c r="L687" s="120"/>
      <c r="M687" s="120"/>
      <c r="N687" s="120"/>
      <c r="O687" s="120"/>
    </row>
    <row r="688" spans="1:15" ht="13.2">
      <c r="A688" s="153"/>
      <c r="B688" s="7"/>
      <c r="D688" s="128"/>
      <c r="E688" s="128"/>
      <c r="F688" s="128"/>
      <c r="G688" s="128"/>
      <c r="H688" s="120"/>
      <c r="I688" s="7"/>
      <c r="J688" s="120"/>
      <c r="K688" s="120"/>
      <c r="L688" s="120"/>
      <c r="M688" s="120"/>
      <c r="N688" s="120"/>
      <c r="O688" s="120"/>
    </row>
    <row r="689" spans="1:15" ht="13.2">
      <c r="A689" s="153"/>
      <c r="B689" s="7" t="s">
        <v>608</v>
      </c>
      <c r="D689" s="128"/>
      <c r="E689" s="128">
        <v>100</v>
      </c>
      <c r="F689" s="128">
        <v>100</v>
      </c>
      <c r="G689" s="128">
        <v>100</v>
      </c>
      <c r="H689" s="120"/>
      <c r="I689" s="7"/>
      <c r="J689" s="120"/>
      <c r="K689" s="120"/>
      <c r="L689" s="120"/>
      <c r="M689" s="120"/>
      <c r="N689" s="120"/>
      <c r="O689" s="120"/>
    </row>
    <row r="690" spans="1:15" ht="13.2">
      <c r="A690" s="153"/>
      <c r="B690" s="7" t="s">
        <v>609</v>
      </c>
      <c r="D690" s="128"/>
      <c r="E690" s="128">
        <v>100</v>
      </c>
      <c r="F690" s="128">
        <v>100</v>
      </c>
      <c r="G690" s="128">
        <v>100</v>
      </c>
      <c r="H690" s="120"/>
      <c r="I690" s="7"/>
      <c r="J690" s="120"/>
      <c r="K690" s="120"/>
      <c r="L690" s="120"/>
      <c r="M690" s="120"/>
      <c r="N690" s="120"/>
      <c r="O690" s="120"/>
    </row>
    <row r="691" spans="1:15" ht="13.2">
      <c r="A691" s="153"/>
      <c r="B691" s="7" t="s">
        <v>610</v>
      </c>
      <c r="D691" s="128"/>
      <c r="E691" s="128">
        <v>100</v>
      </c>
      <c r="F691" s="128">
        <v>100</v>
      </c>
      <c r="G691" s="128">
        <v>100</v>
      </c>
      <c r="H691" s="120"/>
      <c r="I691" s="7"/>
      <c r="J691" s="120"/>
      <c r="K691" s="120"/>
      <c r="L691" s="120"/>
      <c r="M691" s="120"/>
      <c r="N691" s="120"/>
      <c r="O691" s="120"/>
    </row>
    <row r="692" spans="1:15" ht="13.2">
      <c r="A692" s="153"/>
      <c r="B692" s="7" t="s">
        <v>611</v>
      </c>
      <c r="D692" s="128"/>
      <c r="E692" s="128">
        <v>100</v>
      </c>
      <c r="F692" s="128">
        <v>100</v>
      </c>
      <c r="G692" s="128">
        <v>100</v>
      </c>
      <c r="H692" s="120"/>
      <c r="I692" s="7"/>
      <c r="J692" s="120"/>
      <c r="K692" s="120"/>
      <c r="L692" s="120"/>
      <c r="M692" s="120"/>
      <c r="N692" s="120"/>
      <c r="O692" s="120"/>
    </row>
    <row r="693" spans="1:15" ht="13.2">
      <c r="A693" s="153"/>
      <c r="B693" s="7" t="s">
        <v>612</v>
      </c>
      <c r="D693" s="128"/>
      <c r="E693" s="128">
        <v>100</v>
      </c>
      <c r="F693" s="128">
        <v>100</v>
      </c>
      <c r="G693" s="128">
        <v>100</v>
      </c>
      <c r="H693" s="120"/>
      <c r="I693" s="7"/>
      <c r="J693" s="120"/>
      <c r="K693" s="120"/>
      <c r="L693" s="120"/>
      <c r="M693" s="120"/>
      <c r="N693" s="120"/>
      <c r="O693" s="120"/>
    </row>
    <row r="694" spans="1:15" ht="13.2">
      <c r="A694" s="153"/>
      <c r="B694" s="7" t="s">
        <v>613</v>
      </c>
      <c r="D694" s="128"/>
      <c r="E694" s="128">
        <v>100</v>
      </c>
      <c r="F694" s="128">
        <v>100</v>
      </c>
      <c r="G694" s="128">
        <v>100</v>
      </c>
      <c r="H694" s="120"/>
      <c r="I694" s="7"/>
      <c r="J694" s="120"/>
      <c r="K694" s="120"/>
      <c r="L694" s="120"/>
      <c r="M694" s="120"/>
      <c r="N694" s="120"/>
      <c r="O694" s="120"/>
    </row>
    <row r="695" spans="1:15" ht="13.2">
      <c r="A695" s="153"/>
      <c r="B695" s="7" t="s">
        <v>614</v>
      </c>
      <c r="D695" s="128"/>
      <c r="E695" s="128">
        <v>100</v>
      </c>
      <c r="F695" s="128">
        <v>100</v>
      </c>
      <c r="G695" s="128">
        <v>100</v>
      </c>
      <c r="H695" s="120"/>
      <c r="I695" s="7"/>
      <c r="J695" s="120"/>
      <c r="K695" s="120"/>
      <c r="L695" s="120"/>
      <c r="M695" s="120"/>
      <c r="N695" s="120"/>
      <c r="O695" s="120"/>
    </row>
    <row r="696" spans="1:15" ht="13.2">
      <c r="A696" s="153"/>
      <c r="B696" s="7"/>
      <c r="D696" s="128"/>
      <c r="E696" s="128"/>
      <c r="F696" s="128"/>
      <c r="G696" s="128"/>
      <c r="H696" s="120"/>
      <c r="I696" s="7"/>
      <c r="J696" s="120"/>
      <c r="K696" s="120"/>
      <c r="L696" s="120"/>
      <c r="M696" s="120"/>
      <c r="N696" s="120"/>
      <c r="O696" s="120"/>
    </row>
    <row r="697" spans="1:15" ht="13.2">
      <c r="A697" s="153"/>
      <c r="B697" s="6" t="s">
        <v>156</v>
      </c>
      <c r="C697" s="14"/>
      <c r="D697" s="14"/>
      <c r="E697" s="133">
        <v>100</v>
      </c>
      <c r="F697" s="133">
        <v>100</v>
      </c>
      <c r="G697" s="133">
        <v>100</v>
      </c>
      <c r="I697" s="7"/>
      <c r="J697" s="120"/>
      <c r="K697" s="120"/>
      <c r="L697" s="120"/>
      <c r="M697" s="120"/>
      <c r="N697" s="120"/>
      <c r="O697" s="120"/>
    </row>
    <row r="698" spans="1:15" ht="13.2">
      <c r="A698" s="153"/>
      <c r="B698" s="7"/>
      <c r="C698" s="15"/>
      <c r="E698" s="15"/>
      <c r="F698" s="15"/>
      <c r="G698" s="15"/>
      <c r="I698" s="7"/>
      <c r="J698" s="120"/>
      <c r="K698" s="120"/>
      <c r="L698" s="120"/>
      <c r="M698" s="120"/>
      <c r="N698" s="120"/>
      <c r="O698" s="120"/>
    </row>
    <row r="699" spans="1:15" ht="13.2">
      <c r="A699" s="153"/>
      <c r="B699" s="8" t="s">
        <v>157</v>
      </c>
      <c r="C699" s="16"/>
      <c r="E699" s="134">
        <v>100</v>
      </c>
      <c r="F699" s="16"/>
      <c r="G699" s="16"/>
      <c r="H699" s="3"/>
      <c r="I699" s="8"/>
      <c r="J699" s="126"/>
      <c r="K699" s="126"/>
      <c r="L699" s="126"/>
      <c r="M699" s="126"/>
      <c r="N699" s="126"/>
      <c r="O699" s="126"/>
    </row>
    <row r="700" spans="1:15" ht="13.2">
      <c r="A700" s="153"/>
      <c r="B700" s="7"/>
      <c r="C700" s="15"/>
      <c r="D700" s="15"/>
      <c r="E700" s="15"/>
      <c r="F700" s="15"/>
      <c r="G700" s="15"/>
      <c r="I700" s="7"/>
      <c r="J700" s="120"/>
      <c r="K700" s="120"/>
      <c r="L700" s="120"/>
      <c r="M700" s="120"/>
      <c r="N700" s="120"/>
      <c r="O700" s="120"/>
    </row>
    <row r="701" spans="1:15" ht="15.6">
      <c r="A701" s="19"/>
      <c r="B701" s="11" t="s">
        <v>158</v>
      </c>
      <c r="C701" s="18">
        <v>100</v>
      </c>
      <c r="D701" s="132"/>
      <c r="E701" s="15"/>
      <c r="F701" s="15"/>
      <c r="G701" s="15"/>
      <c r="I701" s="7"/>
      <c r="J701" s="120"/>
      <c r="K701" s="120"/>
      <c r="L701" s="120"/>
      <c r="M701" s="120"/>
      <c r="N701" s="120"/>
      <c r="O701" s="120"/>
    </row>
    <row r="702" spans="1:15" ht="18">
      <c r="A702" s="12"/>
      <c r="B702" s="7"/>
      <c r="D702" s="124"/>
      <c r="E702" s="124"/>
      <c r="F702" s="124"/>
      <c r="G702" s="124"/>
      <c r="H702" s="120"/>
      <c r="I702" s="7"/>
      <c r="J702" s="120"/>
      <c r="K702" s="120"/>
      <c r="L702" s="120"/>
      <c r="M702" s="120"/>
      <c r="N702" s="120"/>
      <c r="O702" s="120"/>
    </row>
    <row r="703" spans="1:15" ht="13.2">
      <c r="A703" s="174" t="s">
        <v>51</v>
      </c>
      <c r="B703" s="6" t="s">
        <v>615</v>
      </c>
      <c r="C703" s="122"/>
      <c r="D703" s="122"/>
      <c r="E703" s="122" t="s">
        <v>1232</v>
      </c>
      <c r="F703" s="122" t="s">
        <v>1232</v>
      </c>
      <c r="G703" s="122" t="s">
        <v>1232</v>
      </c>
      <c r="H703" s="120"/>
      <c r="I703" s="6" t="s">
        <v>1481</v>
      </c>
      <c r="J703" s="123"/>
      <c r="K703" s="123"/>
      <c r="L703" s="123" t="s">
        <v>1228</v>
      </c>
      <c r="M703" s="123" t="s">
        <v>1228</v>
      </c>
      <c r="N703" s="123" t="s">
        <v>1228</v>
      </c>
      <c r="O703" s="120"/>
    </row>
    <row r="704" spans="1:15" ht="13.2">
      <c r="A704" s="153"/>
      <c r="B704" s="7" t="s">
        <v>616</v>
      </c>
      <c r="D704" s="124"/>
      <c r="E704" s="124" t="s">
        <v>1232</v>
      </c>
      <c r="F704" s="124" t="s">
        <v>1232</v>
      </c>
      <c r="G704" s="124" t="s">
        <v>1232</v>
      </c>
      <c r="H704" s="120"/>
      <c r="I704" s="7" t="s">
        <v>1482</v>
      </c>
      <c r="J704" s="120"/>
      <c r="K704" s="120"/>
      <c r="L704" s="120" t="s">
        <v>1228</v>
      </c>
      <c r="M704" s="120" t="s">
        <v>1228</v>
      </c>
      <c r="N704" s="120" t="s">
        <v>1228</v>
      </c>
      <c r="O704" s="120"/>
    </row>
    <row r="705" spans="1:15" ht="13.2">
      <c r="A705" s="175" t="s">
        <v>114</v>
      </c>
      <c r="B705" s="7" t="s">
        <v>617</v>
      </c>
      <c r="D705" s="124"/>
      <c r="E705" s="124" t="s">
        <v>1232</v>
      </c>
      <c r="F705" s="124" t="s">
        <v>1232</v>
      </c>
      <c r="G705" s="124" t="s">
        <v>1232</v>
      </c>
      <c r="H705" s="120"/>
      <c r="I705" s="7" t="s">
        <v>1483</v>
      </c>
      <c r="J705" s="120"/>
      <c r="K705" s="120"/>
      <c r="L705" s="120" t="s">
        <v>1231</v>
      </c>
      <c r="M705" s="120" t="s">
        <v>1231</v>
      </c>
      <c r="N705" s="120" t="s">
        <v>1231</v>
      </c>
      <c r="O705" s="120"/>
    </row>
    <row r="706" spans="1:15" ht="13.2">
      <c r="A706" s="153"/>
      <c r="B706" s="7" t="s">
        <v>618</v>
      </c>
      <c r="D706" s="124"/>
      <c r="E706" s="124" t="s">
        <v>1232</v>
      </c>
      <c r="F706" s="124" t="s">
        <v>1232</v>
      </c>
      <c r="G706" s="124" t="s">
        <v>1232</v>
      </c>
      <c r="H706" s="120"/>
      <c r="I706" s="7" t="s">
        <v>1484</v>
      </c>
      <c r="J706" s="120"/>
      <c r="K706" s="120"/>
      <c r="L706" s="120" t="s">
        <v>1231</v>
      </c>
      <c r="M706" s="120" t="s">
        <v>1231</v>
      </c>
      <c r="N706" s="120" t="s">
        <v>1231</v>
      </c>
      <c r="O706" s="120"/>
    </row>
    <row r="707" spans="1:15" ht="13.2">
      <c r="A707" s="153"/>
      <c r="B707" s="7" t="s">
        <v>619</v>
      </c>
      <c r="D707" s="124"/>
      <c r="E707" s="124" t="s">
        <v>1232</v>
      </c>
      <c r="F707" s="124" t="s">
        <v>1232</v>
      </c>
      <c r="G707" s="124" t="s">
        <v>1232</v>
      </c>
      <c r="H707" s="120"/>
      <c r="I707" s="7" t="s">
        <v>1485</v>
      </c>
      <c r="J707" s="120"/>
      <c r="K707" s="120"/>
      <c r="L707" s="120" t="s">
        <v>1228</v>
      </c>
      <c r="M707" s="120" t="s">
        <v>1228</v>
      </c>
      <c r="N707" s="120" t="s">
        <v>1228</v>
      </c>
      <c r="O707" s="120"/>
    </row>
    <row r="708" spans="1:15" ht="13.2">
      <c r="A708" s="153"/>
      <c r="B708" s="8" t="s">
        <v>620</v>
      </c>
      <c r="D708" s="125"/>
      <c r="E708" s="125" t="s">
        <v>1246</v>
      </c>
      <c r="F708" s="125" t="s">
        <v>1246</v>
      </c>
      <c r="G708" s="125" t="s">
        <v>1246</v>
      </c>
      <c r="H708" s="126"/>
      <c r="I708" s="8" t="s">
        <v>620</v>
      </c>
      <c r="J708" s="126"/>
      <c r="K708" s="126"/>
      <c r="L708" s="126" t="s">
        <v>4151</v>
      </c>
      <c r="M708" s="126" t="s">
        <v>4151</v>
      </c>
      <c r="N708" s="126" t="s">
        <v>4151</v>
      </c>
      <c r="O708" s="126"/>
    </row>
    <row r="709" spans="1:15" ht="13.2">
      <c r="A709" s="153"/>
      <c r="B709" s="8" t="s">
        <v>621</v>
      </c>
      <c r="D709" s="125"/>
      <c r="E709" s="125" t="s">
        <v>1246</v>
      </c>
      <c r="F709" s="125" t="s">
        <v>1246</v>
      </c>
      <c r="G709" s="125" t="s">
        <v>1246</v>
      </c>
      <c r="H709" s="126"/>
      <c r="I709" s="8" t="s">
        <v>621</v>
      </c>
      <c r="J709" s="126"/>
      <c r="K709" s="126"/>
      <c r="L709" s="126" t="s">
        <v>4152</v>
      </c>
      <c r="M709" s="126" t="s">
        <v>4152</v>
      </c>
      <c r="N709" s="126" t="s">
        <v>4152</v>
      </c>
      <c r="O709" s="126"/>
    </row>
    <row r="710" spans="1:15" ht="13.2">
      <c r="A710" s="153"/>
      <c r="B710" s="8" t="s">
        <v>622</v>
      </c>
      <c r="D710" s="125"/>
      <c r="E710" s="125" t="s">
        <v>1285</v>
      </c>
      <c r="F710" s="125" t="s">
        <v>1285</v>
      </c>
      <c r="G710" s="125" t="s">
        <v>1285</v>
      </c>
      <c r="H710" s="126"/>
      <c r="I710" s="8" t="s">
        <v>622</v>
      </c>
      <c r="J710" s="126"/>
      <c r="K710" s="126"/>
      <c r="L710" s="126" t="s">
        <v>1237</v>
      </c>
      <c r="M710" s="126" t="s">
        <v>1237</v>
      </c>
      <c r="N710" s="126" t="s">
        <v>1237</v>
      </c>
      <c r="O710" s="126"/>
    </row>
    <row r="711" spans="1:15" ht="13.2">
      <c r="A711" s="153"/>
      <c r="B711" s="8" t="s">
        <v>623</v>
      </c>
      <c r="D711" s="125"/>
      <c r="E711" s="125" t="s">
        <v>1285</v>
      </c>
      <c r="F711" s="125" t="s">
        <v>1285</v>
      </c>
      <c r="G711" s="125" t="s">
        <v>1285</v>
      </c>
      <c r="H711" s="126"/>
      <c r="I711" s="8" t="s">
        <v>623</v>
      </c>
      <c r="J711" s="126"/>
      <c r="K711" s="126"/>
      <c r="L711" s="126" t="s">
        <v>1237</v>
      </c>
      <c r="M711" s="126" t="s">
        <v>1237</v>
      </c>
      <c r="N711" s="126" t="s">
        <v>1237</v>
      </c>
      <c r="O711" s="126"/>
    </row>
    <row r="712" spans="1:15" ht="13.2">
      <c r="A712" s="153"/>
      <c r="B712" s="8" t="s">
        <v>624</v>
      </c>
      <c r="D712" s="125"/>
      <c r="E712" s="125" t="s">
        <v>1285</v>
      </c>
      <c r="F712" s="125" t="s">
        <v>1285</v>
      </c>
      <c r="G712" s="125" t="s">
        <v>1285</v>
      </c>
      <c r="H712" s="126"/>
      <c r="I712" s="8" t="s">
        <v>624</v>
      </c>
      <c r="J712" s="126"/>
      <c r="K712" s="126"/>
      <c r="L712" s="126" t="s">
        <v>4153</v>
      </c>
      <c r="M712" s="126" t="s">
        <v>4153</v>
      </c>
      <c r="N712" s="126" t="s">
        <v>4153</v>
      </c>
      <c r="O712" s="126"/>
    </row>
    <row r="713" spans="1:15" ht="13.2">
      <c r="A713" s="153"/>
      <c r="B713" s="7" t="s">
        <v>152</v>
      </c>
      <c r="D713" s="128"/>
      <c r="E713" s="128"/>
      <c r="F713" s="128"/>
      <c r="G713" s="128"/>
      <c r="H713" s="120"/>
      <c r="I713" s="7"/>
      <c r="J713" s="120"/>
      <c r="K713" s="120"/>
      <c r="L713" s="120"/>
      <c r="M713" s="120"/>
      <c r="N713" s="120"/>
      <c r="O713" s="120"/>
    </row>
    <row r="714" spans="1:15" ht="13.2">
      <c r="A714" s="153"/>
      <c r="B714" s="7"/>
      <c r="D714" s="128"/>
      <c r="E714" s="128"/>
      <c r="F714" s="128"/>
      <c r="G714" s="128"/>
      <c r="H714" s="120"/>
      <c r="I714" s="7"/>
      <c r="J714" s="120"/>
      <c r="K714" s="120"/>
      <c r="L714" s="120"/>
      <c r="M714" s="120"/>
      <c r="N714" s="120"/>
      <c r="O714" s="120"/>
    </row>
    <row r="715" spans="1:15" ht="13.2">
      <c r="A715" s="153"/>
      <c r="B715" s="7" t="s">
        <v>625</v>
      </c>
      <c r="D715" s="128"/>
      <c r="E715" s="128">
        <v>0</v>
      </c>
      <c r="F715" s="128">
        <v>0</v>
      </c>
      <c r="G715" s="128">
        <v>0</v>
      </c>
      <c r="H715" s="120"/>
      <c r="I715" s="7"/>
      <c r="J715" s="120"/>
      <c r="K715" s="120"/>
      <c r="L715" s="120"/>
      <c r="M715" s="120"/>
      <c r="N715" s="120"/>
      <c r="O715" s="120"/>
    </row>
    <row r="716" spans="1:15" ht="13.2">
      <c r="A716" s="153"/>
      <c r="B716" s="7" t="s">
        <v>626</v>
      </c>
      <c r="D716" s="128"/>
      <c r="E716" s="128">
        <v>0</v>
      </c>
      <c r="F716" s="128">
        <v>0</v>
      </c>
      <c r="G716" s="128">
        <v>0</v>
      </c>
      <c r="H716" s="120"/>
      <c r="I716" s="7"/>
      <c r="J716" s="120"/>
      <c r="K716" s="120"/>
      <c r="L716" s="120"/>
      <c r="M716" s="120"/>
      <c r="N716" s="120"/>
      <c r="O716" s="120"/>
    </row>
    <row r="717" spans="1:15" ht="13.2">
      <c r="A717" s="153"/>
      <c r="B717" s="7" t="s">
        <v>627</v>
      </c>
      <c r="D717" s="128"/>
      <c r="E717" s="128">
        <v>0</v>
      </c>
      <c r="F717" s="128">
        <v>0</v>
      </c>
      <c r="G717" s="128">
        <v>0</v>
      </c>
      <c r="H717" s="120"/>
      <c r="I717" s="7"/>
      <c r="J717" s="120"/>
      <c r="K717" s="120"/>
      <c r="L717" s="120"/>
      <c r="M717" s="120"/>
      <c r="N717" s="120"/>
      <c r="O717" s="120"/>
    </row>
    <row r="718" spans="1:15" ht="13.2">
      <c r="A718" s="153"/>
      <c r="B718" s="7" t="s">
        <v>628</v>
      </c>
      <c r="D718" s="128"/>
      <c r="E718" s="128">
        <v>0</v>
      </c>
      <c r="F718" s="128">
        <v>0</v>
      </c>
      <c r="G718" s="128">
        <v>0</v>
      </c>
      <c r="H718" s="120"/>
      <c r="I718" s="7"/>
      <c r="J718" s="120"/>
      <c r="K718" s="120"/>
      <c r="L718" s="120"/>
      <c r="M718" s="120"/>
      <c r="N718" s="120"/>
      <c r="O718" s="120"/>
    </row>
    <row r="719" spans="1:15" ht="13.2">
      <c r="A719" s="153"/>
      <c r="B719" s="7" t="s">
        <v>629</v>
      </c>
      <c r="D719" s="128"/>
      <c r="E719" s="128">
        <v>0</v>
      </c>
      <c r="F719" s="128">
        <v>0</v>
      </c>
      <c r="G719" s="128">
        <v>0</v>
      </c>
      <c r="H719" s="120"/>
      <c r="I719" s="7"/>
      <c r="J719" s="120"/>
      <c r="K719" s="120"/>
      <c r="L719" s="120"/>
      <c r="M719" s="120"/>
      <c r="N719" s="120"/>
      <c r="O719" s="120"/>
    </row>
    <row r="720" spans="1:15" ht="13.2">
      <c r="A720" s="153"/>
      <c r="B720" s="7"/>
      <c r="D720" s="128"/>
      <c r="E720" s="128"/>
      <c r="F720" s="128"/>
      <c r="G720" s="128"/>
      <c r="H720" s="120"/>
      <c r="I720" s="7"/>
      <c r="J720" s="120"/>
      <c r="K720" s="120"/>
      <c r="L720" s="120"/>
      <c r="M720" s="120"/>
      <c r="N720" s="120"/>
      <c r="O720" s="120"/>
    </row>
    <row r="721" spans="1:15" ht="13.2">
      <c r="A721" s="153"/>
      <c r="B721" s="6" t="s">
        <v>156</v>
      </c>
      <c r="C721" s="14"/>
      <c r="D721" s="14"/>
      <c r="E721" s="133">
        <v>0</v>
      </c>
      <c r="F721" s="133">
        <v>0</v>
      </c>
      <c r="G721" s="133">
        <v>0</v>
      </c>
      <c r="I721" s="7"/>
      <c r="J721" s="120"/>
      <c r="K721" s="120"/>
      <c r="L721" s="120"/>
      <c r="M721" s="120"/>
      <c r="N721" s="120"/>
      <c r="O721" s="120"/>
    </row>
    <row r="722" spans="1:15" ht="13.2">
      <c r="A722" s="153"/>
      <c r="B722" s="7"/>
      <c r="C722" s="15"/>
      <c r="E722" s="15"/>
      <c r="F722" s="15"/>
      <c r="G722" s="15"/>
      <c r="I722" s="7"/>
      <c r="J722" s="120"/>
      <c r="K722" s="120"/>
      <c r="L722" s="120"/>
      <c r="M722" s="120"/>
      <c r="N722" s="120"/>
      <c r="O722" s="120"/>
    </row>
    <row r="723" spans="1:15" ht="13.2">
      <c r="A723" s="153"/>
      <c r="B723" s="8" t="s">
        <v>157</v>
      </c>
      <c r="C723" s="16"/>
      <c r="E723" s="134">
        <v>0</v>
      </c>
      <c r="F723" s="16"/>
      <c r="G723" s="16"/>
      <c r="H723" s="3"/>
      <c r="I723" s="8"/>
      <c r="J723" s="126"/>
      <c r="K723" s="126"/>
      <c r="L723" s="126"/>
      <c r="M723" s="126"/>
      <c r="N723" s="126"/>
      <c r="O723" s="126"/>
    </row>
    <row r="724" spans="1:15" ht="13.2">
      <c r="A724" s="153"/>
      <c r="B724" s="7"/>
      <c r="C724" s="15"/>
      <c r="D724" s="15"/>
      <c r="E724" s="15"/>
      <c r="F724" s="15"/>
      <c r="G724" s="15"/>
      <c r="I724" s="7"/>
      <c r="J724" s="120"/>
      <c r="K724" s="120"/>
      <c r="L724" s="120"/>
      <c r="M724" s="120"/>
      <c r="N724" s="120"/>
      <c r="O724" s="120"/>
    </row>
    <row r="725" spans="1:15" ht="15.6">
      <c r="A725" s="19"/>
      <c r="B725" s="11" t="s">
        <v>158</v>
      </c>
      <c r="C725" s="18">
        <v>0</v>
      </c>
      <c r="D725" s="132"/>
      <c r="E725" s="15"/>
      <c r="F725" s="15"/>
      <c r="G725" s="15"/>
      <c r="I725" s="7"/>
      <c r="J725" s="120"/>
      <c r="K725" s="120"/>
      <c r="L725" s="120"/>
      <c r="M725" s="120"/>
      <c r="N725" s="120"/>
      <c r="O725" s="120"/>
    </row>
    <row r="726" spans="1:15" ht="13.2">
      <c r="A726" s="20"/>
      <c r="B726" s="7"/>
      <c r="C726" s="124"/>
      <c r="D726" s="124"/>
      <c r="E726" s="124"/>
      <c r="F726" s="124"/>
      <c r="G726" s="124"/>
      <c r="H726" s="120"/>
      <c r="I726" s="7"/>
      <c r="J726" s="120"/>
      <c r="K726" s="120"/>
      <c r="L726" s="120"/>
      <c r="M726" s="120"/>
      <c r="N726" s="120"/>
      <c r="O726" s="120"/>
    </row>
    <row r="727" spans="1:15" ht="13.2">
      <c r="A727" s="174" t="s">
        <v>52</v>
      </c>
      <c r="B727" s="6" t="s">
        <v>630</v>
      </c>
      <c r="C727" s="122"/>
      <c r="D727" s="122"/>
      <c r="E727" s="122" t="s">
        <v>1232</v>
      </c>
      <c r="F727" s="122" t="s">
        <v>1232</v>
      </c>
      <c r="G727" s="122" t="s">
        <v>1232</v>
      </c>
      <c r="H727" s="120"/>
      <c r="I727" s="6" t="s">
        <v>1487</v>
      </c>
      <c r="J727" s="123"/>
      <c r="K727" s="123"/>
      <c r="L727" s="123" t="s">
        <v>1231</v>
      </c>
      <c r="M727" s="123" t="s">
        <v>1231</v>
      </c>
      <c r="N727" s="123" t="s">
        <v>1231</v>
      </c>
      <c r="O727" s="120"/>
    </row>
    <row r="728" spans="1:15" ht="13.2">
      <c r="A728" s="153"/>
      <c r="B728" s="7" t="s">
        <v>631</v>
      </c>
      <c r="C728" s="124"/>
      <c r="D728" s="124"/>
      <c r="E728" s="124" t="s">
        <v>1232</v>
      </c>
      <c r="F728" s="124" t="s">
        <v>1232</v>
      </c>
      <c r="G728" s="124" t="s">
        <v>1232</v>
      </c>
      <c r="H728" s="120"/>
      <c r="I728" s="7" t="s">
        <v>1488</v>
      </c>
      <c r="J728" s="120"/>
      <c r="K728" s="120"/>
      <c r="L728" s="120" t="s">
        <v>1231</v>
      </c>
      <c r="M728" s="120" t="s">
        <v>1231</v>
      </c>
      <c r="N728" s="120" t="s">
        <v>1231</v>
      </c>
      <c r="O728" s="120"/>
    </row>
    <row r="729" spans="1:15" ht="13.2">
      <c r="A729" s="175" t="s">
        <v>115</v>
      </c>
      <c r="B729" s="7" t="s">
        <v>632</v>
      </c>
      <c r="C729" s="124"/>
      <c r="D729" s="124"/>
      <c r="E729" s="124" t="s">
        <v>1232</v>
      </c>
      <c r="F729" s="124" t="s">
        <v>1232</v>
      </c>
      <c r="G729" s="124" t="s">
        <v>1232</v>
      </c>
      <c r="H729" s="120"/>
      <c r="I729" s="7" t="s">
        <v>1489</v>
      </c>
      <c r="J729" s="120"/>
      <c r="K729" s="120"/>
      <c r="L729" s="120" t="s">
        <v>1231</v>
      </c>
      <c r="M729" s="120" t="s">
        <v>1231</v>
      </c>
      <c r="N729" s="120" t="s">
        <v>1231</v>
      </c>
      <c r="O729" s="120"/>
    </row>
    <row r="730" spans="1:15" ht="13.2">
      <c r="A730" s="153"/>
      <c r="B730" s="7" t="s">
        <v>633</v>
      </c>
      <c r="C730" s="124"/>
      <c r="D730" s="124"/>
      <c r="E730" s="124" t="s">
        <v>1232</v>
      </c>
      <c r="F730" s="124" t="s">
        <v>1232</v>
      </c>
      <c r="G730" s="124" t="s">
        <v>1232</v>
      </c>
      <c r="H730" s="120"/>
      <c r="I730" s="7" t="s">
        <v>1490</v>
      </c>
      <c r="J730" s="120"/>
      <c r="K730" s="120"/>
      <c r="L730" s="120" t="s">
        <v>1231</v>
      </c>
      <c r="M730" s="120" t="s">
        <v>1231</v>
      </c>
      <c r="N730" s="120" t="s">
        <v>1231</v>
      </c>
      <c r="O730" s="120"/>
    </row>
    <row r="731" spans="1:15" ht="13.2">
      <c r="A731" s="153"/>
      <c r="B731" s="7" t="s">
        <v>634</v>
      </c>
      <c r="C731" s="124"/>
      <c r="D731" s="124"/>
      <c r="E731" s="124" t="s">
        <v>1232</v>
      </c>
      <c r="F731" s="124" t="s">
        <v>1232</v>
      </c>
      <c r="G731" s="124" t="s">
        <v>1232</v>
      </c>
      <c r="H731" s="120"/>
      <c r="I731" s="7" t="s">
        <v>1491</v>
      </c>
      <c r="J731" s="120"/>
      <c r="K731" s="120"/>
      <c r="L731" s="120" t="s">
        <v>1231</v>
      </c>
      <c r="M731" s="120" t="s">
        <v>1231</v>
      </c>
      <c r="N731" s="120" t="s">
        <v>1231</v>
      </c>
      <c r="O731" s="120"/>
    </row>
    <row r="732" spans="1:15" ht="13.2">
      <c r="A732" s="153"/>
      <c r="B732" s="7" t="s">
        <v>635</v>
      </c>
      <c r="C732" s="124"/>
      <c r="D732" s="124"/>
      <c r="E732" s="124" t="s">
        <v>1232</v>
      </c>
      <c r="F732" s="124" t="s">
        <v>1232</v>
      </c>
      <c r="G732" s="124" t="s">
        <v>1232</v>
      </c>
      <c r="H732" s="120"/>
      <c r="I732" s="7" t="s">
        <v>1492</v>
      </c>
      <c r="J732" s="120"/>
      <c r="K732" s="120"/>
      <c r="L732" s="120" t="s">
        <v>1231</v>
      </c>
      <c r="M732" s="120" t="s">
        <v>1231</v>
      </c>
      <c r="N732" s="120" t="s">
        <v>1231</v>
      </c>
      <c r="O732" s="120"/>
    </row>
    <row r="733" spans="1:15" ht="13.2">
      <c r="A733" s="153"/>
      <c r="B733" s="7" t="s">
        <v>636</v>
      </c>
      <c r="C733" s="124"/>
      <c r="D733" s="124"/>
      <c r="E733" s="124" t="s">
        <v>1232</v>
      </c>
      <c r="F733" s="124" t="s">
        <v>1232</v>
      </c>
      <c r="G733" s="124" t="s">
        <v>1232</v>
      </c>
      <c r="H733" s="120"/>
      <c r="I733" s="7" t="s">
        <v>1493</v>
      </c>
      <c r="J733" s="120"/>
      <c r="K733" s="120"/>
      <c r="L733" s="120" t="s">
        <v>1231</v>
      </c>
      <c r="M733" s="120" t="s">
        <v>1231</v>
      </c>
      <c r="N733" s="120" t="s">
        <v>1231</v>
      </c>
      <c r="O733" s="120"/>
    </row>
    <row r="734" spans="1:15" ht="13.2">
      <c r="A734" s="153"/>
      <c r="B734" s="7" t="s">
        <v>637</v>
      </c>
      <c r="C734" s="124"/>
      <c r="D734" s="124"/>
      <c r="E734" s="124" t="s">
        <v>1232</v>
      </c>
      <c r="F734" s="124" t="s">
        <v>1232</v>
      </c>
      <c r="G734" s="124" t="s">
        <v>1232</v>
      </c>
      <c r="H734" s="120"/>
      <c r="I734" s="7" t="s">
        <v>1494</v>
      </c>
      <c r="J734" s="120"/>
      <c r="K734" s="120"/>
      <c r="L734" s="120" t="s">
        <v>1231</v>
      </c>
      <c r="M734" s="120" t="s">
        <v>1231</v>
      </c>
      <c r="N734" s="120" t="s">
        <v>1231</v>
      </c>
      <c r="O734" s="120"/>
    </row>
    <row r="735" spans="1:15" ht="13.2">
      <c r="A735" s="153"/>
      <c r="B735" s="7" t="s">
        <v>638</v>
      </c>
      <c r="C735" s="124"/>
      <c r="D735" s="124"/>
      <c r="E735" s="124" t="s">
        <v>1232</v>
      </c>
      <c r="F735" s="124" t="s">
        <v>1232</v>
      </c>
      <c r="G735" s="124" t="s">
        <v>1232</v>
      </c>
      <c r="H735" s="120"/>
      <c r="I735" s="7" t="s">
        <v>1495</v>
      </c>
      <c r="J735" s="120"/>
      <c r="K735" s="120"/>
      <c r="L735" s="120" t="s">
        <v>1231</v>
      </c>
      <c r="M735" s="120" t="s">
        <v>1231</v>
      </c>
      <c r="N735" s="120" t="s">
        <v>1231</v>
      </c>
      <c r="O735" s="120"/>
    </row>
    <row r="736" spans="1:15" ht="13.2">
      <c r="A736" s="153"/>
      <c r="B736" s="7" t="s">
        <v>639</v>
      </c>
      <c r="C736" s="124"/>
      <c r="D736" s="124"/>
      <c r="E736" s="124" t="s">
        <v>1232</v>
      </c>
      <c r="F736" s="124" t="s">
        <v>1232</v>
      </c>
      <c r="G736" s="124" t="s">
        <v>1232</v>
      </c>
      <c r="H736" s="120"/>
      <c r="I736" s="7" t="s">
        <v>1496</v>
      </c>
      <c r="J736" s="120"/>
      <c r="K736" s="120"/>
      <c r="L736" s="120" t="s">
        <v>1231</v>
      </c>
      <c r="M736" s="120" t="s">
        <v>1231</v>
      </c>
      <c r="N736" s="120" t="s">
        <v>1231</v>
      </c>
      <c r="O736" s="120"/>
    </row>
    <row r="737" spans="1:15" ht="13.2">
      <c r="A737" s="153"/>
      <c r="B737" s="8" t="s">
        <v>640</v>
      </c>
      <c r="C737" s="125"/>
      <c r="D737" s="125"/>
      <c r="E737" s="125" t="s">
        <v>1285</v>
      </c>
      <c r="F737" s="125" t="s">
        <v>1285</v>
      </c>
      <c r="G737" s="125" t="s">
        <v>1285</v>
      </c>
      <c r="H737" s="126"/>
      <c r="I737" s="8" t="s">
        <v>640</v>
      </c>
      <c r="J737" s="126"/>
      <c r="K737" s="126"/>
      <c r="L737" s="126" t="s">
        <v>1237</v>
      </c>
      <c r="M737" s="126" t="s">
        <v>1237</v>
      </c>
      <c r="N737" s="126" t="s">
        <v>1237</v>
      </c>
      <c r="O737" s="126"/>
    </row>
    <row r="738" spans="1:15" ht="13.2">
      <c r="A738" s="153"/>
      <c r="B738" s="8" t="s">
        <v>641</v>
      </c>
      <c r="C738" s="125"/>
      <c r="D738" s="125"/>
      <c r="E738" s="125" t="s">
        <v>1285</v>
      </c>
      <c r="F738" s="125" t="s">
        <v>1285</v>
      </c>
      <c r="G738" s="125" t="s">
        <v>1285</v>
      </c>
      <c r="H738" s="126"/>
      <c r="I738" s="8" t="s">
        <v>641</v>
      </c>
      <c r="J738" s="126"/>
      <c r="K738" s="126"/>
      <c r="L738" s="126" t="s">
        <v>1237</v>
      </c>
      <c r="M738" s="126" t="s">
        <v>1237</v>
      </c>
      <c r="N738" s="126" t="s">
        <v>1237</v>
      </c>
      <c r="O738" s="126"/>
    </row>
    <row r="739" spans="1:15" ht="13.2">
      <c r="A739" s="153"/>
      <c r="B739" s="8" t="s">
        <v>642</v>
      </c>
      <c r="C739" s="125"/>
      <c r="D739" s="125"/>
      <c r="E739" s="125" t="s">
        <v>1285</v>
      </c>
      <c r="F739" s="125" t="s">
        <v>1285</v>
      </c>
      <c r="G739" s="125" t="s">
        <v>1285</v>
      </c>
      <c r="H739" s="126"/>
      <c r="I739" s="8" t="s">
        <v>642</v>
      </c>
      <c r="J739" s="126"/>
      <c r="K739" s="126"/>
      <c r="L739" s="126" t="s">
        <v>1237</v>
      </c>
      <c r="M739" s="126" t="s">
        <v>1237</v>
      </c>
      <c r="N739" s="126" t="s">
        <v>1237</v>
      </c>
      <c r="O739" s="126"/>
    </row>
    <row r="740" spans="1:15" ht="13.2">
      <c r="A740" s="153"/>
      <c r="B740" s="8" t="s">
        <v>643</v>
      </c>
      <c r="C740" s="125"/>
      <c r="D740" s="125"/>
      <c r="E740" s="125" t="s">
        <v>1285</v>
      </c>
      <c r="F740" s="125" t="s">
        <v>1285</v>
      </c>
      <c r="G740" s="125" t="s">
        <v>1285</v>
      </c>
      <c r="H740" s="126"/>
      <c r="I740" s="8" t="s">
        <v>643</v>
      </c>
      <c r="J740" s="126"/>
      <c r="K740" s="126"/>
      <c r="L740" s="126" t="s">
        <v>1237</v>
      </c>
      <c r="M740" s="126" t="s">
        <v>1237</v>
      </c>
      <c r="N740" s="126" t="s">
        <v>1237</v>
      </c>
      <c r="O740" s="126"/>
    </row>
    <row r="741" spans="1:15" ht="13.2">
      <c r="A741" s="153"/>
      <c r="B741" s="8" t="s">
        <v>644</v>
      </c>
      <c r="C741" s="125"/>
      <c r="D741" s="125"/>
      <c r="E741" s="125" t="s">
        <v>1285</v>
      </c>
      <c r="F741" s="125" t="s">
        <v>1285</v>
      </c>
      <c r="G741" s="125" t="s">
        <v>1285</v>
      </c>
      <c r="H741" s="126"/>
      <c r="I741" s="8" t="s">
        <v>644</v>
      </c>
      <c r="J741" s="126"/>
      <c r="K741" s="126"/>
      <c r="L741" s="126" t="s">
        <v>1237</v>
      </c>
      <c r="M741" s="126" t="s">
        <v>1237</v>
      </c>
      <c r="N741" s="126" t="s">
        <v>1237</v>
      </c>
      <c r="O741" s="126"/>
    </row>
    <row r="742" spans="1:15" ht="13.2">
      <c r="A742" s="153"/>
      <c r="B742" s="8" t="s">
        <v>645</v>
      </c>
      <c r="C742" s="125"/>
      <c r="D742" s="125"/>
      <c r="E742" s="125" t="s">
        <v>1285</v>
      </c>
      <c r="F742" s="125" t="s">
        <v>1285</v>
      </c>
      <c r="G742" s="125" t="s">
        <v>1285</v>
      </c>
      <c r="H742" s="126"/>
      <c r="I742" s="8" t="s">
        <v>645</v>
      </c>
      <c r="J742" s="126"/>
      <c r="K742" s="126"/>
      <c r="L742" s="126" t="s">
        <v>1237</v>
      </c>
      <c r="M742" s="126" t="s">
        <v>1237</v>
      </c>
      <c r="N742" s="126" t="s">
        <v>1237</v>
      </c>
      <c r="O742" s="126"/>
    </row>
    <row r="743" spans="1:15" ht="13.2">
      <c r="A743" s="153"/>
      <c r="B743" s="8" t="s">
        <v>646</v>
      </c>
      <c r="C743" s="125"/>
      <c r="D743" s="125"/>
      <c r="E743" s="125" t="s">
        <v>1285</v>
      </c>
      <c r="F743" s="125" t="s">
        <v>1285</v>
      </c>
      <c r="G743" s="125" t="s">
        <v>1285</v>
      </c>
      <c r="H743" s="126"/>
      <c r="I743" s="8" t="s">
        <v>646</v>
      </c>
      <c r="J743" s="126"/>
      <c r="K743" s="126"/>
      <c r="L743" s="126" t="s">
        <v>1237</v>
      </c>
      <c r="M743" s="126" t="s">
        <v>1237</v>
      </c>
      <c r="N743" s="126" t="s">
        <v>1237</v>
      </c>
      <c r="O743" s="126"/>
    </row>
    <row r="744" spans="1:15" ht="13.2">
      <c r="A744" s="153"/>
      <c r="B744" s="8" t="s">
        <v>647</v>
      </c>
      <c r="C744" s="125"/>
      <c r="D744" s="125"/>
      <c r="E744" s="125" t="s">
        <v>1285</v>
      </c>
      <c r="F744" s="125" t="s">
        <v>1285</v>
      </c>
      <c r="G744" s="125" t="s">
        <v>1285</v>
      </c>
      <c r="H744" s="126"/>
      <c r="I744" s="8" t="s">
        <v>647</v>
      </c>
      <c r="J744" s="126"/>
      <c r="K744" s="126"/>
      <c r="L744" s="126" t="s">
        <v>1237</v>
      </c>
      <c r="M744" s="126" t="s">
        <v>1237</v>
      </c>
      <c r="N744" s="126" t="s">
        <v>1237</v>
      </c>
      <c r="O744" s="126"/>
    </row>
    <row r="745" spans="1:15" ht="13.2">
      <c r="A745" s="153"/>
      <c r="B745" s="8" t="s">
        <v>648</v>
      </c>
      <c r="C745" s="125"/>
      <c r="D745" s="125"/>
      <c r="E745" s="125" t="s">
        <v>1285</v>
      </c>
      <c r="F745" s="125" t="s">
        <v>1285</v>
      </c>
      <c r="G745" s="125" t="s">
        <v>1285</v>
      </c>
      <c r="H745" s="126"/>
      <c r="I745" s="8" t="s">
        <v>648</v>
      </c>
      <c r="J745" s="126"/>
      <c r="K745" s="126"/>
      <c r="L745" s="126" t="s">
        <v>1237</v>
      </c>
      <c r="M745" s="126" t="s">
        <v>1237</v>
      </c>
      <c r="N745" s="126" t="s">
        <v>1237</v>
      </c>
      <c r="O745" s="126"/>
    </row>
    <row r="746" spans="1:15" ht="13.2">
      <c r="A746" s="153"/>
      <c r="B746" s="8" t="s">
        <v>649</v>
      </c>
      <c r="C746" s="125"/>
      <c r="D746" s="125"/>
      <c r="E746" s="125" t="s">
        <v>1285</v>
      </c>
      <c r="F746" s="125" t="s">
        <v>1285</v>
      </c>
      <c r="G746" s="125" t="s">
        <v>1285</v>
      </c>
      <c r="H746" s="126"/>
      <c r="I746" s="8" t="s">
        <v>649</v>
      </c>
      <c r="J746" s="126"/>
      <c r="K746" s="126"/>
      <c r="L746" s="126" t="s">
        <v>1237</v>
      </c>
      <c r="M746" s="126" t="s">
        <v>1237</v>
      </c>
      <c r="N746" s="126" t="s">
        <v>1237</v>
      </c>
      <c r="O746" s="126"/>
    </row>
    <row r="747" spans="1:15" ht="13.2">
      <c r="A747" s="153"/>
      <c r="B747" s="7" t="s">
        <v>152</v>
      </c>
      <c r="C747" s="128"/>
      <c r="D747" s="128"/>
      <c r="E747" s="128"/>
      <c r="F747" s="128"/>
      <c r="G747" s="128"/>
      <c r="H747" s="120"/>
      <c r="I747" s="7"/>
      <c r="J747" s="120"/>
      <c r="K747" s="120"/>
      <c r="L747" s="120"/>
      <c r="M747" s="120"/>
      <c r="N747" s="120"/>
      <c r="O747" s="120"/>
    </row>
    <row r="748" spans="1:15" ht="13.2">
      <c r="A748" s="153"/>
      <c r="B748" s="7"/>
      <c r="C748" s="128"/>
      <c r="D748" s="128"/>
      <c r="E748" s="128"/>
      <c r="F748" s="128"/>
      <c r="G748" s="128"/>
      <c r="H748" s="120"/>
      <c r="I748" s="7"/>
      <c r="J748" s="120"/>
      <c r="K748" s="120"/>
      <c r="L748" s="120"/>
      <c r="M748" s="120"/>
      <c r="N748" s="120"/>
      <c r="O748" s="120"/>
    </row>
    <row r="749" spans="1:15" ht="13.2">
      <c r="A749" s="153"/>
      <c r="B749" s="7" t="s">
        <v>650</v>
      </c>
      <c r="C749" s="128"/>
      <c r="D749" s="128"/>
      <c r="E749" s="128">
        <v>0</v>
      </c>
      <c r="F749" s="128">
        <v>0</v>
      </c>
      <c r="G749" s="128">
        <v>0</v>
      </c>
      <c r="H749" s="120"/>
      <c r="I749" s="7"/>
      <c r="J749" s="120"/>
      <c r="K749" s="120"/>
      <c r="L749" s="120"/>
      <c r="M749" s="120"/>
      <c r="N749" s="120"/>
      <c r="O749" s="120"/>
    </row>
    <row r="750" spans="1:15" ht="13.2">
      <c r="A750" s="153"/>
      <c r="B750" s="7" t="s">
        <v>651</v>
      </c>
      <c r="C750" s="128"/>
      <c r="D750" s="128"/>
      <c r="E750" s="128">
        <v>0</v>
      </c>
      <c r="F750" s="128">
        <v>0</v>
      </c>
      <c r="G750" s="128">
        <v>0</v>
      </c>
      <c r="H750" s="120"/>
      <c r="I750" s="7"/>
      <c r="J750" s="120"/>
      <c r="K750" s="120"/>
      <c r="L750" s="120"/>
      <c r="M750" s="120"/>
      <c r="N750" s="120"/>
      <c r="O750" s="120"/>
    </row>
    <row r="751" spans="1:15" ht="13.2">
      <c r="A751" s="153"/>
      <c r="B751" s="7" t="s">
        <v>652</v>
      </c>
      <c r="C751" s="128"/>
      <c r="D751" s="128"/>
      <c r="E751" s="128">
        <v>0</v>
      </c>
      <c r="F751" s="128">
        <v>0</v>
      </c>
      <c r="G751" s="128">
        <v>0</v>
      </c>
      <c r="H751" s="120"/>
      <c r="I751" s="7"/>
      <c r="J751" s="120"/>
      <c r="K751" s="120"/>
      <c r="L751" s="120"/>
      <c r="M751" s="120"/>
      <c r="N751" s="120"/>
      <c r="O751" s="120"/>
    </row>
    <row r="752" spans="1:15" ht="13.2">
      <c r="A752" s="153"/>
      <c r="B752" s="7" t="s">
        <v>653</v>
      </c>
      <c r="C752" s="128"/>
      <c r="D752" s="128"/>
      <c r="E752" s="128">
        <v>0</v>
      </c>
      <c r="F752" s="128">
        <v>0</v>
      </c>
      <c r="G752" s="128">
        <v>0</v>
      </c>
      <c r="H752" s="120"/>
      <c r="I752" s="7"/>
      <c r="J752" s="120"/>
      <c r="K752" s="120"/>
      <c r="L752" s="120"/>
      <c r="M752" s="120"/>
      <c r="N752" s="120"/>
      <c r="O752" s="120"/>
    </row>
    <row r="753" spans="1:15" ht="13.2">
      <c r="A753" s="153"/>
      <c r="B753" s="7" t="s">
        <v>654</v>
      </c>
      <c r="C753" s="128"/>
      <c r="D753" s="128"/>
      <c r="E753" s="128">
        <v>0</v>
      </c>
      <c r="F753" s="128">
        <v>0</v>
      </c>
      <c r="G753" s="128">
        <v>0</v>
      </c>
      <c r="H753" s="120"/>
      <c r="I753" s="7"/>
      <c r="J753" s="120"/>
      <c r="K753" s="120"/>
      <c r="L753" s="120"/>
      <c r="M753" s="120"/>
      <c r="N753" s="120"/>
      <c r="O753" s="120"/>
    </row>
    <row r="754" spans="1:15" ht="13.2">
      <c r="A754" s="153"/>
      <c r="B754" s="7" t="s">
        <v>655</v>
      </c>
      <c r="C754" s="128"/>
      <c r="D754" s="128"/>
      <c r="E754" s="128">
        <v>0</v>
      </c>
      <c r="F754" s="128">
        <v>0</v>
      </c>
      <c r="G754" s="128">
        <v>0</v>
      </c>
      <c r="H754" s="120"/>
      <c r="I754" s="7"/>
      <c r="J754" s="120"/>
      <c r="K754" s="120"/>
      <c r="L754" s="120"/>
      <c r="M754" s="120"/>
      <c r="N754" s="120"/>
      <c r="O754" s="120"/>
    </row>
    <row r="755" spans="1:15" ht="13.2">
      <c r="A755" s="153"/>
      <c r="B755" s="7" t="s">
        <v>656</v>
      </c>
      <c r="C755" s="128"/>
      <c r="D755" s="128"/>
      <c r="E755" s="128">
        <v>0</v>
      </c>
      <c r="F755" s="128">
        <v>0</v>
      </c>
      <c r="G755" s="128">
        <v>0</v>
      </c>
      <c r="H755" s="120"/>
      <c r="I755" s="7"/>
      <c r="J755" s="120"/>
      <c r="K755" s="120"/>
      <c r="L755" s="120"/>
      <c r="M755" s="120"/>
      <c r="N755" s="120"/>
      <c r="O755" s="120"/>
    </row>
    <row r="756" spans="1:15" ht="13.2">
      <c r="A756" s="153"/>
      <c r="B756" s="7" t="s">
        <v>657</v>
      </c>
      <c r="C756" s="128"/>
      <c r="D756" s="128"/>
      <c r="E756" s="128">
        <v>0</v>
      </c>
      <c r="F756" s="128">
        <v>0</v>
      </c>
      <c r="G756" s="128">
        <v>0</v>
      </c>
      <c r="H756" s="120"/>
      <c r="I756" s="7"/>
      <c r="J756" s="120"/>
      <c r="K756" s="120"/>
      <c r="L756" s="120"/>
      <c r="M756" s="120"/>
      <c r="N756" s="120"/>
      <c r="O756" s="120"/>
    </row>
    <row r="757" spans="1:15" ht="13.2">
      <c r="A757" s="153"/>
      <c r="B757" s="7" t="s">
        <v>658</v>
      </c>
      <c r="C757" s="128"/>
      <c r="D757" s="128"/>
      <c r="E757" s="128">
        <v>0</v>
      </c>
      <c r="F757" s="128">
        <v>0</v>
      </c>
      <c r="G757" s="128">
        <v>0</v>
      </c>
      <c r="H757" s="120"/>
      <c r="I757" s="7"/>
      <c r="J757" s="120"/>
      <c r="K757" s="120"/>
      <c r="L757" s="120"/>
      <c r="M757" s="120"/>
      <c r="N757" s="120"/>
      <c r="O757" s="120"/>
    </row>
    <row r="758" spans="1:15" ht="13.2">
      <c r="A758" s="153"/>
      <c r="B758" s="7" t="s">
        <v>659</v>
      </c>
      <c r="C758" s="128"/>
      <c r="D758" s="128"/>
      <c r="E758" s="128">
        <v>0</v>
      </c>
      <c r="F758" s="128">
        <v>0</v>
      </c>
      <c r="G758" s="128">
        <v>0</v>
      </c>
      <c r="H758" s="120"/>
      <c r="I758" s="7"/>
      <c r="J758" s="120"/>
      <c r="K758" s="120"/>
      <c r="L758" s="120"/>
      <c r="M758" s="120"/>
      <c r="N758" s="120"/>
      <c r="O758" s="120"/>
    </row>
    <row r="759" spans="1:15" ht="13.2">
      <c r="A759" s="153"/>
      <c r="B759" s="7"/>
      <c r="C759" s="128"/>
      <c r="D759" s="128"/>
      <c r="E759" s="128"/>
      <c r="F759" s="128"/>
      <c r="G759" s="128"/>
      <c r="H759" s="120"/>
      <c r="I759" s="7"/>
      <c r="J759" s="120"/>
      <c r="K759" s="120"/>
      <c r="L759" s="120"/>
      <c r="M759" s="120"/>
      <c r="N759" s="120"/>
      <c r="O759" s="120"/>
    </row>
    <row r="760" spans="1:15" ht="13.2">
      <c r="A760" s="153"/>
      <c r="B760" s="6" t="s">
        <v>156</v>
      </c>
      <c r="C760" s="14"/>
      <c r="D760" s="14"/>
      <c r="E760" s="133">
        <v>0</v>
      </c>
      <c r="F760" s="133">
        <v>0</v>
      </c>
      <c r="G760" s="133">
        <v>0</v>
      </c>
      <c r="I760" s="7"/>
      <c r="J760" s="120"/>
      <c r="K760" s="120"/>
      <c r="L760" s="120"/>
      <c r="M760" s="120"/>
      <c r="N760" s="120"/>
      <c r="O760" s="120"/>
    </row>
    <row r="761" spans="1:15" ht="13.2">
      <c r="A761" s="153"/>
      <c r="B761" s="7"/>
      <c r="C761" s="15"/>
      <c r="E761" s="15"/>
      <c r="F761" s="15"/>
      <c r="G761" s="15"/>
      <c r="I761" s="7"/>
      <c r="J761" s="120"/>
      <c r="K761" s="120"/>
      <c r="L761" s="120"/>
      <c r="M761" s="120"/>
      <c r="N761" s="120"/>
      <c r="O761" s="120"/>
    </row>
    <row r="762" spans="1:15" ht="13.2">
      <c r="A762" s="153"/>
      <c r="B762" s="8" t="s">
        <v>157</v>
      </c>
      <c r="C762" s="16"/>
      <c r="E762" s="134">
        <v>0</v>
      </c>
      <c r="F762" s="16"/>
      <c r="G762" s="16"/>
      <c r="H762" s="3"/>
      <c r="I762" s="8"/>
      <c r="J762" s="126"/>
      <c r="K762" s="126"/>
      <c r="L762" s="126"/>
      <c r="M762" s="126"/>
      <c r="N762" s="126"/>
      <c r="O762" s="126"/>
    </row>
    <row r="763" spans="1:15" ht="13.2">
      <c r="A763" s="153"/>
      <c r="B763" s="7"/>
      <c r="C763" s="15"/>
      <c r="D763" s="15"/>
      <c r="E763" s="15"/>
      <c r="F763" s="15"/>
      <c r="G763" s="15"/>
      <c r="I763" s="7"/>
      <c r="J763" s="120"/>
      <c r="K763" s="120"/>
      <c r="L763" s="120"/>
      <c r="M763" s="120"/>
      <c r="N763" s="120"/>
      <c r="O763" s="120"/>
    </row>
    <row r="764" spans="1:15" ht="18">
      <c r="A764" s="17"/>
      <c r="B764" s="11" t="s">
        <v>158</v>
      </c>
      <c r="C764" s="18">
        <v>0</v>
      </c>
      <c r="D764" s="132"/>
      <c r="E764" s="15"/>
      <c r="F764" s="15"/>
      <c r="G764" s="15"/>
      <c r="I764" s="7"/>
      <c r="J764" s="120"/>
      <c r="K764" s="120"/>
      <c r="L764" s="120"/>
      <c r="M764" s="120"/>
      <c r="N764" s="120"/>
      <c r="O764" s="120"/>
    </row>
    <row r="765" spans="1:15" ht="18">
      <c r="A765" s="12"/>
      <c r="B765" s="7"/>
      <c r="C765" s="124"/>
      <c r="D765" s="124"/>
      <c r="E765" s="124"/>
      <c r="F765" s="124"/>
      <c r="G765" s="124"/>
      <c r="H765" s="120"/>
      <c r="I765" s="7"/>
      <c r="J765" s="120"/>
      <c r="K765" s="120"/>
      <c r="L765" s="120"/>
      <c r="M765" s="120"/>
      <c r="N765" s="120"/>
      <c r="O765" s="120"/>
    </row>
    <row r="766" spans="1:15" ht="13.2">
      <c r="A766" s="174" t="s">
        <v>53</v>
      </c>
      <c r="B766" s="6" t="s">
        <v>660</v>
      </c>
      <c r="C766" s="122"/>
      <c r="D766" s="122"/>
      <c r="E766" s="122" t="s">
        <v>1232</v>
      </c>
      <c r="F766" s="122" t="s">
        <v>1232</v>
      </c>
      <c r="G766" s="122" t="s">
        <v>1232</v>
      </c>
      <c r="H766" s="120"/>
      <c r="I766" s="6" t="s">
        <v>1497</v>
      </c>
      <c r="J766" s="123"/>
      <c r="K766" s="123"/>
      <c r="L766" s="123" t="s">
        <v>1231</v>
      </c>
      <c r="M766" s="123" t="s">
        <v>1231</v>
      </c>
      <c r="N766" s="123" t="s">
        <v>1231</v>
      </c>
      <c r="O766" s="120"/>
    </row>
    <row r="767" spans="1:15" ht="13.2">
      <c r="A767" s="153"/>
      <c r="B767" s="7" t="s">
        <v>661</v>
      </c>
      <c r="C767" s="124"/>
      <c r="D767" s="124"/>
      <c r="E767" s="124" t="s">
        <v>1232</v>
      </c>
      <c r="F767" s="124" t="s">
        <v>1232</v>
      </c>
      <c r="G767" s="124" t="s">
        <v>1232</v>
      </c>
      <c r="H767" s="120"/>
      <c r="I767" s="7" t="s">
        <v>1498</v>
      </c>
      <c r="J767" s="120"/>
      <c r="K767" s="120"/>
      <c r="L767" s="120" t="s">
        <v>1231</v>
      </c>
      <c r="M767" s="120" t="s">
        <v>1231</v>
      </c>
      <c r="N767" s="120" t="s">
        <v>1231</v>
      </c>
      <c r="O767" s="120"/>
    </row>
    <row r="768" spans="1:15" ht="13.2">
      <c r="A768" s="175" t="s">
        <v>116</v>
      </c>
      <c r="B768" s="7" t="s">
        <v>662</v>
      </c>
      <c r="C768" s="124"/>
      <c r="D768" s="124"/>
      <c r="E768" s="124" t="s">
        <v>1232</v>
      </c>
      <c r="F768" s="124" t="s">
        <v>1232</v>
      </c>
      <c r="G768" s="124" t="s">
        <v>1232</v>
      </c>
      <c r="H768" s="120"/>
      <c r="I768" s="7" t="s">
        <v>1499</v>
      </c>
      <c r="J768" s="120"/>
      <c r="K768" s="120"/>
      <c r="L768" s="120" t="s">
        <v>1231</v>
      </c>
      <c r="M768" s="120" t="s">
        <v>1231</v>
      </c>
      <c r="N768" s="120" t="s">
        <v>1231</v>
      </c>
      <c r="O768" s="120"/>
    </row>
    <row r="769" spans="1:15" ht="13.2">
      <c r="A769" s="153"/>
      <c r="B769" s="7" t="s">
        <v>663</v>
      </c>
      <c r="C769" s="124"/>
      <c r="D769" s="124"/>
      <c r="E769" s="124" t="s">
        <v>1232</v>
      </c>
      <c r="F769" s="124" t="s">
        <v>1232</v>
      </c>
      <c r="G769" s="124" t="s">
        <v>1232</v>
      </c>
      <c r="H769" s="120"/>
      <c r="I769" s="7" t="s">
        <v>1500</v>
      </c>
      <c r="J769" s="120"/>
      <c r="K769" s="120"/>
      <c r="L769" s="120" t="s">
        <v>1231</v>
      </c>
      <c r="M769" s="120" t="s">
        <v>1231</v>
      </c>
      <c r="N769" s="120" t="s">
        <v>1231</v>
      </c>
      <c r="O769" s="120"/>
    </row>
    <row r="770" spans="1:15" ht="13.2">
      <c r="A770" s="153"/>
      <c r="B770" s="7" t="s">
        <v>664</v>
      </c>
      <c r="C770" s="124"/>
      <c r="D770" s="124"/>
      <c r="E770" s="124" t="s">
        <v>1232</v>
      </c>
      <c r="F770" s="124" t="s">
        <v>1232</v>
      </c>
      <c r="G770" s="124" t="s">
        <v>1232</v>
      </c>
      <c r="H770" s="120"/>
      <c r="I770" s="7" t="s">
        <v>1501</v>
      </c>
      <c r="J770" s="120"/>
      <c r="K770" s="120"/>
      <c r="L770" s="120" t="s">
        <v>1231</v>
      </c>
      <c r="M770" s="120" t="s">
        <v>1231</v>
      </c>
      <c r="N770" s="120" t="s">
        <v>1231</v>
      </c>
      <c r="O770" s="120"/>
    </row>
    <row r="771" spans="1:15" ht="13.2">
      <c r="A771" s="153"/>
      <c r="B771" s="7" t="s">
        <v>665</v>
      </c>
      <c r="C771" s="124"/>
      <c r="D771" s="124"/>
      <c r="E771" s="124" t="s">
        <v>1232</v>
      </c>
      <c r="F771" s="124" t="s">
        <v>1232</v>
      </c>
      <c r="G771" s="124" t="s">
        <v>1232</v>
      </c>
      <c r="H771" s="120"/>
      <c r="I771" s="7" t="s">
        <v>1502</v>
      </c>
      <c r="J771" s="120"/>
      <c r="K771" s="120"/>
      <c r="L771" s="120" t="s">
        <v>1231</v>
      </c>
      <c r="M771" s="120" t="s">
        <v>1231</v>
      </c>
      <c r="N771" s="120" t="s">
        <v>1231</v>
      </c>
      <c r="O771" s="120"/>
    </row>
    <row r="772" spans="1:15" ht="13.2">
      <c r="A772" s="153"/>
      <c r="B772" s="7" t="s">
        <v>666</v>
      </c>
      <c r="C772" s="124"/>
      <c r="D772" s="124"/>
      <c r="E772" s="124" t="s">
        <v>1232</v>
      </c>
      <c r="F772" s="124" t="s">
        <v>1232</v>
      </c>
      <c r="G772" s="124" t="s">
        <v>1232</v>
      </c>
      <c r="H772" s="120"/>
      <c r="I772" s="7" t="s">
        <v>1503</v>
      </c>
      <c r="J772" s="120"/>
      <c r="K772" s="120"/>
      <c r="L772" s="120" t="s">
        <v>1231</v>
      </c>
      <c r="M772" s="120" t="s">
        <v>1231</v>
      </c>
      <c r="N772" s="120" t="s">
        <v>1231</v>
      </c>
      <c r="O772" s="120"/>
    </row>
    <row r="773" spans="1:15" ht="13.2">
      <c r="A773" s="153"/>
      <c r="B773" s="7" t="s">
        <v>667</v>
      </c>
      <c r="C773" s="124"/>
      <c r="D773" s="124"/>
      <c r="E773" s="124" t="s">
        <v>1232</v>
      </c>
      <c r="F773" s="124" t="s">
        <v>1232</v>
      </c>
      <c r="G773" s="124" t="s">
        <v>1232</v>
      </c>
      <c r="H773" s="120"/>
      <c r="I773" s="7" t="s">
        <v>1504</v>
      </c>
      <c r="J773" s="120"/>
      <c r="K773" s="120"/>
      <c r="L773" s="120" t="s">
        <v>1231</v>
      </c>
      <c r="M773" s="120" t="s">
        <v>1231</v>
      </c>
      <c r="N773" s="120" t="s">
        <v>1231</v>
      </c>
      <c r="O773" s="120"/>
    </row>
    <row r="774" spans="1:15" ht="13.2">
      <c r="A774" s="153"/>
      <c r="B774" s="7" t="s">
        <v>668</v>
      </c>
      <c r="C774" s="124"/>
      <c r="D774" s="124"/>
      <c r="E774" s="124" t="s">
        <v>1232</v>
      </c>
      <c r="F774" s="124" t="s">
        <v>1232</v>
      </c>
      <c r="G774" s="124" t="s">
        <v>1232</v>
      </c>
      <c r="H774" s="120"/>
      <c r="I774" s="7" t="s">
        <v>1505</v>
      </c>
      <c r="J774" s="120"/>
      <c r="K774" s="120"/>
      <c r="L774" s="120" t="s">
        <v>1231</v>
      </c>
      <c r="M774" s="120" t="s">
        <v>1231</v>
      </c>
      <c r="N774" s="120" t="s">
        <v>1231</v>
      </c>
      <c r="O774" s="120"/>
    </row>
    <row r="775" spans="1:15" ht="13.2">
      <c r="A775" s="153"/>
      <c r="B775" s="7" t="s">
        <v>669</v>
      </c>
      <c r="C775" s="124"/>
      <c r="D775" s="124"/>
      <c r="E775" s="124" t="s">
        <v>1232</v>
      </c>
      <c r="F775" s="124" t="s">
        <v>1232</v>
      </c>
      <c r="G775" s="124" t="s">
        <v>1232</v>
      </c>
      <c r="H775" s="120"/>
      <c r="I775" s="7" t="s">
        <v>1506</v>
      </c>
      <c r="J775" s="120"/>
      <c r="K775" s="120"/>
      <c r="L775" s="120" t="s">
        <v>1231</v>
      </c>
      <c r="M775" s="120" t="s">
        <v>1231</v>
      </c>
      <c r="N775" s="120" t="s">
        <v>1231</v>
      </c>
      <c r="O775" s="120"/>
    </row>
    <row r="776" spans="1:15" ht="13.2">
      <c r="A776" s="153"/>
      <c r="B776" s="8" t="s">
        <v>670</v>
      </c>
      <c r="C776" s="125"/>
      <c r="D776" s="125"/>
      <c r="E776" s="125" t="s">
        <v>1486</v>
      </c>
      <c r="F776" s="125" t="s">
        <v>1486</v>
      </c>
      <c r="G776" s="125" t="s">
        <v>1486</v>
      </c>
      <c r="H776" s="126"/>
      <c r="I776" s="8" t="s">
        <v>670</v>
      </c>
      <c r="J776" s="126"/>
      <c r="K776" s="126"/>
      <c r="L776" s="126" t="s">
        <v>1237</v>
      </c>
      <c r="M776" s="126" t="s">
        <v>1237</v>
      </c>
      <c r="N776" s="126" t="s">
        <v>1237</v>
      </c>
      <c r="O776" s="126"/>
    </row>
    <row r="777" spans="1:15" ht="13.2">
      <c r="A777" s="153"/>
      <c r="B777" s="8" t="s">
        <v>671</v>
      </c>
      <c r="C777" s="125"/>
      <c r="D777" s="125"/>
      <c r="E777" s="125" t="s">
        <v>1285</v>
      </c>
      <c r="F777" s="125" t="s">
        <v>1285</v>
      </c>
      <c r="G777" s="125" t="s">
        <v>1285</v>
      </c>
      <c r="H777" s="126"/>
      <c r="I777" s="8" t="s">
        <v>671</v>
      </c>
      <c r="J777" s="126"/>
      <c r="K777" s="126"/>
      <c r="L777" s="126" t="s">
        <v>1237</v>
      </c>
      <c r="M777" s="126" t="s">
        <v>1237</v>
      </c>
      <c r="N777" s="126" t="s">
        <v>1237</v>
      </c>
      <c r="O777" s="126"/>
    </row>
    <row r="778" spans="1:15" ht="13.2">
      <c r="A778" s="153"/>
      <c r="B778" s="8" t="s">
        <v>672</v>
      </c>
      <c r="C778" s="125"/>
      <c r="D778" s="125"/>
      <c r="E778" s="125" t="s">
        <v>1285</v>
      </c>
      <c r="F778" s="125" t="s">
        <v>1285</v>
      </c>
      <c r="G778" s="125" t="s">
        <v>1285</v>
      </c>
      <c r="H778" s="126"/>
      <c r="I778" s="8" t="s">
        <v>672</v>
      </c>
      <c r="J778" s="126"/>
      <c r="K778" s="126"/>
      <c r="L778" s="126" t="s">
        <v>1237</v>
      </c>
      <c r="M778" s="126" t="s">
        <v>1237</v>
      </c>
      <c r="N778" s="126" t="s">
        <v>1237</v>
      </c>
      <c r="O778" s="126"/>
    </row>
    <row r="779" spans="1:15" ht="13.2">
      <c r="A779" s="153"/>
      <c r="B779" s="8" t="s">
        <v>673</v>
      </c>
      <c r="C779" s="125"/>
      <c r="D779" s="125"/>
      <c r="E779" s="125" t="s">
        <v>1285</v>
      </c>
      <c r="F779" s="125" t="s">
        <v>1285</v>
      </c>
      <c r="G779" s="125" t="s">
        <v>1285</v>
      </c>
      <c r="H779" s="126"/>
      <c r="I779" s="8" t="s">
        <v>673</v>
      </c>
      <c r="J779" s="126"/>
      <c r="K779" s="126"/>
      <c r="L779" s="126" t="s">
        <v>1237</v>
      </c>
      <c r="M779" s="126" t="s">
        <v>1237</v>
      </c>
      <c r="N779" s="126" t="s">
        <v>1237</v>
      </c>
      <c r="O779" s="126"/>
    </row>
    <row r="780" spans="1:15" ht="13.2">
      <c r="A780" s="153"/>
      <c r="B780" s="8" t="s">
        <v>674</v>
      </c>
      <c r="C780" s="125"/>
      <c r="D780" s="125"/>
      <c r="E780" s="125" t="s">
        <v>1285</v>
      </c>
      <c r="F780" s="125" t="s">
        <v>1285</v>
      </c>
      <c r="G780" s="125" t="s">
        <v>1285</v>
      </c>
      <c r="H780" s="126"/>
      <c r="I780" s="8" t="s">
        <v>674</v>
      </c>
      <c r="J780" s="126"/>
      <c r="K780" s="126"/>
      <c r="L780" s="126" t="s">
        <v>1237</v>
      </c>
      <c r="M780" s="126" t="s">
        <v>1237</v>
      </c>
      <c r="N780" s="126" t="s">
        <v>1237</v>
      </c>
      <c r="O780" s="126"/>
    </row>
    <row r="781" spans="1:15" ht="13.2">
      <c r="A781" s="153"/>
      <c r="B781" s="8" t="s">
        <v>675</v>
      </c>
      <c r="C781" s="125"/>
      <c r="D781" s="125"/>
      <c r="E781" s="125" t="s">
        <v>1285</v>
      </c>
      <c r="F781" s="125" t="s">
        <v>1285</v>
      </c>
      <c r="G781" s="125" t="s">
        <v>1285</v>
      </c>
      <c r="H781" s="126"/>
      <c r="I781" s="8" t="s">
        <v>675</v>
      </c>
      <c r="J781" s="126"/>
      <c r="K781" s="126"/>
      <c r="L781" s="126" t="s">
        <v>1237</v>
      </c>
      <c r="M781" s="126" t="s">
        <v>1237</v>
      </c>
      <c r="N781" s="126" t="s">
        <v>1237</v>
      </c>
      <c r="O781" s="126"/>
    </row>
    <row r="782" spans="1:15" ht="13.2">
      <c r="A782" s="153"/>
      <c r="B782" s="8" t="s">
        <v>676</v>
      </c>
      <c r="C782" s="125"/>
      <c r="D782" s="125"/>
      <c r="E782" s="125" t="s">
        <v>1285</v>
      </c>
      <c r="F782" s="125" t="s">
        <v>1285</v>
      </c>
      <c r="G782" s="125" t="s">
        <v>1285</v>
      </c>
      <c r="H782" s="126"/>
      <c r="I782" s="8" t="s">
        <v>676</v>
      </c>
      <c r="J782" s="126"/>
      <c r="K782" s="126"/>
      <c r="L782" s="126" t="s">
        <v>1237</v>
      </c>
      <c r="M782" s="126" t="s">
        <v>1237</v>
      </c>
      <c r="N782" s="126" t="s">
        <v>1237</v>
      </c>
      <c r="O782" s="126"/>
    </row>
    <row r="783" spans="1:15" ht="13.2">
      <c r="A783" s="153"/>
      <c r="B783" s="8" t="s">
        <v>677</v>
      </c>
      <c r="C783" s="125"/>
      <c r="D783" s="125"/>
      <c r="E783" s="125" t="s">
        <v>1285</v>
      </c>
      <c r="F783" s="125" t="s">
        <v>1285</v>
      </c>
      <c r="G783" s="125" t="s">
        <v>1285</v>
      </c>
      <c r="H783" s="126"/>
      <c r="I783" s="8" t="s">
        <v>677</v>
      </c>
      <c r="J783" s="126"/>
      <c r="K783" s="126"/>
      <c r="L783" s="126" t="s">
        <v>1237</v>
      </c>
      <c r="M783" s="126" t="s">
        <v>1237</v>
      </c>
      <c r="N783" s="126" t="s">
        <v>1237</v>
      </c>
      <c r="O783" s="126"/>
    </row>
    <row r="784" spans="1:15" ht="13.2">
      <c r="A784" s="153"/>
      <c r="B784" s="8" t="s">
        <v>678</v>
      </c>
      <c r="C784" s="125"/>
      <c r="D784" s="125"/>
      <c r="E784" s="125" t="s">
        <v>1285</v>
      </c>
      <c r="F784" s="125" t="s">
        <v>1285</v>
      </c>
      <c r="G784" s="125" t="s">
        <v>1285</v>
      </c>
      <c r="H784" s="126"/>
      <c r="I784" s="8" t="s">
        <v>678</v>
      </c>
      <c r="J784" s="126"/>
      <c r="K784" s="126"/>
      <c r="L784" s="126" t="s">
        <v>1237</v>
      </c>
      <c r="M784" s="126" t="s">
        <v>1237</v>
      </c>
      <c r="N784" s="126" t="s">
        <v>1237</v>
      </c>
      <c r="O784" s="126"/>
    </row>
    <row r="785" spans="1:15" ht="13.2">
      <c r="A785" s="153"/>
      <c r="B785" s="8" t="s">
        <v>679</v>
      </c>
      <c r="C785" s="125"/>
      <c r="D785" s="125"/>
      <c r="E785" s="125" t="s">
        <v>1285</v>
      </c>
      <c r="F785" s="125" t="s">
        <v>1285</v>
      </c>
      <c r="G785" s="125" t="s">
        <v>1285</v>
      </c>
      <c r="H785" s="126"/>
      <c r="I785" s="8" t="s">
        <v>679</v>
      </c>
      <c r="J785" s="126"/>
      <c r="K785" s="126"/>
      <c r="L785" s="126" t="s">
        <v>1237</v>
      </c>
      <c r="M785" s="126" t="s">
        <v>1237</v>
      </c>
      <c r="N785" s="126" t="s">
        <v>1237</v>
      </c>
      <c r="O785" s="126"/>
    </row>
    <row r="786" spans="1:15" ht="13.2">
      <c r="A786" s="153"/>
      <c r="B786" s="7" t="s">
        <v>152</v>
      </c>
      <c r="C786" s="128"/>
      <c r="D786" s="128"/>
      <c r="E786" s="128"/>
      <c r="F786" s="128"/>
      <c r="G786" s="128"/>
      <c r="H786" s="120"/>
      <c r="I786" s="7"/>
      <c r="J786" s="120"/>
      <c r="K786" s="120"/>
      <c r="L786" s="120"/>
      <c r="M786" s="120"/>
      <c r="N786" s="120"/>
      <c r="O786" s="120"/>
    </row>
    <row r="787" spans="1:15" ht="13.2">
      <c r="A787" s="153"/>
      <c r="B787" s="7"/>
      <c r="C787" s="128"/>
      <c r="D787" s="128"/>
      <c r="E787" s="128"/>
      <c r="F787" s="128"/>
      <c r="G787" s="128"/>
      <c r="H787" s="120"/>
      <c r="I787" s="7"/>
      <c r="J787" s="120"/>
      <c r="K787" s="120"/>
      <c r="L787" s="120"/>
      <c r="M787" s="120"/>
      <c r="N787" s="120"/>
      <c r="O787" s="120"/>
    </row>
    <row r="788" spans="1:15" ht="13.2">
      <c r="A788" s="153"/>
      <c r="B788" s="7" t="s">
        <v>680</v>
      </c>
      <c r="C788" s="128"/>
      <c r="D788" s="128"/>
      <c r="E788" s="128">
        <v>0</v>
      </c>
      <c r="F788" s="128">
        <v>0</v>
      </c>
      <c r="G788" s="128">
        <v>0</v>
      </c>
      <c r="H788" s="120"/>
      <c r="I788" s="7"/>
      <c r="J788" s="120"/>
      <c r="K788" s="120"/>
      <c r="L788" s="120"/>
      <c r="M788" s="120"/>
      <c r="N788" s="120"/>
      <c r="O788" s="120"/>
    </row>
    <row r="789" spans="1:15" ht="13.2">
      <c r="A789" s="153"/>
      <c r="B789" s="7" t="s">
        <v>681</v>
      </c>
      <c r="C789" s="128"/>
      <c r="D789" s="128"/>
      <c r="E789" s="128">
        <v>0</v>
      </c>
      <c r="F789" s="128">
        <v>0</v>
      </c>
      <c r="G789" s="128">
        <v>0</v>
      </c>
      <c r="H789" s="120"/>
      <c r="I789" s="7"/>
      <c r="J789" s="120"/>
      <c r="K789" s="120"/>
      <c r="L789" s="120"/>
      <c r="M789" s="120"/>
      <c r="N789" s="120"/>
      <c r="O789" s="120"/>
    </row>
    <row r="790" spans="1:15" ht="13.2">
      <c r="A790" s="153"/>
      <c r="B790" s="7" t="s">
        <v>682</v>
      </c>
      <c r="C790" s="128"/>
      <c r="D790" s="128"/>
      <c r="E790" s="128">
        <v>0</v>
      </c>
      <c r="F790" s="128">
        <v>0</v>
      </c>
      <c r="G790" s="128">
        <v>0</v>
      </c>
      <c r="H790" s="120"/>
      <c r="I790" s="7"/>
      <c r="J790" s="120"/>
      <c r="K790" s="120"/>
      <c r="L790" s="120"/>
      <c r="M790" s="120"/>
      <c r="N790" s="120"/>
      <c r="O790" s="120"/>
    </row>
    <row r="791" spans="1:15" ht="13.2">
      <c r="A791" s="153"/>
      <c r="B791" s="7" t="s">
        <v>683</v>
      </c>
      <c r="C791" s="128"/>
      <c r="D791" s="128"/>
      <c r="E791" s="128">
        <v>0</v>
      </c>
      <c r="F791" s="128">
        <v>0</v>
      </c>
      <c r="G791" s="128">
        <v>0</v>
      </c>
      <c r="H791" s="120"/>
      <c r="I791" s="7"/>
      <c r="J791" s="120"/>
      <c r="K791" s="120"/>
      <c r="L791" s="120"/>
      <c r="M791" s="120"/>
      <c r="N791" s="120"/>
      <c r="O791" s="120"/>
    </row>
    <row r="792" spans="1:15" ht="13.2">
      <c r="A792" s="153"/>
      <c r="B792" s="7" t="s">
        <v>684</v>
      </c>
      <c r="C792" s="128"/>
      <c r="D792" s="128"/>
      <c r="E792" s="128">
        <v>0</v>
      </c>
      <c r="F792" s="128">
        <v>0</v>
      </c>
      <c r="G792" s="128">
        <v>0</v>
      </c>
      <c r="H792" s="120"/>
      <c r="I792" s="7"/>
      <c r="J792" s="120"/>
      <c r="K792" s="120"/>
      <c r="L792" s="120"/>
      <c r="M792" s="120"/>
      <c r="N792" s="120"/>
      <c r="O792" s="120"/>
    </row>
    <row r="793" spans="1:15" ht="13.2">
      <c r="A793" s="153"/>
      <c r="B793" s="7" t="s">
        <v>685</v>
      </c>
      <c r="C793" s="128"/>
      <c r="D793" s="128"/>
      <c r="E793" s="128">
        <v>0</v>
      </c>
      <c r="F793" s="128">
        <v>0</v>
      </c>
      <c r="G793" s="128">
        <v>0</v>
      </c>
      <c r="H793" s="120"/>
      <c r="I793" s="7"/>
      <c r="J793" s="120"/>
      <c r="K793" s="120"/>
      <c r="L793" s="120"/>
      <c r="M793" s="120"/>
      <c r="N793" s="120"/>
      <c r="O793" s="120"/>
    </row>
    <row r="794" spans="1:15" ht="13.2">
      <c r="A794" s="153"/>
      <c r="B794" s="7" t="s">
        <v>686</v>
      </c>
      <c r="C794" s="128"/>
      <c r="D794" s="128"/>
      <c r="E794" s="128">
        <v>0</v>
      </c>
      <c r="F794" s="128">
        <v>0</v>
      </c>
      <c r="G794" s="128">
        <v>0</v>
      </c>
      <c r="H794" s="120"/>
      <c r="I794" s="7"/>
      <c r="J794" s="120"/>
      <c r="K794" s="120"/>
      <c r="L794" s="120"/>
      <c r="M794" s="120"/>
      <c r="N794" s="120"/>
      <c r="O794" s="120"/>
    </row>
    <row r="795" spans="1:15" ht="13.2">
      <c r="A795" s="153"/>
      <c r="B795" s="7" t="s">
        <v>687</v>
      </c>
      <c r="C795" s="128"/>
      <c r="D795" s="128"/>
      <c r="E795" s="128">
        <v>0</v>
      </c>
      <c r="F795" s="128">
        <v>0</v>
      </c>
      <c r="G795" s="128">
        <v>0</v>
      </c>
      <c r="H795" s="120"/>
      <c r="I795" s="7"/>
      <c r="J795" s="120"/>
      <c r="K795" s="120"/>
      <c r="L795" s="120"/>
      <c r="M795" s="120"/>
      <c r="N795" s="120"/>
      <c r="O795" s="120"/>
    </row>
    <row r="796" spans="1:15" ht="13.2">
      <c r="A796" s="153"/>
      <c r="B796" s="7" t="s">
        <v>688</v>
      </c>
      <c r="C796" s="128"/>
      <c r="D796" s="128"/>
      <c r="E796" s="128">
        <v>0</v>
      </c>
      <c r="F796" s="128">
        <v>0</v>
      </c>
      <c r="G796" s="128">
        <v>0</v>
      </c>
      <c r="H796" s="120"/>
      <c r="I796" s="7"/>
      <c r="J796" s="120"/>
      <c r="K796" s="120"/>
      <c r="L796" s="120"/>
      <c r="M796" s="120"/>
      <c r="N796" s="120"/>
      <c r="O796" s="120"/>
    </row>
    <row r="797" spans="1:15" ht="13.2">
      <c r="A797" s="153"/>
      <c r="B797" s="7" t="s">
        <v>689</v>
      </c>
      <c r="C797" s="128"/>
      <c r="D797" s="128"/>
      <c r="E797" s="128">
        <v>0</v>
      </c>
      <c r="F797" s="128">
        <v>0</v>
      </c>
      <c r="G797" s="128">
        <v>0</v>
      </c>
      <c r="H797" s="120"/>
      <c r="I797" s="7"/>
      <c r="J797" s="120"/>
      <c r="K797" s="120"/>
      <c r="L797" s="120"/>
      <c r="M797" s="120"/>
      <c r="N797" s="120"/>
      <c r="O797" s="120"/>
    </row>
    <row r="798" spans="1:15" ht="13.2">
      <c r="A798" s="153"/>
      <c r="B798" s="7"/>
      <c r="C798" s="128"/>
      <c r="D798" s="128"/>
      <c r="E798" s="128"/>
      <c r="F798" s="128"/>
      <c r="G798" s="128"/>
      <c r="H798" s="120"/>
      <c r="I798" s="7"/>
      <c r="J798" s="120"/>
      <c r="K798" s="120"/>
      <c r="L798" s="120"/>
      <c r="M798" s="120"/>
      <c r="N798" s="120"/>
      <c r="O798" s="120"/>
    </row>
    <row r="799" spans="1:15" ht="13.2">
      <c r="A799" s="153"/>
      <c r="B799" s="6" t="s">
        <v>156</v>
      </c>
      <c r="C799" s="14"/>
      <c r="D799" s="14"/>
      <c r="E799" s="133">
        <v>0</v>
      </c>
      <c r="F799" s="133">
        <v>0</v>
      </c>
      <c r="G799" s="133">
        <v>0</v>
      </c>
      <c r="I799" s="7"/>
      <c r="J799" s="120"/>
      <c r="K799" s="120"/>
      <c r="L799" s="120"/>
      <c r="M799" s="120"/>
      <c r="N799" s="120"/>
      <c r="O799" s="120"/>
    </row>
    <row r="800" spans="1:15" ht="13.2">
      <c r="A800" s="153"/>
      <c r="B800" s="7"/>
      <c r="C800" s="15"/>
      <c r="E800" s="15"/>
      <c r="F800" s="15"/>
      <c r="G800" s="15"/>
      <c r="I800" s="7"/>
      <c r="J800" s="120"/>
      <c r="K800" s="120"/>
      <c r="L800" s="120"/>
      <c r="M800" s="120"/>
      <c r="N800" s="120"/>
      <c r="O800" s="120"/>
    </row>
    <row r="801" spans="1:15" ht="13.2">
      <c r="A801" s="153"/>
      <c r="B801" s="8" t="s">
        <v>157</v>
      </c>
      <c r="C801" s="16"/>
      <c r="E801" s="134">
        <v>0</v>
      </c>
      <c r="F801" s="16"/>
      <c r="G801" s="16"/>
      <c r="H801" s="3"/>
      <c r="I801" s="8"/>
      <c r="J801" s="126"/>
      <c r="K801" s="126"/>
      <c r="L801" s="126"/>
      <c r="M801" s="126"/>
      <c r="N801" s="126"/>
      <c r="O801" s="126"/>
    </row>
    <row r="802" spans="1:15" ht="13.2">
      <c r="A802" s="153"/>
      <c r="B802" s="7"/>
      <c r="C802" s="15"/>
      <c r="D802" s="15"/>
      <c r="E802" s="15"/>
      <c r="F802" s="15"/>
      <c r="G802" s="15"/>
      <c r="I802" s="7"/>
      <c r="J802" s="120"/>
      <c r="K802" s="120"/>
      <c r="L802" s="120"/>
      <c r="M802" s="120"/>
      <c r="N802" s="120"/>
      <c r="O802" s="120"/>
    </row>
    <row r="803" spans="1:15" ht="18">
      <c r="A803" s="17"/>
      <c r="B803" s="11" t="s">
        <v>158</v>
      </c>
      <c r="C803" s="18">
        <v>0</v>
      </c>
      <c r="D803" s="132"/>
      <c r="E803" s="15"/>
      <c r="F803" s="15"/>
      <c r="G803" s="15"/>
      <c r="I803" s="7"/>
      <c r="J803" s="120"/>
      <c r="K803" s="120"/>
      <c r="L803" s="120"/>
      <c r="M803" s="120"/>
      <c r="N803" s="120"/>
      <c r="O803" s="120"/>
    </row>
    <row r="804" spans="1:15" ht="18">
      <c r="A804" s="12"/>
      <c r="B804" s="7"/>
      <c r="C804" s="124"/>
      <c r="D804" s="124"/>
      <c r="E804" s="124"/>
      <c r="F804" s="124"/>
      <c r="G804" s="124"/>
      <c r="H804" s="120"/>
      <c r="I804" s="7"/>
      <c r="J804" s="120"/>
      <c r="K804" s="120"/>
      <c r="L804" s="120"/>
      <c r="M804" s="120"/>
      <c r="N804" s="120"/>
      <c r="O804" s="120"/>
    </row>
    <row r="805" spans="1:15" ht="13.2">
      <c r="A805" s="174" t="s">
        <v>54</v>
      </c>
      <c r="B805" s="6" t="s">
        <v>690</v>
      </c>
      <c r="C805" s="122"/>
      <c r="D805" s="122"/>
      <c r="E805" s="122" t="s">
        <v>26</v>
      </c>
      <c r="F805" s="122" t="s">
        <v>26</v>
      </c>
      <c r="G805" s="122" t="s">
        <v>26</v>
      </c>
      <c r="H805" s="120"/>
      <c r="I805" s="6" t="s">
        <v>1507</v>
      </c>
      <c r="J805" s="123"/>
      <c r="K805" s="123"/>
      <c r="L805" s="123" t="s">
        <v>26</v>
      </c>
      <c r="M805" s="123" t="s">
        <v>26</v>
      </c>
      <c r="N805" s="123" t="s">
        <v>26</v>
      </c>
      <c r="O805" s="120"/>
    </row>
    <row r="806" spans="1:15" ht="13.2">
      <c r="A806" s="153"/>
      <c r="B806" s="7" t="s">
        <v>691</v>
      </c>
      <c r="C806" s="124"/>
      <c r="D806" s="124"/>
      <c r="E806" s="124" t="s">
        <v>1232</v>
      </c>
      <c r="F806" s="124" t="s">
        <v>1232</v>
      </c>
      <c r="G806" s="124" t="s">
        <v>1232</v>
      </c>
      <c r="H806" s="120"/>
      <c r="I806" s="7" t="s">
        <v>1508</v>
      </c>
      <c r="J806" s="120"/>
      <c r="K806" s="120"/>
      <c r="L806" s="120" t="s">
        <v>1231</v>
      </c>
      <c r="M806" s="120" t="s">
        <v>1231</v>
      </c>
      <c r="N806" s="120" t="s">
        <v>1231</v>
      </c>
      <c r="O806" s="120"/>
    </row>
    <row r="807" spans="1:15" ht="13.2">
      <c r="A807" s="175" t="s">
        <v>117</v>
      </c>
      <c r="B807" s="7" t="s">
        <v>692</v>
      </c>
      <c r="C807" s="124"/>
      <c r="D807" s="124"/>
      <c r="E807" s="124" t="s">
        <v>1232</v>
      </c>
      <c r="F807" s="124" t="s">
        <v>1232</v>
      </c>
      <c r="G807" s="124" t="s">
        <v>1232</v>
      </c>
      <c r="H807" s="120"/>
      <c r="I807" s="7" t="s">
        <v>1509</v>
      </c>
      <c r="J807" s="120"/>
      <c r="K807" s="120"/>
      <c r="L807" s="120" t="s">
        <v>1231</v>
      </c>
      <c r="M807" s="120" t="s">
        <v>1231</v>
      </c>
      <c r="N807" s="120" t="s">
        <v>1231</v>
      </c>
      <c r="O807" s="120"/>
    </row>
    <row r="808" spans="1:15" ht="13.2">
      <c r="A808" s="153"/>
      <c r="B808" s="7" t="s">
        <v>693</v>
      </c>
      <c r="C808" s="124"/>
      <c r="D808" s="124"/>
      <c r="E808" s="124" t="s">
        <v>1226</v>
      </c>
      <c r="F808" s="124" t="s">
        <v>1226</v>
      </c>
      <c r="G808" s="124" t="s">
        <v>1226</v>
      </c>
      <c r="H808" s="120"/>
      <c r="I808" s="7" t="s">
        <v>1510</v>
      </c>
      <c r="J808" s="120"/>
      <c r="K808" s="120"/>
      <c r="L808" s="120" t="s">
        <v>1228</v>
      </c>
      <c r="M808" s="120" t="s">
        <v>1228</v>
      </c>
      <c r="N808" s="120" t="s">
        <v>1231</v>
      </c>
      <c r="O808" s="120"/>
    </row>
    <row r="809" spans="1:15" ht="13.2">
      <c r="A809" s="153"/>
      <c r="B809" s="8" t="s">
        <v>694</v>
      </c>
      <c r="C809" s="125"/>
      <c r="D809" s="125"/>
      <c r="E809" s="125" t="s">
        <v>26</v>
      </c>
      <c r="F809" s="125" t="s">
        <v>26</v>
      </c>
      <c r="G809" s="125" t="s">
        <v>26</v>
      </c>
      <c r="H809" s="126"/>
      <c r="I809" s="8" t="s">
        <v>694</v>
      </c>
      <c r="J809" s="126"/>
      <c r="K809" s="126"/>
      <c r="L809" s="126" t="s">
        <v>26</v>
      </c>
      <c r="M809" s="126" t="s">
        <v>26</v>
      </c>
      <c r="N809" s="126" t="s">
        <v>26</v>
      </c>
      <c r="O809" s="126"/>
    </row>
    <row r="810" spans="1:15" ht="13.2">
      <c r="A810" s="153"/>
      <c r="B810" s="8" t="s">
        <v>695</v>
      </c>
      <c r="C810" s="125"/>
      <c r="D810" s="125"/>
      <c r="E810" s="125" t="s">
        <v>4154</v>
      </c>
      <c r="F810" s="125" t="s">
        <v>4154</v>
      </c>
      <c r="G810" s="125" t="s">
        <v>4154</v>
      </c>
      <c r="H810" s="126"/>
      <c r="I810" s="8" t="s">
        <v>695</v>
      </c>
      <c r="J810" s="126"/>
      <c r="K810" s="126"/>
      <c r="L810" s="126" t="s">
        <v>1237</v>
      </c>
      <c r="M810" s="126" t="s">
        <v>1237</v>
      </c>
      <c r="N810" s="126" t="s">
        <v>1237</v>
      </c>
      <c r="O810" s="126"/>
    </row>
    <row r="811" spans="1:15" ht="13.2">
      <c r="A811" s="153"/>
      <c r="B811" s="8" t="s">
        <v>696</v>
      </c>
      <c r="C811" s="125"/>
      <c r="D811" s="125"/>
      <c r="E811" s="125" t="s">
        <v>4155</v>
      </c>
      <c r="F811" s="125" t="s">
        <v>4155</v>
      </c>
      <c r="G811" s="125" t="s">
        <v>4155</v>
      </c>
      <c r="H811" s="126"/>
      <c r="I811" s="8" t="s">
        <v>696</v>
      </c>
      <c r="J811" s="126"/>
      <c r="K811" s="126"/>
      <c r="L811" s="126" t="s">
        <v>1237</v>
      </c>
      <c r="M811" s="126" t="s">
        <v>1237</v>
      </c>
      <c r="N811" s="126" t="s">
        <v>1237</v>
      </c>
      <c r="O811" s="126"/>
    </row>
    <row r="812" spans="1:15" ht="13.2">
      <c r="A812" s="153"/>
      <c r="B812" s="8" t="s">
        <v>697</v>
      </c>
      <c r="C812" s="125"/>
      <c r="D812" s="125"/>
      <c r="E812" s="125" t="s">
        <v>4156</v>
      </c>
      <c r="F812" s="125" t="s">
        <v>4156</v>
      </c>
      <c r="G812" s="125" t="s">
        <v>4157</v>
      </c>
      <c r="H812" s="126"/>
      <c r="I812" s="8" t="s">
        <v>697</v>
      </c>
      <c r="J812" s="126"/>
      <c r="K812" s="126"/>
      <c r="L812" s="126" t="s">
        <v>4158</v>
      </c>
      <c r="M812" s="126" t="s">
        <v>4158</v>
      </c>
      <c r="N812" s="126" t="s">
        <v>1247</v>
      </c>
      <c r="O812" s="126"/>
    </row>
    <row r="813" spans="1:15" ht="13.2">
      <c r="A813" s="153"/>
      <c r="B813" s="7" t="s">
        <v>152</v>
      </c>
      <c r="C813" s="128"/>
      <c r="D813" s="128"/>
      <c r="E813" s="128" t="s">
        <v>1664</v>
      </c>
      <c r="F813" s="128" t="s">
        <v>1664</v>
      </c>
      <c r="G813" s="128" t="s">
        <v>4159</v>
      </c>
      <c r="H813" s="120"/>
      <c r="I813" s="7"/>
      <c r="J813" s="120"/>
      <c r="K813" s="120"/>
      <c r="L813" s="120"/>
      <c r="M813" s="120"/>
      <c r="N813" s="120"/>
      <c r="O813" s="120"/>
    </row>
    <row r="814" spans="1:15" ht="13.2">
      <c r="A814" s="153"/>
      <c r="B814" s="7"/>
      <c r="C814" s="128"/>
      <c r="D814" s="128"/>
      <c r="E814" s="128"/>
      <c r="F814" s="128"/>
      <c r="G814" s="128"/>
      <c r="H814" s="120"/>
      <c r="I814" s="7"/>
      <c r="J814" s="120"/>
      <c r="K814" s="120"/>
      <c r="L814" s="120"/>
      <c r="M814" s="120"/>
      <c r="N814" s="120"/>
      <c r="O814" s="120"/>
    </row>
    <row r="815" spans="1:15" ht="13.2">
      <c r="A815" s="153"/>
      <c r="B815" s="7" t="s">
        <v>698</v>
      </c>
      <c r="C815" s="128"/>
      <c r="D815" s="128"/>
      <c r="E815" s="128" t="s">
        <v>26</v>
      </c>
      <c r="F815" s="128" t="s">
        <v>26</v>
      </c>
      <c r="G815" s="128" t="s">
        <v>26</v>
      </c>
      <c r="H815" s="120"/>
      <c r="I815" s="7"/>
      <c r="J815" s="120"/>
      <c r="K815" s="120"/>
      <c r="L815" s="120"/>
      <c r="M815" s="120"/>
      <c r="N815" s="120"/>
      <c r="O815" s="120"/>
    </row>
    <row r="816" spans="1:15" ht="13.2">
      <c r="A816" s="153"/>
      <c r="B816" s="7" t="s">
        <v>699</v>
      </c>
      <c r="C816" s="128"/>
      <c r="D816" s="128"/>
      <c r="E816" s="128">
        <v>0</v>
      </c>
      <c r="F816" s="128">
        <v>0</v>
      </c>
      <c r="G816" s="128">
        <v>0</v>
      </c>
      <c r="H816" s="120"/>
      <c r="I816" s="7"/>
      <c r="J816" s="120"/>
      <c r="K816" s="120"/>
      <c r="L816" s="120"/>
      <c r="M816" s="120"/>
      <c r="N816" s="120"/>
      <c r="O816" s="120"/>
    </row>
    <row r="817" spans="1:15" ht="13.2">
      <c r="A817" s="153"/>
      <c r="B817" s="7" t="s">
        <v>700</v>
      </c>
      <c r="C817" s="128"/>
      <c r="D817" s="128"/>
      <c r="E817" s="128">
        <v>0</v>
      </c>
      <c r="F817" s="128">
        <v>0</v>
      </c>
      <c r="G817" s="128">
        <v>0</v>
      </c>
      <c r="H817" s="120"/>
      <c r="I817" s="7"/>
      <c r="J817" s="120"/>
      <c r="K817" s="120"/>
      <c r="L817" s="120"/>
      <c r="M817" s="120"/>
      <c r="N817" s="120"/>
      <c r="O817" s="120"/>
    </row>
    <row r="818" spans="1:15" ht="13.2">
      <c r="A818" s="153"/>
      <c r="B818" s="7" t="s">
        <v>701</v>
      </c>
      <c r="C818" s="128"/>
      <c r="D818" s="128"/>
      <c r="E818" s="128">
        <v>50</v>
      </c>
      <c r="F818" s="128">
        <v>50</v>
      </c>
      <c r="G818" s="128">
        <v>50</v>
      </c>
      <c r="H818" s="120"/>
      <c r="I818" s="7"/>
      <c r="J818" s="120"/>
      <c r="K818" s="120"/>
      <c r="L818" s="120"/>
      <c r="M818" s="120"/>
      <c r="N818" s="120"/>
      <c r="O818" s="120"/>
    </row>
    <row r="819" spans="1:15" ht="13.2">
      <c r="A819" s="153"/>
      <c r="B819" s="7"/>
      <c r="C819" s="128"/>
      <c r="D819" s="128"/>
      <c r="E819" s="128"/>
      <c r="F819" s="128"/>
      <c r="G819" s="128"/>
      <c r="H819" s="120"/>
      <c r="I819" s="7"/>
      <c r="J819" s="120"/>
      <c r="K819" s="120"/>
      <c r="L819" s="120"/>
      <c r="M819" s="120"/>
      <c r="N819" s="120"/>
      <c r="O819" s="120"/>
    </row>
    <row r="820" spans="1:15" ht="13.2">
      <c r="A820" s="153"/>
      <c r="B820" s="6" t="s">
        <v>156</v>
      </c>
      <c r="C820" s="14"/>
      <c r="D820" s="14"/>
      <c r="E820" s="133">
        <v>16.670000000000002</v>
      </c>
      <c r="F820" s="133">
        <v>16.670000000000002</v>
      </c>
      <c r="G820" s="133">
        <v>16.670000000000002</v>
      </c>
      <c r="I820" s="7"/>
      <c r="J820" s="120"/>
      <c r="K820" s="120"/>
      <c r="L820" s="120"/>
      <c r="M820" s="120"/>
      <c r="N820" s="120"/>
      <c r="O820" s="120"/>
    </row>
    <row r="821" spans="1:15" ht="13.2">
      <c r="A821" s="153"/>
      <c r="B821" s="7"/>
      <c r="C821" s="15"/>
      <c r="E821" s="15"/>
      <c r="F821" s="15"/>
      <c r="G821" s="15"/>
      <c r="I821" s="7"/>
      <c r="J821" s="120"/>
      <c r="K821" s="120"/>
      <c r="L821" s="120"/>
      <c r="M821" s="120"/>
      <c r="N821" s="120"/>
      <c r="O821" s="120"/>
    </row>
    <row r="822" spans="1:15" ht="13.2">
      <c r="A822" s="153"/>
      <c r="B822" s="8" t="s">
        <v>157</v>
      </c>
      <c r="C822" s="16"/>
      <c r="E822" s="134">
        <v>16.670000000000002</v>
      </c>
      <c r="F822" s="16"/>
      <c r="G822" s="16"/>
      <c r="H822" s="3"/>
      <c r="I822" s="8"/>
      <c r="J822" s="126"/>
      <c r="K822" s="126"/>
      <c r="L822" s="126"/>
      <c r="M822" s="126"/>
      <c r="N822" s="126"/>
      <c r="O822" s="126"/>
    </row>
    <row r="823" spans="1:15" ht="13.2">
      <c r="A823" s="153"/>
      <c r="B823" s="7"/>
      <c r="C823" s="15"/>
      <c r="D823" s="15"/>
      <c r="E823" s="15"/>
      <c r="F823" s="15"/>
      <c r="G823" s="15"/>
      <c r="I823" s="7"/>
      <c r="J823" s="120"/>
      <c r="K823" s="120"/>
      <c r="L823" s="120"/>
      <c r="M823" s="120"/>
      <c r="N823" s="120"/>
      <c r="O823" s="120"/>
    </row>
    <row r="824" spans="1:15" ht="18">
      <c r="A824" s="17"/>
      <c r="B824" s="11" t="s">
        <v>158</v>
      </c>
      <c r="C824" s="18">
        <v>16.666666666666668</v>
      </c>
      <c r="D824" s="132"/>
      <c r="E824" s="15"/>
      <c r="F824" s="15"/>
      <c r="G824" s="15"/>
      <c r="I824" s="7"/>
      <c r="J824" s="120"/>
      <c r="K824" s="120"/>
      <c r="L824" s="120"/>
      <c r="M824" s="120"/>
      <c r="N824" s="120"/>
      <c r="O824" s="120"/>
    </row>
    <row r="825" spans="1:15" ht="18">
      <c r="A825" s="12"/>
      <c r="B825" s="7"/>
      <c r="C825" s="124"/>
      <c r="D825" s="124"/>
      <c r="E825" s="124"/>
      <c r="F825" s="124"/>
      <c r="G825" s="124"/>
      <c r="H825" s="120"/>
      <c r="I825" s="7"/>
      <c r="J825" s="120"/>
      <c r="K825" s="120"/>
      <c r="L825" s="120"/>
      <c r="M825" s="120"/>
      <c r="N825" s="120"/>
      <c r="O825" s="120"/>
    </row>
    <row r="826" spans="1:15" ht="13.2">
      <c r="A826" s="174" t="s">
        <v>55</v>
      </c>
      <c r="B826" s="6" t="s">
        <v>702</v>
      </c>
      <c r="C826" s="122"/>
      <c r="D826" s="122"/>
      <c r="E826" s="122" t="s">
        <v>1229</v>
      </c>
      <c r="F826" s="122" t="s">
        <v>1229</v>
      </c>
      <c r="G826" s="122" t="s">
        <v>1229</v>
      </c>
      <c r="H826" s="120"/>
      <c r="I826" s="6" t="s">
        <v>1515</v>
      </c>
      <c r="J826" s="123"/>
      <c r="K826" s="123"/>
      <c r="L826" s="123" t="s">
        <v>1231</v>
      </c>
      <c r="M826" s="123" t="s">
        <v>1231</v>
      </c>
      <c r="N826" s="123" t="s">
        <v>1231</v>
      </c>
      <c r="O826" s="120"/>
    </row>
    <row r="827" spans="1:15" ht="13.2">
      <c r="A827" s="153"/>
      <c r="B827" s="7" t="s">
        <v>703</v>
      </c>
      <c r="C827" s="124"/>
      <c r="D827" s="124"/>
      <c r="E827" s="124" t="s">
        <v>1226</v>
      </c>
      <c r="F827" s="124" t="s">
        <v>1226</v>
      </c>
      <c r="G827" s="124" t="s">
        <v>1232</v>
      </c>
      <c r="H827" s="120"/>
      <c r="I827" s="7" t="s">
        <v>1516</v>
      </c>
      <c r="J827" s="120"/>
      <c r="K827" s="120"/>
      <c r="L827" s="120" t="s">
        <v>1228</v>
      </c>
      <c r="M827" s="120" t="s">
        <v>1228</v>
      </c>
      <c r="N827" s="120" t="s">
        <v>1228</v>
      </c>
      <c r="O827" s="120"/>
    </row>
    <row r="828" spans="1:15" ht="13.2">
      <c r="A828" s="175" t="s">
        <v>118</v>
      </c>
      <c r="B828" s="7" t="s">
        <v>704</v>
      </c>
      <c r="C828" s="124"/>
      <c r="D828" s="124"/>
      <c r="E828" s="124" t="s">
        <v>1232</v>
      </c>
      <c r="F828" s="124" t="s">
        <v>1232</v>
      </c>
      <c r="G828" s="124" t="s">
        <v>1232</v>
      </c>
      <c r="H828" s="120"/>
      <c r="I828" s="7" t="s">
        <v>1517</v>
      </c>
      <c r="J828" s="120"/>
      <c r="K828" s="120"/>
      <c r="L828" s="120" t="s">
        <v>1231</v>
      </c>
      <c r="M828" s="120" t="s">
        <v>1231</v>
      </c>
      <c r="N828" s="120" t="s">
        <v>1231</v>
      </c>
      <c r="O828" s="120"/>
    </row>
    <row r="829" spans="1:15" ht="13.2">
      <c r="A829" s="153"/>
      <c r="B829" s="8" t="s">
        <v>705</v>
      </c>
      <c r="C829" s="125"/>
      <c r="D829" s="125"/>
      <c r="E829" s="125" t="s">
        <v>4160</v>
      </c>
      <c r="F829" s="125" t="s">
        <v>4160</v>
      </c>
      <c r="G829" s="125" t="s">
        <v>4161</v>
      </c>
      <c r="H829" s="126"/>
      <c r="I829" s="8" t="s">
        <v>705</v>
      </c>
      <c r="J829" s="126"/>
      <c r="K829" s="126"/>
      <c r="L829" s="126" t="s">
        <v>1237</v>
      </c>
      <c r="M829" s="126" t="s">
        <v>1237</v>
      </c>
      <c r="N829" s="126" t="s">
        <v>1237</v>
      </c>
      <c r="O829" s="126"/>
    </row>
    <row r="830" spans="1:15" ht="13.2">
      <c r="A830" s="153"/>
      <c r="B830" s="8" t="s">
        <v>706</v>
      </c>
      <c r="C830" s="125"/>
      <c r="D830" s="125"/>
      <c r="E830" s="125" t="s">
        <v>4162</v>
      </c>
      <c r="F830" s="125" t="s">
        <v>4162</v>
      </c>
      <c r="G830" s="125" t="s">
        <v>1285</v>
      </c>
      <c r="H830" s="126"/>
      <c r="I830" s="8" t="s">
        <v>706</v>
      </c>
      <c r="J830" s="126"/>
      <c r="K830" s="126"/>
      <c r="L830" s="126" t="s">
        <v>4163</v>
      </c>
      <c r="M830" s="126" t="s">
        <v>4163</v>
      </c>
      <c r="N830" s="126" t="s">
        <v>4164</v>
      </c>
      <c r="O830" s="126"/>
    </row>
    <row r="831" spans="1:15" ht="13.2">
      <c r="A831" s="153"/>
      <c r="B831" s="8" t="s">
        <v>707</v>
      </c>
      <c r="C831" s="125"/>
      <c r="D831" s="125"/>
      <c r="E831" s="125" t="s">
        <v>4165</v>
      </c>
      <c r="F831" s="125" t="s">
        <v>4165</v>
      </c>
      <c r="G831" s="125" t="s">
        <v>1246</v>
      </c>
      <c r="H831" s="126"/>
      <c r="I831" s="8" t="s">
        <v>707</v>
      </c>
      <c r="J831" s="126"/>
      <c r="K831" s="126"/>
      <c r="L831" s="126" t="s">
        <v>1237</v>
      </c>
      <c r="M831" s="126" t="s">
        <v>1237</v>
      </c>
      <c r="N831" s="126" t="s">
        <v>1237</v>
      </c>
      <c r="O831" s="126"/>
    </row>
    <row r="832" spans="1:15" ht="13.2">
      <c r="A832" s="153"/>
      <c r="B832" s="7" t="s">
        <v>152</v>
      </c>
      <c r="C832" s="128"/>
      <c r="D832" s="128"/>
      <c r="E832" s="128" t="s">
        <v>4166</v>
      </c>
      <c r="F832" s="128" t="s">
        <v>4166</v>
      </c>
      <c r="G832" s="128">
        <v>27</v>
      </c>
      <c r="H832" s="120"/>
      <c r="I832" s="7"/>
      <c r="J832" s="120"/>
      <c r="K832" s="120"/>
      <c r="L832" s="120"/>
      <c r="M832" s="120"/>
      <c r="N832" s="120"/>
      <c r="O832" s="120"/>
    </row>
    <row r="833" spans="1:15" ht="13.2">
      <c r="A833" s="153"/>
      <c r="B833" s="7"/>
      <c r="C833" s="128"/>
      <c r="D833" s="128"/>
      <c r="E833" s="128"/>
      <c r="F833" s="128"/>
      <c r="G833" s="128"/>
      <c r="H833" s="120"/>
      <c r="I833" s="7"/>
      <c r="J833" s="120"/>
      <c r="K833" s="120"/>
      <c r="L833" s="120"/>
      <c r="M833" s="120"/>
      <c r="N833" s="120"/>
      <c r="O833" s="120"/>
    </row>
    <row r="834" spans="1:15" ht="13.2">
      <c r="A834" s="153"/>
      <c r="B834" s="7" t="s">
        <v>708</v>
      </c>
      <c r="C834" s="128"/>
      <c r="D834" s="128"/>
      <c r="E834" s="128">
        <v>100</v>
      </c>
      <c r="F834" s="128">
        <v>100</v>
      </c>
      <c r="G834" s="128">
        <v>100</v>
      </c>
      <c r="H834" s="120"/>
      <c r="I834" s="7"/>
      <c r="J834" s="120"/>
      <c r="K834" s="120"/>
      <c r="L834" s="120"/>
      <c r="M834" s="120"/>
      <c r="N834" s="120"/>
      <c r="O834" s="120"/>
    </row>
    <row r="835" spans="1:15" ht="13.2">
      <c r="A835" s="153"/>
      <c r="B835" s="7" t="s">
        <v>709</v>
      </c>
      <c r="C835" s="128"/>
      <c r="D835" s="128"/>
      <c r="E835" s="128">
        <v>50</v>
      </c>
      <c r="F835" s="128">
        <v>50</v>
      </c>
      <c r="G835" s="128">
        <v>0</v>
      </c>
      <c r="H835" s="120"/>
      <c r="I835" s="7"/>
      <c r="J835" s="120"/>
      <c r="K835" s="120"/>
      <c r="L835" s="120"/>
      <c r="M835" s="120"/>
      <c r="N835" s="120"/>
      <c r="O835" s="120"/>
    </row>
    <row r="836" spans="1:15" ht="13.2">
      <c r="A836" s="153"/>
      <c r="B836" s="7" t="s">
        <v>710</v>
      </c>
      <c r="C836" s="128"/>
      <c r="D836" s="128"/>
      <c r="E836" s="128">
        <v>0</v>
      </c>
      <c r="F836" s="128">
        <v>0</v>
      </c>
      <c r="G836" s="128">
        <v>0</v>
      </c>
      <c r="H836" s="120"/>
      <c r="I836" s="7"/>
      <c r="J836" s="120"/>
      <c r="K836" s="120"/>
      <c r="L836" s="120"/>
      <c r="M836" s="120"/>
      <c r="N836" s="120"/>
      <c r="O836" s="120"/>
    </row>
    <row r="837" spans="1:15" ht="13.2">
      <c r="A837" s="153"/>
      <c r="B837" s="7"/>
      <c r="C837" s="128"/>
      <c r="D837" s="128"/>
      <c r="E837" s="128"/>
      <c r="F837" s="128"/>
      <c r="G837" s="128"/>
      <c r="H837" s="120"/>
      <c r="I837" s="7"/>
      <c r="J837" s="120"/>
      <c r="K837" s="120"/>
      <c r="L837" s="120"/>
      <c r="M837" s="120"/>
      <c r="N837" s="120"/>
      <c r="O837" s="120"/>
    </row>
    <row r="838" spans="1:15" ht="13.2">
      <c r="A838" s="153"/>
      <c r="B838" s="6" t="s">
        <v>156</v>
      </c>
      <c r="C838" s="14"/>
      <c r="D838" s="14"/>
      <c r="E838" s="133">
        <v>50</v>
      </c>
      <c r="F838" s="133">
        <v>50</v>
      </c>
      <c r="G838" s="133">
        <v>33.33</v>
      </c>
      <c r="I838" s="7"/>
      <c r="J838" s="120"/>
      <c r="K838" s="120"/>
      <c r="L838" s="120"/>
      <c r="M838" s="120"/>
      <c r="N838" s="120"/>
      <c r="O838" s="120"/>
    </row>
    <row r="839" spans="1:15" ht="13.2">
      <c r="A839" s="153"/>
      <c r="B839" s="7"/>
      <c r="C839" s="15"/>
      <c r="E839" s="15"/>
      <c r="F839" s="15"/>
      <c r="G839" s="15"/>
      <c r="I839" s="7"/>
      <c r="J839" s="120"/>
      <c r="K839" s="120"/>
      <c r="L839" s="120"/>
      <c r="M839" s="120"/>
      <c r="N839" s="120"/>
      <c r="O839" s="120"/>
    </row>
    <row r="840" spans="1:15" ht="13.2">
      <c r="A840" s="153"/>
      <c r="B840" s="8" t="s">
        <v>157</v>
      </c>
      <c r="C840" s="16"/>
      <c r="E840" s="134">
        <v>41.67</v>
      </c>
      <c r="F840" s="16"/>
      <c r="G840" s="16"/>
      <c r="H840" s="3"/>
      <c r="I840" s="8"/>
      <c r="J840" s="126"/>
      <c r="K840" s="126"/>
      <c r="L840" s="126"/>
      <c r="M840" s="126"/>
      <c r="N840" s="126"/>
      <c r="O840" s="126"/>
    </row>
    <row r="841" spans="1:15" ht="13.2">
      <c r="A841" s="153"/>
      <c r="B841" s="7"/>
      <c r="C841" s="15"/>
      <c r="D841" s="15"/>
      <c r="E841" s="15"/>
      <c r="F841" s="15"/>
      <c r="G841" s="15"/>
      <c r="I841" s="7"/>
      <c r="J841" s="120"/>
      <c r="K841" s="120"/>
      <c r="L841" s="120"/>
      <c r="M841" s="120"/>
      <c r="N841" s="120"/>
      <c r="O841" s="120"/>
    </row>
    <row r="842" spans="1:15" ht="18">
      <c r="A842" s="17"/>
      <c r="B842" s="11" t="s">
        <v>158</v>
      </c>
      <c r="C842" s="18">
        <v>41.666666666666671</v>
      </c>
      <c r="D842" s="132"/>
      <c r="E842" s="15"/>
      <c r="F842" s="15"/>
      <c r="G842" s="15"/>
      <c r="I842" s="7"/>
      <c r="J842" s="120"/>
      <c r="K842" s="120"/>
      <c r="L842" s="120"/>
      <c r="M842" s="120"/>
      <c r="N842" s="120"/>
      <c r="O842" s="120"/>
    </row>
    <row r="843" spans="1:15" ht="18">
      <c r="A843" s="12"/>
      <c r="B843" s="7"/>
      <c r="C843" s="124"/>
      <c r="D843" s="124"/>
      <c r="E843" s="124"/>
      <c r="F843" s="124"/>
      <c r="G843" s="124"/>
      <c r="H843" s="120"/>
      <c r="I843" s="7"/>
      <c r="J843" s="120"/>
      <c r="K843" s="120"/>
      <c r="L843" s="120"/>
      <c r="M843" s="120"/>
      <c r="N843" s="120"/>
      <c r="O843" s="120"/>
    </row>
    <row r="844" spans="1:15" ht="13.2">
      <c r="A844" s="174" t="s">
        <v>56</v>
      </c>
      <c r="B844" s="6" t="s">
        <v>711</v>
      </c>
      <c r="C844" s="122"/>
      <c r="D844" s="122"/>
      <c r="E844" s="122" t="s">
        <v>1229</v>
      </c>
      <c r="F844" s="122" t="s">
        <v>1229</v>
      </c>
      <c r="G844" s="122" t="s">
        <v>1229</v>
      </c>
      <c r="H844" s="120"/>
      <c r="I844" s="6" t="s">
        <v>1521</v>
      </c>
      <c r="J844" s="123"/>
      <c r="K844" s="123"/>
      <c r="L844" s="123" t="s">
        <v>1231</v>
      </c>
      <c r="M844" s="123" t="s">
        <v>1231</v>
      </c>
      <c r="N844" s="123" t="s">
        <v>1231</v>
      </c>
      <c r="O844" s="120"/>
    </row>
    <row r="845" spans="1:15" ht="13.2">
      <c r="A845" s="153"/>
      <c r="B845" s="7" t="s">
        <v>712</v>
      </c>
      <c r="C845" s="124"/>
      <c r="D845" s="124"/>
      <c r="E845" s="124" t="s">
        <v>1229</v>
      </c>
      <c r="F845" s="124" t="s">
        <v>1229</v>
      </c>
      <c r="G845" s="124" t="s">
        <v>1229</v>
      </c>
      <c r="H845" s="120"/>
      <c r="I845" s="7" t="s">
        <v>1522</v>
      </c>
      <c r="J845" s="120"/>
      <c r="K845" s="120"/>
      <c r="L845" s="120" t="s">
        <v>1231</v>
      </c>
      <c r="M845" s="120" t="s">
        <v>1231</v>
      </c>
      <c r="N845" s="120" t="s">
        <v>1231</v>
      </c>
      <c r="O845" s="120"/>
    </row>
    <row r="846" spans="1:15" ht="13.2">
      <c r="A846" s="175" t="s">
        <v>119</v>
      </c>
      <c r="B846" s="7" t="s">
        <v>713</v>
      </c>
      <c r="C846" s="124"/>
      <c r="D846" s="124"/>
      <c r="E846" s="124" t="s">
        <v>1229</v>
      </c>
      <c r="F846" s="124" t="s">
        <v>1229</v>
      </c>
      <c r="G846" s="124" t="s">
        <v>1229</v>
      </c>
      <c r="H846" s="120"/>
      <c r="I846" s="7" t="s">
        <v>1523</v>
      </c>
      <c r="J846" s="120"/>
      <c r="K846" s="120"/>
      <c r="L846" s="120" t="s">
        <v>1231</v>
      </c>
      <c r="M846" s="120" t="s">
        <v>1231</v>
      </c>
      <c r="N846" s="120" t="s">
        <v>1231</v>
      </c>
      <c r="O846" s="120"/>
    </row>
    <row r="847" spans="1:15" ht="13.2">
      <c r="A847" s="153"/>
      <c r="B847" s="7" t="s">
        <v>714</v>
      </c>
      <c r="C847" s="124"/>
      <c r="D847" s="124"/>
      <c r="E847" s="124" t="s">
        <v>1229</v>
      </c>
      <c r="F847" s="124" t="s">
        <v>1229</v>
      </c>
      <c r="G847" s="124" t="s">
        <v>1229</v>
      </c>
      <c r="H847" s="120"/>
      <c r="I847" s="7" t="s">
        <v>1524</v>
      </c>
      <c r="J847" s="120"/>
      <c r="K847" s="120"/>
      <c r="L847" s="120" t="s">
        <v>1231</v>
      </c>
      <c r="M847" s="120" t="s">
        <v>1231</v>
      </c>
      <c r="N847" s="120" t="s">
        <v>1231</v>
      </c>
      <c r="O847" s="120"/>
    </row>
    <row r="848" spans="1:15" ht="13.2">
      <c r="A848" s="153"/>
      <c r="B848" s="7" t="s">
        <v>715</v>
      </c>
      <c r="C848" s="124"/>
      <c r="D848" s="124"/>
      <c r="E848" s="124" t="s">
        <v>1232</v>
      </c>
      <c r="F848" s="124" t="s">
        <v>1232</v>
      </c>
      <c r="G848" s="124" t="s">
        <v>1232</v>
      </c>
      <c r="H848" s="120"/>
      <c r="I848" s="7" t="s">
        <v>1525</v>
      </c>
      <c r="J848" s="120"/>
      <c r="K848" s="120"/>
      <c r="L848" s="120" t="s">
        <v>1231</v>
      </c>
      <c r="M848" s="120" t="s">
        <v>1231</v>
      </c>
      <c r="N848" s="120" t="s">
        <v>1231</v>
      </c>
      <c r="O848" s="120"/>
    </row>
    <row r="849" spans="1:15" ht="13.2">
      <c r="A849" s="153"/>
      <c r="B849" s="7" t="s">
        <v>716</v>
      </c>
      <c r="C849" s="124"/>
      <c r="D849" s="124"/>
      <c r="E849" s="124" t="s">
        <v>1359</v>
      </c>
      <c r="F849" s="124" t="s">
        <v>1359</v>
      </c>
      <c r="G849" s="124" t="s">
        <v>1359</v>
      </c>
      <c r="H849" s="120"/>
      <c r="I849" s="7" t="s">
        <v>1526</v>
      </c>
      <c r="J849" s="120"/>
      <c r="K849" s="120"/>
      <c r="L849" s="120" t="s">
        <v>1231</v>
      </c>
      <c r="M849" s="120" t="s">
        <v>1231</v>
      </c>
      <c r="N849" s="120" t="s">
        <v>1231</v>
      </c>
      <c r="O849" s="120"/>
    </row>
    <row r="850" spans="1:15" ht="13.2">
      <c r="A850" s="153"/>
      <c r="B850" s="7" t="s">
        <v>717</v>
      </c>
      <c r="C850" s="124"/>
      <c r="D850" s="124"/>
      <c r="E850" s="124" t="s">
        <v>1232</v>
      </c>
      <c r="F850" s="124" t="s">
        <v>1232</v>
      </c>
      <c r="G850" s="124" t="s">
        <v>1232</v>
      </c>
      <c r="H850" s="120"/>
      <c r="I850" s="7" t="s">
        <v>1527</v>
      </c>
      <c r="J850" s="120"/>
      <c r="K850" s="120"/>
      <c r="L850" s="120" t="s">
        <v>1231</v>
      </c>
      <c r="M850" s="120" t="s">
        <v>1231</v>
      </c>
      <c r="N850" s="120" t="s">
        <v>1231</v>
      </c>
      <c r="O850" s="120"/>
    </row>
    <row r="851" spans="1:15" ht="13.2">
      <c r="A851" s="153"/>
      <c r="B851" s="7" t="s">
        <v>718</v>
      </c>
      <c r="C851" s="124"/>
      <c r="D851" s="124"/>
      <c r="E851" s="124" t="s">
        <v>1232</v>
      </c>
      <c r="F851" s="124" t="s">
        <v>1232</v>
      </c>
      <c r="G851" s="124" t="s">
        <v>1232</v>
      </c>
      <c r="H851" s="120"/>
      <c r="I851" s="7" t="s">
        <v>1528</v>
      </c>
      <c r="J851" s="120"/>
      <c r="K851" s="120"/>
      <c r="L851" s="120" t="s">
        <v>1231</v>
      </c>
      <c r="M851" s="120" t="s">
        <v>1231</v>
      </c>
      <c r="N851" s="120" t="s">
        <v>1231</v>
      </c>
      <c r="O851" s="120"/>
    </row>
    <row r="852" spans="1:15" ht="13.2">
      <c r="A852" s="153"/>
      <c r="B852" s="8" t="s">
        <v>719</v>
      </c>
      <c r="C852" s="125"/>
      <c r="D852" s="125"/>
      <c r="E852" s="125" t="s">
        <v>4167</v>
      </c>
      <c r="F852" s="125" t="s">
        <v>4167</v>
      </c>
      <c r="G852" s="125" t="s">
        <v>4167</v>
      </c>
      <c r="H852" s="126"/>
      <c r="I852" s="8" t="s">
        <v>719</v>
      </c>
      <c r="J852" s="126"/>
      <c r="K852" s="126"/>
      <c r="L852" s="126" t="s">
        <v>1237</v>
      </c>
      <c r="M852" s="126" t="s">
        <v>1237</v>
      </c>
      <c r="N852" s="126" t="s">
        <v>1237</v>
      </c>
      <c r="O852" s="126"/>
    </row>
    <row r="853" spans="1:15" ht="13.2">
      <c r="A853" s="153"/>
      <c r="B853" s="8" t="s">
        <v>720</v>
      </c>
      <c r="C853" s="125"/>
      <c r="D853" s="125"/>
      <c r="E853" s="125" t="s">
        <v>4168</v>
      </c>
      <c r="F853" s="125" t="s">
        <v>4168</v>
      </c>
      <c r="G853" s="125" t="s">
        <v>4168</v>
      </c>
      <c r="H853" s="126"/>
      <c r="I853" s="8" t="s">
        <v>720</v>
      </c>
      <c r="J853" s="126"/>
      <c r="K853" s="126"/>
      <c r="L853" s="126" t="s">
        <v>1237</v>
      </c>
      <c r="M853" s="126" t="s">
        <v>1237</v>
      </c>
      <c r="N853" s="126" t="s">
        <v>1237</v>
      </c>
      <c r="O853" s="126"/>
    </row>
    <row r="854" spans="1:15" ht="13.2">
      <c r="A854" s="153"/>
      <c r="B854" s="8" t="s">
        <v>721</v>
      </c>
      <c r="C854" s="125"/>
      <c r="D854" s="125"/>
      <c r="E854" s="125" t="s">
        <v>4169</v>
      </c>
      <c r="F854" s="125" t="s">
        <v>4169</v>
      </c>
      <c r="G854" s="125" t="s">
        <v>4169</v>
      </c>
      <c r="H854" s="126"/>
      <c r="I854" s="8" t="s">
        <v>721</v>
      </c>
      <c r="J854" s="126"/>
      <c r="K854" s="126"/>
      <c r="L854" s="126" t="s">
        <v>1237</v>
      </c>
      <c r="M854" s="126" t="s">
        <v>1237</v>
      </c>
      <c r="N854" s="126" t="s">
        <v>1237</v>
      </c>
      <c r="O854" s="126"/>
    </row>
    <row r="855" spans="1:15" ht="13.2">
      <c r="A855" s="153"/>
      <c r="B855" s="8" t="s">
        <v>722</v>
      </c>
      <c r="C855" s="125"/>
      <c r="D855" s="125"/>
      <c r="E855" s="125" t="s">
        <v>4170</v>
      </c>
      <c r="F855" s="125" t="s">
        <v>4170</v>
      </c>
      <c r="G855" s="125" t="s">
        <v>4170</v>
      </c>
      <c r="H855" s="126"/>
      <c r="I855" s="8" t="s">
        <v>722</v>
      </c>
      <c r="J855" s="126"/>
      <c r="K855" s="126"/>
      <c r="L855" s="126" t="s">
        <v>1237</v>
      </c>
      <c r="M855" s="126" t="s">
        <v>1237</v>
      </c>
      <c r="N855" s="126" t="s">
        <v>1237</v>
      </c>
      <c r="O855" s="126"/>
    </row>
    <row r="856" spans="1:15" ht="13.2">
      <c r="A856" s="153"/>
      <c r="B856" s="8" t="s">
        <v>723</v>
      </c>
      <c r="C856" s="125"/>
      <c r="D856" s="125"/>
      <c r="E856" s="125" t="s">
        <v>1285</v>
      </c>
      <c r="F856" s="125" t="s">
        <v>1285</v>
      </c>
      <c r="G856" s="125" t="s">
        <v>1285</v>
      </c>
      <c r="H856" s="126"/>
      <c r="I856" s="8" t="s">
        <v>723</v>
      </c>
      <c r="J856" s="126"/>
      <c r="K856" s="126"/>
      <c r="L856" s="126" t="s">
        <v>1237</v>
      </c>
      <c r="M856" s="126" t="s">
        <v>1237</v>
      </c>
      <c r="N856" s="126" t="s">
        <v>1237</v>
      </c>
      <c r="O856" s="126"/>
    </row>
    <row r="857" spans="1:15" ht="13.2">
      <c r="A857" s="153"/>
      <c r="B857" s="8" t="s">
        <v>724</v>
      </c>
      <c r="C857" s="125"/>
      <c r="D857" s="125"/>
      <c r="E857" s="125" t="s">
        <v>4171</v>
      </c>
      <c r="F857" s="125" t="s">
        <v>4171</v>
      </c>
      <c r="G857" s="125" t="s">
        <v>4171</v>
      </c>
      <c r="H857" s="126"/>
      <c r="I857" s="8" t="s">
        <v>724</v>
      </c>
      <c r="J857" s="126"/>
      <c r="K857" s="126"/>
      <c r="L857" s="126" t="s">
        <v>1237</v>
      </c>
      <c r="M857" s="126" t="s">
        <v>1237</v>
      </c>
      <c r="N857" s="126" t="s">
        <v>1237</v>
      </c>
      <c r="O857" s="126"/>
    </row>
    <row r="858" spans="1:15" ht="13.2">
      <c r="A858" s="153"/>
      <c r="B858" s="8" t="s">
        <v>725</v>
      </c>
      <c r="C858" s="125"/>
      <c r="D858" s="125"/>
      <c r="E858" s="125" t="s">
        <v>4172</v>
      </c>
      <c r="F858" s="125" t="s">
        <v>4172</v>
      </c>
      <c r="G858" s="125" t="s">
        <v>4172</v>
      </c>
      <c r="H858" s="126"/>
      <c r="I858" s="8" t="s">
        <v>725</v>
      </c>
      <c r="J858" s="126"/>
      <c r="K858" s="126"/>
      <c r="L858" s="126" t="s">
        <v>1237</v>
      </c>
      <c r="M858" s="126" t="s">
        <v>1237</v>
      </c>
      <c r="N858" s="126" t="s">
        <v>1237</v>
      </c>
      <c r="O858" s="126"/>
    </row>
    <row r="859" spans="1:15" ht="13.2">
      <c r="A859" s="153"/>
      <c r="B859" s="8" t="s">
        <v>726</v>
      </c>
      <c r="C859" s="125"/>
      <c r="D859" s="125"/>
      <c r="E859" s="125" t="s">
        <v>4173</v>
      </c>
      <c r="F859" s="125" t="s">
        <v>4173</v>
      </c>
      <c r="G859" s="125" t="s">
        <v>4173</v>
      </c>
      <c r="H859" s="126"/>
      <c r="I859" s="8" t="s">
        <v>726</v>
      </c>
      <c r="J859" s="126"/>
      <c r="K859" s="126"/>
      <c r="L859" s="126" t="s">
        <v>1237</v>
      </c>
      <c r="M859" s="126" t="s">
        <v>1237</v>
      </c>
      <c r="N859" s="126" t="s">
        <v>1237</v>
      </c>
      <c r="O859" s="126"/>
    </row>
    <row r="860" spans="1:15" ht="13.2">
      <c r="A860" s="153"/>
      <c r="B860" s="7" t="s">
        <v>152</v>
      </c>
      <c r="C860" s="128"/>
      <c r="D860" s="128"/>
      <c r="E860" s="128">
        <v>4</v>
      </c>
      <c r="F860" s="128">
        <v>4</v>
      </c>
      <c r="G860" s="128">
        <v>4</v>
      </c>
      <c r="H860" s="120"/>
      <c r="I860" s="7"/>
      <c r="J860" s="120"/>
      <c r="K860" s="120"/>
      <c r="L860" s="120"/>
      <c r="M860" s="120"/>
      <c r="N860" s="120"/>
      <c r="O860" s="120"/>
    </row>
    <row r="861" spans="1:15" ht="13.2">
      <c r="A861" s="153"/>
      <c r="B861" s="7"/>
      <c r="C861" s="128"/>
      <c r="D861" s="128"/>
      <c r="E861" s="128"/>
      <c r="F861" s="128"/>
      <c r="G861" s="128"/>
      <c r="H861" s="120"/>
      <c r="I861" s="7"/>
      <c r="J861" s="120"/>
      <c r="K861" s="120"/>
      <c r="L861" s="120"/>
      <c r="M861" s="120"/>
      <c r="N861" s="120"/>
      <c r="O861" s="120"/>
    </row>
    <row r="862" spans="1:15" ht="13.2">
      <c r="A862" s="153"/>
      <c r="B862" s="7" t="s">
        <v>727</v>
      </c>
      <c r="C862" s="128"/>
      <c r="D862" s="128"/>
      <c r="E862" s="128">
        <v>100</v>
      </c>
      <c r="F862" s="128">
        <v>100</v>
      </c>
      <c r="G862" s="128">
        <v>100</v>
      </c>
      <c r="H862" s="120"/>
      <c r="I862" s="7"/>
      <c r="J862" s="120"/>
      <c r="K862" s="120"/>
      <c r="L862" s="120"/>
      <c r="M862" s="120"/>
      <c r="N862" s="120"/>
      <c r="O862" s="120"/>
    </row>
    <row r="863" spans="1:15" ht="13.2">
      <c r="A863" s="153"/>
      <c r="B863" s="7" t="s">
        <v>728</v>
      </c>
      <c r="C863" s="128"/>
      <c r="D863" s="128"/>
      <c r="E863" s="128">
        <v>100</v>
      </c>
      <c r="F863" s="128">
        <v>100</v>
      </c>
      <c r="G863" s="128">
        <v>100</v>
      </c>
      <c r="H863" s="120"/>
      <c r="I863" s="7"/>
      <c r="J863" s="120"/>
      <c r="K863" s="120"/>
      <c r="L863" s="120"/>
      <c r="M863" s="120"/>
      <c r="N863" s="120"/>
      <c r="O863" s="120"/>
    </row>
    <row r="864" spans="1:15" ht="13.2">
      <c r="A864" s="153"/>
      <c r="B864" s="7" t="s">
        <v>729</v>
      </c>
      <c r="C864" s="128"/>
      <c r="D864" s="128"/>
      <c r="E864" s="128">
        <v>100</v>
      </c>
      <c r="F864" s="128">
        <v>100</v>
      </c>
      <c r="G864" s="128">
        <v>100</v>
      </c>
      <c r="H864" s="120"/>
      <c r="I864" s="7"/>
      <c r="J864" s="120"/>
      <c r="K864" s="120"/>
      <c r="L864" s="120"/>
      <c r="M864" s="120"/>
      <c r="N864" s="120"/>
      <c r="O864" s="120"/>
    </row>
    <row r="865" spans="1:15" ht="13.2">
      <c r="A865" s="153"/>
      <c r="B865" s="7" t="s">
        <v>730</v>
      </c>
      <c r="C865" s="128"/>
      <c r="D865" s="128"/>
      <c r="E865" s="128">
        <v>100</v>
      </c>
      <c r="F865" s="128">
        <v>100</v>
      </c>
      <c r="G865" s="128">
        <v>100</v>
      </c>
      <c r="H865" s="120"/>
      <c r="I865" s="7"/>
      <c r="J865" s="120"/>
      <c r="K865" s="120"/>
      <c r="L865" s="120"/>
      <c r="M865" s="120"/>
      <c r="N865" s="120"/>
      <c r="O865" s="120"/>
    </row>
    <row r="866" spans="1:15" ht="13.2">
      <c r="A866" s="153"/>
      <c r="B866" s="7" t="s">
        <v>731</v>
      </c>
      <c r="C866" s="128"/>
      <c r="D866" s="128"/>
      <c r="E866" s="128">
        <v>0</v>
      </c>
      <c r="F866" s="128">
        <v>0</v>
      </c>
      <c r="G866" s="128">
        <v>0</v>
      </c>
      <c r="H866" s="120"/>
      <c r="I866" s="7"/>
      <c r="J866" s="120"/>
      <c r="K866" s="120"/>
      <c r="L866" s="120"/>
      <c r="M866" s="120"/>
      <c r="N866" s="120"/>
      <c r="O866" s="120"/>
    </row>
    <row r="867" spans="1:15" ht="13.2">
      <c r="A867" s="153"/>
      <c r="B867" s="7" t="s">
        <v>732</v>
      </c>
      <c r="C867" s="128"/>
      <c r="D867" s="128"/>
      <c r="E867" s="128">
        <v>0</v>
      </c>
      <c r="F867" s="128">
        <v>0</v>
      </c>
      <c r="G867" s="128">
        <v>0</v>
      </c>
      <c r="H867" s="120"/>
      <c r="I867" s="7"/>
      <c r="J867" s="120"/>
      <c r="K867" s="120"/>
      <c r="L867" s="120"/>
      <c r="M867" s="120"/>
      <c r="N867" s="120"/>
      <c r="O867" s="120"/>
    </row>
    <row r="868" spans="1:15" ht="13.2">
      <c r="A868" s="153"/>
      <c r="B868" s="7" t="s">
        <v>733</v>
      </c>
      <c r="C868" s="128"/>
      <c r="D868" s="128"/>
      <c r="E868" s="128">
        <v>0</v>
      </c>
      <c r="F868" s="128">
        <v>0</v>
      </c>
      <c r="G868" s="128">
        <v>0</v>
      </c>
      <c r="H868" s="120"/>
      <c r="I868" s="7"/>
      <c r="J868" s="120"/>
      <c r="K868" s="120"/>
      <c r="L868" s="120"/>
      <c r="M868" s="120"/>
      <c r="N868" s="120"/>
      <c r="O868" s="120"/>
    </row>
    <row r="869" spans="1:15" ht="13.2">
      <c r="A869" s="153"/>
      <c r="B869" s="7" t="s">
        <v>734</v>
      </c>
      <c r="C869" s="128"/>
      <c r="D869" s="128"/>
      <c r="E869" s="128">
        <v>0</v>
      </c>
      <c r="F869" s="128">
        <v>0</v>
      </c>
      <c r="G869" s="128">
        <v>0</v>
      </c>
      <c r="H869" s="120"/>
      <c r="I869" s="7"/>
      <c r="J869" s="120"/>
      <c r="K869" s="120"/>
      <c r="L869" s="120"/>
      <c r="M869" s="120"/>
      <c r="N869" s="120"/>
      <c r="O869" s="120"/>
    </row>
    <row r="870" spans="1:15" ht="13.2">
      <c r="A870" s="153"/>
      <c r="B870" s="7"/>
      <c r="C870" s="128"/>
      <c r="D870" s="128"/>
      <c r="E870" s="128"/>
      <c r="F870" s="128"/>
      <c r="G870" s="128"/>
      <c r="H870" s="120"/>
      <c r="I870" s="7"/>
      <c r="J870" s="120"/>
      <c r="K870" s="120"/>
      <c r="L870" s="120"/>
      <c r="M870" s="120"/>
      <c r="N870" s="120"/>
      <c r="O870" s="120"/>
    </row>
    <row r="871" spans="1:15" ht="13.2">
      <c r="A871" s="153"/>
      <c r="B871" s="6" t="s">
        <v>156</v>
      </c>
      <c r="C871" s="14"/>
      <c r="D871" s="14"/>
      <c r="E871" s="133">
        <v>50</v>
      </c>
      <c r="F871" s="133">
        <v>50</v>
      </c>
      <c r="G871" s="133">
        <v>50</v>
      </c>
      <c r="I871" s="7"/>
      <c r="J871" s="120"/>
      <c r="K871" s="120"/>
      <c r="L871" s="120"/>
      <c r="M871" s="120"/>
      <c r="N871" s="120"/>
      <c r="O871" s="120"/>
    </row>
    <row r="872" spans="1:15" ht="13.2">
      <c r="A872" s="153"/>
      <c r="B872" s="7"/>
      <c r="C872" s="15"/>
      <c r="E872" s="15"/>
      <c r="F872" s="15"/>
      <c r="G872" s="15"/>
      <c r="I872" s="7"/>
      <c r="J872" s="120"/>
      <c r="K872" s="120"/>
      <c r="L872" s="120"/>
      <c r="M872" s="120"/>
      <c r="N872" s="120"/>
      <c r="O872" s="120"/>
    </row>
    <row r="873" spans="1:15" ht="13.2">
      <c r="A873" s="153"/>
      <c r="B873" s="8" t="s">
        <v>157</v>
      </c>
      <c r="C873" s="16"/>
      <c r="E873" s="134">
        <v>50</v>
      </c>
      <c r="F873" s="16"/>
      <c r="G873" s="16"/>
      <c r="H873" s="3"/>
      <c r="I873" s="8"/>
      <c r="J873" s="126"/>
      <c r="K873" s="126"/>
      <c r="L873" s="126"/>
      <c r="M873" s="126"/>
      <c r="N873" s="126"/>
      <c r="O873" s="126"/>
    </row>
    <row r="874" spans="1:15" ht="13.2">
      <c r="A874" s="153"/>
      <c r="B874" s="7"/>
      <c r="C874" s="15"/>
      <c r="D874" s="15"/>
      <c r="E874" s="15"/>
      <c r="F874" s="15"/>
      <c r="G874" s="15"/>
      <c r="I874" s="7"/>
      <c r="J874" s="120"/>
      <c r="K874" s="120"/>
      <c r="L874" s="120"/>
      <c r="M874" s="120"/>
      <c r="N874" s="120"/>
      <c r="O874" s="120"/>
    </row>
    <row r="875" spans="1:15" ht="18">
      <c r="A875" s="17"/>
      <c r="B875" s="11" t="s">
        <v>158</v>
      </c>
      <c r="C875" s="18">
        <v>50</v>
      </c>
      <c r="D875" s="132"/>
      <c r="E875" s="15"/>
      <c r="F875" s="15"/>
      <c r="G875" s="15"/>
      <c r="I875" s="7"/>
      <c r="J875" s="120"/>
      <c r="K875" s="120"/>
      <c r="L875" s="120"/>
      <c r="M875" s="120"/>
      <c r="N875" s="120"/>
      <c r="O875" s="120"/>
    </row>
    <row r="876" spans="1:15" ht="18">
      <c r="A876" s="12"/>
      <c r="B876" s="7"/>
      <c r="C876" s="124"/>
      <c r="D876" s="124"/>
      <c r="E876" s="124"/>
      <c r="F876" s="124"/>
      <c r="G876" s="124"/>
      <c r="H876" s="120"/>
      <c r="I876" s="7"/>
      <c r="J876" s="120"/>
      <c r="K876" s="120"/>
      <c r="L876" s="120"/>
      <c r="M876" s="120"/>
      <c r="N876" s="120"/>
      <c r="O876" s="120"/>
    </row>
    <row r="877" spans="1:15" ht="13.2">
      <c r="A877" s="174" t="s">
        <v>57</v>
      </c>
      <c r="B877" s="6" t="s">
        <v>735</v>
      </c>
      <c r="C877" s="122"/>
      <c r="D877" s="122"/>
      <c r="E877" s="122" t="s">
        <v>1359</v>
      </c>
      <c r="F877" s="122" t="s">
        <v>26</v>
      </c>
      <c r="G877" s="122" t="s">
        <v>26</v>
      </c>
      <c r="H877" s="120"/>
      <c r="I877" s="6" t="s">
        <v>1539</v>
      </c>
      <c r="J877" s="123"/>
      <c r="K877" s="123"/>
      <c r="L877" s="123" t="s">
        <v>1231</v>
      </c>
      <c r="M877" s="123" t="s">
        <v>1231</v>
      </c>
      <c r="N877" s="123" t="s">
        <v>26</v>
      </c>
      <c r="O877" s="120"/>
    </row>
    <row r="878" spans="1:15" ht="13.2">
      <c r="A878" s="153"/>
      <c r="B878" s="8" t="s">
        <v>736</v>
      </c>
      <c r="C878" s="125"/>
      <c r="D878" s="125"/>
      <c r="E878" s="125" t="s">
        <v>4174</v>
      </c>
      <c r="F878" s="125" t="s">
        <v>4175</v>
      </c>
      <c r="G878" s="125" t="s">
        <v>26</v>
      </c>
      <c r="H878" s="126"/>
      <c r="I878" s="8" t="s">
        <v>736</v>
      </c>
      <c r="J878" s="126"/>
      <c r="K878" s="126"/>
      <c r="L878" s="126" t="s">
        <v>1237</v>
      </c>
      <c r="M878" s="126" t="s">
        <v>1237</v>
      </c>
      <c r="N878" s="126" t="s">
        <v>26</v>
      </c>
      <c r="O878" s="126"/>
    </row>
    <row r="879" spans="1:15" ht="13.2">
      <c r="A879" s="175" t="s">
        <v>120</v>
      </c>
      <c r="B879" s="7" t="s">
        <v>152</v>
      </c>
      <c r="C879" s="128"/>
      <c r="D879" s="128"/>
      <c r="E879" s="128">
        <v>42</v>
      </c>
      <c r="F879" s="128"/>
      <c r="G879" s="128"/>
      <c r="H879" s="120"/>
      <c r="I879" s="7"/>
      <c r="J879" s="120"/>
      <c r="K879" s="120"/>
      <c r="L879" s="120"/>
      <c r="M879" s="120"/>
      <c r="N879" s="120"/>
      <c r="O879" s="120"/>
    </row>
    <row r="880" spans="1:15" ht="13.2">
      <c r="A880" s="153"/>
      <c r="B880" s="7"/>
      <c r="C880" s="128"/>
      <c r="D880" s="128"/>
      <c r="E880" s="128"/>
      <c r="F880" s="128"/>
      <c r="G880" s="128"/>
      <c r="H880" s="120"/>
      <c r="I880" s="7"/>
      <c r="J880" s="120"/>
      <c r="K880" s="120"/>
      <c r="L880" s="120"/>
      <c r="M880" s="120"/>
      <c r="N880" s="120"/>
      <c r="O880" s="120"/>
    </row>
    <row r="881" spans="1:15" ht="13.2">
      <c r="A881" s="153"/>
      <c r="B881" s="7" t="s">
        <v>737</v>
      </c>
      <c r="C881" s="128"/>
      <c r="D881" s="128"/>
      <c r="E881" s="128">
        <v>100</v>
      </c>
      <c r="F881" s="128" t="s">
        <v>26</v>
      </c>
      <c r="G881" s="128" t="s">
        <v>26</v>
      </c>
      <c r="H881" s="120"/>
      <c r="I881" s="7"/>
      <c r="J881" s="120"/>
      <c r="K881" s="120"/>
      <c r="L881" s="120"/>
      <c r="M881" s="120"/>
      <c r="N881" s="120"/>
      <c r="O881" s="120"/>
    </row>
    <row r="882" spans="1:15" ht="13.2">
      <c r="A882" s="153"/>
      <c r="B882" s="7"/>
      <c r="C882" s="128"/>
      <c r="D882" s="128"/>
      <c r="E882" s="128"/>
      <c r="F882" s="128"/>
      <c r="G882" s="128"/>
      <c r="H882" s="120"/>
      <c r="I882" s="7"/>
      <c r="J882" s="120"/>
      <c r="K882" s="120"/>
      <c r="L882" s="120"/>
      <c r="M882" s="120"/>
      <c r="N882" s="120"/>
      <c r="O882" s="120"/>
    </row>
    <row r="883" spans="1:15" ht="13.2">
      <c r="A883" s="153"/>
      <c r="B883" s="6" t="s">
        <v>156</v>
      </c>
      <c r="C883" s="14"/>
      <c r="D883" s="14"/>
      <c r="E883" s="133">
        <v>100</v>
      </c>
      <c r="F883" s="133" t="s">
        <v>26</v>
      </c>
      <c r="G883" s="133" t="s">
        <v>26</v>
      </c>
      <c r="I883" s="7"/>
      <c r="J883" s="120"/>
      <c r="K883" s="120"/>
      <c r="L883" s="120"/>
      <c r="M883" s="120"/>
      <c r="N883" s="120"/>
      <c r="O883" s="120"/>
    </row>
    <row r="884" spans="1:15" ht="13.2">
      <c r="A884" s="153"/>
      <c r="B884" s="7"/>
      <c r="C884" s="15"/>
      <c r="E884" s="15"/>
      <c r="F884" s="15"/>
      <c r="G884" s="15"/>
      <c r="I884" s="7"/>
      <c r="J884" s="120"/>
      <c r="K884" s="120"/>
      <c r="L884" s="120"/>
      <c r="M884" s="120"/>
      <c r="N884" s="120"/>
      <c r="O884" s="120"/>
    </row>
    <row r="885" spans="1:15" ht="13.2">
      <c r="A885" s="153"/>
      <c r="B885" s="8" t="s">
        <v>157</v>
      </c>
      <c r="C885" s="16"/>
      <c r="E885" s="134">
        <v>100</v>
      </c>
      <c r="F885" s="16"/>
      <c r="G885" s="16"/>
      <c r="H885" s="3"/>
      <c r="I885" s="8"/>
      <c r="J885" s="126"/>
      <c r="K885" s="126"/>
      <c r="L885" s="126"/>
      <c r="M885" s="126"/>
      <c r="N885" s="126"/>
      <c r="O885" s="126"/>
    </row>
    <row r="886" spans="1:15" ht="13.2">
      <c r="A886" s="153"/>
      <c r="B886" s="7"/>
      <c r="C886" s="15"/>
      <c r="D886" s="15"/>
      <c r="E886" s="15"/>
      <c r="F886" s="15"/>
      <c r="G886" s="15"/>
      <c r="I886" s="7"/>
      <c r="J886" s="120"/>
      <c r="K886" s="120"/>
      <c r="L886" s="120"/>
      <c r="M886" s="120"/>
      <c r="N886" s="120"/>
      <c r="O886" s="120"/>
    </row>
    <row r="887" spans="1:15" ht="18">
      <c r="A887" s="17"/>
      <c r="B887" s="11" t="s">
        <v>158</v>
      </c>
      <c r="C887" s="18">
        <v>100</v>
      </c>
      <c r="D887" s="132"/>
      <c r="E887" s="15"/>
      <c r="F887" s="15"/>
      <c r="G887" s="15"/>
      <c r="I887" s="7"/>
      <c r="J887" s="120"/>
      <c r="K887" s="120"/>
      <c r="L887" s="120"/>
      <c r="M887" s="120"/>
      <c r="N887" s="120"/>
      <c r="O887" s="120"/>
    </row>
    <row r="888" spans="1:15" ht="18">
      <c r="A888" s="12"/>
      <c r="B888" s="7"/>
      <c r="C888" s="124"/>
      <c r="D888" s="124"/>
      <c r="E888" s="124"/>
      <c r="F888" s="124"/>
      <c r="G888" s="124"/>
      <c r="H888" s="120"/>
      <c r="I888" s="7"/>
      <c r="J888" s="120"/>
      <c r="K888" s="120"/>
      <c r="L888" s="120"/>
      <c r="M888" s="120"/>
      <c r="N888" s="120"/>
      <c r="O888" s="120"/>
    </row>
    <row r="889" spans="1:15" ht="13.2">
      <c r="A889" s="174" t="s">
        <v>58</v>
      </c>
      <c r="B889" s="6" t="s">
        <v>738</v>
      </c>
      <c r="C889" s="122"/>
      <c r="D889" s="122"/>
      <c r="E889" s="122" t="s">
        <v>26</v>
      </c>
      <c r="F889" s="122" t="s">
        <v>26</v>
      </c>
      <c r="G889" s="122" t="s">
        <v>26</v>
      </c>
      <c r="H889" s="120"/>
      <c r="I889" s="6" t="s">
        <v>1543</v>
      </c>
      <c r="J889" s="123"/>
      <c r="K889" s="123"/>
      <c r="L889" s="123" t="s">
        <v>26</v>
      </c>
      <c r="M889" s="123" t="s">
        <v>26</v>
      </c>
      <c r="N889" s="123" t="s">
        <v>26</v>
      </c>
      <c r="O889" s="120"/>
    </row>
    <row r="890" spans="1:15" ht="13.2">
      <c r="A890" s="153"/>
      <c r="B890" s="7" t="s">
        <v>739</v>
      </c>
      <c r="C890" s="124"/>
      <c r="D890" s="124"/>
      <c r="E890" s="124" t="s">
        <v>26</v>
      </c>
      <c r="F890" s="124" t="s">
        <v>26</v>
      </c>
      <c r="G890" s="124" t="s">
        <v>26</v>
      </c>
      <c r="H890" s="120"/>
      <c r="I890" s="7" t="s">
        <v>1544</v>
      </c>
      <c r="J890" s="120"/>
      <c r="K890" s="120"/>
      <c r="L890" s="120" t="s">
        <v>26</v>
      </c>
      <c r="M890" s="120" t="s">
        <v>26</v>
      </c>
      <c r="N890" s="120" t="s">
        <v>26</v>
      </c>
      <c r="O890" s="120"/>
    </row>
    <row r="891" spans="1:15" ht="13.2">
      <c r="A891" s="175" t="s">
        <v>121</v>
      </c>
      <c r="B891" s="7" t="s">
        <v>740</v>
      </c>
      <c r="C891" s="124"/>
      <c r="D891" s="124"/>
      <c r="E891" s="124" t="s">
        <v>26</v>
      </c>
      <c r="F891" s="124" t="s">
        <v>26</v>
      </c>
      <c r="G891" s="124" t="s">
        <v>26</v>
      </c>
      <c r="H891" s="120"/>
      <c r="I891" s="7" t="s">
        <v>1545</v>
      </c>
      <c r="J891" s="120"/>
      <c r="K891" s="120"/>
      <c r="L891" s="120" t="s">
        <v>26</v>
      </c>
      <c r="M891" s="120" t="s">
        <v>26</v>
      </c>
      <c r="N891" s="120" t="s">
        <v>26</v>
      </c>
      <c r="O891" s="120"/>
    </row>
    <row r="892" spans="1:15" ht="13.2">
      <c r="A892" s="153"/>
      <c r="B892" s="7" t="s">
        <v>741</v>
      </c>
      <c r="C892" s="124"/>
      <c r="D892" s="124"/>
      <c r="E892" s="124" t="s">
        <v>26</v>
      </c>
      <c r="F892" s="124" t="s">
        <v>26</v>
      </c>
      <c r="G892" s="124" t="s">
        <v>26</v>
      </c>
      <c r="H892" s="120"/>
      <c r="I892" s="7" t="s">
        <v>1546</v>
      </c>
      <c r="J892" s="120"/>
      <c r="K892" s="120"/>
      <c r="L892" s="120" t="s">
        <v>26</v>
      </c>
      <c r="M892" s="120" t="s">
        <v>26</v>
      </c>
      <c r="N892" s="120" t="s">
        <v>26</v>
      </c>
      <c r="O892" s="120"/>
    </row>
    <row r="893" spans="1:15" ht="13.2">
      <c r="A893" s="153"/>
      <c r="B893" s="7" t="s">
        <v>742</v>
      </c>
      <c r="C893" s="124"/>
      <c r="D893" s="124"/>
      <c r="E893" s="124" t="s">
        <v>26</v>
      </c>
      <c r="F893" s="124" t="s">
        <v>26</v>
      </c>
      <c r="G893" s="124" t="s">
        <v>26</v>
      </c>
      <c r="H893" s="120"/>
      <c r="I893" s="7" t="s">
        <v>1547</v>
      </c>
      <c r="J893" s="120"/>
      <c r="K893" s="120"/>
      <c r="L893" s="120" t="s">
        <v>26</v>
      </c>
      <c r="M893" s="120" t="s">
        <v>26</v>
      </c>
      <c r="N893" s="120" t="s">
        <v>26</v>
      </c>
      <c r="O893" s="120"/>
    </row>
    <row r="894" spans="1:15" ht="13.2">
      <c r="A894" s="153"/>
      <c r="B894" s="8" t="s">
        <v>743</v>
      </c>
      <c r="C894" s="125"/>
      <c r="D894" s="125"/>
      <c r="E894" s="125" t="s">
        <v>26</v>
      </c>
      <c r="F894" s="125" t="s">
        <v>26</v>
      </c>
      <c r="G894" s="125" t="s">
        <v>26</v>
      </c>
      <c r="H894" s="126"/>
      <c r="I894" s="8" t="s">
        <v>743</v>
      </c>
      <c r="J894" s="126"/>
      <c r="K894" s="126"/>
      <c r="L894" s="126" t="s">
        <v>26</v>
      </c>
      <c r="M894" s="126" t="s">
        <v>26</v>
      </c>
      <c r="N894" s="126" t="s">
        <v>26</v>
      </c>
      <c r="O894" s="126"/>
    </row>
    <row r="895" spans="1:15" ht="13.2">
      <c r="A895" s="153"/>
      <c r="B895" s="8" t="s">
        <v>744</v>
      </c>
      <c r="C895" s="125"/>
      <c r="D895" s="125"/>
      <c r="E895" s="125" t="s">
        <v>26</v>
      </c>
      <c r="F895" s="125" t="s">
        <v>26</v>
      </c>
      <c r="G895" s="125" t="s">
        <v>26</v>
      </c>
      <c r="H895" s="126"/>
      <c r="I895" s="8" t="s">
        <v>744</v>
      </c>
      <c r="J895" s="126"/>
      <c r="K895" s="126"/>
      <c r="L895" s="126" t="s">
        <v>26</v>
      </c>
      <c r="M895" s="126" t="s">
        <v>26</v>
      </c>
      <c r="N895" s="126" t="s">
        <v>26</v>
      </c>
      <c r="O895" s="126"/>
    </row>
    <row r="896" spans="1:15" ht="13.2">
      <c r="A896" s="153"/>
      <c r="B896" s="8" t="s">
        <v>745</v>
      </c>
      <c r="C896" s="125"/>
      <c r="D896" s="125"/>
      <c r="E896" s="125" t="s">
        <v>26</v>
      </c>
      <c r="F896" s="125" t="s">
        <v>26</v>
      </c>
      <c r="G896" s="125" t="s">
        <v>26</v>
      </c>
      <c r="H896" s="126"/>
      <c r="I896" s="8" t="s">
        <v>745</v>
      </c>
      <c r="J896" s="126"/>
      <c r="K896" s="126"/>
      <c r="L896" s="126" t="s">
        <v>26</v>
      </c>
      <c r="M896" s="126" t="s">
        <v>26</v>
      </c>
      <c r="N896" s="126" t="s">
        <v>26</v>
      </c>
      <c r="O896" s="126"/>
    </row>
    <row r="897" spans="1:15" ht="13.2">
      <c r="A897" s="153"/>
      <c r="B897" s="8" t="s">
        <v>746</v>
      </c>
      <c r="C897" s="125"/>
      <c r="D897" s="125"/>
      <c r="E897" s="125" t="s">
        <v>26</v>
      </c>
      <c r="F897" s="125" t="s">
        <v>26</v>
      </c>
      <c r="G897" s="125" t="s">
        <v>26</v>
      </c>
      <c r="H897" s="126"/>
      <c r="I897" s="8" t="s">
        <v>746</v>
      </c>
      <c r="J897" s="126"/>
      <c r="K897" s="126"/>
      <c r="L897" s="126" t="s">
        <v>26</v>
      </c>
      <c r="M897" s="126" t="s">
        <v>26</v>
      </c>
      <c r="N897" s="126" t="s">
        <v>26</v>
      </c>
      <c r="O897" s="126"/>
    </row>
    <row r="898" spans="1:15" ht="13.2">
      <c r="A898" s="153"/>
      <c r="B898" s="8" t="s">
        <v>747</v>
      </c>
      <c r="C898" s="125"/>
      <c r="D898" s="125"/>
      <c r="E898" s="125" t="s">
        <v>26</v>
      </c>
      <c r="F898" s="125" t="s">
        <v>26</v>
      </c>
      <c r="G898" s="125" t="s">
        <v>26</v>
      </c>
      <c r="H898" s="126"/>
      <c r="I898" s="8" t="s">
        <v>747</v>
      </c>
      <c r="J898" s="126"/>
      <c r="K898" s="126"/>
      <c r="L898" s="126" t="s">
        <v>26</v>
      </c>
      <c r="M898" s="126" t="s">
        <v>26</v>
      </c>
      <c r="N898" s="126" t="s">
        <v>26</v>
      </c>
      <c r="O898" s="126"/>
    </row>
    <row r="899" spans="1:15" ht="13.2">
      <c r="A899" s="153"/>
      <c r="B899" s="7" t="s">
        <v>152</v>
      </c>
      <c r="C899" s="128"/>
      <c r="D899" s="128"/>
      <c r="E899" s="128"/>
      <c r="F899" s="128"/>
      <c r="G899" s="128"/>
      <c r="H899" s="120"/>
      <c r="I899" s="7"/>
      <c r="J899" s="120"/>
      <c r="K899" s="120"/>
      <c r="L899" s="120"/>
      <c r="M899" s="120"/>
      <c r="N899" s="120"/>
      <c r="O899" s="120"/>
    </row>
    <row r="900" spans="1:15" ht="13.2">
      <c r="A900" s="153"/>
      <c r="B900" s="7"/>
      <c r="C900" s="128"/>
      <c r="D900" s="128"/>
      <c r="E900" s="128"/>
      <c r="F900" s="128"/>
      <c r="G900" s="128"/>
      <c r="H900" s="120"/>
      <c r="I900" s="7"/>
      <c r="J900" s="120"/>
      <c r="K900" s="120"/>
      <c r="L900" s="120"/>
      <c r="M900" s="120"/>
      <c r="N900" s="120"/>
      <c r="O900" s="120"/>
    </row>
    <row r="901" spans="1:15" ht="13.2">
      <c r="A901" s="153"/>
      <c r="B901" s="7" t="s">
        <v>748</v>
      </c>
      <c r="C901" s="128"/>
      <c r="D901" s="128"/>
      <c r="E901" s="128" t="s">
        <v>26</v>
      </c>
      <c r="F901" s="128" t="s">
        <v>26</v>
      </c>
      <c r="G901" s="128" t="s">
        <v>26</v>
      </c>
      <c r="H901" s="120"/>
      <c r="I901" s="7"/>
      <c r="J901" s="120"/>
      <c r="K901" s="120"/>
      <c r="L901" s="120"/>
      <c r="M901" s="120"/>
      <c r="N901" s="120"/>
      <c r="O901" s="120"/>
    </row>
    <row r="902" spans="1:15" ht="13.2">
      <c r="A902" s="153"/>
      <c r="B902" s="7" t="s">
        <v>749</v>
      </c>
      <c r="C902" s="128"/>
      <c r="D902" s="128"/>
      <c r="E902" s="128" t="s">
        <v>26</v>
      </c>
      <c r="F902" s="128" t="s">
        <v>26</v>
      </c>
      <c r="G902" s="128" t="s">
        <v>26</v>
      </c>
      <c r="H902" s="120"/>
      <c r="I902" s="7"/>
      <c r="J902" s="120"/>
      <c r="K902" s="120"/>
      <c r="L902" s="120"/>
      <c r="M902" s="120"/>
      <c r="N902" s="120"/>
      <c r="O902" s="120"/>
    </row>
    <row r="903" spans="1:15" ht="13.2">
      <c r="A903" s="153"/>
      <c r="B903" s="7" t="s">
        <v>750</v>
      </c>
      <c r="C903" s="128"/>
      <c r="D903" s="128"/>
      <c r="E903" s="128" t="s">
        <v>26</v>
      </c>
      <c r="F903" s="128" t="s">
        <v>26</v>
      </c>
      <c r="G903" s="128" t="s">
        <v>26</v>
      </c>
      <c r="H903" s="120"/>
      <c r="I903" s="7"/>
      <c r="J903" s="120"/>
      <c r="K903" s="120"/>
      <c r="L903" s="120"/>
      <c r="M903" s="120"/>
      <c r="N903" s="120"/>
      <c r="O903" s="120"/>
    </row>
    <row r="904" spans="1:15" ht="13.2">
      <c r="A904" s="153"/>
      <c r="B904" s="7" t="s">
        <v>751</v>
      </c>
      <c r="C904" s="128"/>
      <c r="D904" s="128"/>
      <c r="E904" s="128" t="s">
        <v>26</v>
      </c>
      <c r="F904" s="128" t="s">
        <v>26</v>
      </c>
      <c r="G904" s="128" t="s">
        <v>26</v>
      </c>
      <c r="H904" s="120"/>
      <c r="I904" s="7"/>
      <c r="J904" s="120"/>
      <c r="K904" s="120"/>
      <c r="L904" s="120"/>
      <c r="M904" s="120"/>
      <c r="N904" s="120"/>
      <c r="O904" s="120"/>
    </row>
    <row r="905" spans="1:15" ht="13.2">
      <c r="A905" s="153"/>
      <c r="B905" s="7" t="s">
        <v>752</v>
      </c>
      <c r="C905" s="128"/>
      <c r="D905" s="128"/>
      <c r="E905" s="128" t="s">
        <v>26</v>
      </c>
      <c r="F905" s="128" t="s">
        <v>26</v>
      </c>
      <c r="G905" s="128" t="s">
        <v>26</v>
      </c>
      <c r="H905" s="120"/>
      <c r="I905" s="7"/>
      <c r="J905" s="120"/>
      <c r="K905" s="120"/>
      <c r="L905" s="120"/>
      <c r="M905" s="120"/>
      <c r="N905" s="120"/>
      <c r="O905" s="120"/>
    </row>
    <row r="906" spans="1:15" ht="13.2">
      <c r="A906" s="153"/>
      <c r="B906" s="7"/>
      <c r="C906" s="128"/>
      <c r="D906" s="128"/>
      <c r="E906" s="128"/>
      <c r="F906" s="128"/>
      <c r="G906" s="128"/>
      <c r="H906" s="120"/>
      <c r="I906" s="7"/>
      <c r="J906" s="120"/>
      <c r="K906" s="120"/>
      <c r="L906" s="120"/>
      <c r="M906" s="120"/>
      <c r="N906" s="120"/>
      <c r="O906" s="120"/>
    </row>
    <row r="907" spans="1:15" ht="13.2">
      <c r="A907" s="153"/>
      <c r="B907" s="6" t="s">
        <v>156</v>
      </c>
      <c r="C907" s="14"/>
      <c r="D907" s="14"/>
      <c r="E907" s="133" t="s">
        <v>26</v>
      </c>
      <c r="F907" s="133" t="s">
        <v>26</v>
      </c>
      <c r="G907" s="133" t="s">
        <v>26</v>
      </c>
      <c r="I907" s="7"/>
      <c r="J907" s="120"/>
      <c r="K907" s="120"/>
      <c r="L907" s="120"/>
      <c r="M907" s="120"/>
      <c r="N907" s="120"/>
      <c r="O907" s="120"/>
    </row>
    <row r="908" spans="1:15" ht="13.2">
      <c r="A908" s="153"/>
      <c r="B908" s="7"/>
      <c r="C908" s="15"/>
      <c r="E908" s="15"/>
      <c r="F908" s="15"/>
      <c r="G908" s="15"/>
      <c r="I908" s="7"/>
      <c r="J908" s="120"/>
      <c r="K908" s="120"/>
      <c r="L908" s="120"/>
      <c r="M908" s="120"/>
      <c r="N908" s="120"/>
      <c r="O908" s="120"/>
    </row>
    <row r="909" spans="1:15" ht="13.2">
      <c r="A909" s="153"/>
      <c r="B909" s="8" t="s">
        <v>157</v>
      </c>
      <c r="C909" s="16"/>
      <c r="E909" s="134" t="s">
        <v>26</v>
      </c>
      <c r="F909" s="16"/>
      <c r="G909" s="16"/>
      <c r="H909" s="3"/>
      <c r="I909" s="8"/>
      <c r="J909" s="126"/>
      <c r="K909" s="126"/>
      <c r="L909" s="126"/>
      <c r="M909" s="126"/>
      <c r="N909" s="126"/>
      <c r="O909" s="126"/>
    </row>
    <row r="910" spans="1:15" ht="13.2">
      <c r="A910" s="153"/>
      <c r="B910" s="7"/>
      <c r="C910" s="15"/>
      <c r="D910" s="15"/>
      <c r="E910" s="15"/>
      <c r="F910" s="15"/>
      <c r="G910" s="15"/>
      <c r="I910" s="7"/>
      <c r="J910" s="120"/>
      <c r="K910" s="120"/>
      <c r="L910" s="120"/>
      <c r="M910" s="120"/>
      <c r="N910" s="120"/>
      <c r="O910" s="120"/>
    </row>
    <row r="911" spans="1:15" ht="18">
      <c r="A911" s="17"/>
      <c r="B911" s="11" t="s">
        <v>158</v>
      </c>
      <c r="C911" s="18" t="s">
        <v>26</v>
      </c>
      <c r="D911" s="132"/>
      <c r="E911" s="15"/>
      <c r="F911" s="15"/>
      <c r="G911" s="15"/>
      <c r="I911" s="7"/>
      <c r="J911" s="120"/>
      <c r="K911" s="120"/>
      <c r="L911" s="120"/>
      <c r="M911" s="120"/>
      <c r="N911" s="120"/>
      <c r="O911" s="120"/>
    </row>
    <row r="912" spans="1:15" ht="18">
      <c r="A912" s="12"/>
      <c r="B912" s="7"/>
      <c r="C912" s="124"/>
      <c r="D912" s="124"/>
      <c r="E912" s="124"/>
      <c r="F912" s="124"/>
      <c r="G912" s="124"/>
      <c r="H912" s="120"/>
      <c r="I912" s="7"/>
      <c r="J912" s="120"/>
      <c r="K912" s="120"/>
      <c r="L912" s="120"/>
      <c r="M912" s="120"/>
      <c r="N912" s="120"/>
      <c r="O912" s="120"/>
    </row>
    <row r="913" spans="1:15" ht="13.2">
      <c r="A913" s="174" t="s">
        <v>59</v>
      </c>
      <c r="B913" s="6" t="s">
        <v>753</v>
      </c>
      <c r="C913" s="122"/>
      <c r="D913" s="122"/>
      <c r="E913" s="122" t="s">
        <v>26</v>
      </c>
      <c r="F913" s="122" t="s">
        <v>26</v>
      </c>
      <c r="G913" s="122" t="s">
        <v>26</v>
      </c>
      <c r="H913" s="120"/>
      <c r="I913" s="6" t="s">
        <v>1548</v>
      </c>
      <c r="J913" s="123"/>
      <c r="K913" s="123"/>
      <c r="L913" s="123" t="s">
        <v>26</v>
      </c>
      <c r="M913" s="123" t="s">
        <v>26</v>
      </c>
      <c r="N913" s="123" t="s">
        <v>26</v>
      </c>
      <c r="O913" s="120"/>
    </row>
    <row r="914" spans="1:15" ht="13.2">
      <c r="A914" s="153"/>
      <c r="B914" s="7" t="s">
        <v>754</v>
      </c>
      <c r="C914" s="124"/>
      <c r="D914" s="124"/>
      <c r="E914" s="124" t="s">
        <v>26</v>
      </c>
      <c r="F914" s="124" t="s">
        <v>26</v>
      </c>
      <c r="G914" s="124" t="s">
        <v>26</v>
      </c>
      <c r="H914" s="120"/>
      <c r="I914" s="7" t="s">
        <v>1549</v>
      </c>
      <c r="J914" s="120"/>
      <c r="K914" s="120"/>
      <c r="L914" s="120" t="s">
        <v>26</v>
      </c>
      <c r="M914" s="120" t="s">
        <v>26</v>
      </c>
      <c r="N914" s="120" t="s">
        <v>26</v>
      </c>
      <c r="O914" s="120"/>
    </row>
    <row r="915" spans="1:15" ht="13.2">
      <c r="A915" s="175" t="s">
        <v>122</v>
      </c>
      <c r="B915" s="7" t="s">
        <v>755</v>
      </c>
      <c r="C915" s="124"/>
      <c r="D915" s="124"/>
      <c r="E915" s="124" t="s">
        <v>26</v>
      </c>
      <c r="F915" s="124" t="s">
        <v>26</v>
      </c>
      <c r="G915" s="124" t="s">
        <v>26</v>
      </c>
      <c r="H915" s="120"/>
      <c r="I915" s="7" t="s">
        <v>1550</v>
      </c>
      <c r="J915" s="120"/>
      <c r="K915" s="120"/>
      <c r="L915" s="120" t="s">
        <v>26</v>
      </c>
      <c r="M915" s="120" t="s">
        <v>26</v>
      </c>
      <c r="N915" s="120" t="s">
        <v>26</v>
      </c>
      <c r="O915" s="120"/>
    </row>
    <row r="916" spans="1:15" ht="13.2">
      <c r="A916" s="153"/>
      <c r="B916" s="7" t="s">
        <v>756</v>
      </c>
      <c r="C916" s="124"/>
      <c r="D916" s="124"/>
      <c r="E916" s="124" t="s">
        <v>26</v>
      </c>
      <c r="F916" s="124" t="s">
        <v>26</v>
      </c>
      <c r="G916" s="124" t="s">
        <v>26</v>
      </c>
      <c r="H916" s="120"/>
      <c r="I916" s="7" t="s">
        <v>1551</v>
      </c>
      <c r="J916" s="120"/>
      <c r="K916" s="120"/>
      <c r="L916" s="120" t="s">
        <v>26</v>
      </c>
      <c r="M916" s="120" t="s">
        <v>26</v>
      </c>
      <c r="N916" s="120" t="s">
        <v>26</v>
      </c>
      <c r="O916" s="120"/>
    </row>
    <row r="917" spans="1:15" ht="13.2">
      <c r="A917" s="153"/>
      <c r="B917" s="8" t="s">
        <v>757</v>
      </c>
      <c r="C917" s="125"/>
      <c r="D917" s="125"/>
      <c r="E917" s="125" t="s">
        <v>26</v>
      </c>
      <c r="F917" s="125" t="s">
        <v>26</v>
      </c>
      <c r="G917" s="125" t="s">
        <v>26</v>
      </c>
      <c r="H917" s="126"/>
      <c r="I917" s="8" t="s">
        <v>757</v>
      </c>
      <c r="J917" s="126"/>
      <c r="K917" s="126"/>
      <c r="L917" s="126" t="s">
        <v>26</v>
      </c>
      <c r="M917" s="126" t="s">
        <v>26</v>
      </c>
      <c r="N917" s="126" t="s">
        <v>26</v>
      </c>
      <c r="O917" s="126"/>
    </row>
    <row r="918" spans="1:15" ht="13.2">
      <c r="A918" s="153"/>
      <c r="B918" s="8" t="s">
        <v>758</v>
      </c>
      <c r="C918" s="125"/>
      <c r="D918" s="125"/>
      <c r="E918" s="125" t="s">
        <v>26</v>
      </c>
      <c r="F918" s="125" t="s">
        <v>26</v>
      </c>
      <c r="G918" s="125" t="s">
        <v>26</v>
      </c>
      <c r="H918" s="126"/>
      <c r="I918" s="8" t="s">
        <v>758</v>
      </c>
      <c r="J918" s="126"/>
      <c r="K918" s="126"/>
      <c r="L918" s="126" t="s">
        <v>26</v>
      </c>
      <c r="M918" s="126" t="s">
        <v>26</v>
      </c>
      <c r="N918" s="126" t="s">
        <v>26</v>
      </c>
      <c r="O918" s="126"/>
    </row>
    <row r="919" spans="1:15" ht="13.2">
      <c r="A919" s="153"/>
      <c r="B919" s="8" t="s">
        <v>759</v>
      </c>
      <c r="C919" s="125"/>
      <c r="D919" s="125"/>
      <c r="E919" s="125" t="s">
        <v>26</v>
      </c>
      <c r="F919" s="125" t="s">
        <v>26</v>
      </c>
      <c r="G919" s="125" t="s">
        <v>26</v>
      </c>
      <c r="H919" s="126"/>
      <c r="I919" s="8" t="s">
        <v>759</v>
      </c>
      <c r="J919" s="126"/>
      <c r="K919" s="126"/>
      <c r="L919" s="126" t="s">
        <v>26</v>
      </c>
      <c r="M919" s="126" t="s">
        <v>26</v>
      </c>
      <c r="N919" s="126" t="s">
        <v>26</v>
      </c>
      <c r="O919" s="126"/>
    </row>
    <row r="920" spans="1:15" ht="13.2">
      <c r="A920" s="153"/>
      <c r="B920" s="8" t="s">
        <v>760</v>
      </c>
      <c r="C920" s="125"/>
      <c r="D920" s="125"/>
      <c r="E920" s="125" t="s">
        <v>26</v>
      </c>
      <c r="F920" s="125" t="s">
        <v>26</v>
      </c>
      <c r="G920" s="125" t="s">
        <v>26</v>
      </c>
      <c r="H920" s="126"/>
      <c r="I920" s="8" t="s">
        <v>760</v>
      </c>
      <c r="J920" s="126"/>
      <c r="K920" s="126"/>
      <c r="L920" s="126" t="s">
        <v>26</v>
      </c>
      <c r="M920" s="126" t="s">
        <v>26</v>
      </c>
      <c r="N920" s="126" t="s">
        <v>26</v>
      </c>
      <c r="O920" s="126"/>
    </row>
    <row r="921" spans="1:15" ht="13.2">
      <c r="A921" s="153"/>
      <c r="B921" s="7" t="s">
        <v>152</v>
      </c>
      <c r="C921" s="128"/>
      <c r="D921" s="128"/>
      <c r="E921" s="128"/>
      <c r="F921" s="128"/>
      <c r="G921" s="128"/>
      <c r="H921" s="120"/>
      <c r="I921" s="7"/>
      <c r="J921" s="120"/>
      <c r="K921" s="120"/>
      <c r="L921" s="120"/>
      <c r="M921" s="120"/>
      <c r="N921" s="120"/>
      <c r="O921" s="120"/>
    </row>
    <row r="922" spans="1:15" ht="13.2">
      <c r="A922" s="153"/>
      <c r="B922" s="7"/>
      <c r="C922" s="128"/>
      <c r="D922" s="128"/>
      <c r="E922" s="128"/>
      <c r="F922" s="128"/>
      <c r="G922" s="128"/>
      <c r="H922" s="120"/>
      <c r="I922" s="7"/>
      <c r="J922" s="120"/>
      <c r="K922" s="120"/>
      <c r="L922" s="120"/>
      <c r="M922" s="120"/>
      <c r="N922" s="120"/>
      <c r="O922" s="120"/>
    </row>
    <row r="923" spans="1:15" ht="13.2">
      <c r="A923" s="153"/>
      <c r="B923" s="7" t="s">
        <v>761</v>
      </c>
      <c r="C923" s="128"/>
      <c r="D923" s="128"/>
      <c r="E923" s="128" t="s">
        <v>26</v>
      </c>
      <c r="F923" s="128" t="s">
        <v>26</v>
      </c>
      <c r="G923" s="128" t="s">
        <v>26</v>
      </c>
      <c r="H923" s="120"/>
      <c r="I923" s="7"/>
      <c r="J923" s="120"/>
      <c r="K923" s="120"/>
      <c r="L923" s="120"/>
      <c r="M923" s="120"/>
      <c r="N923" s="120"/>
      <c r="O923" s="120"/>
    </row>
    <row r="924" spans="1:15" ht="13.2">
      <c r="A924" s="153"/>
      <c r="B924" s="7" t="s">
        <v>762</v>
      </c>
      <c r="C924" s="128"/>
      <c r="D924" s="128"/>
      <c r="E924" s="128" t="s">
        <v>26</v>
      </c>
      <c r="F924" s="128" t="s">
        <v>26</v>
      </c>
      <c r="G924" s="128" t="s">
        <v>26</v>
      </c>
      <c r="H924" s="120"/>
      <c r="I924" s="7"/>
      <c r="J924" s="120"/>
      <c r="K924" s="120"/>
      <c r="L924" s="120"/>
      <c r="M924" s="120"/>
      <c r="N924" s="120"/>
      <c r="O924" s="120"/>
    </row>
    <row r="925" spans="1:15" ht="13.2">
      <c r="A925" s="153"/>
      <c r="B925" s="7" t="s">
        <v>763</v>
      </c>
      <c r="C925" s="128"/>
      <c r="D925" s="128"/>
      <c r="E925" s="128" t="s">
        <v>26</v>
      </c>
      <c r="F925" s="128" t="s">
        <v>26</v>
      </c>
      <c r="G925" s="128" t="s">
        <v>26</v>
      </c>
      <c r="H925" s="120"/>
      <c r="I925" s="7"/>
      <c r="J925" s="120"/>
      <c r="K925" s="120"/>
      <c r="L925" s="120"/>
      <c r="M925" s="120"/>
      <c r="N925" s="120"/>
      <c r="O925" s="120"/>
    </row>
    <row r="926" spans="1:15" ht="13.2">
      <c r="A926" s="153"/>
      <c r="B926" s="7" t="s">
        <v>764</v>
      </c>
      <c r="C926" s="128"/>
      <c r="D926" s="128"/>
      <c r="E926" s="128" t="s">
        <v>26</v>
      </c>
      <c r="F926" s="128" t="s">
        <v>26</v>
      </c>
      <c r="G926" s="128" t="s">
        <v>26</v>
      </c>
      <c r="H926" s="120"/>
      <c r="I926" s="7"/>
      <c r="J926" s="120"/>
      <c r="K926" s="120"/>
      <c r="L926" s="120"/>
      <c r="M926" s="120"/>
      <c r="N926" s="120"/>
      <c r="O926" s="120"/>
    </row>
    <row r="927" spans="1:15" ht="13.2">
      <c r="A927" s="153"/>
      <c r="B927" s="7"/>
      <c r="C927" s="128"/>
      <c r="D927" s="128"/>
      <c r="E927" s="128"/>
      <c r="F927" s="128"/>
      <c r="G927" s="128"/>
      <c r="H927" s="120"/>
      <c r="I927" s="7"/>
      <c r="J927" s="120"/>
      <c r="K927" s="120"/>
      <c r="L927" s="120"/>
      <c r="M927" s="120"/>
      <c r="N927" s="120"/>
      <c r="O927" s="120"/>
    </row>
    <row r="928" spans="1:15" ht="13.2">
      <c r="A928" s="153"/>
      <c r="B928" s="6" t="s">
        <v>156</v>
      </c>
      <c r="C928" s="14"/>
      <c r="D928" s="14"/>
      <c r="E928" s="133" t="s">
        <v>26</v>
      </c>
      <c r="F928" s="133" t="s">
        <v>26</v>
      </c>
      <c r="G928" s="133" t="s">
        <v>26</v>
      </c>
      <c r="I928" s="7"/>
      <c r="J928" s="120"/>
      <c r="K928" s="120"/>
      <c r="L928" s="120"/>
      <c r="M928" s="120"/>
      <c r="N928" s="120"/>
      <c r="O928" s="120"/>
    </row>
    <row r="929" spans="1:15" ht="13.2">
      <c r="A929" s="153"/>
      <c r="B929" s="7"/>
      <c r="C929" s="15"/>
      <c r="E929" s="15"/>
      <c r="F929" s="15"/>
      <c r="G929" s="15"/>
      <c r="I929" s="7"/>
      <c r="J929" s="120"/>
      <c r="K929" s="120"/>
      <c r="L929" s="120"/>
      <c r="M929" s="120"/>
      <c r="N929" s="120"/>
      <c r="O929" s="120"/>
    </row>
    <row r="930" spans="1:15" ht="13.2">
      <c r="A930" s="153"/>
      <c r="B930" s="8" t="s">
        <v>157</v>
      </c>
      <c r="C930" s="16"/>
      <c r="E930" s="134" t="s">
        <v>26</v>
      </c>
      <c r="F930" s="16"/>
      <c r="G930" s="16"/>
      <c r="H930" s="3"/>
      <c r="I930" s="8"/>
      <c r="J930" s="126"/>
      <c r="K930" s="126"/>
      <c r="L930" s="126"/>
      <c r="M930" s="126"/>
      <c r="N930" s="126"/>
      <c r="O930" s="126"/>
    </row>
    <row r="931" spans="1:15" ht="13.2">
      <c r="A931" s="153"/>
      <c r="B931" s="7"/>
      <c r="C931" s="15"/>
      <c r="D931" s="15"/>
      <c r="E931" s="15"/>
      <c r="F931" s="15"/>
      <c r="G931" s="15"/>
      <c r="I931" s="7"/>
      <c r="J931" s="120"/>
      <c r="K931" s="120"/>
      <c r="L931" s="120"/>
      <c r="M931" s="120"/>
      <c r="N931" s="120"/>
      <c r="O931" s="120"/>
    </row>
    <row r="932" spans="1:15" ht="18">
      <c r="A932" s="17"/>
      <c r="B932" s="11" t="s">
        <v>158</v>
      </c>
      <c r="C932" s="18" t="s">
        <v>26</v>
      </c>
      <c r="D932" s="132"/>
      <c r="E932" s="15"/>
      <c r="F932" s="15"/>
      <c r="G932" s="15"/>
      <c r="I932" s="7"/>
      <c r="J932" s="120"/>
      <c r="K932" s="120"/>
      <c r="L932" s="120"/>
      <c r="M932" s="120"/>
      <c r="N932" s="120"/>
      <c r="O932" s="120"/>
    </row>
    <row r="933" spans="1:15" ht="18">
      <c r="A933" s="12"/>
      <c r="B933" s="7"/>
      <c r="C933" s="124"/>
      <c r="D933" s="124"/>
      <c r="E933" s="124"/>
      <c r="F933" s="124"/>
      <c r="G933" s="124"/>
      <c r="H933" s="120"/>
      <c r="I933" s="7"/>
      <c r="J933" s="120"/>
      <c r="K933" s="120"/>
      <c r="L933" s="120"/>
      <c r="M933" s="120"/>
      <c r="N933" s="120"/>
      <c r="O933" s="120"/>
    </row>
    <row r="934" spans="1:15" ht="13.2">
      <c r="A934" s="171" t="s">
        <v>61</v>
      </c>
      <c r="B934" s="6" t="s">
        <v>765</v>
      </c>
      <c r="C934" s="122"/>
      <c r="D934" s="122"/>
      <c r="E934" s="122" t="s">
        <v>1229</v>
      </c>
      <c r="F934" s="122" t="s">
        <v>1229</v>
      </c>
      <c r="G934" s="122" t="s">
        <v>1229</v>
      </c>
      <c r="H934" s="120"/>
      <c r="I934" s="6" t="s">
        <v>1552</v>
      </c>
      <c r="J934" s="123"/>
      <c r="K934" s="123"/>
      <c r="L934" s="123" t="s">
        <v>1231</v>
      </c>
      <c r="M934" s="123" t="s">
        <v>1231</v>
      </c>
      <c r="N934" s="123" t="s">
        <v>1231</v>
      </c>
      <c r="O934" s="120"/>
    </row>
    <row r="935" spans="1:15" ht="13.2">
      <c r="A935" s="153"/>
      <c r="B935" s="7" t="s">
        <v>766</v>
      </c>
      <c r="C935" s="124"/>
      <c r="D935" s="124"/>
      <c r="E935" s="124" t="s">
        <v>1229</v>
      </c>
      <c r="F935" s="124" t="s">
        <v>1229</v>
      </c>
      <c r="G935" s="124" t="s">
        <v>1229</v>
      </c>
      <c r="H935" s="120"/>
      <c r="I935" s="7" t="s">
        <v>1553</v>
      </c>
      <c r="J935" s="120"/>
      <c r="K935" s="120"/>
      <c r="L935" s="120" t="s">
        <v>1231</v>
      </c>
      <c r="M935" s="120" t="s">
        <v>1231</v>
      </c>
      <c r="N935" s="120" t="s">
        <v>1231</v>
      </c>
      <c r="O935" s="120"/>
    </row>
    <row r="936" spans="1:15" ht="13.2">
      <c r="A936" s="172" t="s">
        <v>123</v>
      </c>
      <c r="B936" s="7" t="s">
        <v>767</v>
      </c>
      <c r="C936" s="124"/>
      <c r="D936" s="124"/>
      <c r="E936" s="124" t="s">
        <v>1229</v>
      </c>
      <c r="F936" s="124" t="s">
        <v>1229</v>
      </c>
      <c r="G936" s="124" t="s">
        <v>1229</v>
      </c>
      <c r="H936" s="120"/>
      <c r="I936" s="7" t="s">
        <v>1554</v>
      </c>
      <c r="J936" s="120"/>
      <c r="K936" s="120"/>
      <c r="L936" s="120" t="s">
        <v>1231</v>
      </c>
      <c r="M936" s="120" t="s">
        <v>1231</v>
      </c>
      <c r="N936" s="120" t="s">
        <v>1231</v>
      </c>
      <c r="O936" s="120"/>
    </row>
    <row r="937" spans="1:15" ht="13.2">
      <c r="A937" s="153"/>
      <c r="B937" s="7" t="s">
        <v>768</v>
      </c>
      <c r="C937" s="124"/>
      <c r="D937" s="124"/>
      <c r="E937" s="124" t="s">
        <v>26</v>
      </c>
      <c r="F937" s="124" t="s">
        <v>26</v>
      </c>
      <c r="G937" s="124" t="s">
        <v>26</v>
      </c>
      <c r="H937" s="120"/>
      <c r="I937" s="7" t="s">
        <v>1555</v>
      </c>
      <c r="J937" s="120"/>
      <c r="K937" s="120"/>
      <c r="L937" s="120" t="s">
        <v>26</v>
      </c>
      <c r="M937" s="120" t="s">
        <v>26</v>
      </c>
      <c r="N937" s="120" t="s">
        <v>26</v>
      </c>
      <c r="O937" s="120"/>
    </row>
    <row r="938" spans="1:15" ht="13.2">
      <c r="A938" s="153"/>
      <c r="B938" s="7" t="s">
        <v>769</v>
      </c>
      <c r="C938" s="124"/>
      <c r="D938" s="124"/>
      <c r="E938" s="124" t="s">
        <v>26</v>
      </c>
      <c r="F938" s="124" t="s">
        <v>26</v>
      </c>
      <c r="G938" s="124" t="s">
        <v>26</v>
      </c>
      <c r="H938" s="120"/>
      <c r="I938" s="7" t="s">
        <v>1556</v>
      </c>
      <c r="J938" s="120"/>
      <c r="K938" s="120"/>
      <c r="L938" s="120" t="s">
        <v>26</v>
      </c>
      <c r="M938" s="120" t="s">
        <v>26</v>
      </c>
      <c r="N938" s="120" t="s">
        <v>26</v>
      </c>
      <c r="O938" s="120"/>
    </row>
    <row r="939" spans="1:15" ht="13.2">
      <c r="A939" s="153"/>
      <c r="B939" s="8" t="s">
        <v>770</v>
      </c>
      <c r="C939" s="125"/>
      <c r="D939" s="125"/>
      <c r="E939" s="125" t="s">
        <v>4176</v>
      </c>
      <c r="F939" s="125" t="s">
        <v>4176</v>
      </c>
      <c r="G939" s="125" t="s">
        <v>4176</v>
      </c>
      <c r="H939" s="126"/>
      <c r="I939" s="8" t="s">
        <v>770</v>
      </c>
      <c r="J939" s="126"/>
      <c r="K939" s="126"/>
      <c r="L939" s="126" t="s">
        <v>1237</v>
      </c>
      <c r="M939" s="126" t="s">
        <v>1237</v>
      </c>
      <c r="N939" s="126" t="s">
        <v>1237</v>
      </c>
      <c r="O939" s="126"/>
    </row>
    <row r="940" spans="1:15" ht="13.2">
      <c r="A940" s="153"/>
      <c r="B940" s="8" t="s">
        <v>771</v>
      </c>
      <c r="C940" s="125"/>
      <c r="D940" s="125"/>
      <c r="E940" s="125" t="s">
        <v>4177</v>
      </c>
      <c r="F940" s="125" t="s">
        <v>4177</v>
      </c>
      <c r="G940" s="125" t="s">
        <v>4177</v>
      </c>
      <c r="H940" s="126"/>
      <c r="I940" s="8" t="s">
        <v>771</v>
      </c>
      <c r="J940" s="126"/>
      <c r="K940" s="126"/>
      <c r="L940" s="126" t="s">
        <v>1237</v>
      </c>
      <c r="M940" s="126" t="s">
        <v>1237</v>
      </c>
      <c r="N940" s="126" t="s">
        <v>1237</v>
      </c>
      <c r="O940" s="126"/>
    </row>
    <row r="941" spans="1:15" ht="13.2">
      <c r="A941" s="153"/>
      <c r="B941" s="8" t="s">
        <v>772</v>
      </c>
      <c r="C941" s="125"/>
      <c r="D941" s="125"/>
      <c r="E941" s="125" t="s">
        <v>4178</v>
      </c>
      <c r="F941" s="125" t="s">
        <v>4178</v>
      </c>
      <c r="G941" s="125" t="s">
        <v>4178</v>
      </c>
      <c r="H941" s="126"/>
      <c r="I941" s="8" t="s">
        <v>772</v>
      </c>
      <c r="J941" s="126"/>
      <c r="K941" s="126"/>
      <c r="L941" s="126" t="s">
        <v>1237</v>
      </c>
      <c r="M941" s="126" t="s">
        <v>1237</v>
      </c>
      <c r="N941" s="126" t="s">
        <v>1237</v>
      </c>
      <c r="O941" s="126"/>
    </row>
    <row r="942" spans="1:15" ht="13.2">
      <c r="A942" s="153"/>
      <c r="B942" s="8" t="s">
        <v>773</v>
      </c>
      <c r="C942" s="125"/>
      <c r="D942" s="125"/>
      <c r="E942" s="125" t="s">
        <v>26</v>
      </c>
      <c r="F942" s="125" t="s">
        <v>26</v>
      </c>
      <c r="G942" s="125" t="s">
        <v>26</v>
      </c>
      <c r="H942" s="126"/>
      <c r="I942" s="8" t="s">
        <v>773</v>
      </c>
      <c r="J942" s="126"/>
      <c r="K942" s="126"/>
      <c r="L942" s="126" t="s">
        <v>26</v>
      </c>
      <c r="M942" s="126" t="s">
        <v>26</v>
      </c>
      <c r="N942" s="126" t="s">
        <v>26</v>
      </c>
      <c r="O942" s="126"/>
    </row>
    <row r="943" spans="1:15" ht="13.2">
      <c r="A943" s="153"/>
      <c r="B943" s="8" t="s">
        <v>774</v>
      </c>
      <c r="C943" s="125"/>
      <c r="D943" s="125"/>
      <c r="E943" s="125" t="s">
        <v>26</v>
      </c>
      <c r="F943" s="125" t="s">
        <v>26</v>
      </c>
      <c r="G943" s="125" t="s">
        <v>26</v>
      </c>
      <c r="H943" s="126"/>
      <c r="I943" s="8" t="s">
        <v>774</v>
      </c>
      <c r="J943" s="126"/>
      <c r="K943" s="126"/>
      <c r="L943" s="126" t="s">
        <v>26</v>
      </c>
      <c r="M943" s="126" t="s">
        <v>26</v>
      </c>
      <c r="N943" s="126" t="s">
        <v>26</v>
      </c>
      <c r="O943" s="126"/>
    </row>
    <row r="944" spans="1:15" ht="13.2">
      <c r="A944" s="153"/>
      <c r="B944" s="7" t="s">
        <v>152</v>
      </c>
      <c r="C944" s="128"/>
      <c r="D944" s="128"/>
      <c r="E944" s="128">
        <v>10</v>
      </c>
      <c r="F944" s="128">
        <v>10</v>
      </c>
      <c r="G944" s="128">
        <v>10</v>
      </c>
      <c r="H944" s="120"/>
      <c r="I944" s="7"/>
      <c r="J944" s="120"/>
      <c r="K944" s="120"/>
      <c r="L944" s="120"/>
      <c r="M944" s="120"/>
      <c r="N944" s="120"/>
      <c r="O944" s="120"/>
    </row>
    <row r="945" spans="1:15" ht="13.2">
      <c r="A945" s="153"/>
      <c r="B945" s="7"/>
      <c r="C945" s="128"/>
      <c r="D945" s="128"/>
      <c r="E945" s="128"/>
      <c r="F945" s="128"/>
      <c r="G945" s="128"/>
      <c r="H945" s="120"/>
      <c r="I945" s="7"/>
      <c r="J945" s="120"/>
      <c r="K945" s="120"/>
      <c r="L945" s="120"/>
      <c r="M945" s="120"/>
      <c r="N945" s="120"/>
      <c r="O945" s="120"/>
    </row>
    <row r="946" spans="1:15" ht="13.2">
      <c r="A946" s="153"/>
      <c r="B946" s="7" t="s">
        <v>775</v>
      </c>
      <c r="C946" s="128"/>
      <c r="D946" s="128"/>
      <c r="E946" s="128">
        <v>100</v>
      </c>
      <c r="F946" s="128">
        <v>100</v>
      </c>
      <c r="G946" s="128">
        <v>100</v>
      </c>
      <c r="H946" s="120"/>
      <c r="I946" s="7"/>
      <c r="J946" s="120"/>
      <c r="K946" s="120"/>
      <c r="L946" s="120"/>
      <c r="M946" s="120"/>
      <c r="N946" s="120"/>
      <c r="O946" s="120"/>
    </row>
    <row r="947" spans="1:15" ht="13.2">
      <c r="A947" s="153"/>
      <c r="B947" s="7" t="s">
        <v>776</v>
      </c>
      <c r="C947" s="128"/>
      <c r="D947" s="128"/>
      <c r="E947" s="128">
        <v>100</v>
      </c>
      <c r="F947" s="128">
        <v>100</v>
      </c>
      <c r="G947" s="128">
        <v>100</v>
      </c>
      <c r="H947" s="120"/>
      <c r="I947" s="7"/>
      <c r="J947" s="120"/>
      <c r="K947" s="120"/>
      <c r="L947" s="120"/>
      <c r="M947" s="120"/>
      <c r="N947" s="120"/>
      <c r="O947" s="120"/>
    </row>
    <row r="948" spans="1:15" ht="13.2">
      <c r="A948" s="153"/>
      <c r="B948" s="7" t="s">
        <v>777</v>
      </c>
      <c r="C948" s="128"/>
      <c r="D948" s="128"/>
      <c r="E948" s="128">
        <v>100</v>
      </c>
      <c r="F948" s="128">
        <v>100</v>
      </c>
      <c r="G948" s="128">
        <v>100</v>
      </c>
      <c r="H948" s="120"/>
      <c r="I948" s="7"/>
      <c r="J948" s="120"/>
      <c r="K948" s="120"/>
      <c r="L948" s="120"/>
      <c r="M948" s="120"/>
      <c r="N948" s="120"/>
      <c r="O948" s="120"/>
    </row>
    <row r="949" spans="1:15" ht="13.2">
      <c r="A949" s="153"/>
      <c r="B949" s="7" t="s">
        <v>778</v>
      </c>
      <c r="C949" s="128"/>
      <c r="D949" s="128"/>
      <c r="E949" s="128" t="s">
        <v>26</v>
      </c>
      <c r="F949" s="128" t="s">
        <v>26</v>
      </c>
      <c r="G949" s="128" t="s">
        <v>26</v>
      </c>
      <c r="H949" s="120"/>
      <c r="I949" s="7"/>
      <c r="J949" s="120"/>
      <c r="K949" s="120"/>
      <c r="L949" s="120"/>
      <c r="M949" s="120"/>
      <c r="N949" s="120"/>
      <c r="O949" s="120"/>
    </row>
    <row r="950" spans="1:15" ht="13.2">
      <c r="A950" s="153"/>
      <c r="B950" s="7" t="s">
        <v>779</v>
      </c>
      <c r="C950" s="128"/>
      <c r="D950" s="128"/>
      <c r="E950" s="128" t="s">
        <v>26</v>
      </c>
      <c r="F950" s="128" t="s">
        <v>26</v>
      </c>
      <c r="G950" s="128" t="s">
        <v>26</v>
      </c>
      <c r="H950" s="120"/>
      <c r="I950" s="7"/>
      <c r="J950" s="120"/>
      <c r="K950" s="120"/>
      <c r="L950" s="120"/>
      <c r="M950" s="120"/>
      <c r="N950" s="120"/>
      <c r="O950" s="120"/>
    </row>
    <row r="951" spans="1:15" ht="13.2">
      <c r="A951" s="153"/>
      <c r="B951" s="7"/>
      <c r="C951" s="128"/>
      <c r="D951" s="128"/>
      <c r="E951" s="128"/>
      <c r="F951" s="128"/>
      <c r="G951" s="128"/>
      <c r="H951" s="120"/>
      <c r="I951" s="7"/>
      <c r="J951" s="120"/>
      <c r="K951" s="120"/>
      <c r="L951" s="120"/>
      <c r="M951" s="120"/>
      <c r="N951" s="120"/>
      <c r="O951" s="120"/>
    </row>
    <row r="952" spans="1:15" ht="13.2">
      <c r="A952" s="153"/>
      <c r="B952" s="6" t="s">
        <v>156</v>
      </c>
      <c r="C952" s="14"/>
      <c r="D952" s="14"/>
      <c r="E952" s="133">
        <v>100</v>
      </c>
      <c r="F952" s="133">
        <v>100</v>
      </c>
      <c r="G952" s="133">
        <v>100</v>
      </c>
      <c r="I952" s="7"/>
      <c r="J952" s="120"/>
      <c r="K952" s="120"/>
      <c r="L952" s="120"/>
      <c r="M952" s="120"/>
      <c r="N952" s="120"/>
      <c r="O952" s="120"/>
    </row>
    <row r="953" spans="1:15" ht="13.2">
      <c r="A953" s="153"/>
      <c r="B953" s="7"/>
      <c r="C953" s="15"/>
      <c r="E953" s="15"/>
      <c r="F953" s="15"/>
      <c r="G953" s="15"/>
      <c r="I953" s="7"/>
      <c r="J953" s="120"/>
      <c r="K953" s="120"/>
      <c r="L953" s="120"/>
      <c r="M953" s="120"/>
      <c r="N953" s="120"/>
      <c r="O953" s="120"/>
    </row>
    <row r="954" spans="1:15" ht="13.2">
      <c r="A954" s="153"/>
      <c r="B954" s="8" t="s">
        <v>157</v>
      </c>
      <c r="C954" s="16"/>
      <c r="E954" s="134">
        <v>100</v>
      </c>
      <c r="F954" s="16"/>
      <c r="G954" s="16"/>
      <c r="H954" s="3"/>
      <c r="I954" s="8"/>
      <c r="J954" s="126"/>
      <c r="K954" s="126"/>
      <c r="L954" s="126"/>
      <c r="M954" s="126"/>
      <c r="N954" s="126"/>
      <c r="O954" s="126"/>
    </row>
    <row r="955" spans="1:15" ht="13.2">
      <c r="A955" s="153"/>
      <c r="B955" s="7"/>
      <c r="C955" s="15"/>
      <c r="D955" s="15"/>
      <c r="E955" s="15"/>
      <c r="F955" s="15"/>
      <c r="G955" s="15"/>
      <c r="I955" s="7"/>
      <c r="J955" s="120"/>
      <c r="K955" s="120"/>
      <c r="L955" s="120"/>
      <c r="M955" s="120"/>
      <c r="N955" s="120"/>
      <c r="O955" s="120"/>
    </row>
    <row r="956" spans="1:15" ht="18">
      <c r="A956" s="22"/>
      <c r="B956" s="11" t="s">
        <v>158</v>
      </c>
      <c r="C956" s="18">
        <v>100</v>
      </c>
      <c r="D956" s="132"/>
      <c r="E956" s="15"/>
      <c r="F956" s="15"/>
      <c r="G956" s="15"/>
      <c r="I956" s="7"/>
      <c r="J956" s="120"/>
      <c r="K956" s="120"/>
      <c r="L956" s="120"/>
      <c r="M956" s="120"/>
      <c r="N956" s="120"/>
      <c r="O956" s="120"/>
    </row>
    <row r="957" spans="1:15" ht="18">
      <c r="A957" s="12"/>
      <c r="B957" s="7"/>
      <c r="C957" s="124"/>
      <c r="D957" s="124"/>
      <c r="E957" s="124"/>
      <c r="F957" s="124"/>
      <c r="G957" s="124"/>
      <c r="H957" s="120"/>
      <c r="I957" s="7"/>
      <c r="J957" s="120"/>
      <c r="K957" s="120"/>
      <c r="L957" s="120"/>
      <c r="M957" s="120"/>
      <c r="N957" s="120"/>
      <c r="O957" s="120"/>
    </row>
    <row r="958" spans="1:15" ht="13.2">
      <c r="A958" s="171" t="s">
        <v>62</v>
      </c>
      <c r="B958" s="6" t="s">
        <v>780</v>
      </c>
      <c r="C958" s="122"/>
      <c r="D958" s="122"/>
      <c r="E958" s="122" t="s">
        <v>1232</v>
      </c>
      <c r="F958" s="122" t="s">
        <v>1232</v>
      </c>
      <c r="G958" s="122" t="s">
        <v>1232</v>
      </c>
      <c r="H958" s="120"/>
      <c r="I958" s="6" t="s">
        <v>1560</v>
      </c>
      <c r="J958" s="123"/>
      <c r="K958" s="123"/>
      <c r="L958" s="123" t="s">
        <v>1231</v>
      </c>
      <c r="M958" s="123" t="s">
        <v>1231</v>
      </c>
      <c r="N958" s="123" t="s">
        <v>1231</v>
      </c>
      <c r="O958" s="120"/>
    </row>
    <row r="959" spans="1:15" ht="13.2">
      <c r="A959" s="153"/>
      <c r="B959" s="7" t="s">
        <v>781</v>
      </c>
      <c r="C959" s="124"/>
      <c r="D959" s="124"/>
      <c r="E959" s="124" t="s">
        <v>1232</v>
      </c>
      <c r="F959" s="124" t="s">
        <v>1232</v>
      </c>
      <c r="G959" s="124" t="s">
        <v>1232</v>
      </c>
      <c r="H959" s="120"/>
      <c r="I959" s="7" t="s">
        <v>1561</v>
      </c>
      <c r="J959" s="120"/>
      <c r="K959" s="120"/>
      <c r="L959" s="120" t="s">
        <v>1231</v>
      </c>
      <c r="M959" s="120" t="s">
        <v>1231</v>
      </c>
      <c r="N959" s="120" t="s">
        <v>1231</v>
      </c>
      <c r="O959" s="120"/>
    </row>
    <row r="960" spans="1:15" ht="13.2">
      <c r="A960" s="172" t="s">
        <v>124</v>
      </c>
      <c r="B960" s="7" t="s">
        <v>782</v>
      </c>
      <c r="C960" s="124"/>
      <c r="D960" s="124"/>
      <c r="E960" s="124" t="s">
        <v>1232</v>
      </c>
      <c r="F960" s="124" t="s">
        <v>1232</v>
      </c>
      <c r="G960" s="124" t="s">
        <v>1232</v>
      </c>
      <c r="H960" s="120"/>
      <c r="I960" s="7" t="s">
        <v>1562</v>
      </c>
      <c r="J960" s="120"/>
      <c r="K960" s="120"/>
      <c r="L960" s="120" t="s">
        <v>1231</v>
      </c>
      <c r="M960" s="120" t="s">
        <v>1231</v>
      </c>
      <c r="N960" s="120" t="s">
        <v>1231</v>
      </c>
      <c r="O960" s="120"/>
    </row>
    <row r="961" spans="1:15" ht="13.2">
      <c r="A961" s="153"/>
      <c r="B961" s="8" t="s">
        <v>783</v>
      </c>
      <c r="C961" s="125"/>
      <c r="D961" s="125"/>
      <c r="E961" s="125" t="s">
        <v>4179</v>
      </c>
      <c r="F961" s="125" t="s">
        <v>4179</v>
      </c>
      <c r="G961" s="125" t="s">
        <v>4179</v>
      </c>
      <c r="H961" s="126"/>
      <c r="I961" s="8" t="s">
        <v>783</v>
      </c>
      <c r="J961" s="126"/>
      <c r="K961" s="126"/>
      <c r="L961" s="126" t="s">
        <v>1247</v>
      </c>
      <c r="M961" s="126" t="s">
        <v>1247</v>
      </c>
      <c r="N961" s="126" t="s">
        <v>1247</v>
      </c>
      <c r="O961" s="126"/>
    </row>
    <row r="962" spans="1:15" ht="13.2">
      <c r="A962" s="153"/>
      <c r="B962" s="8" t="s">
        <v>784</v>
      </c>
      <c r="C962" s="125"/>
      <c r="D962" s="125"/>
      <c r="E962" s="125" t="s">
        <v>4179</v>
      </c>
      <c r="F962" s="125" t="s">
        <v>4179</v>
      </c>
      <c r="G962" s="125" t="s">
        <v>4179</v>
      </c>
      <c r="H962" s="126"/>
      <c r="I962" s="8" t="s">
        <v>784</v>
      </c>
      <c r="J962" s="126"/>
      <c r="K962" s="126"/>
      <c r="L962" s="126" t="s">
        <v>1247</v>
      </c>
      <c r="M962" s="126" t="s">
        <v>1247</v>
      </c>
      <c r="N962" s="126" t="s">
        <v>1247</v>
      </c>
      <c r="O962" s="126"/>
    </row>
    <row r="963" spans="1:15" ht="13.2">
      <c r="A963" s="153"/>
      <c r="B963" s="8" t="s">
        <v>785</v>
      </c>
      <c r="C963" s="125"/>
      <c r="D963" s="125"/>
      <c r="E963" s="125" t="s">
        <v>4179</v>
      </c>
      <c r="F963" s="125" t="s">
        <v>4179</v>
      </c>
      <c r="G963" s="125" t="s">
        <v>4179</v>
      </c>
      <c r="H963" s="126"/>
      <c r="I963" s="8" t="s">
        <v>785</v>
      </c>
      <c r="J963" s="126"/>
      <c r="K963" s="126"/>
      <c r="L963" s="126" t="s">
        <v>1247</v>
      </c>
      <c r="M963" s="126" t="s">
        <v>1247</v>
      </c>
      <c r="N963" s="126" t="s">
        <v>1247</v>
      </c>
      <c r="O963" s="126"/>
    </row>
    <row r="964" spans="1:15" ht="13.2">
      <c r="A964" s="153"/>
      <c r="B964" s="7" t="s">
        <v>152</v>
      </c>
      <c r="C964" s="128"/>
      <c r="D964" s="128"/>
      <c r="E964" s="128">
        <v>6</v>
      </c>
      <c r="F964" s="128">
        <v>6</v>
      </c>
      <c r="G964" s="128">
        <v>6</v>
      </c>
      <c r="H964" s="120"/>
      <c r="I964" s="7"/>
      <c r="J964" s="120"/>
      <c r="K964" s="120"/>
      <c r="L964" s="120"/>
      <c r="M964" s="120"/>
      <c r="N964" s="120"/>
      <c r="O964" s="120"/>
    </row>
    <row r="965" spans="1:15" ht="13.2">
      <c r="A965" s="153"/>
      <c r="B965" s="7"/>
      <c r="C965" s="128"/>
      <c r="D965" s="128"/>
      <c r="E965" s="128"/>
      <c r="F965" s="128"/>
      <c r="G965" s="128"/>
      <c r="H965" s="120"/>
      <c r="I965" s="7"/>
      <c r="J965" s="120"/>
      <c r="K965" s="120"/>
      <c r="L965" s="120"/>
      <c r="M965" s="120"/>
      <c r="N965" s="120"/>
      <c r="O965" s="120"/>
    </row>
    <row r="966" spans="1:15" ht="13.2">
      <c r="A966" s="153"/>
      <c r="B966" s="7" t="s">
        <v>786</v>
      </c>
      <c r="C966" s="128"/>
      <c r="D966" s="128"/>
      <c r="E966" s="128">
        <v>0</v>
      </c>
      <c r="F966" s="128">
        <v>0</v>
      </c>
      <c r="G966" s="128">
        <v>0</v>
      </c>
      <c r="H966" s="120"/>
      <c r="I966" s="7"/>
      <c r="J966" s="120"/>
      <c r="K966" s="120"/>
      <c r="L966" s="120"/>
      <c r="M966" s="120"/>
      <c r="N966" s="120"/>
      <c r="O966" s="120"/>
    </row>
    <row r="967" spans="1:15" ht="13.2">
      <c r="A967" s="153"/>
      <c r="B967" s="7" t="s">
        <v>787</v>
      </c>
      <c r="C967" s="128"/>
      <c r="D967" s="128"/>
      <c r="E967" s="128">
        <v>0</v>
      </c>
      <c r="F967" s="128">
        <v>0</v>
      </c>
      <c r="G967" s="128">
        <v>0</v>
      </c>
      <c r="H967" s="120"/>
      <c r="I967" s="7"/>
      <c r="J967" s="120"/>
      <c r="K967" s="120"/>
      <c r="L967" s="120"/>
      <c r="M967" s="120"/>
      <c r="N967" s="120"/>
      <c r="O967" s="120"/>
    </row>
    <row r="968" spans="1:15" ht="13.2">
      <c r="A968" s="153"/>
      <c r="B968" s="7" t="s">
        <v>788</v>
      </c>
      <c r="C968" s="128"/>
      <c r="D968" s="128"/>
      <c r="E968" s="128">
        <v>0</v>
      </c>
      <c r="F968" s="128">
        <v>0</v>
      </c>
      <c r="G968" s="128">
        <v>0</v>
      </c>
      <c r="H968" s="120"/>
      <c r="I968" s="7"/>
      <c r="J968" s="120"/>
      <c r="K968" s="120"/>
      <c r="L968" s="120"/>
      <c r="M968" s="120"/>
      <c r="N968" s="120"/>
      <c r="O968" s="120"/>
    </row>
    <row r="969" spans="1:15" ht="13.2">
      <c r="A969" s="153"/>
      <c r="B969" s="7"/>
      <c r="C969" s="128"/>
      <c r="D969" s="128"/>
      <c r="E969" s="128"/>
      <c r="F969" s="128"/>
      <c r="G969" s="128"/>
      <c r="H969" s="120"/>
      <c r="I969" s="7"/>
      <c r="J969" s="120"/>
      <c r="K969" s="120"/>
      <c r="L969" s="120"/>
      <c r="M969" s="120"/>
      <c r="N969" s="120"/>
      <c r="O969" s="120"/>
    </row>
    <row r="970" spans="1:15" ht="13.2">
      <c r="A970" s="153"/>
      <c r="B970" s="6" t="s">
        <v>156</v>
      </c>
      <c r="C970" s="14"/>
      <c r="D970" s="14"/>
      <c r="E970" s="133">
        <v>0</v>
      </c>
      <c r="F970" s="133">
        <v>0</v>
      </c>
      <c r="G970" s="133">
        <v>0</v>
      </c>
      <c r="I970" s="7"/>
      <c r="J970" s="120"/>
      <c r="K970" s="120"/>
      <c r="L970" s="120"/>
      <c r="M970" s="120"/>
      <c r="N970" s="120"/>
      <c r="O970" s="120"/>
    </row>
    <row r="971" spans="1:15" ht="13.2">
      <c r="A971" s="153"/>
      <c r="B971" s="7"/>
      <c r="C971" s="15"/>
      <c r="E971" s="15"/>
      <c r="F971" s="15"/>
      <c r="G971" s="15"/>
      <c r="I971" s="7"/>
      <c r="J971" s="120"/>
      <c r="K971" s="120"/>
      <c r="L971" s="120"/>
      <c r="M971" s="120"/>
      <c r="N971" s="120"/>
      <c r="O971" s="120"/>
    </row>
    <row r="972" spans="1:15" ht="13.2">
      <c r="A972" s="153"/>
      <c r="B972" s="8" t="s">
        <v>157</v>
      </c>
      <c r="C972" s="16"/>
      <c r="E972" s="134">
        <v>0</v>
      </c>
      <c r="F972" s="16"/>
      <c r="G972" s="16"/>
      <c r="H972" s="3"/>
      <c r="I972" s="8"/>
      <c r="J972" s="126"/>
      <c r="K972" s="126"/>
      <c r="L972" s="126"/>
      <c r="M972" s="126"/>
      <c r="N972" s="126"/>
      <c r="O972" s="126"/>
    </row>
    <row r="973" spans="1:15" ht="13.2">
      <c r="A973" s="153"/>
      <c r="B973" s="7"/>
      <c r="C973" s="15"/>
      <c r="D973" s="15"/>
      <c r="E973" s="15"/>
      <c r="F973" s="15"/>
      <c r="G973" s="15"/>
      <c r="I973" s="7"/>
      <c r="J973" s="120"/>
      <c r="K973" s="120"/>
      <c r="L973" s="120"/>
      <c r="M973" s="120"/>
      <c r="N973" s="120"/>
      <c r="O973" s="120"/>
    </row>
    <row r="974" spans="1:15" ht="18">
      <c r="A974" s="22"/>
      <c r="B974" s="11" t="s">
        <v>158</v>
      </c>
      <c r="C974" s="18">
        <v>0</v>
      </c>
      <c r="D974" s="132"/>
      <c r="E974" s="15"/>
      <c r="F974" s="15"/>
      <c r="G974" s="15"/>
      <c r="I974" s="7"/>
      <c r="J974" s="120"/>
      <c r="K974" s="120"/>
      <c r="L974" s="120"/>
      <c r="M974" s="120"/>
      <c r="N974" s="120"/>
      <c r="O974" s="120"/>
    </row>
    <row r="975" spans="1:15" ht="18">
      <c r="A975" s="12"/>
      <c r="B975" s="7"/>
      <c r="C975" s="124"/>
      <c r="D975" s="124"/>
      <c r="E975" s="124"/>
      <c r="F975" s="124"/>
      <c r="G975" s="124"/>
      <c r="H975" s="120"/>
      <c r="I975" s="7"/>
      <c r="J975" s="120"/>
      <c r="K975" s="120"/>
      <c r="L975" s="120"/>
      <c r="M975" s="120"/>
      <c r="N975" s="120"/>
      <c r="O975" s="120"/>
    </row>
    <row r="976" spans="1:15" ht="13.2">
      <c r="A976" s="171" t="s">
        <v>64</v>
      </c>
      <c r="B976" s="6" t="s">
        <v>789</v>
      </c>
      <c r="C976" s="122"/>
      <c r="D976" s="122"/>
      <c r="E976" s="122" t="s">
        <v>1226</v>
      </c>
      <c r="F976" s="122" t="s">
        <v>1226</v>
      </c>
      <c r="G976" s="122" t="s">
        <v>1226</v>
      </c>
      <c r="H976" s="120"/>
      <c r="I976" s="6" t="s">
        <v>1563</v>
      </c>
      <c r="J976" s="123"/>
      <c r="K976" s="123"/>
      <c r="L976" s="123" t="s">
        <v>1231</v>
      </c>
      <c r="M976" s="123" t="s">
        <v>1231</v>
      </c>
      <c r="N976" s="123" t="s">
        <v>1231</v>
      </c>
      <c r="O976" s="120"/>
    </row>
    <row r="977" spans="1:15" ht="13.2">
      <c r="A977" s="153"/>
      <c r="B977" s="7" t="s">
        <v>790</v>
      </c>
      <c r="C977" s="124"/>
      <c r="D977" s="124"/>
      <c r="E977" s="124" t="s">
        <v>1232</v>
      </c>
      <c r="F977" s="124" t="s">
        <v>1232</v>
      </c>
      <c r="G977" s="124" t="s">
        <v>1232</v>
      </c>
      <c r="H977" s="120"/>
      <c r="I977" s="7" t="s">
        <v>1564</v>
      </c>
      <c r="J977" s="120"/>
      <c r="K977" s="120"/>
      <c r="L977" s="120" t="s">
        <v>1228</v>
      </c>
      <c r="M977" s="120" t="s">
        <v>1228</v>
      </c>
      <c r="N977" s="120" t="s">
        <v>1228</v>
      </c>
      <c r="O977" s="120"/>
    </row>
    <row r="978" spans="1:15" ht="13.2">
      <c r="A978" s="172" t="s">
        <v>125</v>
      </c>
      <c r="B978" s="7" t="s">
        <v>791</v>
      </c>
      <c r="C978" s="124"/>
      <c r="D978" s="124"/>
      <c r="E978" s="124" t="s">
        <v>1232</v>
      </c>
      <c r="F978" s="124" t="s">
        <v>1232</v>
      </c>
      <c r="G978" s="124" t="s">
        <v>1232</v>
      </c>
      <c r="H978" s="120"/>
      <c r="I978" s="7" t="s">
        <v>1565</v>
      </c>
      <c r="J978" s="120"/>
      <c r="K978" s="120"/>
      <c r="L978" s="120" t="s">
        <v>1231</v>
      </c>
      <c r="M978" s="120" t="s">
        <v>1231</v>
      </c>
      <c r="N978" s="120" t="s">
        <v>1231</v>
      </c>
      <c r="O978" s="120"/>
    </row>
    <row r="979" spans="1:15" ht="13.2">
      <c r="A979" s="153"/>
      <c r="B979" s="7" t="s">
        <v>792</v>
      </c>
      <c r="C979" s="124"/>
      <c r="D979" s="124"/>
      <c r="E979" s="124" t="s">
        <v>1232</v>
      </c>
      <c r="F979" s="124" t="s">
        <v>1232</v>
      </c>
      <c r="G979" s="124" t="s">
        <v>1232</v>
      </c>
      <c r="H979" s="120"/>
      <c r="I979" s="7" t="s">
        <v>1566</v>
      </c>
      <c r="J979" s="120"/>
      <c r="K979" s="120"/>
      <c r="L979" s="120" t="s">
        <v>1231</v>
      </c>
      <c r="M979" s="120" t="s">
        <v>1231</v>
      </c>
      <c r="N979" s="120" t="s">
        <v>1231</v>
      </c>
      <c r="O979" s="120"/>
    </row>
    <row r="980" spans="1:15" ht="13.2">
      <c r="A980" s="153"/>
      <c r="B980" s="7" t="s">
        <v>793</v>
      </c>
      <c r="C980" s="124"/>
      <c r="D980" s="124"/>
      <c r="E980" s="124" t="s">
        <v>26</v>
      </c>
      <c r="F980" s="124" t="s">
        <v>26</v>
      </c>
      <c r="G980" s="124" t="s">
        <v>26</v>
      </c>
      <c r="H980" s="120"/>
      <c r="I980" s="7" t="s">
        <v>1567</v>
      </c>
      <c r="J980" s="120"/>
      <c r="K980" s="120"/>
      <c r="L980" s="120" t="s">
        <v>26</v>
      </c>
      <c r="M980" s="120" t="s">
        <v>26</v>
      </c>
      <c r="N980" s="120" t="s">
        <v>26</v>
      </c>
      <c r="O980" s="120"/>
    </row>
    <row r="981" spans="1:15" ht="13.2">
      <c r="A981" s="153"/>
      <c r="B981" s="7" t="s">
        <v>794</v>
      </c>
      <c r="C981" s="124"/>
      <c r="D981" s="124"/>
      <c r="E981" s="124" t="s">
        <v>26</v>
      </c>
      <c r="F981" s="124" t="s">
        <v>26</v>
      </c>
      <c r="G981" s="124" t="s">
        <v>26</v>
      </c>
      <c r="H981" s="120"/>
      <c r="I981" s="7" t="s">
        <v>1568</v>
      </c>
      <c r="J981" s="120"/>
      <c r="K981" s="120"/>
      <c r="L981" s="120" t="s">
        <v>26</v>
      </c>
      <c r="M981" s="120" t="s">
        <v>26</v>
      </c>
      <c r="N981" s="120" t="s">
        <v>26</v>
      </c>
      <c r="O981" s="120"/>
    </row>
    <row r="982" spans="1:15" ht="13.2">
      <c r="A982" s="153"/>
      <c r="B982" s="8" t="s">
        <v>795</v>
      </c>
      <c r="C982" s="125"/>
      <c r="D982" s="125"/>
      <c r="E982" s="125" t="s">
        <v>4180</v>
      </c>
      <c r="F982" s="125" t="s">
        <v>4180</v>
      </c>
      <c r="G982" s="125" t="s">
        <v>4180</v>
      </c>
      <c r="H982" s="126"/>
      <c r="I982" s="8" t="s">
        <v>795</v>
      </c>
      <c r="J982" s="126"/>
      <c r="K982" s="126"/>
      <c r="L982" s="126" t="s">
        <v>1247</v>
      </c>
      <c r="M982" s="126" t="s">
        <v>1247</v>
      </c>
      <c r="N982" s="126" t="s">
        <v>1247</v>
      </c>
      <c r="O982" s="126"/>
    </row>
    <row r="983" spans="1:15" ht="13.2">
      <c r="A983" s="153"/>
      <c r="B983" s="8" t="s">
        <v>796</v>
      </c>
      <c r="C983" s="125"/>
      <c r="D983" s="125"/>
      <c r="E983" s="125" t="s">
        <v>4181</v>
      </c>
      <c r="F983" s="125" t="s">
        <v>4181</v>
      </c>
      <c r="G983" s="125" t="s">
        <v>4181</v>
      </c>
      <c r="H983" s="126"/>
      <c r="I983" s="8" t="s">
        <v>796</v>
      </c>
      <c r="J983" s="126"/>
      <c r="K983" s="126"/>
      <c r="L983" s="126" t="s">
        <v>4182</v>
      </c>
      <c r="M983" s="126" t="s">
        <v>4182</v>
      </c>
      <c r="N983" s="126" t="s">
        <v>4182</v>
      </c>
      <c r="O983" s="126"/>
    </row>
    <row r="984" spans="1:15" ht="13.2">
      <c r="A984" s="153"/>
      <c r="B984" s="8" t="s">
        <v>797</v>
      </c>
      <c r="C984" s="125"/>
      <c r="D984" s="125"/>
      <c r="E984" s="125" t="s">
        <v>1285</v>
      </c>
      <c r="F984" s="125" t="s">
        <v>1285</v>
      </c>
      <c r="G984" s="125" t="s">
        <v>1285</v>
      </c>
      <c r="H984" s="126"/>
      <c r="I984" s="8" t="s">
        <v>797</v>
      </c>
      <c r="J984" s="126"/>
      <c r="K984" s="126"/>
      <c r="L984" s="126" t="s">
        <v>1247</v>
      </c>
      <c r="M984" s="126" t="s">
        <v>1247</v>
      </c>
      <c r="N984" s="126" t="s">
        <v>1247</v>
      </c>
      <c r="O984" s="126"/>
    </row>
    <row r="985" spans="1:15" ht="13.2">
      <c r="A985" s="153"/>
      <c r="B985" s="8" t="s">
        <v>798</v>
      </c>
      <c r="C985" s="125"/>
      <c r="D985" s="125"/>
      <c r="E985" s="125" t="s">
        <v>1285</v>
      </c>
      <c r="F985" s="125" t="s">
        <v>1285</v>
      </c>
      <c r="G985" s="125" t="s">
        <v>1285</v>
      </c>
      <c r="H985" s="126"/>
      <c r="I985" s="8" t="s">
        <v>798</v>
      </c>
      <c r="J985" s="126"/>
      <c r="K985" s="126"/>
      <c r="L985" s="126" t="s">
        <v>1247</v>
      </c>
      <c r="M985" s="126" t="s">
        <v>1247</v>
      </c>
      <c r="N985" s="126" t="s">
        <v>1247</v>
      </c>
      <c r="O985" s="126"/>
    </row>
    <row r="986" spans="1:15" ht="13.2">
      <c r="A986" s="153"/>
      <c r="B986" s="8" t="s">
        <v>799</v>
      </c>
      <c r="C986" s="125"/>
      <c r="D986" s="125"/>
      <c r="E986" s="125" t="s">
        <v>26</v>
      </c>
      <c r="F986" s="125" t="s">
        <v>26</v>
      </c>
      <c r="G986" s="125" t="s">
        <v>26</v>
      </c>
      <c r="H986" s="126"/>
      <c r="I986" s="8" t="s">
        <v>799</v>
      </c>
      <c r="J986" s="126"/>
      <c r="K986" s="126"/>
      <c r="L986" s="126" t="s">
        <v>26</v>
      </c>
      <c r="M986" s="126" t="s">
        <v>26</v>
      </c>
      <c r="N986" s="126" t="s">
        <v>26</v>
      </c>
      <c r="O986" s="126"/>
    </row>
    <row r="987" spans="1:15" ht="13.2">
      <c r="A987" s="153"/>
      <c r="B987" s="8" t="s">
        <v>800</v>
      </c>
      <c r="C987" s="125"/>
      <c r="D987" s="125"/>
      <c r="E987" s="125" t="s">
        <v>26</v>
      </c>
      <c r="F987" s="125" t="s">
        <v>26</v>
      </c>
      <c r="G987" s="125" t="s">
        <v>26</v>
      </c>
      <c r="H987" s="126"/>
      <c r="I987" s="8" t="s">
        <v>800</v>
      </c>
      <c r="J987" s="126"/>
      <c r="K987" s="126"/>
      <c r="L987" s="126" t="s">
        <v>26</v>
      </c>
      <c r="M987" s="126" t="s">
        <v>26</v>
      </c>
      <c r="N987" s="126" t="s">
        <v>26</v>
      </c>
      <c r="O987" s="126"/>
    </row>
    <row r="988" spans="1:15" ht="13.2">
      <c r="A988" s="153"/>
      <c r="B988" s="7" t="s">
        <v>152</v>
      </c>
      <c r="C988" s="128"/>
      <c r="D988" s="128"/>
      <c r="E988" s="128">
        <v>10</v>
      </c>
      <c r="F988" s="128">
        <v>10</v>
      </c>
      <c r="G988" s="128">
        <v>10</v>
      </c>
      <c r="H988" s="120"/>
      <c r="I988" s="7"/>
      <c r="J988" s="120"/>
      <c r="K988" s="120"/>
      <c r="L988" s="120"/>
      <c r="M988" s="120"/>
      <c r="N988" s="120"/>
      <c r="O988" s="120"/>
    </row>
    <row r="989" spans="1:15" ht="13.2">
      <c r="A989" s="153"/>
      <c r="B989" s="7"/>
      <c r="C989" s="128"/>
      <c r="D989" s="128"/>
      <c r="E989" s="128"/>
      <c r="F989" s="128"/>
      <c r="G989" s="128"/>
      <c r="H989" s="120"/>
      <c r="I989" s="7"/>
      <c r="J989" s="120"/>
      <c r="K989" s="120"/>
      <c r="L989" s="120"/>
      <c r="M989" s="120"/>
      <c r="N989" s="120"/>
      <c r="O989" s="120"/>
    </row>
    <row r="990" spans="1:15" ht="13.2">
      <c r="A990" s="153"/>
      <c r="B990" s="7" t="s">
        <v>801</v>
      </c>
      <c r="C990" s="128"/>
      <c r="D990" s="128"/>
      <c r="E990" s="128">
        <v>50</v>
      </c>
      <c r="F990" s="128">
        <v>50</v>
      </c>
      <c r="G990" s="128">
        <v>50</v>
      </c>
      <c r="H990" s="120"/>
      <c r="I990" s="7"/>
      <c r="J990" s="120"/>
      <c r="K990" s="120"/>
      <c r="L990" s="120"/>
      <c r="M990" s="120"/>
      <c r="N990" s="120"/>
      <c r="O990" s="120"/>
    </row>
    <row r="991" spans="1:15" ht="13.2">
      <c r="A991" s="153"/>
      <c r="B991" s="7" t="s">
        <v>802</v>
      </c>
      <c r="C991" s="128"/>
      <c r="D991" s="128"/>
      <c r="E991" s="128">
        <v>0</v>
      </c>
      <c r="F991" s="128">
        <v>0</v>
      </c>
      <c r="G991" s="128">
        <v>0</v>
      </c>
      <c r="H991" s="120"/>
      <c r="I991" s="7"/>
      <c r="J991" s="120"/>
      <c r="K991" s="120"/>
      <c r="L991" s="120"/>
      <c r="M991" s="120"/>
      <c r="N991" s="120"/>
      <c r="O991" s="120"/>
    </row>
    <row r="992" spans="1:15" ht="13.2">
      <c r="A992" s="153"/>
      <c r="B992" s="7" t="s">
        <v>803</v>
      </c>
      <c r="C992" s="128"/>
      <c r="D992" s="128"/>
      <c r="E992" s="128">
        <v>0</v>
      </c>
      <c r="F992" s="128">
        <v>0</v>
      </c>
      <c r="G992" s="128">
        <v>0</v>
      </c>
      <c r="H992" s="120"/>
      <c r="I992" s="7"/>
      <c r="J992" s="120"/>
      <c r="K992" s="120"/>
      <c r="L992" s="120"/>
      <c r="M992" s="120"/>
      <c r="N992" s="120"/>
      <c r="O992" s="120"/>
    </row>
    <row r="993" spans="1:15" ht="13.2">
      <c r="A993" s="153"/>
      <c r="B993" s="7" t="s">
        <v>804</v>
      </c>
      <c r="C993" s="128"/>
      <c r="D993" s="128"/>
      <c r="E993" s="128">
        <v>0</v>
      </c>
      <c r="F993" s="128">
        <v>0</v>
      </c>
      <c r="G993" s="128">
        <v>0</v>
      </c>
      <c r="H993" s="120"/>
      <c r="I993" s="7"/>
      <c r="J993" s="120"/>
      <c r="K993" s="120"/>
      <c r="L993" s="120"/>
      <c r="M993" s="120"/>
      <c r="N993" s="120"/>
      <c r="O993" s="120"/>
    </row>
    <row r="994" spans="1:15" ht="13.2">
      <c r="A994" s="153"/>
      <c r="B994" s="7" t="s">
        <v>805</v>
      </c>
      <c r="C994" s="128"/>
      <c r="D994" s="128"/>
      <c r="E994" s="128" t="s">
        <v>26</v>
      </c>
      <c r="F994" s="128" t="s">
        <v>26</v>
      </c>
      <c r="G994" s="128" t="s">
        <v>26</v>
      </c>
      <c r="H994" s="120"/>
      <c r="I994" s="7"/>
      <c r="J994" s="120"/>
      <c r="K994" s="120"/>
      <c r="L994" s="120"/>
      <c r="M994" s="120"/>
      <c r="N994" s="120"/>
      <c r="O994" s="120"/>
    </row>
    <row r="995" spans="1:15" ht="13.2">
      <c r="A995" s="153"/>
      <c r="B995" s="7" t="s">
        <v>806</v>
      </c>
      <c r="C995" s="128"/>
      <c r="D995" s="128"/>
      <c r="E995" s="128" t="s">
        <v>26</v>
      </c>
      <c r="F995" s="128" t="s">
        <v>26</v>
      </c>
      <c r="G995" s="128" t="s">
        <v>26</v>
      </c>
      <c r="H995" s="120"/>
      <c r="I995" s="7"/>
      <c r="J995" s="120"/>
      <c r="K995" s="120"/>
      <c r="L995" s="120"/>
      <c r="M995" s="120"/>
      <c r="N995" s="120"/>
      <c r="O995" s="120"/>
    </row>
    <row r="996" spans="1:15" ht="13.2">
      <c r="A996" s="153"/>
      <c r="B996" s="7"/>
      <c r="C996" s="128"/>
      <c r="D996" s="128"/>
      <c r="E996" s="128"/>
      <c r="F996" s="128"/>
      <c r="G996" s="128"/>
      <c r="H996" s="120"/>
      <c r="I996" s="7"/>
      <c r="J996" s="120"/>
      <c r="K996" s="120"/>
      <c r="L996" s="120"/>
      <c r="M996" s="120"/>
      <c r="N996" s="120"/>
      <c r="O996" s="120"/>
    </row>
    <row r="997" spans="1:15" ht="13.2">
      <c r="A997" s="153"/>
      <c r="B997" s="6" t="s">
        <v>156</v>
      </c>
      <c r="C997" s="14"/>
      <c r="D997" s="14"/>
      <c r="E997" s="133">
        <v>12.5</v>
      </c>
      <c r="F997" s="133">
        <v>12.5</v>
      </c>
      <c r="G997" s="133">
        <v>12.5</v>
      </c>
      <c r="I997" s="7"/>
      <c r="J997" s="120"/>
      <c r="K997" s="120"/>
      <c r="L997" s="120"/>
      <c r="M997" s="120"/>
      <c r="N997" s="120"/>
      <c r="O997" s="120"/>
    </row>
    <row r="998" spans="1:15" ht="13.2">
      <c r="A998" s="153"/>
      <c r="B998" s="7"/>
      <c r="C998" s="15"/>
      <c r="E998" s="15"/>
      <c r="F998" s="15"/>
      <c r="G998" s="15"/>
      <c r="I998" s="7"/>
      <c r="J998" s="120"/>
      <c r="K998" s="120"/>
      <c r="L998" s="120"/>
      <c r="M998" s="120"/>
      <c r="N998" s="120"/>
      <c r="O998" s="120"/>
    </row>
    <row r="999" spans="1:15" ht="13.2">
      <c r="A999" s="153"/>
      <c r="B999" s="8" t="s">
        <v>157</v>
      </c>
      <c r="C999" s="16"/>
      <c r="E999" s="134">
        <v>12.5</v>
      </c>
      <c r="F999" s="16"/>
      <c r="G999" s="16"/>
      <c r="H999" s="3"/>
      <c r="I999" s="8"/>
      <c r="J999" s="126"/>
      <c r="K999" s="126"/>
      <c r="L999" s="126"/>
      <c r="M999" s="126"/>
      <c r="N999" s="126"/>
      <c r="O999" s="126"/>
    </row>
    <row r="1000" spans="1:15" ht="13.2">
      <c r="A1000" s="153"/>
      <c r="B1000" s="7"/>
      <c r="C1000" s="15"/>
      <c r="D1000" s="15"/>
      <c r="E1000" s="15"/>
      <c r="F1000" s="15"/>
      <c r="G1000" s="15"/>
      <c r="I1000" s="7"/>
      <c r="J1000" s="120"/>
      <c r="K1000" s="120"/>
      <c r="L1000" s="120"/>
      <c r="M1000" s="120"/>
      <c r="N1000" s="120"/>
      <c r="O1000" s="120"/>
    </row>
    <row r="1001" spans="1:15" ht="18">
      <c r="A1001" s="22"/>
      <c r="B1001" s="11" t="s">
        <v>158</v>
      </c>
      <c r="C1001" s="18">
        <v>12.5</v>
      </c>
      <c r="D1001" s="132"/>
      <c r="E1001" s="15"/>
      <c r="F1001" s="15"/>
      <c r="G1001" s="15"/>
      <c r="I1001" s="7"/>
      <c r="J1001" s="120"/>
      <c r="K1001" s="120"/>
      <c r="L1001" s="120"/>
      <c r="M1001" s="120"/>
      <c r="N1001" s="120"/>
      <c r="O1001" s="120"/>
    </row>
    <row r="1002" spans="1:15" ht="18">
      <c r="A1002" s="12"/>
      <c r="B1002" s="7"/>
      <c r="C1002" s="124"/>
      <c r="D1002" s="124"/>
      <c r="E1002" s="124"/>
      <c r="F1002" s="124"/>
      <c r="G1002" s="124"/>
      <c r="H1002" s="120"/>
      <c r="I1002" s="7"/>
      <c r="J1002" s="120"/>
      <c r="K1002" s="120"/>
      <c r="L1002" s="120"/>
      <c r="M1002" s="120"/>
      <c r="N1002" s="120"/>
      <c r="O1002" s="120"/>
    </row>
    <row r="1003" spans="1:15" ht="13.2">
      <c r="A1003" s="171" t="s">
        <v>65</v>
      </c>
      <c r="B1003" s="6" t="s">
        <v>807</v>
      </c>
      <c r="C1003" s="122"/>
      <c r="D1003" s="122"/>
      <c r="E1003" s="122" t="s">
        <v>1232</v>
      </c>
      <c r="F1003" s="122" t="s">
        <v>1232</v>
      </c>
      <c r="G1003" s="122" t="s">
        <v>1232</v>
      </c>
      <c r="H1003" s="120"/>
      <c r="I1003" s="6" t="s">
        <v>1572</v>
      </c>
      <c r="J1003" s="123"/>
      <c r="K1003" s="123"/>
      <c r="L1003" s="123" t="s">
        <v>1231</v>
      </c>
      <c r="M1003" s="123" t="s">
        <v>1231</v>
      </c>
      <c r="N1003" s="123" t="s">
        <v>1231</v>
      </c>
      <c r="O1003" s="120"/>
    </row>
    <row r="1004" spans="1:15" ht="13.2">
      <c r="A1004" s="153"/>
      <c r="B1004" s="7" t="s">
        <v>808</v>
      </c>
      <c r="C1004" s="124"/>
      <c r="D1004" s="124"/>
      <c r="E1004" s="124" t="s">
        <v>1232</v>
      </c>
      <c r="F1004" s="124" t="s">
        <v>1232</v>
      </c>
      <c r="G1004" s="124" t="s">
        <v>1232</v>
      </c>
      <c r="H1004" s="120"/>
      <c r="I1004" s="7" t="s">
        <v>1573</v>
      </c>
      <c r="J1004" s="120"/>
      <c r="K1004" s="120"/>
      <c r="L1004" s="120" t="s">
        <v>1231</v>
      </c>
      <c r="M1004" s="120" t="s">
        <v>1231</v>
      </c>
      <c r="N1004" s="120" t="s">
        <v>1231</v>
      </c>
      <c r="O1004" s="120"/>
    </row>
    <row r="1005" spans="1:15" ht="13.2">
      <c r="A1005" s="172" t="s">
        <v>126</v>
      </c>
      <c r="B1005" s="7" t="s">
        <v>809</v>
      </c>
      <c r="C1005" s="124"/>
      <c r="D1005" s="124"/>
      <c r="E1005" s="124" t="s">
        <v>1232</v>
      </c>
      <c r="F1005" s="124" t="s">
        <v>1232</v>
      </c>
      <c r="G1005" s="124" t="s">
        <v>1232</v>
      </c>
      <c r="H1005" s="120"/>
      <c r="I1005" s="7" t="s">
        <v>1574</v>
      </c>
      <c r="J1005" s="120"/>
      <c r="K1005" s="120"/>
      <c r="L1005" s="120" t="s">
        <v>1231</v>
      </c>
      <c r="M1005" s="120" t="s">
        <v>1231</v>
      </c>
      <c r="N1005" s="120" t="s">
        <v>1231</v>
      </c>
      <c r="O1005" s="120"/>
    </row>
    <row r="1006" spans="1:15" ht="13.2">
      <c r="A1006" s="153"/>
      <c r="B1006" s="7" t="s">
        <v>810</v>
      </c>
      <c r="C1006" s="124"/>
      <c r="D1006" s="124"/>
      <c r="E1006" s="124" t="s">
        <v>1232</v>
      </c>
      <c r="F1006" s="124" t="s">
        <v>1232</v>
      </c>
      <c r="G1006" s="124" t="s">
        <v>1232</v>
      </c>
      <c r="H1006" s="120"/>
      <c r="I1006" s="7" t="s">
        <v>1575</v>
      </c>
      <c r="J1006" s="120"/>
      <c r="K1006" s="120"/>
      <c r="L1006" s="120" t="s">
        <v>1231</v>
      </c>
      <c r="M1006" s="120" t="s">
        <v>1231</v>
      </c>
      <c r="N1006" s="120" t="s">
        <v>1231</v>
      </c>
      <c r="O1006" s="120"/>
    </row>
    <row r="1007" spans="1:15" ht="13.2">
      <c r="A1007" s="153"/>
      <c r="B1007" s="8" t="s">
        <v>811</v>
      </c>
      <c r="C1007" s="125"/>
      <c r="D1007" s="125"/>
      <c r="E1007" s="125" t="s">
        <v>4183</v>
      </c>
      <c r="F1007" s="125" t="s">
        <v>4183</v>
      </c>
      <c r="G1007" s="125" t="s">
        <v>4183</v>
      </c>
      <c r="H1007" s="126"/>
      <c r="I1007" s="8" t="s">
        <v>811</v>
      </c>
      <c r="J1007" s="126"/>
      <c r="K1007" s="126"/>
      <c r="L1007" s="126" t="s">
        <v>1247</v>
      </c>
      <c r="M1007" s="126" t="s">
        <v>1247</v>
      </c>
      <c r="N1007" s="126" t="s">
        <v>1247</v>
      </c>
      <c r="O1007" s="126"/>
    </row>
    <row r="1008" spans="1:15" ht="13.2">
      <c r="A1008" s="153"/>
      <c r="B1008" s="8" t="s">
        <v>812</v>
      </c>
      <c r="C1008" s="125"/>
      <c r="D1008" s="125"/>
      <c r="E1008" s="125" t="s">
        <v>4183</v>
      </c>
      <c r="F1008" s="125" t="s">
        <v>4183</v>
      </c>
      <c r="G1008" s="125" t="s">
        <v>4183</v>
      </c>
      <c r="H1008" s="126"/>
      <c r="I1008" s="8" t="s">
        <v>812</v>
      </c>
      <c r="J1008" s="126"/>
      <c r="K1008" s="126"/>
      <c r="L1008" s="126" t="s">
        <v>1247</v>
      </c>
      <c r="M1008" s="126" t="s">
        <v>1247</v>
      </c>
      <c r="N1008" s="126" t="s">
        <v>1247</v>
      </c>
      <c r="O1008" s="126"/>
    </row>
    <row r="1009" spans="1:15" ht="13.2">
      <c r="A1009" s="153"/>
      <c r="B1009" s="8" t="s">
        <v>813</v>
      </c>
      <c r="C1009" s="125"/>
      <c r="D1009" s="125"/>
      <c r="E1009" s="125" t="s">
        <v>4183</v>
      </c>
      <c r="F1009" s="125" t="s">
        <v>4183</v>
      </c>
      <c r="G1009" s="125" t="s">
        <v>4183</v>
      </c>
      <c r="H1009" s="126"/>
      <c r="I1009" s="8" t="s">
        <v>813</v>
      </c>
      <c r="J1009" s="126"/>
      <c r="K1009" s="126"/>
      <c r="L1009" s="126" t="s">
        <v>1247</v>
      </c>
      <c r="M1009" s="126" t="s">
        <v>1247</v>
      </c>
      <c r="N1009" s="126" t="s">
        <v>1247</v>
      </c>
      <c r="O1009" s="126"/>
    </row>
    <row r="1010" spans="1:15" ht="13.2">
      <c r="A1010" s="153"/>
      <c r="B1010" s="8" t="s">
        <v>814</v>
      </c>
      <c r="C1010" s="125"/>
      <c r="D1010" s="125"/>
      <c r="E1010" s="125" t="s">
        <v>4183</v>
      </c>
      <c r="F1010" s="125" t="s">
        <v>4183</v>
      </c>
      <c r="G1010" s="125" t="s">
        <v>4183</v>
      </c>
      <c r="H1010" s="126"/>
      <c r="I1010" s="8" t="s">
        <v>814</v>
      </c>
      <c r="J1010" s="126"/>
      <c r="K1010" s="126"/>
      <c r="L1010" s="126" t="s">
        <v>1247</v>
      </c>
      <c r="M1010" s="126" t="s">
        <v>1247</v>
      </c>
      <c r="N1010" s="126" t="s">
        <v>1247</v>
      </c>
      <c r="O1010" s="126"/>
    </row>
    <row r="1011" spans="1:15" ht="13.2">
      <c r="A1011" s="153"/>
      <c r="B1011" s="7" t="s">
        <v>152</v>
      </c>
      <c r="C1011" s="128"/>
      <c r="D1011" s="128"/>
      <c r="E1011" s="128">
        <v>6</v>
      </c>
      <c r="F1011" s="128">
        <v>6</v>
      </c>
      <c r="G1011" s="128">
        <v>6</v>
      </c>
      <c r="H1011" s="120"/>
      <c r="I1011" s="7"/>
      <c r="J1011" s="120"/>
      <c r="K1011" s="120"/>
      <c r="L1011" s="120"/>
      <c r="M1011" s="120"/>
      <c r="N1011" s="120"/>
      <c r="O1011" s="120"/>
    </row>
    <row r="1012" spans="1:15" ht="13.2">
      <c r="A1012" s="153"/>
      <c r="B1012" s="7"/>
      <c r="C1012" s="128"/>
      <c r="D1012" s="128"/>
      <c r="E1012" s="128"/>
      <c r="F1012" s="128"/>
      <c r="G1012" s="128"/>
      <c r="H1012" s="120"/>
      <c r="I1012" s="7"/>
      <c r="J1012" s="120"/>
      <c r="K1012" s="120"/>
      <c r="L1012" s="120"/>
      <c r="M1012" s="120"/>
      <c r="N1012" s="120"/>
      <c r="O1012" s="120"/>
    </row>
    <row r="1013" spans="1:15" ht="13.2">
      <c r="A1013" s="153"/>
      <c r="B1013" s="7" t="s">
        <v>815</v>
      </c>
      <c r="C1013" s="128"/>
      <c r="D1013" s="128"/>
      <c r="E1013" s="128">
        <v>0</v>
      </c>
      <c r="F1013" s="128">
        <v>0</v>
      </c>
      <c r="G1013" s="128">
        <v>0</v>
      </c>
      <c r="H1013" s="120"/>
      <c r="I1013" s="7"/>
      <c r="J1013" s="120"/>
      <c r="K1013" s="120"/>
      <c r="L1013" s="120"/>
      <c r="M1013" s="120"/>
      <c r="N1013" s="120"/>
      <c r="O1013" s="120"/>
    </row>
    <row r="1014" spans="1:15" ht="13.2">
      <c r="A1014" s="153"/>
      <c r="B1014" s="7" t="s">
        <v>816</v>
      </c>
      <c r="C1014" s="128"/>
      <c r="D1014" s="128"/>
      <c r="E1014" s="128">
        <v>0</v>
      </c>
      <c r="F1014" s="128">
        <v>0</v>
      </c>
      <c r="G1014" s="128">
        <v>0</v>
      </c>
      <c r="H1014" s="120"/>
      <c r="I1014" s="7"/>
      <c r="J1014" s="120"/>
      <c r="K1014" s="120"/>
      <c r="L1014" s="120"/>
      <c r="M1014" s="120"/>
      <c r="N1014" s="120"/>
      <c r="O1014" s="120"/>
    </row>
    <row r="1015" spans="1:15" ht="13.2">
      <c r="A1015" s="153"/>
      <c r="B1015" s="7" t="s">
        <v>817</v>
      </c>
      <c r="C1015" s="128"/>
      <c r="D1015" s="128"/>
      <c r="E1015" s="128">
        <v>0</v>
      </c>
      <c r="F1015" s="128">
        <v>0</v>
      </c>
      <c r="G1015" s="128">
        <v>0</v>
      </c>
      <c r="H1015" s="120"/>
      <c r="I1015" s="7"/>
      <c r="J1015" s="120"/>
      <c r="K1015" s="120"/>
      <c r="L1015" s="120"/>
      <c r="M1015" s="120"/>
      <c r="N1015" s="120"/>
      <c r="O1015" s="120"/>
    </row>
    <row r="1016" spans="1:15" ht="13.2">
      <c r="A1016" s="153"/>
      <c r="B1016" s="7" t="s">
        <v>818</v>
      </c>
      <c r="C1016" s="128"/>
      <c r="D1016" s="128"/>
      <c r="E1016" s="128">
        <v>0</v>
      </c>
      <c r="F1016" s="128">
        <v>0</v>
      </c>
      <c r="G1016" s="128">
        <v>0</v>
      </c>
      <c r="H1016" s="120"/>
      <c r="I1016" s="7"/>
      <c r="J1016" s="120"/>
      <c r="K1016" s="120"/>
      <c r="L1016" s="120"/>
      <c r="M1016" s="120"/>
      <c r="N1016" s="120"/>
      <c r="O1016" s="120"/>
    </row>
    <row r="1017" spans="1:15" ht="13.2">
      <c r="A1017" s="153"/>
      <c r="B1017" s="7"/>
      <c r="C1017" s="128"/>
      <c r="D1017" s="128"/>
      <c r="E1017" s="128"/>
      <c r="F1017" s="128"/>
      <c r="G1017" s="128"/>
      <c r="H1017" s="120"/>
      <c r="I1017" s="7"/>
      <c r="J1017" s="120"/>
      <c r="K1017" s="120"/>
      <c r="L1017" s="120"/>
      <c r="M1017" s="120"/>
      <c r="N1017" s="120"/>
      <c r="O1017" s="120"/>
    </row>
    <row r="1018" spans="1:15" ht="13.2">
      <c r="A1018" s="153"/>
      <c r="B1018" s="6" t="s">
        <v>156</v>
      </c>
      <c r="C1018" s="14"/>
      <c r="D1018" s="14"/>
      <c r="E1018" s="133">
        <v>0</v>
      </c>
      <c r="F1018" s="133">
        <v>0</v>
      </c>
      <c r="G1018" s="133">
        <v>0</v>
      </c>
      <c r="I1018" s="7"/>
      <c r="J1018" s="120"/>
      <c r="K1018" s="120"/>
      <c r="L1018" s="120"/>
      <c r="M1018" s="120"/>
      <c r="N1018" s="120"/>
      <c r="O1018" s="120"/>
    </row>
    <row r="1019" spans="1:15" ht="13.2">
      <c r="A1019" s="153"/>
      <c r="B1019" s="7"/>
      <c r="C1019" s="15"/>
      <c r="E1019" s="15"/>
      <c r="F1019" s="15"/>
      <c r="G1019" s="15"/>
      <c r="I1019" s="7"/>
      <c r="J1019" s="120"/>
      <c r="K1019" s="120"/>
      <c r="L1019" s="120"/>
      <c r="M1019" s="120"/>
      <c r="N1019" s="120"/>
      <c r="O1019" s="120"/>
    </row>
    <row r="1020" spans="1:15" ht="13.2">
      <c r="A1020" s="153"/>
      <c r="B1020" s="8" t="s">
        <v>157</v>
      </c>
      <c r="C1020" s="16"/>
      <c r="E1020" s="134">
        <v>0</v>
      </c>
      <c r="F1020" s="16"/>
      <c r="G1020" s="16"/>
      <c r="H1020" s="3"/>
      <c r="I1020" s="8"/>
      <c r="J1020" s="126"/>
      <c r="K1020" s="126"/>
      <c r="L1020" s="126"/>
      <c r="M1020" s="126"/>
      <c r="N1020" s="126"/>
      <c r="O1020" s="126"/>
    </row>
    <row r="1021" spans="1:15" ht="13.2">
      <c r="A1021" s="153"/>
      <c r="B1021" s="7"/>
      <c r="C1021" s="15"/>
      <c r="D1021" s="15"/>
      <c r="E1021" s="15"/>
      <c r="F1021" s="15"/>
      <c r="G1021" s="15"/>
      <c r="I1021" s="7"/>
      <c r="J1021" s="120"/>
      <c r="K1021" s="120"/>
      <c r="L1021" s="120"/>
      <c r="M1021" s="120"/>
      <c r="N1021" s="120"/>
      <c r="O1021" s="120"/>
    </row>
    <row r="1022" spans="1:15" ht="18">
      <c r="A1022" s="22"/>
      <c r="B1022" s="11" t="s">
        <v>158</v>
      </c>
      <c r="C1022" s="18">
        <v>0</v>
      </c>
      <c r="D1022" s="132"/>
      <c r="E1022" s="15"/>
      <c r="F1022" s="15"/>
      <c r="G1022" s="15"/>
      <c r="I1022" s="7"/>
      <c r="J1022" s="120"/>
      <c r="K1022" s="120"/>
      <c r="L1022" s="120"/>
      <c r="M1022" s="120"/>
      <c r="N1022" s="120"/>
      <c r="O1022" s="120"/>
    </row>
    <row r="1023" spans="1:15" ht="18">
      <c r="A1023" s="12"/>
      <c r="B1023" s="7"/>
      <c r="C1023" s="124"/>
      <c r="D1023" s="124"/>
      <c r="E1023" s="124"/>
      <c r="F1023" s="124"/>
      <c r="G1023" s="124"/>
      <c r="H1023" s="120"/>
      <c r="I1023" s="7"/>
      <c r="J1023" s="120"/>
      <c r="K1023" s="120"/>
      <c r="L1023" s="120"/>
      <c r="M1023" s="120"/>
      <c r="N1023" s="120"/>
      <c r="O1023" s="120"/>
    </row>
    <row r="1024" spans="1:15" ht="13.2">
      <c r="A1024" s="171" t="s">
        <v>67</v>
      </c>
      <c r="B1024" s="6" t="s">
        <v>819</v>
      </c>
      <c r="C1024" s="122"/>
      <c r="D1024" s="122"/>
      <c r="E1024" s="122" t="s">
        <v>1229</v>
      </c>
      <c r="F1024" s="122" t="s">
        <v>1229</v>
      </c>
      <c r="G1024" s="122" t="s">
        <v>1229</v>
      </c>
      <c r="H1024" s="120"/>
      <c r="I1024" s="6" t="s">
        <v>1576</v>
      </c>
      <c r="J1024" s="123"/>
      <c r="K1024" s="123"/>
      <c r="L1024" s="123" t="s">
        <v>1231</v>
      </c>
      <c r="M1024" s="123" t="s">
        <v>1231</v>
      </c>
      <c r="N1024" s="123" t="s">
        <v>1231</v>
      </c>
      <c r="O1024" s="120"/>
    </row>
    <row r="1025" spans="1:15" ht="13.2">
      <c r="A1025" s="153"/>
      <c r="B1025" s="7" t="s">
        <v>820</v>
      </c>
      <c r="C1025" s="124"/>
      <c r="D1025" s="124"/>
      <c r="E1025" s="124" t="s">
        <v>1226</v>
      </c>
      <c r="F1025" s="124" t="s">
        <v>1226</v>
      </c>
      <c r="G1025" s="124" t="s">
        <v>1226</v>
      </c>
      <c r="H1025" s="120"/>
      <c r="I1025" s="7" t="s">
        <v>1577</v>
      </c>
      <c r="J1025" s="120"/>
      <c r="K1025" s="120"/>
      <c r="L1025" s="120" t="s">
        <v>1231</v>
      </c>
      <c r="M1025" s="120" t="s">
        <v>1231</v>
      </c>
      <c r="N1025" s="120" t="s">
        <v>1231</v>
      </c>
      <c r="O1025" s="120"/>
    </row>
    <row r="1026" spans="1:15" ht="13.2">
      <c r="A1026" s="172" t="s">
        <v>127</v>
      </c>
      <c r="B1026" s="7" t="s">
        <v>821</v>
      </c>
      <c r="C1026" s="124"/>
      <c r="D1026" s="124"/>
      <c r="E1026" s="124" t="s">
        <v>1232</v>
      </c>
      <c r="F1026" s="124" t="s">
        <v>1232</v>
      </c>
      <c r="G1026" s="124" t="s">
        <v>1232</v>
      </c>
      <c r="H1026" s="120"/>
      <c r="I1026" s="7" t="s">
        <v>1578</v>
      </c>
      <c r="J1026" s="120"/>
      <c r="K1026" s="120"/>
      <c r="L1026" s="120" t="s">
        <v>1231</v>
      </c>
      <c r="M1026" s="120" t="s">
        <v>1231</v>
      </c>
      <c r="N1026" s="120" t="s">
        <v>1231</v>
      </c>
      <c r="O1026" s="120"/>
    </row>
    <row r="1027" spans="1:15" ht="13.2">
      <c r="A1027" s="153"/>
      <c r="B1027" s="7" t="s">
        <v>822</v>
      </c>
      <c r="C1027" s="124"/>
      <c r="D1027" s="124"/>
      <c r="E1027" s="124" t="s">
        <v>26</v>
      </c>
      <c r="F1027" s="124" t="s">
        <v>26</v>
      </c>
      <c r="G1027" s="124" t="s">
        <v>26</v>
      </c>
      <c r="H1027" s="120"/>
      <c r="I1027" s="7" t="s">
        <v>1579</v>
      </c>
      <c r="J1027" s="120"/>
      <c r="K1027" s="120"/>
      <c r="L1027" s="120" t="s">
        <v>26</v>
      </c>
      <c r="M1027" s="120" t="s">
        <v>26</v>
      </c>
      <c r="N1027" s="120" t="s">
        <v>26</v>
      </c>
      <c r="O1027" s="120"/>
    </row>
    <row r="1028" spans="1:15" ht="13.2">
      <c r="A1028" s="153"/>
      <c r="B1028" s="7" t="s">
        <v>823</v>
      </c>
      <c r="C1028" s="124"/>
      <c r="D1028" s="124"/>
      <c r="E1028" s="124" t="s">
        <v>26</v>
      </c>
      <c r="F1028" s="124" t="s">
        <v>26</v>
      </c>
      <c r="G1028" s="124" t="s">
        <v>26</v>
      </c>
      <c r="H1028" s="120"/>
      <c r="I1028" s="7" t="s">
        <v>1580</v>
      </c>
      <c r="J1028" s="120"/>
      <c r="K1028" s="120"/>
      <c r="L1028" s="120" t="s">
        <v>26</v>
      </c>
      <c r="M1028" s="120" t="s">
        <v>26</v>
      </c>
      <c r="N1028" s="120" t="s">
        <v>26</v>
      </c>
      <c r="O1028" s="120"/>
    </row>
    <row r="1029" spans="1:15" ht="13.2">
      <c r="A1029" s="153"/>
      <c r="B1029" s="7" t="s">
        <v>824</v>
      </c>
      <c r="C1029" s="124"/>
      <c r="D1029" s="124"/>
      <c r="E1029" s="124" t="s">
        <v>26</v>
      </c>
      <c r="F1029" s="124" t="s">
        <v>26</v>
      </c>
      <c r="G1029" s="124" t="s">
        <v>26</v>
      </c>
      <c r="H1029" s="120"/>
      <c r="I1029" s="7" t="s">
        <v>1581</v>
      </c>
      <c r="J1029" s="120"/>
      <c r="K1029" s="120"/>
      <c r="L1029" s="120" t="s">
        <v>26</v>
      </c>
      <c r="M1029" s="120" t="s">
        <v>26</v>
      </c>
      <c r="N1029" s="120" t="s">
        <v>26</v>
      </c>
      <c r="O1029" s="120"/>
    </row>
    <row r="1030" spans="1:15" ht="13.2">
      <c r="A1030" s="153"/>
      <c r="B1030" s="7" t="s">
        <v>825</v>
      </c>
      <c r="C1030" s="124"/>
      <c r="D1030" s="124"/>
      <c r="E1030" s="124" t="s">
        <v>26</v>
      </c>
      <c r="F1030" s="124" t="s">
        <v>26</v>
      </c>
      <c r="G1030" s="124" t="s">
        <v>26</v>
      </c>
      <c r="H1030" s="120"/>
      <c r="I1030" s="7" t="s">
        <v>1582</v>
      </c>
      <c r="J1030" s="120"/>
      <c r="K1030" s="120"/>
      <c r="L1030" s="120" t="s">
        <v>26</v>
      </c>
      <c r="M1030" s="120" t="s">
        <v>26</v>
      </c>
      <c r="N1030" s="120" t="s">
        <v>26</v>
      </c>
      <c r="O1030" s="120"/>
    </row>
    <row r="1031" spans="1:15" ht="13.2">
      <c r="A1031" s="153"/>
      <c r="B1031" s="8" t="s">
        <v>826</v>
      </c>
      <c r="C1031" s="125"/>
      <c r="D1031" s="125"/>
      <c r="E1031" s="125" t="s">
        <v>4184</v>
      </c>
      <c r="F1031" s="125" t="s">
        <v>4184</v>
      </c>
      <c r="G1031" s="125" t="s">
        <v>4185</v>
      </c>
      <c r="H1031" s="126"/>
      <c r="I1031" s="8" t="s">
        <v>826</v>
      </c>
      <c r="J1031" s="126"/>
      <c r="K1031" s="126"/>
      <c r="L1031" s="126" t="s">
        <v>1247</v>
      </c>
      <c r="M1031" s="126" t="s">
        <v>1247</v>
      </c>
      <c r="N1031" s="126" t="s">
        <v>1247</v>
      </c>
      <c r="O1031" s="126"/>
    </row>
    <row r="1032" spans="1:15" ht="13.2">
      <c r="A1032" s="153"/>
      <c r="B1032" s="8" t="s">
        <v>827</v>
      </c>
      <c r="C1032" s="125"/>
      <c r="D1032" s="125"/>
      <c r="E1032" s="125" t="s">
        <v>4186</v>
      </c>
      <c r="F1032" s="125" t="s">
        <v>4186</v>
      </c>
      <c r="G1032" s="125" t="s">
        <v>4187</v>
      </c>
      <c r="H1032" s="126"/>
      <c r="I1032" s="8" t="s">
        <v>827</v>
      </c>
      <c r="J1032" s="126"/>
      <c r="K1032" s="126"/>
      <c r="L1032" s="126" t="s">
        <v>1247</v>
      </c>
      <c r="M1032" s="126" t="s">
        <v>1247</v>
      </c>
      <c r="N1032" s="126" t="s">
        <v>1247</v>
      </c>
      <c r="O1032" s="126"/>
    </row>
    <row r="1033" spans="1:15" ht="13.2">
      <c r="A1033" s="153"/>
      <c r="B1033" s="8" t="s">
        <v>828</v>
      </c>
      <c r="C1033" s="125"/>
      <c r="D1033" s="125"/>
      <c r="E1033" s="125" t="s">
        <v>1246</v>
      </c>
      <c r="F1033" s="125" t="s">
        <v>1285</v>
      </c>
      <c r="G1033" s="125" t="s">
        <v>1285</v>
      </c>
      <c r="H1033" s="126"/>
      <c r="I1033" s="8" t="s">
        <v>828</v>
      </c>
      <c r="J1033" s="126"/>
      <c r="K1033" s="126"/>
      <c r="L1033" s="126" t="s">
        <v>1247</v>
      </c>
      <c r="M1033" s="126" t="s">
        <v>1247</v>
      </c>
      <c r="N1033" s="126" t="s">
        <v>1247</v>
      </c>
      <c r="O1033" s="126"/>
    </row>
    <row r="1034" spans="1:15" ht="13.2">
      <c r="A1034" s="153"/>
      <c r="B1034" s="8" t="s">
        <v>829</v>
      </c>
      <c r="C1034" s="125"/>
      <c r="D1034" s="125"/>
      <c r="E1034" s="125" t="s">
        <v>26</v>
      </c>
      <c r="F1034" s="125" t="s">
        <v>26</v>
      </c>
      <c r="G1034" s="125" t="s">
        <v>26</v>
      </c>
      <c r="H1034" s="126"/>
      <c r="I1034" s="8" t="s">
        <v>829</v>
      </c>
      <c r="J1034" s="126"/>
      <c r="K1034" s="126"/>
      <c r="L1034" s="126" t="s">
        <v>26</v>
      </c>
      <c r="M1034" s="126" t="s">
        <v>26</v>
      </c>
      <c r="N1034" s="126" t="s">
        <v>26</v>
      </c>
      <c r="O1034" s="126"/>
    </row>
    <row r="1035" spans="1:15" ht="13.2">
      <c r="A1035" s="153"/>
      <c r="B1035" s="8" t="s">
        <v>830</v>
      </c>
      <c r="C1035" s="125"/>
      <c r="D1035" s="125"/>
      <c r="E1035" s="125" t="s">
        <v>26</v>
      </c>
      <c r="F1035" s="125" t="s">
        <v>26</v>
      </c>
      <c r="G1035" s="125" t="s">
        <v>26</v>
      </c>
      <c r="H1035" s="126"/>
      <c r="I1035" s="8" t="s">
        <v>830</v>
      </c>
      <c r="J1035" s="126"/>
      <c r="K1035" s="126"/>
      <c r="L1035" s="126" t="s">
        <v>26</v>
      </c>
      <c r="M1035" s="126" t="s">
        <v>26</v>
      </c>
      <c r="N1035" s="126" t="s">
        <v>26</v>
      </c>
      <c r="O1035" s="126"/>
    </row>
    <row r="1036" spans="1:15" ht="13.2">
      <c r="A1036" s="153"/>
      <c r="B1036" s="8" t="s">
        <v>831</v>
      </c>
      <c r="C1036" s="125"/>
      <c r="D1036" s="125"/>
      <c r="E1036" s="125" t="s">
        <v>26</v>
      </c>
      <c r="F1036" s="125" t="s">
        <v>26</v>
      </c>
      <c r="G1036" s="125" t="s">
        <v>26</v>
      </c>
      <c r="H1036" s="126"/>
      <c r="I1036" s="8" t="s">
        <v>831</v>
      </c>
      <c r="J1036" s="126"/>
      <c r="K1036" s="126"/>
      <c r="L1036" s="126" t="s">
        <v>26</v>
      </c>
      <c r="M1036" s="126" t="s">
        <v>26</v>
      </c>
      <c r="N1036" s="126" t="s">
        <v>26</v>
      </c>
      <c r="O1036" s="126"/>
    </row>
    <row r="1037" spans="1:15" ht="13.2">
      <c r="A1037" s="153"/>
      <c r="B1037" s="8" t="s">
        <v>832</v>
      </c>
      <c r="C1037" s="125"/>
      <c r="D1037" s="125"/>
      <c r="E1037" s="125" t="s">
        <v>26</v>
      </c>
      <c r="F1037" s="125" t="s">
        <v>26</v>
      </c>
      <c r="G1037" s="125" t="s">
        <v>26</v>
      </c>
      <c r="H1037" s="126"/>
      <c r="I1037" s="8" t="s">
        <v>832</v>
      </c>
      <c r="J1037" s="126"/>
      <c r="K1037" s="126"/>
      <c r="L1037" s="126" t="s">
        <v>26</v>
      </c>
      <c r="M1037" s="126" t="s">
        <v>26</v>
      </c>
      <c r="N1037" s="126" t="s">
        <v>26</v>
      </c>
      <c r="O1037" s="126"/>
    </row>
    <row r="1038" spans="1:15" ht="13.2">
      <c r="A1038" s="153"/>
      <c r="B1038" s="7" t="s">
        <v>152</v>
      </c>
      <c r="C1038" s="128"/>
      <c r="D1038" s="128"/>
      <c r="E1038" s="128" t="s">
        <v>4188</v>
      </c>
      <c r="F1038" s="128" t="s">
        <v>4188</v>
      </c>
      <c r="G1038" s="128" t="s">
        <v>4189</v>
      </c>
      <c r="H1038" s="120"/>
      <c r="I1038" s="7"/>
      <c r="J1038" s="120"/>
      <c r="K1038" s="120"/>
      <c r="L1038" s="120"/>
      <c r="M1038" s="120"/>
      <c r="N1038" s="120"/>
      <c r="O1038" s="120"/>
    </row>
    <row r="1039" spans="1:15" ht="13.2">
      <c r="A1039" s="153"/>
      <c r="B1039" s="7"/>
      <c r="C1039" s="128"/>
      <c r="D1039" s="128"/>
      <c r="E1039" s="128"/>
      <c r="F1039" s="128"/>
      <c r="G1039" s="128"/>
      <c r="H1039" s="120"/>
      <c r="I1039" s="7"/>
      <c r="J1039" s="120"/>
      <c r="K1039" s="120"/>
      <c r="L1039" s="120"/>
      <c r="M1039" s="120"/>
      <c r="N1039" s="120"/>
      <c r="O1039" s="120"/>
    </row>
    <row r="1040" spans="1:15" ht="13.2">
      <c r="A1040" s="153"/>
      <c r="B1040" s="7" t="s">
        <v>833</v>
      </c>
      <c r="C1040" s="128"/>
      <c r="D1040" s="128"/>
      <c r="E1040" s="128">
        <v>100</v>
      </c>
      <c r="F1040" s="128">
        <v>100</v>
      </c>
      <c r="G1040" s="128">
        <v>100</v>
      </c>
      <c r="H1040" s="120"/>
      <c r="I1040" s="7"/>
      <c r="J1040" s="120"/>
      <c r="K1040" s="120"/>
      <c r="L1040" s="120"/>
      <c r="M1040" s="120"/>
      <c r="N1040" s="120"/>
      <c r="O1040" s="120"/>
    </row>
    <row r="1041" spans="1:15" ht="13.2">
      <c r="A1041" s="153"/>
      <c r="B1041" s="7" t="s">
        <v>834</v>
      </c>
      <c r="C1041" s="128"/>
      <c r="D1041" s="128"/>
      <c r="E1041" s="128">
        <v>50</v>
      </c>
      <c r="F1041" s="128">
        <v>50</v>
      </c>
      <c r="G1041" s="128">
        <v>50</v>
      </c>
      <c r="H1041" s="120"/>
      <c r="I1041" s="7"/>
      <c r="J1041" s="120"/>
      <c r="K1041" s="120"/>
      <c r="L1041" s="120"/>
      <c r="M1041" s="120"/>
      <c r="N1041" s="120"/>
      <c r="O1041" s="120"/>
    </row>
    <row r="1042" spans="1:15" ht="13.2">
      <c r="A1042" s="153"/>
      <c r="B1042" s="7" t="s">
        <v>835</v>
      </c>
      <c r="C1042" s="128"/>
      <c r="D1042" s="128"/>
      <c r="E1042" s="128">
        <v>0</v>
      </c>
      <c r="F1042" s="128">
        <v>0</v>
      </c>
      <c r="G1042" s="128">
        <v>0</v>
      </c>
      <c r="H1042" s="120"/>
      <c r="I1042" s="7"/>
      <c r="J1042" s="120"/>
      <c r="K1042" s="120"/>
      <c r="L1042" s="120"/>
      <c r="M1042" s="120"/>
      <c r="N1042" s="120"/>
      <c r="O1042" s="120"/>
    </row>
    <row r="1043" spans="1:15" ht="13.2">
      <c r="A1043" s="153"/>
      <c r="B1043" s="7" t="s">
        <v>836</v>
      </c>
      <c r="C1043" s="128"/>
      <c r="D1043" s="128"/>
      <c r="E1043" s="128" t="s">
        <v>26</v>
      </c>
      <c r="F1043" s="128" t="s">
        <v>26</v>
      </c>
      <c r="G1043" s="128" t="s">
        <v>26</v>
      </c>
      <c r="H1043" s="120"/>
      <c r="I1043" s="7"/>
      <c r="J1043" s="120"/>
      <c r="K1043" s="120"/>
      <c r="L1043" s="120"/>
      <c r="M1043" s="120"/>
      <c r="N1043" s="120"/>
      <c r="O1043" s="120"/>
    </row>
    <row r="1044" spans="1:15" ht="13.2">
      <c r="A1044" s="153"/>
      <c r="B1044" s="7" t="s">
        <v>837</v>
      </c>
      <c r="C1044" s="128"/>
      <c r="D1044" s="128"/>
      <c r="E1044" s="128" t="s">
        <v>26</v>
      </c>
      <c r="F1044" s="128" t="s">
        <v>26</v>
      </c>
      <c r="G1044" s="128" t="s">
        <v>26</v>
      </c>
      <c r="H1044" s="120"/>
      <c r="I1044" s="7"/>
      <c r="J1044" s="120"/>
      <c r="K1044" s="120"/>
      <c r="L1044" s="120"/>
      <c r="M1044" s="120"/>
      <c r="N1044" s="120"/>
      <c r="O1044" s="120"/>
    </row>
    <row r="1045" spans="1:15" ht="13.2">
      <c r="A1045" s="153"/>
      <c r="B1045" s="7" t="s">
        <v>838</v>
      </c>
      <c r="C1045" s="128"/>
      <c r="D1045" s="128"/>
      <c r="E1045" s="128" t="s">
        <v>26</v>
      </c>
      <c r="F1045" s="128" t="s">
        <v>26</v>
      </c>
      <c r="G1045" s="128" t="s">
        <v>26</v>
      </c>
      <c r="H1045" s="120"/>
      <c r="I1045" s="7"/>
      <c r="J1045" s="120"/>
      <c r="K1045" s="120"/>
      <c r="L1045" s="120"/>
      <c r="M1045" s="120"/>
      <c r="N1045" s="120"/>
      <c r="O1045" s="120"/>
    </row>
    <row r="1046" spans="1:15" ht="13.2">
      <c r="A1046" s="153"/>
      <c r="B1046" s="7" t="s">
        <v>839</v>
      </c>
      <c r="C1046" s="128"/>
      <c r="D1046" s="128"/>
      <c r="E1046" s="128" t="s">
        <v>26</v>
      </c>
      <c r="F1046" s="128" t="s">
        <v>26</v>
      </c>
      <c r="G1046" s="128" t="s">
        <v>26</v>
      </c>
      <c r="H1046" s="120"/>
      <c r="I1046" s="7"/>
      <c r="J1046" s="120"/>
      <c r="K1046" s="120"/>
      <c r="L1046" s="120"/>
      <c r="M1046" s="120"/>
      <c r="N1046" s="120"/>
      <c r="O1046" s="120"/>
    </row>
    <row r="1047" spans="1:15" ht="13.2">
      <c r="A1047" s="153"/>
      <c r="B1047" s="7"/>
      <c r="C1047" s="128"/>
      <c r="D1047" s="128"/>
      <c r="E1047" s="128"/>
      <c r="F1047" s="128"/>
      <c r="G1047" s="128"/>
      <c r="H1047" s="120"/>
      <c r="I1047" s="7"/>
      <c r="J1047" s="120"/>
      <c r="K1047" s="120"/>
      <c r="L1047" s="120"/>
      <c r="M1047" s="120"/>
      <c r="N1047" s="120"/>
      <c r="O1047" s="120"/>
    </row>
    <row r="1048" spans="1:15" ht="13.2">
      <c r="A1048" s="153"/>
      <c r="B1048" s="6" t="s">
        <v>156</v>
      </c>
      <c r="C1048" s="14"/>
      <c r="D1048" s="14"/>
      <c r="E1048" s="133">
        <v>50</v>
      </c>
      <c r="F1048" s="133">
        <v>50</v>
      </c>
      <c r="G1048" s="133">
        <v>50</v>
      </c>
      <c r="I1048" s="7"/>
      <c r="J1048" s="120"/>
      <c r="K1048" s="120"/>
      <c r="L1048" s="120"/>
      <c r="M1048" s="120"/>
      <c r="N1048" s="120"/>
      <c r="O1048" s="120"/>
    </row>
    <row r="1049" spans="1:15" ht="13.2">
      <c r="A1049" s="153"/>
      <c r="B1049" s="7"/>
      <c r="C1049" s="15"/>
      <c r="E1049" s="15"/>
      <c r="F1049" s="15"/>
      <c r="G1049" s="15"/>
      <c r="I1049" s="7"/>
      <c r="J1049" s="120"/>
      <c r="K1049" s="120"/>
      <c r="L1049" s="120"/>
      <c r="M1049" s="120"/>
      <c r="N1049" s="120"/>
      <c r="O1049" s="120"/>
    </row>
    <row r="1050" spans="1:15" ht="13.2">
      <c r="A1050" s="153"/>
      <c r="B1050" s="8" t="s">
        <v>157</v>
      </c>
      <c r="C1050" s="16"/>
      <c r="E1050" s="134">
        <v>50</v>
      </c>
      <c r="F1050" s="16"/>
      <c r="G1050" s="16"/>
      <c r="H1050" s="3"/>
      <c r="I1050" s="8"/>
      <c r="J1050" s="126"/>
      <c r="K1050" s="126"/>
      <c r="L1050" s="126"/>
      <c r="M1050" s="126"/>
      <c r="N1050" s="126"/>
      <c r="O1050" s="126"/>
    </row>
    <row r="1051" spans="1:15" ht="13.2">
      <c r="A1051" s="153"/>
      <c r="B1051" s="7"/>
      <c r="C1051" s="15"/>
      <c r="D1051" s="15"/>
      <c r="E1051" s="15"/>
      <c r="F1051" s="15"/>
      <c r="G1051" s="15"/>
      <c r="I1051" s="7"/>
      <c r="J1051" s="120"/>
      <c r="K1051" s="120"/>
      <c r="L1051" s="120"/>
      <c r="M1051" s="120"/>
      <c r="N1051" s="120"/>
      <c r="O1051" s="120"/>
    </row>
    <row r="1052" spans="1:15" ht="18">
      <c r="A1052" s="22"/>
      <c r="B1052" s="11" t="s">
        <v>158</v>
      </c>
      <c r="C1052" s="18">
        <v>50</v>
      </c>
      <c r="D1052" s="132"/>
      <c r="E1052" s="15"/>
      <c r="F1052" s="15"/>
      <c r="G1052" s="15"/>
      <c r="I1052" s="7"/>
      <c r="J1052" s="120"/>
      <c r="K1052" s="120"/>
      <c r="L1052" s="120"/>
      <c r="M1052" s="120"/>
      <c r="N1052" s="120"/>
      <c r="O1052" s="120"/>
    </row>
    <row r="1053" spans="1:15" ht="18">
      <c r="A1053" s="12"/>
      <c r="B1053" s="7"/>
      <c r="C1053" s="124"/>
      <c r="D1053" s="124"/>
      <c r="E1053" s="124"/>
      <c r="F1053" s="124"/>
      <c r="G1053" s="124"/>
      <c r="H1053" s="120"/>
      <c r="I1053" s="7"/>
      <c r="J1053" s="120"/>
      <c r="K1053" s="120"/>
      <c r="L1053" s="120"/>
      <c r="M1053" s="120"/>
      <c r="N1053" s="120"/>
      <c r="O1053" s="120"/>
    </row>
    <row r="1054" spans="1:15" ht="13.2">
      <c r="A1054" s="171" t="s">
        <v>68</v>
      </c>
      <c r="B1054" s="6" t="s">
        <v>840</v>
      </c>
      <c r="C1054" s="122"/>
      <c r="D1054" s="122"/>
      <c r="E1054" s="122" t="s">
        <v>1226</v>
      </c>
      <c r="F1054" s="122" t="s">
        <v>1226</v>
      </c>
      <c r="G1054" s="122" t="s">
        <v>1226</v>
      </c>
      <c r="H1054" s="120"/>
      <c r="I1054" s="6" t="s">
        <v>1586</v>
      </c>
      <c r="J1054" s="123"/>
      <c r="K1054" s="123"/>
      <c r="L1054" s="123" t="s">
        <v>1231</v>
      </c>
      <c r="M1054" s="123" t="s">
        <v>1231</v>
      </c>
      <c r="N1054" s="123" t="s">
        <v>1231</v>
      </c>
      <c r="O1054" s="120"/>
    </row>
    <row r="1055" spans="1:15" ht="13.2">
      <c r="A1055" s="153"/>
      <c r="B1055" s="7" t="s">
        <v>841</v>
      </c>
      <c r="C1055" s="124"/>
      <c r="D1055" s="124"/>
      <c r="E1055" s="124" t="s">
        <v>1226</v>
      </c>
      <c r="F1055" s="124" t="s">
        <v>1226</v>
      </c>
      <c r="G1055" s="124" t="s">
        <v>1226</v>
      </c>
      <c r="H1055" s="120"/>
      <c r="I1055" s="7" t="s">
        <v>1587</v>
      </c>
      <c r="J1055" s="120"/>
      <c r="K1055" s="120"/>
      <c r="L1055" s="120" t="s">
        <v>1231</v>
      </c>
      <c r="M1055" s="120" t="s">
        <v>1231</v>
      </c>
      <c r="N1055" s="120" t="s">
        <v>1231</v>
      </c>
      <c r="O1055" s="120"/>
    </row>
    <row r="1056" spans="1:15" ht="13.2">
      <c r="A1056" s="172" t="s">
        <v>128</v>
      </c>
      <c r="B1056" s="7" t="s">
        <v>842</v>
      </c>
      <c r="C1056" s="124"/>
      <c r="D1056" s="124"/>
      <c r="E1056" s="124" t="s">
        <v>1232</v>
      </c>
      <c r="F1056" s="124" t="s">
        <v>1232</v>
      </c>
      <c r="G1056" s="124" t="s">
        <v>1232</v>
      </c>
      <c r="H1056" s="120"/>
      <c r="I1056" s="7" t="s">
        <v>1588</v>
      </c>
      <c r="J1056" s="120"/>
      <c r="K1056" s="120"/>
      <c r="L1056" s="120" t="s">
        <v>1231</v>
      </c>
      <c r="M1056" s="120" t="s">
        <v>1231</v>
      </c>
      <c r="N1056" s="120" t="s">
        <v>1231</v>
      </c>
      <c r="O1056" s="120"/>
    </row>
    <row r="1057" spans="1:15" ht="13.2">
      <c r="A1057" s="153"/>
      <c r="B1057" s="8" t="s">
        <v>843</v>
      </c>
      <c r="C1057" s="125"/>
      <c r="D1057" s="125"/>
      <c r="E1057" s="125" t="s">
        <v>4190</v>
      </c>
      <c r="F1057" s="125" t="s">
        <v>4190</v>
      </c>
      <c r="G1057" s="125" t="s">
        <v>4190</v>
      </c>
      <c r="H1057" s="126"/>
      <c r="I1057" s="8" t="s">
        <v>843</v>
      </c>
      <c r="J1057" s="126"/>
      <c r="K1057" s="126"/>
      <c r="L1057" s="126" t="s">
        <v>1247</v>
      </c>
      <c r="M1057" s="126" t="s">
        <v>1247</v>
      </c>
      <c r="N1057" s="126" t="s">
        <v>1247</v>
      </c>
      <c r="O1057" s="126"/>
    </row>
    <row r="1058" spans="1:15" ht="13.2">
      <c r="A1058" s="153"/>
      <c r="B1058" s="8" t="s">
        <v>844</v>
      </c>
      <c r="C1058" s="125"/>
      <c r="D1058" s="125"/>
      <c r="E1058" s="125" t="s">
        <v>4191</v>
      </c>
      <c r="F1058" s="125" t="s">
        <v>4191</v>
      </c>
      <c r="G1058" s="125" t="s">
        <v>4191</v>
      </c>
      <c r="H1058" s="126"/>
      <c r="I1058" s="8" t="s">
        <v>844</v>
      </c>
      <c r="J1058" s="126"/>
      <c r="K1058" s="126"/>
      <c r="L1058" s="126" t="s">
        <v>1247</v>
      </c>
      <c r="M1058" s="126" t="s">
        <v>1247</v>
      </c>
      <c r="N1058" s="126" t="s">
        <v>1247</v>
      </c>
      <c r="O1058" s="126"/>
    </row>
    <row r="1059" spans="1:15" ht="13.2">
      <c r="A1059" s="153"/>
      <c r="B1059" s="8" t="s">
        <v>845</v>
      </c>
      <c r="C1059" s="125"/>
      <c r="D1059" s="125"/>
      <c r="E1059" s="125" t="s">
        <v>1285</v>
      </c>
      <c r="F1059" s="125" t="s">
        <v>1285</v>
      </c>
      <c r="G1059" s="125" t="s">
        <v>1285</v>
      </c>
      <c r="H1059" s="126"/>
      <c r="I1059" s="8" t="s">
        <v>845</v>
      </c>
      <c r="J1059" s="126"/>
      <c r="K1059" s="126"/>
      <c r="L1059" s="126" t="s">
        <v>1247</v>
      </c>
      <c r="M1059" s="126" t="s">
        <v>1247</v>
      </c>
      <c r="N1059" s="126" t="s">
        <v>1247</v>
      </c>
      <c r="O1059" s="126"/>
    </row>
    <row r="1060" spans="1:15" ht="13.2">
      <c r="A1060" s="153"/>
      <c r="B1060" s="7" t="s">
        <v>152</v>
      </c>
      <c r="C1060" s="128"/>
      <c r="D1060" s="128"/>
      <c r="E1060" s="128">
        <v>10</v>
      </c>
      <c r="F1060" s="128">
        <v>10</v>
      </c>
      <c r="G1060" s="128">
        <v>10</v>
      </c>
      <c r="H1060" s="120"/>
      <c r="I1060" s="7"/>
      <c r="J1060" s="120"/>
      <c r="K1060" s="120"/>
      <c r="L1060" s="120"/>
      <c r="M1060" s="120"/>
      <c r="N1060" s="120"/>
      <c r="O1060" s="120"/>
    </row>
    <row r="1061" spans="1:15" ht="13.2">
      <c r="A1061" s="153"/>
      <c r="B1061" s="7"/>
      <c r="C1061" s="128"/>
      <c r="D1061" s="128"/>
      <c r="E1061" s="128"/>
      <c r="F1061" s="128"/>
      <c r="G1061" s="128"/>
      <c r="H1061" s="120"/>
      <c r="I1061" s="7"/>
      <c r="J1061" s="120"/>
      <c r="K1061" s="120"/>
      <c r="L1061" s="120"/>
      <c r="M1061" s="120"/>
      <c r="N1061" s="120"/>
      <c r="O1061" s="120"/>
    </row>
    <row r="1062" spans="1:15" ht="13.2">
      <c r="A1062" s="153"/>
      <c r="B1062" s="7" t="s">
        <v>846</v>
      </c>
      <c r="C1062" s="128"/>
      <c r="D1062" s="128"/>
      <c r="E1062" s="128">
        <v>50</v>
      </c>
      <c r="F1062" s="128">
        <v>50</v>
      </c>
      <c r="G1062" s="128">
        <v>50</v>
      </c>
      <c r="H1062" s="120"/>
      <c r="I1062" s="7"/>
      <c r="J1062" s="120"/>
      <c r="K1062" s="120"/>
      <c r="L1062" s="120"/>
      <c r="M1062" s="120"/>
      <c r="N1062" s="120"/>
      <c r="O1062" s="120"/>
    </row>
    <row r="1063" spans="1:15" ht="13.2">
      <c r="A1063" s="153"/>
      <c r="B1063" s="7" t="s">
        <v>847</v>
      </c>
      <c r="C1063" s="128"/>
      <c r="D1063" s="128"/>
      <c r="E1063" s="128">
        <v>50</v>
      </c>
      <c r="F1063" s="128">
        <v>50</v>
      </c>
      <c r="G1063" s="128">
        <v>50</v>
      </c>
      <c r="H1063" s="120"/>
      <c r="I1063" s="7"/>
      <c r="J1063" s="120"/>
      <c r="K1063" s="120"/>
      <c r="L1063" s="120"/>
      <c r="M1063" s="120"/>
      <c r="N1063" s="120"/>
      <c r="O1063" s="120"/>
    </row>
    <row r="1064" spans="1:15" ht="13.2">
      <c r="A1064" s="153"/>
      <c r="B1064" s="7" t="s">
        <v>848</v>
      </c>
      <c r="C1064" s="128"/>
      <c r="D1064" s="128"/>
      <c r="E1064" s="128">
        <v>0</v>
      </c>
      <c r="F1064" s="128">
        <v>0</v>
      </c>
      <c r="G1064" s="128">
        <v>0</v>
      </c>
      <c r="H1064" s="120"/>
      <c r="I1064" s="7"/>
      <c r="J1064" s="120"/>
      <c r="K1064" s="120"/>
      <c r="L1064" s="120"/>
      <c r="M1064" s="120"/>
      <c r="N1064" s="120"/>
      <c r="O1064" s="120"/>
    </row>
    <row r="1065" spans="1:15" ht="13.2">
      <c r="A1065" s="153"/>
      <c r="B1065" s="7"/>
      <c r="C1065" s="128"/>
      <c r="D1065" s="128"/>
      <c r="E1065" s="128"/>
      <c r="F1065" s="128"/>
      <c r="G1065" s="128"/>
      <c r="H1065" s="120"/>
      <c r="I1065" s="7"/>
      <c r="J1065" s="120"/>
      <c r="K1065" s="120"/>
      <c r="L1065" s="120"/>
      <c r="M1065" s="120"/>
      <c r="N1065" s="120"/>
      <c r="O1065" s="120"/>
    </row>
    <row r="1066" spans="1:15" ht="13.2">
      <c r="A1066" s="153"/>
      <c r="B1066" s="6" t="s">
        <v>156</v>
      </c>
      <c r="C1066" s="14"/>
      <c r="D1066" s="14"/>
      <c r="E1066" s="133">
        <v>33.33</v>
      </c>
      <c r="F1066" s="133">
        <v>33.33</v>
      </c>
      <c r="G1066" s="133">
        <v>33.33</v>
      </c>
      <c r="I1066" s="7"/>
      <c r="J1066" s="120"/>
      <c r="K1066" s="120"/>
      <c r="L1066" s="120"/>
      <c r="M1066" s="120"/>
      <c r="N1066" s="120"/>
      <c r="O1066" s="120"/>
    </row>
    <row r="1067" spans="1:15" ht="13.2">
      <c r="A1067" s="153"/>
      <c r="B1067" s="7"/>
      <c r="C1067" s="15"/>
      <c r="E1067" s="15"/>
      <c r="F1067" s="15"/>
      <c r="G1067" s="15"/>
      <c r="I1067" s="7"/>
      <c r="J1067" s="120"/>
      <c r="K1067" s="120"/>
      <c r="L1067" s="120"/>
      <c r="M1067" s="120"/>
      <c r="N1067" s="120"/>
      <c r="O1067" s="120"/>
    </row>
    <row r="1068" spans="1:15" ht="13.2">
      <c r="A1068" s="153"/>
      <c r="B1068" s="8" t="s">
        <v>157</v>
      </c>
      <c r="C1068" s="16"/>
      <c r="E1068" s="134">
        <v>33.33</v>
      </c>
      <c r="F1068" s="16"/>
      <c r="G1068" s="16"/>
      <c r="H1068" s="3"/>
      <c r="I1068" s="8"/>
      <c r="J1068" s="126"/>
      <c r="K1068" s="126"/>
      <c r="L1068" s="126"/>
      <c r="M1068" s="126"/>
      <c r="N1068" s="126"/>
      <c r="O1068" s="126"/>
    </row>
    <row r="1069" spans="1:15" ht="13.2">
      <c r="A1069" s="153"/>
      <c r="B1069" s="7"/>
      <c r="C1069" s="15"/>
      <c r="D1069" s="15"/>
      <c r="E1069" s="15"/>
      <c r="F1069" s="15"/>
      <c r="G1069" s="15"/>
      <c r="I1069" s="7"/>
      <c r="J1069" s="120"/>
      <c r="K1069" s="120"/>
      <c r="L1069" s="120"/>
      <c r="M1069" s="120"/>
      <c r="N1069" s="120"/>
      <c r="O1069" s="120"/>
    </row>
    <row r="1070" spans="1:15" ht="18">
      <c r="A1070" s="22"/>
      <c r="B1070" s="11" t="s">
        <v>158</v>
      </c>
      <c r="C1070" s="18">
        <v>33.333333333333336</v>
      </c>
      <c r="D1070" s="132"/>
      <c r="E1070" s="15"/>
      <c r="F1070" s="15"/>
      <c r="G1070" s="15"/>
      <c r="I1070" s="7"/>
      <c r="J1070" s="120"/>
      <c r="K1070" s="120"/>
      <c r="L1070" s="120"/>
      <c r="M1070" s="120"/>
      <c r="N1070" s="120"/>
      <c r="O1070" s="120"/>
    </row>
    <row r="1071" spans="1:15" ht="18">
      <c r="A1071" s="12"/>
      <c r="B1071" s="7"/>
      <c r="C1071" s="124"/>
      <c r="D1071" s="124"/>
      <c r="E1071" s="124"/>
      <c r="F1071" s="124"/>
      <c r="G1071" s="124"/>
      <c r="H1071" s="120"/>
      <c r="I1071" s="7"/>
      <c r="J1071" s="120"/>
      <c r="K1071" s="120"/>
      <c r="L1071" s="120"/>
      <c r="M1071" s="120"/>
      <c r="N1071" s="120"/>
      <c r="O1071" s="120"/>
    </row>
    <row r="1072" spans="1:15" ht="13.2">
      <c r="A1072" s="171" t="s">
        <v>69</v>
      </c>
      <c r="B1072" s="6" t="s">
        <v>849</v>
      </c>
      <c r="C1072" s="122"/>
      <c r="D1072" s="122"/>
      <c r="E1072" s="122" t="s">
        <v>1226</v>
      </c>
      <c r="F1072" s="122" t="s">
        <v>1226</v>
      </c>
      <c r="G1072" s="122" t="s">
        <v>1226</v>
      </c>
      <c r="H1072" s="120"/>
      <c r="I1072" s="6" t="s">
        <v>1591</v>
      </c>
      <c r="J1072" s="123"/>
      <c r="K1072" s="123"/>
      <c r="L1072" s="123" t="s">
        <v>1231</v>
      </c>
      <c r="M1072" s="123" t="s">
        <v>1231</v>
      </c>
      <c r="N1072" s="123" t="s">
        <v>1231</v>
      </c>
      <c r="O1072" s="120"/>
    </row>
    <row r="1073" spans="1:15" ht="13.2">
      <c r="A1073" s="153"/>
      <c r="B1073" s="7" t="s">
        <v>850</v>
      </c>
      <c r="C1073" s="124"/>
      <c r="D1073" s="124"/>
      <c r="E1073" s="124" t="s">
        <v>1226</v>
      </c>
      <c r="F1073" s="124" t="s">
        <v>1226</v>
      </c>
      <c r="G1073" s="124" t="s">
        <v>1226</v>
      </c>
      <c r="H1073" s="120"/>
      <c r="I1073" s="7" t="s">
        <v>1592</v>
      </c>
      <c r="J1073" s="120"/>
      <c r="K1073" s="120"/>
      <c r="L1073" s="120" t="s">
        <v>1231</v>
      </c>
      <c r="M1073" s="120" t="s">
        <v>1231</v>
      </c>
      <c r="N1073" s="120" t="s">
        <v>1231</v>
      </c>
      <c r="O1073" s="120"/>
    </row>
    <row r="1074" spans="1:15" ht="13.2">
      <c r="A1074" s="172" t="s">
        <v>129</v>
      </c>
      <c r="B1074" s="7" t="s">
        <v>851</v>
      </c>
      <c r="C1074" s="124"/>
      <c r="D1074" s="124"/>
      <c r="E1074" s="124" t="s">
        <v>1229</v>
      </c>
      <c r="F1074" s="124" t="s">
        <v>1229</v>
      </c>
      <c r="G1074" s="124" t="s">
        <v>1229</v>
      </c>
      <c r="H1074" s="120"/>
      <c r="I1074" s="7" t="s">
        <v>1593</v>
      </c>
      <c r="J1074" s="120"/>
      <c r="K1074" s="120"/>
      <c r="L1074" s="120" t="s">
        <v>1231</v>
      </c>
      <c r="M1074" s="120" t="s">
        <v>1231</v>
      </c>
      <c r="N1074" s="120" t="s">
        <v>1231</v>
      </c>
      <c r="O1074" s="120"/>
    </row>
    <row r="1075" spans="1:15" ht="13.2">
      <c r="A1075" s="153"/>
      <c r="B1075" s="7" t="s">
        <v>852</v>
      </c>
      <c r="C1075" s="124"/>
      <c r="D1075" s="124"/>
      <c r="E1075" s="124" t="s">
        <v>1226</v>
      </c>
      <c r="F1075" s="124" t="s">
        <v>1226</v>
      </c>
      <c r="G1075" s="124" t="s">
        <v>1226</v>
      </c>
      <c r="H1075" s="120"/>
      <c r="I1075" s="7" t="s">
        <v>1594</v>
      </c>
      <c r="J1075" s="120"/>
      <c r="K1075" s="120"/>
      <c r="L1075" s="120" t="s">
        <v>1231</v>
      </c>
      <c r="M1075" s="120" t="s">
        <v>1231</v>
      </c>
      <c r="N1075" s="120" t="s">
        <v>1231</v>
      </c>
      <c r="O1075" s="120"/>
    </row>
    <row r="1076" spans="1:15" ht="13.2">
      <c r="A1076" s="153"/>
      <c r="B1076" s="7" t="s">
        <v>853</v>
      </c>
      <c r="C1076" s="124"/>
      <c r="D1076" s="124"/>
      <c r="E1076" s="124" t="s">
        <v>26</v>
      </c>
      <c r="F1076" s="124" t="s">
        <v>26</v>
      </c>
      <c r="G1076" s="124" t="s">
        <v>26</v>
      </c>
      <c r="H1076" s="120"/>
      <c r="I1076" s="7" t="s">
        <v>1595</v>
      </c>
      <c r="J1076" s="120"/>
      <c r="K1076" s="120"/>
      <c r="L1076" s="120" t="s">
        <v>26</v>
      </c>
      <c r="M1076" s="120" t="s">
        <v>26</v>
      </c>
      <c r="N1076" s="120" t="s">
        <v>26</v>
      </c>
      <c r="O1076" s="120"/>
    </row>
    <row r="1077" spans="1:15" ht="13.2">
      <c r="A1077" s="153"/>
      <c r="B1077" s="7" t="s">
        <v>854</v>
      </c>
      <c r="C1077" s="124"/>
      <c r="D1077" s="124"/>
      <c r="E1077" s="124" t="s">
        <v>26</v>
      </c>
      <c r="F1077" s="124" t="s">
        <v>26</v>
      </c>
      <c r="G1077" s="124" t="s">
        <v>26</v>
      </c>
      <c r="H1077" s="120"/>
      <c r="I1077" s="7" t="s">
        <v>1596</v>
      </c>
      <c r="J1077" s="120"/>
      <c r="K1077" s="120"/>
      <c r="L1077" s="120" t="s">
        <v>26</v>
      </c>
      <c r="M1077" s="120" t="s">
        <v>26</v>
      </c>
      <c r="N1077" s="120" t="s">
        <v>26</v>
      </c>
      <c r="O1077" s="120"/>
    </row>
    <row r="1078" spans="1:15" ht="13.2">
      <c r="A1078" s="153"/>
      <c r="B1078" s="7" t="s">
        <v>855</v>
      </c>
      <c r="C1078" s="124"/>
      <c r="D1078" s="124"/>
      <c r="E1078" s="124" t="s">
        <v>26</v>
      </c>
      <c r="F1078" s="124" t="s">
        <v>26</v>
      </c>
      <c r="G1078" s="124" t="s">
        <v>26</v>
      </c>
      <c r="H1078" s="120"/>
      <c r="I1078" s="7" t="s">
        <v>1597</v>
      </c>
      <c r="J1078" s="120"/>
      <c r="K1078" s="120"/>
      <c r="L1078" s="120" t="s">
        <v>26</v>
      </c>
      <c r="M1078" s="120" t="s">
        <v>26</v>
      </c>
      <c r="N1078" s="120" t="s">
        <v>26</v>
      </c>
      <c r="O1078" s="120"/>
    </row>
    <row r="1079" spans="1:15" ht="13.2">
      <c r="A1079" s="153"/>
      <c r="B1079" s="7" t="s">
        <v>856</v>
      </c>
      <c r="C1079" s="124"/>
      <c r="D1079" s="124"/>
      <c r="E1079" s="124" t="s">
        <v>26</v>
      </c>
      <c r="F1079" s="124" t="s">
        <v>26</v>
      </c>
      <c r="G1079" s="124" t="s">
        <v>26</v>
      </c>
      <c r="H1079" s="120"/>
      <c r="I1079" s="7" t="s">
        <v>1598</v>
      </c>
      <c r="J1079" s="120"/>
      <c r="K1079" s="120"/>
      <c r="L1079" s="120" t="s">
        <v>26</v>
      </c>
      <c r="M1079" s="120" t="s">
        <v>26</v>
      </c>
      <c r="N1079" s="120" t="s">
        <v>26</v>
      </c>
      <c r="O1079" s="120"/>
    </row>
    <row r="1080" spans="1:15" ht="13.2">
      <c r="A1080" s="153"/>
      <c r="B1080" s="8" t="s">
        <v>857</v>
      </c>
      <c r="C1080" s="125"/>
      <c r="D1080" s="125"/>
      <c r="E1080" s="125" t="s">
        <v>4192</v>
      </c>
      <c r="F1080" s="125" t="s">
        <v>4192</v>
      </c>
      <c r="G1080" s="125" t="s">
        <v>4192</v>
      </c>
      <c r="H1080" s="126"/>
      <c r="I1080" s="8" t="s">
        <v>857</v>
      </c>
      <c r="J1080" s="126"/>
      <c r="K1080" s="126"/>
      <c r="L1080" s="126" t="s">
        <v>1237</v>
      </c>
      <c r="M1080" s="126" t="s">
        <v>1237</v>
      </c>
      <c r="N1080" s="126" t="s">
        <v>1237</v>
      </c>
      <c r="O1080" s="126"/>
    </row>
    <row r="1081" spans="1:15" ht="13.2">
      <c r="A1081" s="153"/>
      <c r="B1081" s="8" t="s">
        <v>858</v>
      </c>
      <c r="C1081" s="125"/>
      <c r="D1081" s="125"/>
      <c r="E1081" s="125" t="s">
        <v>4193</v>
      </c>
      <c r="F1081" s="125" t="s">
        <v>4193</v>
      </c>
      <c r="G1081" s="125" t="s">
        <v>4194</v>
      </c>
      <c r="H1081" s="126"/>
      <c r="I1081" s="8" t="s">
        <v>858</v>
      </c>
      <c r="J1081" s="126"/>
      <c r="K1081" s="126"/>
      <c r="L1081" s="126" t="s">
        <v>1237</v>
      </c>
      <c r="M1081" s="126" t="s">
        <v>1237</v>
      </c>
      <c r="N1081" s="126" t="s">
        <v>1237</v>
      </c>
      <c r="O1081" s="126"/>
    </row>
    <row r="1082" spans="1:15" ht="13.2">
      <c r="A1082" s="153"/>
      <c r="B1082" s="8" t="s">
        <v>859</v>
      </c>
      <c r="C1082" s="125"/>
      <c r="D1082" s="125"/>
      <c r="E1082" s="125" t="s">
        <v>4195</v>
      </c>
      <c r="F1082" s="125" t="s">
        <v>4195</v>
      </c>
      <c r="G1082" s="125" t="s">
        <v>4195</v>
      </c>
      <c r="H1082" s="126"/>
      <c r="I1082" s="8" t="s">
        <v>859</v>
      </c>
      <c r="J1082" s="126"/>
      <c r="K1082" s="126"/>
      <c r="L1082" s="126" t="s">
        <v>1237</v>
      </c>
      <c r="M1082" s="126" t="s">
        <v>1237</v>
      </c>
      <c r="N1082" s="126" t="s">
        <v>1237</v>
      </c>
      <c r="O1082" s="126"/>
    </row>
    <row r="1083" spans="1:15" ht="13.2">
      <c r="A1083" s="153"/>
      <c r="B1083" s="8" t="s">
        <v>860</v>
      </c>
      <c r="C1083" s="125"/>
      <c r="D1083" s="125"/>
      <c r="E1083" s="125" t="s">
        <v>4196</v>
      </c>
      <c r="F1083" s="125" t="s">
        <v>4196</v>
      </c>
      <c r="G1083" s="125" t="s">
        <v>4196</v>
      </c>
      <c r="H1083" s="126"/>
      <c r="I1083" s="8" t="s">
        <v>860</v>
      </c>
      <c r="J1083" s="126"/>
      <c r="K1083" s="126"/>
      <c r="L1083" s="126" t="s">
        <v>1237</v>
      </c>
      <c r="M1083" s="126" t="s">
        <v>1237</v>
      </c>
      <c r="N1083" s="126" t="s">
        <v>1237</v>
      </c>
      <c r="O1083" s="126"/>
    </row>
    <row r="1084" spans="1:15" ht="13.2">
      <c r="A1084" s="153"/>
      <c r="B1084" s="8" t="s">
        <v>861</v>
      </c>
      <c r="C1084" s="125"/>
      <c r="D1084" s="125"/>
      <c r="E1084" s="125" t="s">
        <v>26</v>
      </c>
      <c r="F1084" s="125" t="s">
        <v>26</v>
      </c>
      <c r="G1084" s="125" t="s">
        <v>26</v>
      </c>
      <c r="H1084" s="126"/>
      <c r="I1084" s="8" t="s">
        <v>861</v>
      </c>
      <c r="J1084" s="126"/>
      <c r="K1084" s="126"/>
      <c r="L1084" s="126" t="s">
        <v>26</v>
      </c>
      <c r="M1084" s="126" t="s">
        <v>26</v>
      </c>
      <c r="N1084" s="126" t="s">
        <v>26</v>
      </c>
      <c r="O1084" s="126"/>
    </row>
    <row r="1085" spans="1:15" ht="13.2">
      <c r="A1085" s="153"/>
      <c r="B1085" s="8" t="s">
        <v>862</v>
      </c>
      <c r="C1085" s="125"/>
      <c r="D1085" s="125"/>
      <c r="E1085" s="125" t="s">
        <v>26</v>
      </c>
      <c r="F1085" s="125" t="s">
        <v>26</v>
      </c>
      <c r="G1085" s="125" t="s">
        <v>26</v>
      </c>
      <c r="H1085" s="126"/>
      <c r="I1085" s="8" t="s">
        <v>862</v>
      </c>
      <c r="J1085" s="126"/>
      <c r="K1085" s="126"/>
      <c r="L1085" s="126" t="s">
        <v>26</v>
      </c>
      <c r="M1085" s="126" t="s">
        <v>26</v>
      </c>
      <c r="N1085" s="126" t="s">
        <v>26</v>
      </c>
      <c r="O1085" s="126"/>
    </row>
    <row r="1086" spans="1:15" ht="13.2">
      <c r="A1086" s="153"/>
      <c r="B1086" s="8" t="s">
        <v>863</v>
      </c>
      <c r="C1086" s="125"/>
      <c r="D1086" s="125"/>
      <c r="E1086" s="125" t="s">
        <v>26</v>
      </c>
      <c r="F1086" s="125" t="s">
        <v>26</v>
      </c>
      <c r="G1086" s="125" t="s">
        <v>26</v>
      </c>
      <c r="H1086" s="126"/>
      <c r="I1086" s="8" t="s">
        <v>863</v>
      </c>
      <c r="J1086" s="126"/>
      <c r="K1086" s="126"/>
      <c r="L1086" s="126" t="s">
        <v>26</v>
      </c>
      <c r="M1086" s="126" t="s">
        <v>26</v>
      </c>
      <c r="N1086" s="126" t="s">
        <v>26</v>
      </c>
      <c r="O1086" s="126"/>
    </row>
    <row r="1087" spans="1:15" ht="13.2">
      <c r="A1087" s="153"/>
      <c r="B1087" s="8" t="s">
        <v>864</v>
      </c>
      <c r="C1087" s="125"/>
      <c r="D1087" s="125"/>
      <c r="E1087" s="125" t="s">
        <v>26</v>
      </c>
      <c r="F1087" s="125" t="s">
        <v>26</v>
      </c>
      <c r="G1087" s="125" t="s">
        <v>26</v>
      </c>
      <c r="H1087" s="126"/>
      <c r="I1087" s="8" t="s">
        <v>864</v>
      </c>
      <c r="J1087" s="126"/>
      <c r="K1087" s="126"/>
      <c r="L1087" s="126" t="s">
        <v>26</v>
      </c>
      <c r="M1087" s="126" t="s">
        <v>26</v>
      </c>
      <c r="N1087" s="126" t="s">
        <v>26</v>
      </c>
      <c r="O1087" s="126"/>
    </row>
    <row r="1088" spans="1:15" ht="13.2">
      <c r="A1088" s="153"/>
      <c r="B1088" s="7" t="s">
        <v>152</v>
      </c>
      <c r="C1088" s="128"/>
      <c r="D1088" s="128"/>
      <c r="E1088" s="128">
        <v>10</v>
      </c>
      <c r="F1088" s="128">
        <v>10</v>
      </c>
      <c r="G1088" s="128" t="s">
        <v>4189</v>
      </c>
      <c r="H1088" s="120"/>
      <c r="I1088" s="7"/>
      <c r="J1088" s="120"/>
      <c r="K1088" s="120"/>
      <c r="L1088" s="120"/>
      <c r="M1088" s="120"/>
      <c r="N1088" s="120"/>
      <c r="O1088" s="120"/>
    </row>
    <row r="1089" spans="1:15" ht="13.2">
      <c r="A1089" s="153"/>
      <c r="B1089" s="7"/>
      <c r="C1089" s="128"/>
      <c r="D1089" s="128"/>
      <c r="E1089" s="128"/>
      <c r="F1089" s="128"/>
      <c r="G1089" s="128"/>
      <c r="H1089" s="120"/>
      <c r="I1089" s="7"/>
      <c r="J1089" s="120"/>
      <c r="K1089" s="120"/>
      <c r="L1089" s="120"/>
      <c r="M1089" s="120"/>
      <c r="N1089" s="120"/>
      <c r="O1089" s="120"/>
    </row>
    <row r="1090" spans="1:15" ht="13.2">
      <c r="A1090" s="153"/>
      <c r="B1090" s="7" t="s">
        <v>865</v>
      </c>
      <c r="C1090" s="128"/>
      <c r="D1090" s="128"/>
      <c r="E1090" s="128">
        <v>50</v>
      </c>
      <c r="F1090" s="128">
        <v>50</v>
      </c>
      <c r="G1090" s="128">
        <v>50</v>
      </c>
      <c r="H1090" s="120"/>
      <c r="I1090" s="7"/>
      <c r="J1090" s="120"/>
      <c r="K1090" s="120"/>
      <c r="L1090" s="120"/>
      <c r="M1090" s="120"/>
      <c r="N1090" s="120"/>
      <c r="O1090" s="120"/>
    </row>
    <row r="1091" spans="1:15" ht="13.2">
      <c r="A1091" s="153"/>
      <c r="B1091" s="7" t="s">
        <v>866</v>
      </c>
      <c r="C1091" s="128"/>
      <c r="D1091" s="128"/>
      <c r="E1091" s="128">
        <v>50</v>
      </c>
      <c r="F1091" s="128">
        <v>50</v>
      </c>
      <c r="G1091" s="128">
        <v>50</v>
      </c>
      <c r="H1091" s="120"/>
      <c r="I1091" s="7"/>
      <c r="J1091" s="120"/>
      <c r="K1091" s="120"/>
      <c r="L1091" s="120"/>
      <c r="M1091" s="120"/>
      <c r="N1091" s="120"/>
      <c r="O1091" s="120"/>
    </row>
    <row r="1092" spans="1:15" ht="13.2">
      <c r="A1092" s="153"/>
      <c r="B1092" s="7" t="s">
        <v>867</v>
      </c>
      <c r="C1092" s="128"/>
      <c r="D1092" s="128"/>
      <c r="E1092" s="128">
        <v>100</v>
      </c>
      <c r="F1092" s="128">
        <v>100</v>
      </c>
      <c r="G1092" s="128">
        <v>100</v>
      </c>
      <c r="H1092" s="120"/>
      <c r="I1092" s="7"/>
      <c r="J1092" s="120"/>
      <c r="K1092" s="120"/>
      <c r="L1092" s="120"/>
      <c r="M1092" s="120"/>
      <c r="N1092" s="120"/>
      <c r="O1092" s="120"/>
    </row>
    <row r="1093" spans="1:15" ht="13.2">
      <c r="A1093" s="153"/>
      <c r="B1093" s="7" t="s">
        <v>868</v>
      </c>
      <c r="C1093" s="128"/>
      <c r="D1093" s="128"/>
      <c r="E1093" s="128">
        <v>50</v>
      </c>
      <c r="F1093" s="128">
        <v>50</v>
      </c>
      <c r="G1093" s="128">
        <v>50</v>
      </c>
      <c r="H1093" s="120"/>
      <c r="I1093" s="7"/>
      <c r="J1093" s="120"/>
      <c r="K1093" s="120"/>
      <c r="L1093" s="120"/>
      <c r="M1093" s="120"/>
      <c r="N1093" s="120"/>
      <c r="O1093" s="120"/>
    </row>
    <row r="1094" spans="1:15" ht="13.2">
      <c r="A1094" s="153"/>
      <c r="B1094" s="7" t="s">
        <v>869</v>
      </c>
      <c r="C1094" s="128"/>
      <c r="D1094" s="128"/>
      <c r="E1094" s="128" t="s">
        <v>26</v>
      </c>
      <c r="F1094" s="128" t="s">
        <v>26</v>
      </c>
      <c r="G1094" s="128" t="s">
        <v>26</v>
      </c>
      <c r="H1094" s="120"/>
      <c r="I1094" s="7"/>
      <c r="J1094" s="120"/>
      <c r="K1094" s="120"/>
      <c r="L1094" s="120"/>
      <c r="M1094" s="120"/>
      <c r="N1094" s="120"/>
      <c r="O1094" s="120"/>
    </row>
    <row r="1095" spans="1:15" ht="13.2">
      <c r="A1095" s="153"/>
      <c r="B1095" s="7" t="s">
        <v>870</v>
      </c>
      <c r="C1095" s="128"/>
      <c r="D1095" s="128"/>
      <c r="E1095" s="128" t="s">
        <v>26</v>
      </c>
      <c r="F1095" s="128" t="s">
        <v>26</v>
      </c>
      <c r="G1095" s="128" t="s">
        <v>26</v>
      </c>
      <c r="H1095" s="120"/>
      <c r="I1095" s="7"/>
      <c r="J1095" s="120"/>
      <c r="K1095" s="120"/>
      <c r="L1095" s="120"/>
      <c r="M1095" s="120"/>
      <c r="N1095" s="120"/>
      <c r="O1095" s="120"/>
    </row>
    <row r="1096" spans="1:15" ht="13.2">
      <c r="A1096" s="153"/>
      <c r="B1096" s="7" t="s">
        <v>871</v>
      </c>
      <c r="C1096" s="128"/>
      <c r="D1096" s="128"/>
      <c r="E1096" s="128" t="s">
        <v>26</v>
      </c>
      <c r="F1096" s="128" t="s">
        <v>26</v>
      </c>
      <c r="G1096" s="128" t="s">
        <v>26</v>
      </c>
      <c r="H1096" s="120"/>
      <c r="I1096" s="7"/>
      <c r="J1096" s="120"/>
      <c r="K1096" s="120"/>
      <c r="L1096" s="120"/>
      <c r="M1096" s="120"/>
      <c r="N1096" s="120"/>
      <c r="O1096" s="120"/>
    </row>
    <row r="1097" spans="1:15" ht="13.2">
      <c r="A1097" s="153"/>
      <c r="B1097" s="7" t="s">
        <v>872</v>
      </c>
      <c r="C1097" s="128"/>
      <c r="D1097" s="128"/>
      <c r="E1097" s="128" t="s">
        <v>26</v>
      </c>
      <c r="F1097" s="128" t="s">
        <v>26</v>
      </c>
      <c r="G1097" s="128" t="s">
        <v>26</v>
      </c>
      <c r="H1097" s="120"/>
      <c r="I1097" s="7"/>
      <c r="J1097" s="120"/>
      <c r="K1097" s="120"/>
      <c r="L1097" s="120"/>
      <c r="M1097" s="120"/>
      <c r="N1097" s="120"/>
      <c r="O1097" s="120"/>
    </row>
    <row r="1098" spans="1:15" ht="13.2">
      <c r="A1098" s="153"/>
      <c r="B1098" s="7"/>
      <c r="C1098" s="128"/>
      <c r="D1098" s="128"/>
      <c r="E1098" s="128"/>
      <c r="F1098" s="128"/>
      <c r="G1098" s="128"/>
      <c r="H1098" s="120"/>
      <c r="I1098" s="7"/>
      <c r="J1098" s="120"/>
      <c r="K1098" s="120"/>
      <c r="L1098" s="120"/>
      <c r="M1098" s="120"/>
      <c r="N1098" s="120"/>
      <c r="O1098" s="120"/>
    </row>
    <row r="1099" spans="1:15" ht="13.2">
      <c r="A1099" s="153"/>
      <c r="B1099" s="6" t="s">
        <v>156</v>
      </c>
      <c r="C1099" s="14"/>
      <c r="D1099" s="14"/>
      <c r="E1099" s="133">
        <v>62.5</v>
      </c>
      <c r="F1099" s="133">
        <v>62.5</v>
      </c>
      <c r="G1099" s="133">
        <v>62.5</v>
      </c>
      <c r="I1099" s="7"/>
      <c r="J1099" s="120"/>
      <c r="K1099" s="120"/>
      <c r="L1099" s="120"/>
      <c r="M1099" s="120"/>
      <c r="N1099" s="120"/>
      <c r="O1099" s="120"/>
    </row>
    <row r="1100" spans="1:15" ht="13.2">
      <c r="A1100" s="153"/>
      <c r="B1100" s="7"/>
      <c r="C1100" s="15"/>
      <c r="E1100" s="15"/>
      <c r="F1100" s="15"/>
      <c r="G1100" s="15"/>
      <c r="I1100" s="7"/>
      <c r="J1100" s="120"/>
      <c r="K1100" s="120"/>
      <c r="L1100" s="120"/>
      <c r="M1100" s="120"/>
      <c r="N1100" s="120"/>
      <c r="O1100" s="120"/>
    </row>
    <row r="1101" spans="1:15" ht="13.2">
      <c r="A1101" s="153"/>
      <c r="B1101" s="8" t="s">
        <v>157</v>
      </c>
      <c r="C1101" s="16"/>
      <c r="E1101" s="134">
        <v>62.5</v>
      </c>
      <c r="F1101" s="16"/>
      <c r="G1101" s="16"/>
      <c r="H1101" s="3"/>
      <c r="I1101" s="8"/>
      <c r="J1101" s="126"/>
      <c r="K1101" s="126"/>
      <c r="L1101" s="126"/>
      <c r="M1101" s="126"/>
      <c r="N1101" s="126"/>
      <c r="O1101" s="126"/>
    </row>
    <row r="1102" spans="1:15" ht="13.2">
      <c r="A1102" s="153"/>
      <c r="B1102" s="7"/>
      <c r="C1102" s="15"/>
      <c r="D1102" s="15"/>
      <c r="E1102" s="15"/>
      <c r="F1102" s="15"/>
      <c r="G1102" s="15"/>
      <c r="I1102" s="7"/>
      <c r="J1102" s="120"/>
      <c r="K1102" s="120"/>
      <c r="L1102" s="120"/>
      <c r="M1102" s="120"/>
      <c r="N1102" s="120"/>
      <c r="O1102" s="120"/>
    </row>
    <row r="1103" spans="1:15" ht="18">
      <c r="A1103" s="22"/>
      <c r="B1103" s="11" t="s">
        <v>158</v>
      </c>
      <c r="C1103" s="18">
        <v>62.5</v>
      </c>
      <c r="D1103" s="132"/>
      <c r="E1103" s="15"/>
      <c r="F1103" s="15"/>
      <c r="G1103" s="15"/>
      <c r="I1103" s="7"/>
      <c r="J1103" s="120"/>
      <c r="K1103" s="120"/>
      <c r="L1103" s="120"/>
      <c r="M1103" s="120"/>
      <c r="N1103" s="120"/>
      <c r="O1103" s="120"/>
    </row>
    <row r="1104" spans="1:15" ht="18">
      <c r="A1104" s="12"/>
      <c r="B1104" s="7"/>
      <c r="C1104" s="124"/>
      <c r="D1104" s="124"/>
      <c r="E1104" s="124"/>
      <c r="F1104" s="124"/>
      <c r="G1104" s="124"/>
      <c r="H1104" s="120"/>
      <c r="I1104" s="7"/>
      <c r="J1104" s="120"/>
      <c r="K1104" s="120"/>
      <c r="L1104" s="120"/>
      <c r="M1104" s="120"/>
      <c r="N1104" s="120"/>
      <c r="O1104" s="120"/>
    </row>
    <row r="1105" spans="1:15" ht="13.2">
      <c r="A1105" s="171" t="s">
        <v>70</v>
      </c>
      <c r="B1105" s="6" t="s">
        <v>873</v>
      </c>
      <c r="C1105" s="122"/>
      <c r="D1105" s="122"/>
      <c r="E1105" s="122" t="s">
        <v>1226</v>
      </c>
      <c r="F1105" s="122" t="s">
        <v>1226</v>
      </c>
      <c r="G1105" s="122" t="s">
        <v>1226</v>
      </c>
      <c r="H1105" s="120"/>
      <c r="I1105" s="6" t="s">
        <v>1603</v>
      </c>
      <c r="J1105" s="123"/>
      <c r="K1105" s="123"/>
      <c r="L1105" s="123" t="s">
        <v>1231</v>
      </c>
      <c r="M1105" s="123" t="s">
        <v>1231</v>
      </c>
      <c r="N1105" s="123" t="s">
        <v>1231</v>
      </c>
      <c r="O1105" s="120"/>
    </row>
    <row r="1106" spans="1:15" ht="13.2">
      <c r="A1106" s="153"/>
      <c r="B1106" s="7" t="s">
        <v>874</v>
      </c>
      <c r="C1106" s="124"/>
      <c r="D1106" s="124"/>
      <c r="E1106" s="124" t="s">
        <v>1226</v>
      </c>
      <c r="F1106" s="124" t="s">
        <v>1226</v>
      </c>
      <c r="G1106" s="124" t="s">
        <v>1226</v>
      </c>
      <c r="H1106" s="120"/>
      <c r="I1106" s="7" t="s">
        <v>1604</v>
      </c>
      <c r="J1106" s="120"/>
      <c r="K1106" s="120"/>
      <c r="L1106" s="120" t="s">
        <v>1231</v>
      </c>
      <c r="M1106" s="120" t="s">
        <v>1231</v>
      </c>
      <c r="N1106" s="120" t="s">
        <v>1231</v>
      </c>
      <c r="O1106" s="120"/>
    </row>
    <row r="1107" spans="1:15" ht="13.2">
      <c r="A1107" s="172" t="s">
        <v>130</v>
      </c>
      <c r="B1107" s="7" t="s">
        <v>875</v>
      </c>
      <c r="C1107" s="124"/>
      <c r="D1107" s="124"/>
      <c r="E1107" s="124" t="s">
        <v>1226</v>
      </c>
      <c r="F1107" s="124" t="s">
        <v>1226</v>
      </c>
      <c r="G1107" s="124" t="s">
        <v>1226</v>
      </c>
      <c r="H1107" s="120"/>
      <c r="I1107" s="7" t="s">
        <v>1605</v>
      </c>
      <c r="J1107" s="120"/>
      <c r="K1107" s="120"/>
      <c r="L1107" s="120" t="s">
        <v>1231</v>
      </c>
      <c r="M1107" s="120" t="s">
        <v>1231</v>
      </c>
      <c r="N1107" s="120" t="s">
        <v>1231</v>
      </c>
      <c r="O1107" s="120"/>
    </row>
    <row r="1108" spans="1:15" ht="13.2">
      <c r="A1108" s="153"/>
      <c r="B1108" s="7" t="s">
        <v>876</v>
      </c>
      <c r="C1108" s="124"/>
      <c r="D1108" s="124"/>
      <c r="E1108" s="124" t="s">
        <v>1232</v>
      </c>
      <c r="F1108" s="124" t="s">
        <v>1232</v>
      </c>
      <c r="G1108" s="124" t="s">
        <v>1232</v>
      </c>
      <c r="H1108" s="120"/>
      <c r="I1108" s="7" t="s">
        <v>1606</v>
      </c>
      <c r="J1108" s="120"/>
      <c r="K1108" s="120"/>
      <c r="L1108" s="120" t="s">
        <v>1231</v>
      </c>
      <c r="M1108" s="120" t="s">
        <v>1231</v>
      </c>
      <c r="N1108" s="120" t="s">
        <v>1231</v>
      </c>
      <c r="O1108" s="120"/>
    </row>
    <row r="1109" spans="1:15" ht="13.2">
      <c r="A1109" s="153"/>
      <c r="B1109" s="7" t="s">
        <v>877</v>
      </c>
      <c r="C1109" s="124"/>
      <c r="D1109" s="124"/>
      <c r="E1109" s="124" t="s">
        <v>1232</v>
      </c>
      <c r="F1109" s="124" t="s">
        <v>1232</v>
      </c>
      <c r="G1109" s="124" t="s">
        <v>1232</v>
      </c>
      <c r="H1109" s="120"/>
      <c r="I1109" s="7" t="s">
        <v>1607</v>
      </c>
      <c r="J1109" s="120"/>
      <c r="K1109" s="120"/>
      <c r="L1109" s="120" t="s">
        <v>1231</v>
      </c>
      <c r="M1109" s="120" t="s">
        <v>1231</v>
      </c>
      <c r="N1109" s="120" t="s">
        <v>1231</v>
      </c>
      <c r="O1109" s="120"/>
    </row>
    <row r="1110" spans="1:15" ht="13.2">
      <c r="A1110" s="153"/>
      <c r="B1110" s="8" t="s">
        <v>878</v>
      </c>
      <c r="C1110" s="125"/>
      <c r="D1110" s="125"/>
      <c r="E1110" s="125" t="s">
        <v>4197</v>
      </c>
      <c r="F1110" s="125" t="s">
        <v>4197</v>
      </c>
      <c r="G1110" s="125" t="s">
        <v>4197</v>
      </c>
      <c r="H1110" s="126"/>
      <c r="I1110" s="8" t="s">
        <v>878</v>
      </c>
      <c r="J1110" s="126"/>
      <c r="K1110" s="126"/>
      <c r="L1110" s="126" t="s">
        <v>1237</v>
      </c>
      <c r="M1110" s="126" t="s">
        <v>1237</v>
      </c>
      <c r="N1110" s="126" t="s">
        <v>1237</v>
      </c>
      <c r="O1110" s="126"/>
    </row>
    <row r="1111" spans="1:15" ht="13.2">
      <c r="A1111" s="153"/>
      <c r="B1111" s="8" t="s">
        <v>879</v>
      </c>
      <c r="C1111" s="125"/>
      <c r="D1111" s="125"/>
      <c r="E1111" s="125" t="s">
        <v>4198</v>
      </c>
      <c r="F1111" s="125" t="s">
        <v>4198</v>
      </c>
      <c r="G1111" s="125" t="s">
        <v>4198</v>
      </c>
      <c r="H1111" s="126"/>
      <c r="I1111" s="8" t="s">
        <v>879</v>
      </c>
      <c r="J1111" s="126"/>
      <c r="K1111" s="126"/>
      <c r="L1111" s="126" t="s">
        <v>1237</v>
      </c>
      <c r="M1111" s="126" t="s">
        <v>1237</v>
      </c>
      <c r="N1111" s="126" t="s">
        <v>1237</v>
      </c>
      <c r="O1111" s="126"/>
    </row>
    <row r="1112" spans="1:15" ht="13.2">
      <c r="A1112" s="153"/>
      <c r="B1112" s="8" t="s">
        <v>880</v>
      </c>
      <c r="C1112" s="125"/>
      <c r="D1112" s="125"/>
      <c r="E1112" s="125" t="s">
        <v>4199</v>
      </c>
      <c r="F1112" s="125" t="s">
        <v>4199</v>
      </c>
      <c r="G1112" s="125" t="s">
        <v>4199</v>
      </c>
      <c r="H1112" s="126"/>
      <c r="I1112" s="8" t="s">
        <v>880</v>
      </c>
      <c r="J1112" s="126"/>
      <c r="K1112" s="126"/>
      <c r="L1112" s="126" t="s">
        <v>1237</v>
      </c>
      <c r="M1112" s="126" t="s">
        <v>1237</v>
      </c>
      <c r="N1112" s="126" t="s">
        <v>1237</v>
      </c>
      <c r="O1112" s="126"/>
    </row>
    <row r="1113" spans="1:15" ht="13.2">
      <c r="A1113" s="153"/>
      <c r="B1113" s="8" t="s">
        <v>881</v>
      </c>
      <c r="C1113" s="125"/>
      <c r="D1113" s="125"/>
      <c r="E1113" s="125" t="s">
        <v>4200</v>
      </c>
      <c r="F1113" s="125" t="s">
        <v>4200</v>
      </c>
      <c r="G1113" s="125" t="s">
        <v>4200</v>
      </c>
      <c r="H1113" s="126"/>
      <c r="I1113" s="8" t="s">
        <v>881</v>
      </c>
      <c r="J1113" s="126"/>
      <c r="K1113" s="126"/>
      <c r="L1113" s="126" t="s">
        <v>1237</v>
      </c>
      <c r="M1113" s="126" t="s">
        <v>1237</v>
      </c>
      <c r="N1113" s="126" t="s">
        <v>1237</v>
      </c>
      <c r="O1113" s="126"/>
    </row>
    <row r="1114" spans="1:15" ht="13.2">
      <c r="A1114" s="153"/>
      <c r="B1114" s="8" t="s">
        <v>882</v>
      </c>
      <c r="C1114" s="125"/>
      <c r="D1114" s="125"/>
      <c r="E1114" s="125" t="s">
        <v>4201</v>
      </c>
      <c r="F1114" s="125" t="s">
        <v>4201</v>
      </c>
      <c r="G1114" s="125" t="s">
        <v>4201</v>
      </c>
      <c r="H1114" s="126"/>
      <c r="I1114" s="8" t="s">
        <v>882</v>
      </c>
      <c r="J1114" s="126"/>
      <c r="K1114" s="126"/>
      <c r="L1114" s="126" t="s">
        <v>1237</v>
      </c>
      <c r="M1114" s="126" t="s">
        <v>1237</v>
      </c>
      <c r="N1114" s="126" t="s">
        <v>1237</v>
      </c>
      <c r="O1114" s="126"/>
    </row>
    <row r="1115" spans="1:15" ht="13.2">
      <c r="A1115" s="153"/>
      <c r="B1115" s="7" t="s">
        <v>152</v>
      </c>
      <c r="C1115" s="128"/>
      <c r="D1115" s="128"/>
      <c r="E1115" s="128">
        <v>10</v>
      </c>
      <c r="F1115" s="128">
        <v>10</v>
      </c>
      <c r="G1115" s="128">
        <v>10</v>
      </c>
      <c r="H1115" s="120"/>
      <c r="I1115" s="7"/>
      <c r="J1115" s="120"/>
      <c r="K1115" s="120"/>
      <c r="L1115" s="120"/>
      <c r="M1115" s="120"/>
      <c r="N1115" s="120"/>
      <c r="O1115" s="120"/>
    </row>
    <row r="1116" spans="1:15" ht="13.2">
      <c r="A1116" s="153"/>
      <c r="B1116" s="7"/>
      <c r="C1116" s="128"/>
      <c r="D1116" s="128"/>
      <c r="E1116" s="128"/>
      <c r="F1116" s="128"/>
      <c r="G1116" s="128"/>
      <c r="H1116" s="120"/>
      <c r="I1116" s="7"/>
      <c r="J1116" s="120"/>
      <c r="K1116" s="120"/>
      <c r="L1116" s="120"/>
      <c r="M1116" s="120"/>
      <c r="N1116" s="120"/>
      <c r="O1116" s="120"/>
    </row>
    <row r="1117" spans="1:15" ht="13.2">
      <c r="A1117" s="153"/>
      <c r="B1117" s="7" t="s">
        <v>883</v>
      </c>
      <c r="C1117" s="128"/>
      <c r="D1117" s="128"/>
      <c r="E1117" s="128">
        <v>50</v>
      </c>
      <c r="F1117" s="128">
        <v>50</v>
      </c>
      <c r="G1117" s="128">
        <v>50</v>
      </c>
      <c r="H1117" s="120"/>
      <c r="I1117" s="7"/>
      <c r="J1117" s="120"/>
      <c r="K1117" s="120"/>
      <c r="L1117" s="120"/>
      <c r="M1117" s="120"/>
      <c r="N1117" s="120"/>
      <c r="O1117" s="120"/>
    </row>
    <row r="1118" spans="1:15" ht="13.2">
      <c r="A1118" s="153"/>
      <c r="B1118" s="7" t="s">
        <v>884</v>
      </c>
      <c r="C1118" s="128"/>
      <c r="D1118" s="128"/>
      <c r="E1118" s="128">
        <v>50</v>
      </c>
      <c r="F1118" s="128">
        <v>50</v>
      </c>
      <c r="G1118" s="128">
        <v>50</v>
      </c>
      <c r="H1118" s="120"/>
      <c r="I1118" s="7"/>
      <c r="J1118" s="120"/>
      <c r="K1118" s="120"/>
      <c r="L1118" s="120"/>
      <c r="M1118" s="120"/>
      <c r="N1118" s="120"/>
      <c r="O1118" s="120"/>
    </row>
    <row r="1119" spans="1:15" ht="13.2">
      <c r="A1119" s="153"/>
      <c r="B1119" s="7" t="s">
        <v>885</v>
      </c>
      <c r="C1119" s="128"/>
      <c r="D1119" s="128"/>
      <c r="E1119" s="128">
        <v>50</v>
      </c>
      <c r="F1119" s="128">
        <v>50</v>
      </c>
      <c r="G1119" s="128">
        <v>50</v>
      </c>
      <c r="H1119" s="120"/>
      <c r="I1119" s="7"/>
      <c r="J1119" s="120"/>
      <c r="K1119" s="120"/>
      <c r="L1119" s="120"/>
      <c r="M1119" s="120"/>
      <c r="N1119" s="120"/>
      <c r="O1119" s="120"/>
    </row>
    <row r="1120" spans="1:15" ht="13.2">
      <c r="A1120" s="153"/>
      <c r="B1120" s="7" t="s">
        <v>886</v>
      </c>
      <c r="C1120" s="128"/>
      <c r="D1120" s="128"/>
      <c r="E1120" s="128">
        <v>0</v>
      </c>
      <c r="F1120" s="128">
        <v>0</v>
      </c>
      <c r="G1120" s="128">
        <v>0</v>
      </c>
      <c r="H1120" s="120"/>
      <c r="I1120" s="7"/>
      <c r="J1120" s="120"/>
      <c r="K1120" s="120"/>
      <c r="L1120" s="120"/>
      <c r="M1120" s="120"/>
      <c r="N1120" s="120"/>
      <c r="O1120" s="120"/>
    </row>
    <row r="1121" spans="1:15" ht="13.2">
      <c r="A1121" s="153"/>
      <c r="B1121" s="7" t="s">
        <v>887</v>
      </c>
      <c r="C1121" s="128"/>
      <c r="D1121" s="128"/>
      <c r="E1121" s="128">
        <v>0</v>
      </c>
      <c r="F1121" s="128">
        <v>0</v>
      </c>
      <c r="G1121" s="128">
        <v>0</v>
      </c>
      <c r="H1121" s="120"/>
      <c r="I1121" s="7"/>
      <c r="J1121" s="120"/>
      <c r="K1121" s="120"/>
      <c r="L1121" s="120"/>
      <c r="M1121" s="120"/>
      <c r="N1121" s="120"/>
      <c r="O1121" s="120"/>
    </row>
    <row r="1122" spans="1:15" ht="13.2">
      <c r="A1122" s="153"/>
      <c r="B1122" s="7"/>
      <c r="C1122" s="128"/>
      <c r="D1122" s="128"/>
      <c r="E1122" s="128"/>
      <c r="F1122" s="128"/>
      <c r="G1122" s="128"/>
      <c r="H1122" s="120"/>
      <c r="I1122" s="7"/>
      <c r="J1122" s="120"/>
      <c r="K1122" s="120"/>
      <c r="L1122" s="120"/>
      <c r="M1122" s="120"/>
      <c r="N1122" s="120"/>
      <c r="O1122" s="120"/>
    </row>
    <row r="1123" spans="1:15" ht="13.2">
      <c r="A1123" s="153"/>
      <c r="B1123" s="6" t="s">
        <v>156</v>
      </c>
      <c r="C1123" s="14"/>
      <c r="D1123" s="14"/>
      <c r="E1123" s="133">
        <v>30</v>
      </c>
      <c r="F1123" s="133">
        <v>30</v>
      </c>
      <c r="G1123" s="133">
        <v>30</v>
      </c>
      <c r="I1123" s="7"/>
      <c r="J1123" s="120"/>
      <c r="K1123" s="120"/>
      <c r="L1123" s="120"/>
      <c r="M1123" s="120"/>
      <c r="N1123" s="120"/>
      <c r="O1123" s="120"/>
    </row>
    <row r="1124" spans="1:15" ht="13.2">
      <c r="A1124" s="153"/>
      <c r="B1124" s="7"/>
      <c r="C1124" s="15"/>
      <c r="E1124" s="15"/>
      <c r="F1124" s="15"/>
      <c r="G1124" s="15"/>
      <c r="I1124" s="7"/>
      <c r="J1124" s="120"/>
      <c r="K1124" s="120"/>
      <c r="L1124" s="120"/>
      <c r="M1124" s="120"/>
      <c r="N1124" s="120"/>
      <c r="O1124" s="120"/>
    </row>
    <row r="1125" spans="1:15" ht="13.2">
      <c r="A1125" s="153"/>
      <c r="B1125" s="8" t="s">
        <v>157</v>
      </c>
      <c r="C1125" s="16"/>
      <c r="E1125" s="134">
        <v>30</v>
      </c>
      <c r="F1125" s="16"/>
      <c r="G1125" s="16"/>
      <c r="H1125" s="3"/>
      <c r="I1125" s="8"/>
      <c r="J1125" s="126"/>
      <c r="K1125" s="126"/>
      <c r="L1125" s="126"/>
      <c r="M1125" s="126"/>
      <c r="N1125" s="126"/>
      <c r="O1125" s="126"/>
    </row>
    <row r="1126" spans="1:15" ht="13.2">
      <c r="A1126" s="153"/>
      <c r="B1126" s="7"/>
      <c r="C1126" s="15"/>
      <c r="D1126" s="15"/>
      <c r="E1126" s="15"/>
      <c r="F1126" s="15"/>
      <c r="G1126" s="15"/>
      <c r="I1126" s="7"/>
      <c r="J1126" s="120"/>
      <c r="K1126" s="120"/>
      <c r="L1126" s="120"/>
      <c r="M1126" s="120"/>
      <c r="N1126" s="120"/>
      <c r="O1126" s="120"/>
    </row>
    <row r="1127" spans="1:15" ht="18">
      <c r="A1127" s="22"/>
      <c r="B1127" s="11" t="s">
        <v>158</v>
      </c>
      <c r="C1127" s="18">
        <v>30</v>
      </c>
      <c r="D1127" s="132"/>
      <c r="E1127" s="15"/>
      <c r="F1127" s="15"/>
      <c r="G1127" s="15"/>
      <c r="I1127" s="7"/>
      <c r="J1127" s="120"/>
      <c r="K1127" s="120"/>
      <c r="L1127" s="120"/>
      <c r="M1127" s="120"/>
      <c r="N1127" s="120"/>
      <c r="O1127" s="120"/>
    </row>
    <row r="1128" spans="1:15" ht="18">
      <c r="A1128" s="12"/>
      <c r="B1128" s="7"/>
      <c r="C1128" s="124"/>
      <c r="D1128" s="124"/>
      <c r="E1128" s="124"/>
      <c r="F1128" s="124"/>
      <c r="G1128" s="124"/>
      <c r="H1128" s="120"/>
      <c r="I1128" s="7"/>
      <c r="J1128" s="120"/>
      <c r="K1128" s="120"/>
      <c r="L1128" s="120"/>
      <c r="M1128" s="120"/>
      <c r="N1128" s="120"/>
      <c r="O1128" s="120"/>
    </row>
    <row r="1129" spans="1:15" ht="13.2">
      <c r="A1129" s="171" t="s">
        <v>71</v>
      </c>
      <c r="B1129" s="6" t="s">
        <v>888</v>
      </c>
      <c r="C1129" s="122"/>
      <c r="D1129" s="122"/>
      <c r="E1129" s="122" t="s">
        <v>1226</v>
      </c>
      <c r="F1129" s="122" t="s">
        <v>1226</v>
      </c>
      <c r="G1129" s="122" t="s">
        <v>1226</v>
      </c>
      <c r="H1129" s="120"/>
      <c r="I1129" s="6" t="s">
        <v>1612</v>
      </c>
      <c r="J1129" s="123"/>
      <c r="K1129" s="123"/>
      <c r="L1129" s="123" t="s">
        <v>1231</v>
      </c>
      <c r="M1129" s="123" t="s">
        <v>1231</v>
      </c>
      <c r="N1129" s="123" t="s">
        <v>1231</v>
      </c>
      <c r="O1129" s="120"/>
    </row>
    <row r="1130" spans="1:15" ht="13.2">
      <c r="A1130" s="153"/>
      <c r="B1130" s="7" t="s">
        <v>889</v>
      </c>
      <c r="C1130" s="124"/>
      <c r="D1130" s="124"/>
      <c r="E1130" s="124" t="s">
        <v>1232</v>
      </c>
      <c r="F1130" s="124" t="s">
        <v>1232</v>
      </c>
      <c r="G1130" s="124" t="s">
        <v>1232</v>
      </c>
      <c r="H1130" s="120"/>
      <c r="I1130" s="7" t="s">
        <v>1613</v>
      </c>
      <c r="J1130" s="120"/>
      <c r="K1130" s="120"/>
      <c r="L1130" s="120" t="s">
        <v>1231</v>
      </c>
      <c r="M1130" s="120" t="s">
        <v>1231</v>
      </c>
      <c r="N1130" s="120" t="s">
        <v>1231</v>
      </c>
      <c r="O1130" s="120"/>
    </row>
    <row r="1131" spans="1:15" ht="13.2">
      <c r="A1131" s="172" t="s">
        <v>131</v>
      </c>
      <c r="B1131" s="7" t="s">
        <v>890</v>
      </c>
      <c r="C1131" s="124"/>
      <c r="D1131" s="124"/>
      <c r="E1131" s="124" t="s">
        <v>1232</v>
      </c>
      <c r="F1131" s="124" t="s">
        <v>1232</v>
      </c>
      <c r="G1131" s="124" t="s">
        <v>1232</v>
      </c>
      <c r="H1131" s="120"/>
      <c r="I1131" s="7" t="s">
        <v>1614</v>
      </c>
      <c r="J1131" s="120"/>
      <c r="K1131" s="120"/>
      <c r="L1131" s="120" t="s">
        <v>1231</v>
      </c>
      <c r="M1131" s="120" t="s">
        <v>1231</v>
      </c>
      <c r="N1131" s="120" t="s">
        <v>1231</v>
      </c>
      <c r="O1131" s="120"/>
    </row>
    <row r="1132" spans="1:15" ht="13.2">
      <c r="A1132" s="153"/>
      <c r="B1132" s="7" t="s">
        <v>891</v>
      </c>
      <c r="C1132" s="124"/>
      <c r="D1132" s="124"/>
      <c r="E1132" s="124" t="s">
        <v>1359</v>
      </c>
      <c r="F1132" s="124" t="s">
        <v>1359</v>
      </c>
      <c r="G1132" s="124" t="s">
        <v>1359</v>
      </c>
      <c r="H1132" s="120"/>
      <c r="I1132" s="7" t="s">
        <v>1615</v>
      </c>
      <c r="J1132" s="120"/>
      <c r="K1132" s="120"/>
      <c r="L1132" s="120" t="s">
        <v>1231</v>
      </c>
      <c r="M1132" s="120" t="s">
        <v>1231</v>
      </c>
      <c r="N1132" s="120" t="s">
        <v>1231</v>
      </c>
      <c r="O1132" s="120"/>
    </row>
    <row r="1133" spans="1:15" ht="13.2">
      <c r="A1133" s="153"/>
      <c r="B1133" s="7" t="s">
        <v>892</v>
      </c>
      <c r="C1133" s="124"/>
      <c r="D1133" s="124"/>
      <c r="E1133" s="124" t="s">
        <v>1226</v>
      </c>
      <c r="F1133" s="124" t="s">
        <v>1226</v>
      </c>
      <c r="G1133" s="124" t="s">
        <v>1226</v>
      </c>
      <c r="H1133" s="120"/>
      <c r="I1133" s="7" t="s">
        <v>1616</v>
      </c>
      <c r="J1133" s="120"/>
      <c r="K1133" s="120"/>
      <c r="L1133" s="120" t="s">
        <v>1231</v>
      </c>
      <c r="M1133" s="120" t="s">
        <v>1231</v>
      </c>
      <c r="N1133" s="120" t="s">
        <v>1231</v>
      </c>
      <c r="O1133" s="120"/>
    </row>
    <row r="1134" spans="1:15" ht="13.2">
      <c r="A1134" s="153"/>
      <c r="B1134" s="7" t="s">
        <v>893</v>
      </c>
      <c r="C1134" s="124"/>
      <c r="D1134" s="124"/>
      <c r="E1134" s="124" t="s">
        <v>26</v>
      </c>
      <c r="F1134" s="124" t="s">
        <v>26</v>
      </c>
      <c r="G1134" s="124" t="s">
        <v>26</v>
      </c>
      <c r="H1134" s="120"/>
      <c r="I1134" s="7" t="s">
        <v>1617</v>
      </c>
      <c r="J1134" s="120"/>
      <c r="K1134" s="120"/>
      <c r="L1134" s="120" t="s">
        <v>26</v>
      </c>
      <c r="M1134" s="120" t="s">
        <v>26</v>
      </c>
      <c r="N1134" s="120" t="s">
        <v>26</v>
      </c>
      <c r="O1134" s="120"/>
    </row>
    <row r="1135" spans="1:15" ht="13.2">
      <c r="A1135" s="153"/>
      <c r="B1135" s="7" t="s">
        <v>894</v>
      </c>
      <c r="C1135" s="124"/>
      <c r="D1135" s="124"/>
      <c r="E1135" s="124" t="s">
        <v>26</v>
      </c>
      <c r="F1135" s="124" t="s">
        <v>26</v>
      </c>
      <c r="G1135" s="124" t="s">
        <v>26</v>
      </c>
      <c r="H1135" s="120"/>
      <c r="I1135" s="7" t="s">
        <v>1618</v>
      </c>
      <c r="J1135" s="120"/>
      <c r="K1135" s="120"/>
      <c r="L1135" s="120" t="s">
        <v>26</v>
      </c>
      <c r="M1135" s="120" t="s">
        <v>26</v>
      </c>
      <c r="N1135" s="120" t="s">
        <v>26</v>
      </c>
      <c r="O1135" s="120"/>
    </row>
    <row r="1136" spans="1:15" ht="13.2">
      <c r="A1136" s="153"/>
      <c r="B1136" s="7" t="s">
        <v>895</v>
      </c>
      <c r="C1136" s="124"/>
      <c r="D1136" s="124"/>
      <c r="E1136" s="124" t="s">
        <v>26</v>
      </c>
      <c r="F1136" s="124" t="s">
        <v>26</v>
      </c>
      <c r="G1136" s="124" t="s">
        <v>26</v>
      </c>
      <c r="H1136" s="120"/>
      <c r="I1136" s="7" t="s">
        <v>1619</v>
      </c>
      <c r="J1136" s="120"/>
      <c r="K1136" s="120"/>
      <c r="L1136" s="120" t="s">
        <v>26</v>
      </c>
      <c r="M1136" s="120" t="s">
        <v>26</v>
      </c>
      <c r="N1136" s="120" t="s">
        <v>26</v>
      </c>
      <c r="O1136" s="120"/>
    </row>
    <row r="1137" spans="1:15" ht="13.2">
      <c r="A1137" s="153"/>
      <c r="B1137" s="7" t="s">
        <v>896</v>
      </c>
      <c r="C1137" s="124"/>
      <c r="D1137" s="124"/>
      <c r="E1137" s="124" t="s">
        <v>26</v>
      </c>
      <c r="F1137" s="124" t="s">
        <v>26</v>
      </c>
      <c r="G1137" s="124" t="s">
        <v>26</v>
      </c>
      <c r="H1137" s="120"/>
      <c r="I1137" s="7" t="s">
        <v>1620</v>
      </c>
      <c r="J1137" s="120"/>
      <c r="K1137" s="120"/>
      <c r="L1137" s="120" t="s">
        <v>26</v>
      </c>
      <c r="M1137" s="120" t="s">
        <v>26</v>
      </c>
      <c r="N1137" s="120" t="s">
        <v>26</v>
      </c>
      <c r="O1137" s="120"/>
    </row>
    <row r="1138" spans="1:15" ht="13.2">
      <c r="A1138" s="153"/>
      <c r="B1138" s="8" t="s">
        <v>897</v>
      </c>
      <c r="C1138" s="125"/>
      <c r="D1138" s="125"/>
      <c r="E1138" s="125" t="s">
        <v>4202</v>
      </c>
      <c r="F1138" s="125" t="s">
        <v>4202</v>
      </c>
      <c r="G1138" s="125" t="s">
        <v>4202</v>
      </c>
      <c r="H1138" s="126"/>
      <c r="I1138" s="8" t="s">
        <v>897</v>
      </c>
      <c r="J1138" s="126"/>
      <c r="K1138" s="126"/>
      <c r="L1138" s="126" t="s">
        <v>1237</v>
      </c>
      <c r="M1138" s="126" t="s">
        <v>1237</v>
      </c>
      <c r="N1138" s="126" t="s">
        <v>1237</v>
      </c>
      <c r="O1138" s="126"/>
    </row>
    <row r="1139" spans="1:15" ht="13.2">
      <c r="A1139" s="153"/>
      <c r="B1139" s="8" t="s">
        <v>898</v>
      </c>
      <c r="C1139" s="125"/>
      <c r="D1139" s="125"/>
      <c r="E1139" s="125" t="s">
        <v>4203</v>
      </c>
      <c r="F1139" s="125" t="s">
        <v>4203</v>
      </c>
      <c r="G1139" s="125" t="s">
        <v>4203</v>
      </c>
      <c r="H1139" s="126"/>
      <c r="I1139" s="8" t="s">
        <v>898</v>
      </c>
      <c r="J1139" s="126"/>
      <c r="K1139" s="126"/>
      <c r="L1139" s="126" t="s">
        <v>1237</v>
      </c>
      <c r="M1139" s="126" t="s">
        <v>1237</v>
      </c>
      <c r="N1139" s="126" t="s">
        <v>1237</v>
      </c>
      <c r="O1139" s="126"/>
    </row>
    <row r="1140" spans="1:15" ht="13.2">
      <c r="A1140" s="153"/>
      <c r="B1140" s="8" t="s">
        <v>899</v>
      </c>
      <c r="C1140" s="125"/>
      <c r="D1140" s="125"/>
      <c r="E1140" s="125" t="s">
        <v>4155</v>
      </c>
      <c r="F1140" s="125" t="s">
        <v>4155</v>
      </c>
      <c r="G1140" s="125" t="s">
        <v>4155</v>
      </c>
      <c r="H1140" s="126"/>
      <c r="I1140" s="8" t="s">
        <v>899</v>
      </c>
      <c r="J1140" s="126"/>
      <c r="K1140" s="126"/>
      <c r="L1140" s="126" t="s">
        <v>1237</v>
      </c>
      <c r="M1140" s="126" t="s">
        <v>1237</v>
      </c>
      <c r="N1140" s="126" t="s">
        <v>1237</v>
      </c>
      <c r="O1140" s="126"/>
    </row>
    <row r="1141" spans="1:15" ht="13.2">
      <c r="A1141" s="153"/>
      <c r="B1141" s="8" t="s">
        <v>900</v>
      </c>
      <c r="C1141" s="125"/>
      <c r="D1141" s="125"/>
      <c r="E1141" s="125" t="s">
        <v>4204</v>
      </c>
      <c r="F1141" s="125" t="s">
        <v>4204</v>
      </c>
      <c r="G1141" s="125" t="s">
        <v>4204</v>
      </c>
      <c r="H1141" s="126"/>
      <c r="I1141" s="8" t="s">
        <v>900</v>
      </c>
      <c r="J1141" s="126"/>
      <c r="K1141" s="126"/>
      <c r="L1141" s="126" t="s">
        <v>1237</v>
      </c>
      <c r="M1141" s="126" t="s">
        <v>1237</v>
      </c>
      <c r="N1141" s="126" t="s">
        <v>1237</v>
      </c>
      <c r="O1141" s="126"/>
    </row>
    <row r="1142" spans="1:15" ht="13.2">
      <c r="A1142" s="153"/>
      <c r="B1142" s="8" t="s">
        <v>901</v>
      </c>
      <c r="C1142" s="125"/>
      <c r="D1142" s="125"/>
      <c r="E1142" s="125" t="s">
        <v>4205</v>
      </c>
      <c r="F1142" s="125" t="s">
        <v>4205</v>
      </c>
      <c r="G1142" s="125" t="s">
        <v>4205</v>
      </c>
      <c r="H1142" s="126"/>
      <c r="I1142" s="8" t="s">
        <v>901</v>
      </c>
      <c r="J1142" s="126"/>
      <c r="K1142" s="126"/>
      <c r="L1142" s="126" t="s">
        <v>1237</v>
      </c>
      <c r="M1142" s="126" t="s">
        <v>1237</v>
      </c>
      <c r="N1142" s="126" t="s">
        <v>1237</v>
      </c>
      <c r="O1142" s="126"/>
    </row>
    <row r="1143" spans="1:15" ht="13.2">
      <c r="A1143" s="153"/>
      <c r="B1143" s="8" t="s">
        <v>902</v>
      </c>
      <c r="C1143" s="125"/>
      <c r="D1143" s="125"/>
      <c r="E1143" s="125" t="s">
        <v>26</v>
      </c>
      <c r="F1143" s="125" t="s">
        <v>26</v>
      </c>
      <c r="G1143" s="125" t="s">
        <v>26</v>
      </c>
      <c r="H1143" s="126"/>
      <c r="I1143" s="8" t="s">
        <v>902</v>
      </c>
      <c r="J1143" s="126"/>
      <c r="K1143" s="126"/>
      <c r="L1143" s="126" t="s">
        <v>26</v>
      </c>
      <c r="M1143" s="126" t="s">
        <v>26</v>
      </c>
      <c r="N1143" s="126" t="s">
        <v>26</v>
      </c>
      <c r="O1143" s="126"/>
    </row>
    <row r="1144" spans="1:15" ht="13.2">
      <c r="A1144" s="153"/>
      <c r="B1144" s="8" t="s">
        <v>903</v>
      </c>
      <c r="C1144" s="125"/>
      <c r="D1144" s="125"/>
      <c r="E1144" s="125" t="s">
        <v>26</v>
      </c>
      <c r="F1144" s="125" t="s">
        <v>26</v>
      </c>
      <c r="G1144" s="125" t="s">
        <v>26</v>
      </c>
      <c r="H1144" s="126"/>
      <c r="I1144" s="8" t="s">
        <v>903</v>
      </c>
      <c r="J1144" s="126"/>
      <c r="K1144" s="126"/>
      <c r="L1144" s="126" t="s">
        <v>26</v>
      </c>
      <c r="M1144" s="126" t="s">
        <v>26</v>
      </c>
      <c r="N1144" s="126" t="s">
        <v>26</v>
      </c>
      <c r="O1144" s="126"/>
    </row>
    <row r="1145" spans="1:15" ht="13.2">
      <c r="A1145" s="153"/>
      <c r="B1145" s="8" t="s">
        <v>904</v>
      </c>
      <c r="C1145" s="125"/>
      <c r="D1145" s="125"/>
      <c r="E1145" s="125" t="s">
        <v>26</v>
      </c>
      <c r="F1145" s="125" t="s">
        <v>26</v>
      </c>
      <c r="G1145" s="125" t="s">
        <v>26</v>
      </c>
      <c r="H1145" s="126"/>
      <c r="I1145" s="8" t="s">
        <v>904</v>
      </c>
      <c r="J1145" s="126"/>
      <c r="K1145" s="126"/>
      <c r="L1145" s="126" t="s">
        <v>26</v>
      </c>
      <c r="M1145" s="126" t="s">
        <v>26</v>
      </c>
      <c r="N1145" s="126" t="s">
        <v>26</v>
      </c>
      <c r="O1145" s="126"/>
    </row>
    <row r="1146" spans="1:15" ht="13.2">
      <c r="A1146" s="153"/>
      <c r="B1146" s="8" t="s">
        <v>905</v>
      </c>
      <c r="C1146" s="125"/>
      <c r="D1146" s="125"/>
      <c r="E1146" s="125" t="s">
        <v>26</v>
      </c>
      <c r="F1146" s="125" t="s">
        <v>26</v>
      </c>
      <c r="G1146" s="125" t="s">
        <v>26</v>
      </c>
      <c r="H1146" s="126"/>
      <c r="I1146" s="8" t="s">
        <v>905</v>
      </c>
      <c r="J1146" s="126"/>
      <c r="K1146" s="126"/>
      <c r="L1146" s="126" t="s">
        <v>26</v>
      </c>
      <c r="M1146" s="126" t="s">
        <v>26</v>
      </c>
      <c r="N1146" s="126" t="s">
        <v>26</v>
      </c>
      <c r="O1146" s="126"/>
    </row>
    <row r="1147" spans="1:15" ht="13.2">
      <c r="A1147" s="153"/>
      <c r="B1147" s="7" t="s">
        <v>152</v>
      </c>
      <c r="C1147" s="128"/>
      <c r="D1147" s="128"/>
      <c r="E1147" s="128" t="s">
        <v>2916</v>
      </c>
      <c r="F1147" s="128" t="s">
        <v>2916</v>
      </c>
      <c r="G1147" s="128" t="s">
        <v>2916</v>
      </c>
      <c r="H1147" s="120"/>
      <c r="I1147" s="7"/>
      <c r="J1147" s="120"/>
      <c r="K1147" s="120"/>
      <c r="L1147" s="120"/>
      <c r="M1147" s="120"/>
      <c r="N1147" s="120"/>
      <c r="O1147" s="120"/>
    </row>
    <row r="1148" spans="1:15" ht="13.2">
      <c r="A1148" s="153"/>
      <c r="B1148" s="7"/>
      <c r="C1148" s="128"/>
      <c r="D1148" s="128"/>
      <c r="E1148" s="128"/>
      <c r="F1148" s="128"/>
      <c r="G1148" s="128"/>
      <c r="H1148" s="120"/>
      <c r="I1148" s="7"/>
      <c r="J1148" s="120"/>
      <c r="K1148" s="120"/>
      <c r="L1148" s="120"/>
      <c r="M1148" s="120"/>
      <c r="N1148" s="120"/>
      <c r="O1148" s="120"/>
    </row>
    <row r="1149" spans="1:15" ht="13.2">
      <c r="A1149" s="153"/>
      <c r="B1149" s="7" t="s">
        <v>906</v>
      </c>
      <c r="C1149" s="128"/>
      <c r="D1149" s="128"/>
      <c r="E1149" s="128">
        <v>50</v>
      </c>
      <c r="F1149" s="128">
        <v>50</v>
      </c>
      <c r="G1149" s="128">
        <v>50</v>
      </c>
      <c r="H1149" s="120"/>
      <c r="I1149" s="7"/>
      <c r="J1149" s="120"/>
      <c r="K1149" s="120"/>
      <c r="L1149" s="120"/>
      <c r="M1149" s="120"/>
      <c r="N1149" s="120"/>
      <c r="O1149" s="120"/>
    </row>
    <row r="1150" spans="1:15" ht="13.2">
      <c r="A1150" s="153"/>
      <c r="B1150" s="7" t="s">
        <v>907</v>
      </c>
      <c r="C1150" s="128"/>
      <c r="D1150" s="128"/>
      <c r="E1150" s="128">
        <v>0</v>
      </c>
      <c r="F1150" s="128">
        <v>0</v>
      </c>
      <c r="G1150" s="128">
        <v>0</v>
      </c>
      <c r="H1150" s="120"/>
      <c r="I1150" s="7"/>
      <c r="J1150" s="120"/>
      <c r="K1150" s="120"/>
      <c r="L1150" s="120"/>
      <c r="M1150" s="120"/>
      <c r="N1150" s="120"/>
      <c r="O1150" s="120"/>
    </row>
    <row r="1151" spans="1:15" ht="13.2">
      <c r="A1151" s="153"/>
      <c r="B1151" s="7" t="s">
        <v>908</v>
      </c>
      <c r="C1151" s="128"/>
      <c r="D1151" s="128"/>
      <c r="E1151" s="128">
        <v>0</v>
      </c>
      <c r="F1151" s="128">
        <v>0</v>
      </c>
      <c r="G1151" s="128">
        <v>0</v>
      </c>
      <c r="H1151" s="120"/>
      <c r="I1151" s="7"/>
      <c r="J1151" s="120"/>
      <c r="K1151" s="120"/>
      <c r="L1151" s="120"/>
      <c r="M1151" s="120"/>
      <c r="N1151" s="120"/>
      <c r="O1151" s="120"/>
    </row>
    <row r="1152" spans="1:15" ht="13.2">
      <c r="A1152" s="153"/>
      <c r="B1152" s="7" t="s">
        <v>909</v>
      </c>
      <c r="C1152" s="128"/>
      <c r="D1152" s="128"/>
      <c r="E1152" s="128">
        <v>0</v>
      </c>
      <c r="F1152" s="128">
        <v>0</v>
      </c>
      <c r="G1152" s="128">
        <v>0</v>
      </c>
      <c r="H1152" s="120"/>
      <c r="I1152" s="7"/>
      <c r="J1152" s="120"/>
      <c r="K1152" s="120"/>
      <c r="L1152" s="120"/>
      <c r="M1152" s="120"/>
      <c r="N1152" s="120"/>
      <c r="O1152" s="120"/>
    </row>
    <row r="1153" spans="1:15" ht="13.2">
      <c r="A1153" s="153"/>
      <c r="B1153" s="7" t="s">
        <v>910</v>
      </c>
      <c r="C1153" s="128"/>
      <c r="D1153" s="128"/>
      <c r="E1153" s="128">
        <v>50</v>
      </c>
      <c r="F1153" s="128">
        <v>50</v>
      </c>
      <c r="G1153" s="128">
        <v>50</v>
      </c>
      <c r="H1153" s="120"/>
      <c r="I1153" s="7"/>
      <c r="J1153" s="120"/>
      <c r="K1153" s="120"/>
      <c r="L1153" s="120"/>
      <c r="M1153" s="120"/>
      <c r="N1153" s="120"/>
      <c r="O1153" s="120"/>
    </row>
    <row r="1154" spans="1:15" ht="13.2">
      <c r="A1154" s="153"/>
      <c r="B1154" s="7" t="s">
        <v>911</v>
      </c>
      <c r="C1154" s="128"/>
      <c r="D1154" s="128"/>
      <c r="E1154" s="128" t="s">
        <v>26</v>
      </c>
      <c r="F1154" s="128" t="s">
        <v>26</v>
      </c>
      <c r="G1154" s="128" t="s">
        <v>26</v>
      </c>
      <c r="H1154" s="120"/>
      <c r="I1154" s="7"/>
      <c r="J1154" s="120"/>
      <c r="K1154" s="120"/>
      <c r="L1154" s="120"/>
      <c r="M1154" s="120"/>
      <c r="N1154" s="120"/>
      <c r="O1154" s="120"/>
    </row>
    <row r="1155" spans="1:15" ht="13.2">
      <c r="A1155" s="153"/>
      <c r="B1155" s="7" t="s">
        <v>912</v>
      </c>
      <c r="C1155" s="128"/>
      <c r="D1155" s="128"/>
      <c r="E1155" s="128" t="s">
        <v>26</v>
      </c>
      <c r="F1155" s="128" t="s">
        <v>26</v>
      </c>
      <c r="G1155" s="128" t="s">
        <v>26</v>
      </c>
      <c r="H1155" s="120"/>
      <c r="I1155" s="7"/>
      <c r="J1155" s="120"/>
      <c r="K1155" s="120"/>
      <c r="L1155" s="120"/>
      <c r="M1155" s="120"/>
      <c r="N1155" s="120"/>
      <c r="O1155" s="120"/>
    </row>
    <row r="1156" spans="1:15" ht="13.2">
      <c r="A1156" s="153"/>
      <c r="B1156" s="7" t="s">
        <v>913</v>
      </c>
      <c r="C1156" s="128"/>
      <c r="D1156" s="128"/>
      <c r="E1156" s="128" t="s">
        <v>26</v>
      </c>
      <c r="F1156" s="128" t="s">
        <v>26</v>
      </c>
      <c r="G1156" s="128" t="s">
        <v>26</v>
      </c>
      <c r="H1156" s="120"/>
      <c r="I1156" s="7"/>
      <c r="J1156" s="120"/>
      <c r="K1156" s="120"/>
      <c r="L1156" s="120"/>
      <c r="M1156" s="120"/>
      <c r="N1156" s="120"/>
      <c r="O1156" s="120"/>
    </row>
    <row r="1157" spans="1:15" ht="13.2">
      <c r="A1157" s="153"/>
      <c r="B1157" s="7" t="s">
        <v>914</v>
      </c>
      <c r="C1157" s="128"/>
      <c r="D1157" s="128"/>
      <c r="E1157" s="128" t="s">
        <v>26</v>
      </c>
      <c r="F1157" s="128" t="s">
        <v>26</v>
      </c>
      <c r="G1157" s="128" t="s">
        <v>26</v>
      </c>
      <c r="H1157" s="120"/>
      <c r="I1157" s="7"/>
      <c r="J1157" s="120"/>
      <c r="K1157" s="120"/>
      <c r="L1157" s="120"/>
      <c r="M1157" s="120"/>
      <c r="N1157" s="120"/>
      <c r="O1157" s="120"/>
    </row>
    <row r="1158" spans="1:15" ht="13.2">
      <c r="A1158" s="153"/>
      <c r="B1158" s="7"/>
      <c r="C1158" s="128"/>
      <c r="D1158" s="128"/>
      <c r="E1158" s="128"/>
      <c r="F1158" s="128"/>
      <c r="G1158" s="128"/>
      <c r="H1158" s="120"/>
      <c r="I1158" s="7"/>
      <c r="J1158" s="120"/>
      <c r="K1158" s="120"/>
      <c r="L1158" s="120"/>
      <c r="M1158" s="120"/>
      <c r="N1158" s="120"/>
      <c r="O1158" s="120"/>
    </row>
    <row r="1159" spans="1:15" ht="13.2">
      <c r="A1159" s="153"/>
      <c r="B1159" s="6" t="s">
        <v>156</v>
      </c>
      <c r="C1159" s="14"/>
      <c r="D1159" s="14"/>
      <c r="E1159" s="133">
        <v>20</v>
      </c>
      <c r="F1159" s="133">
        <v>20</v>
      </c>
      <c r="G1159" s="133">
        <v>20</v>
      </c>
      <c r="I1159" s="7"/>
      <c r="J1159" s="120"/>
      <c r="K1159" s="120"/>
      <c r="L1159" s="120"/>
      <c r="M1159" s="120"/>
      <c r="N1159" s="120"/>
      <c r="O1159" s="120"/>
    </row>
    <row r="1160" spans="1:15" ht="13.2">
      <c r="A1160" s="153"/>
      <c r="B1160" s="7"/>
      <c r="C1160" s="15"/>
      <c r="E1160" s="15"/>
      <c r="F1160" s="15"/>
      <c r="G1160" s="15"/>
      <c r="I1160" s="7"/>
      <c r="J1160" s="120"/>
      <c r="K1160" s="120"/>
      <c r="L1160" s="120"/>
      <c r="M1160" s="120"/>
      <c r="N1160" s="120"/>
      <c r="O1160" s="120"/>
    </row>
    <row r="1161" spans="1:15" ht="13.2">
      <c r="A1161" s="153"/>
      <c r="B1161" s="8" t="s">
        <v>157</v>
      </c>
      <c r="C1161" s="16"/>
      <c r="E1161" s="134">
        <v>20</v>
      </c>
      <c r="F1161" s="16"/>
      <c r="G1161" s="16"/>
      <c r="H1161" s="3"/>
      <c r="I1161" s="8"/>
      <c r="J1161" s="126"/>
      <c r="K1161" s="126"/>
      <c r="L1161" s="126"/>
      <c r="M1161" s="126"/>
      <c r="N1161" s="126"/>
      <c r="O1161" s="126"/>
    </row>
    <row r="1162" spans="1:15" ht="13.2">
      <c r="A1162" s="153"/>
      <c r="B1162" s="7"/>
      <c r="C1162" s="15"/>
      <c r="D1162" s="15"/>
      <c r="E1162" s="15"/>
      <c r="F1162" s="15"/>
      <c r="G1162" s="15"/>
      <c r="I1162" s="7"/>
      <c r="J1162" s="120"/>
      <c r="K1162" s="120"/>
      <c r="L1162" s="120"/>
      <c r="M1162" s="120"/>
      <c r="N1162" s="120"/>
      <c r="O1162" s="120"/>
    </row>
    <row r="1163" spans="1:15" ht="18">
      <c r="A1163" s="22"/>
      <c r="B1163" s="11" t="s">
        <v>158</v>
      </c>
      <c r="C1163" s="18">
        <v>20</v>
      </c>
      <c r="D1163" s="132"/>
      <c r="E1163" s="15"/>
      <c r="F1163" s="15"/>
      <c r="G1163" s="15"/>
      <c r="I1163" s="7"/>
      <c r="J1163" s="120"/>
      <c r="K1163" s="120"/>
      <c r="L1163" s="120"/>
      <c r="M1163" s="120"/>
      <c r="N1163" s="120"/>
      <c r="O1163" s="120"/>
    </row>
    <row r="1164" spans="1:15" ht="18">
      <c r="A1164" s="12"/>
      <c r="B1164" s="7"/>
      <c r="C1164" s="124"/>
      <c r="D1164" s="124"/>
      <c r="E1164" s="124"/>
      <c r="F1164" s="124"/>
      <c r="G1164" s="124"/>
      <c r="H1164" s="120"/>
      <c r="I1164" s="7"/>
      <c r="J1164" s="120"/>
      <c r="K1164" s="120"/>
      <c r="L1164" s="120"/>
      <c r="M1164" s="120"/>
      <c r="N1164" s="120"/>
      <c r="O1164" s="120"/>
    </row>
    <row r="1165" spans="1:15" ht="13.2">
      <c r="A1165" s="171" t="s">
        <v>72</v>
      </c>
      <c r="B1165" s="6" t="s">
        <v>915</v>
      </c>
      <c r="C1165" s="122"/>
      <c r="D1165" s="122"/>
      <c r="E1165" s="122" t="s">
        <v>1232</v>
      </c>
      <c r="F1165" s="122" t="s">
        <v>1232</v>
      </c>
      <c r="G1165" s="122" t="s">
        <v>1232</v>
      </c>
      <c r="H1165" s="120"/>
      <c r="I1165" s="6" t="s">
        <v>1622</v>
      </c>
      <c r="J1165" s="123"/>
      <c r="K1165" s="123"/>
      <c r="L1165" s="123" t="s">
        <v>1231</v>
      </c>
      <c r="M1165" s="123" t="s">
        <v>1231</v>
      </c>
      <c r="N1165" s="123" t="s">
        <v>1231</v>
      </c>
      <c r="O1165" s="120"/>
    </row>
    <row r="1166" spans="1:15" ht="13.2">
      <c r="A1166" s="153"/>
      <c r="B1166" s="7" t="s">
        <v>916</v>
      </c>
      <c r="C1166" s="124"/>
      <c r="D1166" s="124"/>
      <c r="E1166" s="124" t="s">
        <v>1232</v>
      </c>
      <c r="F1166" s="124" t="s">
        <v>1232</v>
      </c>
      <c r="G1166" s="124" t="s">
        <v>1232</v>
      </c>
      <c r="H1166" s="120"/>
      <c r="I1166" s="7" t="s">
        <v>1623</v>
      </c>
      <c r="J1166" s="120"/>
      <c r="K1166" s="120"/>
      <c r="L1166" s="120" t="s">
        <v>1231</v>
      </c>
      <c r="M1166" s="120" t="s">
        <v>1231</v>
      </c>
      <c r="N1166" s="120" t="s">
        <v>1231</v>
      </c>
      <c r="O1166" s="120"/>
    </row>
    <row r="1167" spans="1:15" ht="13.2">
      <c r="A1167" s="172" t="s">
        <v>132</v>
      </c>
      <c r="B1167" s="7" t="s">
        <v>917</v>
      </c>
      <c r="C1167" s="124"/>
      <c r="D1167" s="124"/>
      <c r="E1167" s="124" t="s">
        <v>1232</v>
      </c>
      <c r="F1167" s="124" t="s">
        <v>1232</v>
      </c>
      <c r="G1167" s="124" t="s">
        <v>1232</v>
      </c>
      <c r="H1167" s="120"/>
      <c r="I1167" s="7" t="s">
        <v>1624</v>
      </c>
      <c r="J1167" s="120"/>
      <c r="K1167" s="120"/>
      <c r="L1167" s="120" t="s">
        <v>1231</v>
      </c>
      <c r="M1167" s="120" t="s">
        <v>1231</v>
      </c>
      <c r="N1167" s="120" t="s">
        <v>1231</v>
      </c>
      <c r="O1167" s="120"/>
    </row>
    <row r="1168" spans="1:15" ht="13.2">
      <c r="A1168" s="153"/>
      <c r="B1168" s="7" t="s">
        <v>918</v>
      </c>
      <c r="C1168" s="124"/>
      <c r="D1168" s="124"/>
      <c r="E1168" s="124" t="s">
        <v>1232</v>
      </c>
      <c r="F1168" s="124" t="s">
        <v>1232</v>
      </c>
      <c r="G1168" s="124" t="s">
        <v>1232</v>
      </c>
      <c r="H1168" s="120"/>
      <c r="I1168" s="7" t="s">
        <v>1625</v>
      </c>
      <c r="J1168" s="120"/>
      <c r="K1168" s="120"/>
      <c r="L1168" s="120" t="s">
        <v>1231</v>
      </c>
      <c r="M1168" s="120" t="s">
        <v>1231</v>
      </c>
      <c r="N1168" s="120" t="s">
        <v>1231</v>
      </c>
      <c r="O1168" s="120"/>
    </row>
    <row r="1169" spans="1:15" ht="13.2">
      <c r="A1169" s="153"/>
      <c r="B1169" s="7" t="s">
        <v>919</v>
      </c>
      <c r="C1169" s="124"/>
      <c r="D1169" s="124"/>
      <c r="E1169" s="124" t="s">
        <v>1232</v>
      </c>
      <c r="F1169" s="124" t="s">
        <v>1232</v>
      </c>
      <c r="G1169" s="124" t="s">
        <v>1232</v>
      </c>
      <c r="H1169" s="120"/>
      <c r="I1169" s="7" t="s">
        <v>1626</v>
      </c>
      <c r="J1169" s="120"/>
      <c r="K1169" s="120"/>
      <c r="L1169" s="120" t="s">
        <v>1231</v>
      </c>
      <c r="M1169" s="120" t="s">
        <v>1231</v>
      </c>
      <c r="N1169" s="120" t="s">
        <v>1231</v>
      </c>
      <c r="O1169" s="120"/>
    </row>
    <row r="1170" spans="1:15" ht="13.2">
      <c r="A1170" s="153"/>
      <c r="B1170" s="7" t="s">
        <v>920</v>
      </c>
      <c r="C1170" s="124"/>
      <c r="D1170" s="124"/>
      <c r="E1170" s="124" t="s">
        <v>1232</v>
      </c>
      <c r="F1170" s="124" t="s">
        <v>1232</v>
      </c>
      <c r="G1170" s="124" t="s">
        <v>1232</v>
      </c>
      <c r="H1170" s="120"/>
      <c r="I1170" s="7" t="s">
        <v>1627</v>
      </c>
      <c r="J1170" s="120"/>
      <c r="K1170" s="120"/>
      <c r="L1170" s="120" t="s">
        <v>1231</v>
      </c>
      <c r="M1170" s="120" t="s">
        <v>1231</v>
      </c>
      <c r="N1170" s="120" t="s">
        <v>1231</v>
      </c>
      <c r="O1170" s="120"/>
    </row>
    <row r="1171" spans="1:15" ht="13.2">
      <c r="A1171" s="153"/>
      <c r="B1171" s="7" t="s">
        <v>921</v>
      </c>
      <c r="C1171" s="124"/>
      <c r="D1171" s="124"/>
      <c r="E1171" s="124" t="s">
        <v>1232</v>
      </c>
      <c r="F1171" s="124" t="s">
        <v>1232</v>
      </c>
      <c r="G1171" s="124" t="s">
        <v>1232</v>
      </c>
      <c r="H1171" s="120"/>
      <c r="I1171" s="7" t="s">
        <v>1628</v>
      </c>
      <c r="J1171" s="120"/>
      <c r="K1171" s="120"/>
      <c r="L1171" s="120" t="s">
        <v>1231</v>
      </c>
      <c r="M1171" s="120" t="s">
        <v>1231</v>
      </c>
      <c r="N1171" s="120" t="s">
        <v>1231</v>
      </c>
      <c r="O1171" s="120"/>
    </row>
    <row r="1172" spans="1:15" ht="13.2">
      <c r="A1172" s="153"/>
      <c r="B1172" s="7" t="s">
        <v>922</v>
      </c>
      <c r="C1172" s="124"/>
      <c r="D1172" s="124"/>
      <c r="E1172" s="124" t="s">
        <v>1232</v>
      </c>
      <c r="F1172" s="124" t="s">
        <v>1232</v>
      </c>
      <c r="G1172" s="124" t="s">
        <v>1232</v>
      </c>
      <c r="H1172" s="120"/>
      <c r="I1172" s="7" t="s">
        <v>1629</v>
      </c>
      <c r="J1172" s="120"/>
      <c r="K1172" s="120"/>
      <c r="L1172" s="120" t="s">
        <v>1231</v>
      </c>
      <c r="M1172" s="120" t="s">
        <v>1231</v>
      </c>
      <c r="N1172" s="120" t="s">
        <v>1231</v>
      </c>
      <c r="O1172" s="120"/>
    </row>
    <row r="1173" spans="1:15" ht="13.2">
      <c r="A1173" s="153"/>
      <c r="B1173" s="7" t="s">
        <v>923</v>
      </c>
      <c r="C1173" s="124"/>
      <c r="D1173" s="124"/>
      <c r="E1173" s="124" t="s">
        <v>26</v>
      </c>
      <c r="F1173" s="124" t="s">
        <v>26</v>
      </c>
      <c r="G1173" s="124" t="s">
        <v>26</v>
      </c>
      <c r="H1173" s="120"/>
      <c r="I1173" s="7" t="s">
        <v>1630</v>
      </c>
      <c r="J1173" s="120"/>
      <c r="K1173" s="120"/>
      <c r="L1173" s="120" t="s">
        <v>26</v>
      </c>
      <c r="M1173" s="120" t="s">
        <v>26</v>
      </c>
      <c r="N1173" s="120" t="s">
        <v>26</v>
      </c>
      <c r="O1173" s="120"/>
    </row>
    <row r="1174" spans="1:15" ht="13.2">
      <c r="A1174" s="153"/>
      <c r="B1174" s="8" t="s">
        <v>924</v>
      </c>
      <c r="C1174" s="125"/>
      <c r="D1174" s="125"/>
      <c r="E1174" s="125" t="s">
        <v>4206</v>
      </c>
      <c r="F1174" s="125" t="s">
        <v>4206</v>
      </c>
      <c r="G1174" s="125" t="s">
        <v>4206</v>
      </c>
      <c r="H1174" s="126"/>
      <c r="I1174" s="8" t="s">
        <v>924</v>
      </c>
      <c r="J1174" s="126"/>
      <c r="K1174" s="126"/>
      <c r="L1174" s="126" t="s">
        <v>1237</v>
      </c>
      <c r="M1174" s="126" t="s">
        <v>1237</v>
      </c>
      <c r="N1174" s="126" t="s">
        <v>1237</v>
      </c>
      <c r="O1174" s="126"/>
    </row>
    <row r="1175" spans="1:15" ht="13.2">
      <c r="A1175" s="153"/>
      <c r="B1175" s="8" t="s">
        <v>925</v>
      </c>
      <c r="C1175" s="125"/>
      <c r="D1175" s="125"/>
      <c r="E1175" s="125" t="s">
        <v>4207</v>
      </c>
      <c r="F1175" s="125" t="s">
        <v>4207</v>
      </c>
      <c r="G1175" s="125" t="s">
        <v>4207</v>
      </c>
      <c r="H1175" s="126"/>
      <c r="I1175" s="8" t="s">
        <v>925</v>
      </c>
      <c r="J1175" s="126"/>
      <c r="K1175" s="126"/>
      <c r="L1175" s="126" t="s">
        <v>1237</v>
      </c>
      <c r="M1175" s="126" t="s">
        <v>1237</v>
      </c>
      <c r="N1175" s="126" t="s">
        <v>1237</v>
      </c>
      <c r="O1175" s="126"/>
    </row>
    <row r="1176" spans="1:15" ht="13.2">
      <c r="A1176" s="153"/>
      <c r="B1176" s="8" t="s">
        <v>926</v>
      </c>
      <c r="C1176" s="125"/>
      <c r="D1176" s="125"/>
      <c r="E1176" s="125" t="s">
        <v>4208</v>
      </c>
      <c r="F1176" s="125" t="s">
        <v>4208</v>
      </c>
      <c r="G1176" s="125" t="s">
        <v>4208</v>
      </c>
      <c r="H1176" s="126"/>
      <c r="I1176" s="8" t="s">
        <v>926</v>
      </c>
      <c r="J1176" s="126"/>
      <c r="K1176" s="126"/>
      <c r="L1176" s="126" t="s">
        <v>1237</v>
      </c>
      <c r="M1176" s="126" t="s">
        <v>1237</v>
      </c>
      <c r="N1176" s="126" t="s">
        <v>1237</v>
      </c>
      <c r="O1176" s="126"/>
    </row>
    <row r="1177" spans="1:15" ht="13.2">
      <c r="A1177" s="153"/>
      <c r="B1177" s="8" t="s">
        <v>927</v>
      </c>
      <c r="C1177" s="125"/>
      <c r="D1177" s="125"/>
      <c r="E1177" s="125" t="s">
        <v>4208</v>
      </c>
      <c r="F1177" s="125" t="s">
        <v>4208</v>
      </c>
      <c r="G1177" s="125" t="s">
        <v>4208</v>
      </c>
      <c r="H1177" s="126"/>
      <c r="I1177" s="8" t="s">
        <v>927</v>
      </c>
      <c r="J1177" s="126"/>
      <c r="K1177" s="126"/>
      <c r="L1177" s="126" t="s">
        <v>1237</v>
      </c>
      <c r="M1177" s="126" t="s">
        <v>1237</v>
      </c>
      <c r="N1177" s="126" t="s">
        <v>1237</v>
      </c>
      <c r="O1177" s="126"/>
    </row>
    <row r="1178" spans="1:15" ht="13.2">
      <c r="A1178" s="153"/>
      <c r="B1178" s="8" t="s">
        <v>928</v>
      </c>
      <c r="C1178" s="125"/>
      <c r="D1178" s="125"/>
      <c r="E1178" s="125" t="s">
        <v>4209</v>
      </c>
      <c r="F1178" s="125" t="s">
        <v>4209</v>
      </c>
      <c r="G1178" s="125" t="s">
        <v>4209</v>
      </c>
      <c r="H1178" s="126"/>
      <c r="I1178" s="8" t="s">
        <v>928</v>
      </c>
      <c r="J1178" s="126"/>
      <c r="K1178" s="126"/>
      <c r="L1178" s="126" t="s">
        <v>1237</v>
      </c>
      <c r="M1178" s="126" t="s">
        <v>1237</v>
      </c>
      <c r="N1178" s="126" t="s">
        <v>1237</v>
      </c>
      <c r="O1178" s="126"/>
    </row>
    <row r="1179" spans="1:15" ht="13.2">
      <c r="A1179" s="153"/>
      <c r="B1179" s="8" t="s">
        <v>929</v>
      </c>
      <c r="C1179" s="125"/>
      <c r="D1179" s="125"/>
      <c r="E1179" s="125" t="s">
        <v>1285</v>
      </c>
      <c r="F1179" s="125" t="s">
        <v>1285</v>
      </c>
      <c r="G1179" s="125" t="s">
        <v>1285</v>
      </c>
      <c r="H1179" s="126"/>
      <c r="I1179" s="8" t="s">
        <v>929</v>
      </c>
      <c r="J1179" s="126"/>
      <c r="K1179" s="126"/>
      <c r="L1179" s="126" t="s">
        <v>1237</v>
      </c>
      <c r="M1179" s="126" t="s">
        <v>1237</v>
      </c>
      <c r="N1179" s="126" t="s">
        <v>1237</v>
      </c>
      <c r="O1179" s="126"/>
    </row>
    <row r="1180" spans="1:15" ht="13.2">
      <c r="A1180" s="153"/>
      <c r="B1180" s="8" t="s">
        <v>930</v>
      </c>
      <c r="C1180" s="125"/>
      <c r="D1180" s="125"/>
      <c r="E1180" s="125" t="s">
        <v>4210</v>
      </c>
      <c r="F1180" s="125" t="s">
        <v>4210</v>
      </c>
      <c r="G1180" s="125" t="s">
        <v>4210</v>
      </c>
      <c r="H1180" s="126"/>
      <c r="I1180" s="8" t="s">
        <v>930</v>
      </c>
      <c r="J1180" s="126"/>
      <c r="K1180" s="126"/>
      <c r="L1180" s="126" t="s">
        <v>1237</v>
      </c>
      <c r="M1180" s="126" t="s">
        <v>1237</v>
      </c>
      <c r="N1180" s="126" t="s">
        <v>1237</v>
      </c>
      <c r="O1180" s="126"/>
    </row>
    <row r="1181" spans="1:15" ht="13.2">
      <c r="A1181" s="153"/>
      <c r="B1181" s="8" t="s">
        <v>931</v>
      </c>
      <c r="C1181" s="125"/>
      <c r="D1181" s="125"/>
      <c r="E1181" s="125" t="s">
        <v>4210</v>
      </c>
      <c r="F1181" s="125" t="s">
        <v>4210</v>
      </c>
      <c r="G1181" s="125" t="s">
        <v>4210</v>
      </c>
      <c r="H1181" s="126"/>
      <c r="I1181" s="8" t="s">
        <v>931</v>
      </c>
      <c r="J1181" s="126"/>
      <c r="K1181" s="126"/>
      <c r="L1181" s="126" t="s">
        <v>1237</v>
      </c>
      <c r="M1181" s="126" t="s">
        <v>1237</v>
      </c>
      <c r="N1181" s="126" t="s">
        <v>1237</v>
      </c>
      <c r="O1181" s="126"/>
    </row>
    <row r="1182" spans="1:15" ht="13.2">
      <c r="A1182" s="153"/>
      <c r="B1182" s="8" t="s">
        <v>932</v>
      </c>
      <c r="C1182" s="125"/>
      <c r="D1182" s="125"/>
      <c r="E1182" s="125" t="s">
        <v>26</v>
      </c>
      <c r="F1182" s="125" t="s">
        <v>26</v>
      </c>
      <c r="G1182" s="125" t="s">
        <v>26</v>
      </c>
      <c r="H1182" s="126"/>
      <c r="I1182" s="8" t="s">
        <v>932</v>
      </c>
      <c r="J1182" s="126"/>
      <c r="K1182" s="126"/>
      <c r="L1182" s="126" t="s">
        <v>26</v>
      </c>
      <c r="M1182" s="126" t="s">
        <v>26</v>
      </c>
      <c r="N1182" s="126" t="s">
        <v>26</v>
      </c>
      <c r="O1182" s="126"/>
    </row>
    <row r="1183" spans="1:15" ht="13.2">
      <c r="A1183" s="153"/>
      <c r="B1183" s="7" t="s">
        <v>152</v>
      </c>
      <c r="C1183" s="128"/>
      <c r="D1183" s="128"/>
      <c r="E1183" s="128" t="s">
        <v>4211</v>
      </c>
      <c r="F1183" s="128" t="s">
        <v>4211</v>
      </c>
      <c r="G1183" s="128" t="s">
        <v>4211</v>
      </c>
      <c r="H1183" s="120"/>
      <c r="I1183" s="7"/>
      <c r="J1183" s="120"/>
      <c r="K1183" s="120"/>
      <c r="L1183" s="120"/>
      <c r="M1183" s="120"/>
      <c r="N1183" s="120"/>
      <c r="O1183" s="120"/>
    </row>
    <row r="1184" spans="1:15" ht="13.2">
      <c r="A1184" s="153"/>
      <c r="B1184" s="7"/>
      <c r="C1184" s="128"/>
      <c r="D1184" s="128"/>
      <c r="E1184" s="128"/>
      <c r="F1184" s="128"/>
      <c r="G1184" s="128"/>
      <c r="H1184" s="120"/>
      <c r="I1184" s="7"/>
      <c r="J1184" s="120"/>
      <c r="K1184" s="120"/>
      <c r="L1184" s="120"/>
      <c r="M1184" s="120"/>
      <c r="N1184" s="120"/>
      <c r="O1184" s="120"/>
    </row>
    <row r="1185" spans="1:15" ht="13.2">
      <c r="A1185" s="153"/>
      <c r="B1185" s="7" t="s">
        <v>933</v>
      </c>
      <c r="C1185" s="128"/>
      <c r="D1185" s="128"/>
      <c r="E1185" s="128">
        <v>0</v>
      </c>
      <c r="F1185" s="128">
        <v>0</v>
      </c>
      <c r="G1185" s="128">
        <v>0</v>
      </c>
      <c r="H1185" s="120"/>
      <c r="I1185" s="7"/>
      <c r="J1185" s="120"/>
      <c r="K1185" s="120"/>
      <c r="L1185" s="120"/>
      <c r="M1185" s="120"/>
      <c r="N1185" s="120"/>
      <c r="O1185" s="120"/>
    </row>
    <row r="1186" spans="1:15" ht="13.2">
      <c r="A1186" s="153"/>
      <c r="B1186" s="7" t="s">
        <v>934</v>
      </c>
      <c r="C1186" s="128"/>
      <c r="D1186" s="128"/>
      <c r="E1186" s="128">
        <v>0</v>
      </c>
      <c r="F1186" s="128">
        <v>0</v>
      </c>
      <c r="G1186" s="128">
        <v>0</v>
      </c>
      <c r="H1186" s="120"/>
      <c r="I1186" s="7"/>
      <c r="J1186" s="120"/>
      <c r="K1186" s="120"/>
      <c r="L1186" s="120"/>
      <c r="M1186" s="120"/>
      <c r="N1186" s="120"/>
      <c r="O1186" s="120"/>
    </row>
    <row r="1187" spans="1:15" ht="13.2">
      <c r="A1187" s="153"/>
      <c r="B1187" s="7" t="s">
        <v>935</v>
      </c>
      <c r="C1187" s="128"/>
      <c r="D1187" s="128"/>
      <c r="E1187" s="128">
        <v>0</v>
      </c>
      <c r="F1187" s="128">
        <v>0</v>
      </c>
      <c r="G1187" s="128">
        <v>0</v>
      </c>
      <c r="H1187" s="120"/>
      <c r="I1187" s="7"/>
      <c r="J1187" s="120"/>
      <c r="K1187" s="120"/>
      <c r="L1187" s="120"/>
      <c r="M1187" s="120"/>
      <c r="N1187" s="120"/>
      <c r="O1187" s="120"/>
    </row>
    <row r="1188" spans="1:15" ht="13.2">
      <c r="A1188" s="153"/>
      <c r="B1188" s="7" t="s">
        <v>936</v>
      </c>
      <c r="C1188" s="128"/>
      <c r="D1188" s="128"/>
      <c r="E1188" s="128">
        <v>0</v>
      </c>
      <c r="F1188" s="128">
        <v>0</v>
      </c>
      <c r="G1188" s="128">
        <v>0</v>
      </c>
      <c r="H1188" s="120"/>
      <c r="I1188" s="7"/>
      <c r="J1188" s="120"/>
      <c r="K1188" s="120"/>
      <c r="L1188" s="120"/>
      <c r="M1188" s="120"/>
      <c r="N1188" s="120"/>
      <c r="O1188" s="120"/>
    </row>
    <row r="1189" spans="1:15" ht="13.2">
      <c r="A1189" s="153"/>
      <c r="B1189" s="7" t="s">
        <v>937</v>
      </c>
      <c r="C1189" s="128"/>
      <c r="D1189" s="128"/>
      <c r="E1189" s="128">
        <v>0</v>
      </c>
      <c r="F1189" s="128">
        <v>0</v>
      </c>
      <c r="G1189" s="128">
        <v>0</v>
      </c>
      <c r="H1189" s="120"/>
      <c r="I1189" s="7"/>
      <c r="J1189" s="120"/>
      <c r="K1189" s="120"/>
      <c r="L1189" s="120"/>
      <c r="M1189" s="120"/>
      <c r="N1189" s="120"/>
      <c r="O1189" s="120"/>
    </row>
    <row r="1190" spans="1:15" ht="13.2">
      <c r="A1190" s="153"/>
      <c r="B1190" s="7" t="s">
        <v>938</v>
      </c>
      <c r="C1190" s="128"/>
      <c r="D1190" s="128"/>
      <c r="E1190" s="128">
        <v>0</v>
      </c>
      <c r="F1190" s="128">
        <v>0</v>
      </c>
      <c r="G1190" s="128">
        <v>0</v>
      </c>
      <c r="H1190" s="120"/>
      <c r="I1190" s="7"/>
      <c r="J1190" s="120"/>
      <c r="K1190" s="120"/>
      <c r="L1190" s="120"/>
      <c r="M1190" s="120"/>
      <c r="N1190" s="120"/>
      <c r="O1190" s="120"/>
    </row>
    <row r="1191" spans="1:15" ht="13.2">
      <c r="A1191" s="153"/>
      <c r="B1191" s="7" t="s">
        <v>939</v>
      </c>
      <c r="C1191" s="128"/>
      <c r="D1191" s="128"/>
      <c r="E1191" s="128">
        <v>0</v>
      </c>
      <c r="F1191" s="128">
        <v>0</v>
      </c>
      <c r="G1191" s="128">
        <v>0</v>
      </c>
      <c r="H1191" s="120"/>
      <c r="I1191" s="7"/>
      <c r="J1191" s="120"/>
      <c r="K1191" s="120"/>
      <c r="L1191" s="120"/>
      <c r="M1191" s="120"/>
      <c r="N1191" s="120"/>
      <c r="O1191" s="120"/>
    </row>
    <row r="1192" spans="1:15" ht="13.2">
      <c r="A1192" s="153"/>
      <c r="B1192" s="7" t="s">
        <v>940</v>
      </c>
      <c r="C1192" s="128"/>
      <c r="D1192" s="128"/>
      <c r="E1192" s="128">
        <v>0</v>
      </c>
      <c r="F1192" s="128">
        <v>0</v>
      </c>
      <c r="G1192" s="128">
        <v>0</v>
      </c>
      <c r="H1192" s="120"/>
      <c r="I1192" s="7"/>
      <c r="J1192" s="120"/>
      <c r="K1192" s="120"/>
      <c r="L1192" s="120"/>
      <c r="M1192" s="120"/>
      <c r="N1192" s="120"/>
      <c r="O1192" s="120"/>
    </row>
    <row r="1193" spans="1:15" ht="13.2">
      <c r="A1193" s="153"/>
      <c r="B1193" s="7" t="s">
        <v>941</v>
      </c>
      <c r="C1193" s="128"/>
      <c r="D1193" s="128"/>
      <c r="E1193" s="128" t="s">
        <v>26</v>
      </c>
      <c r="F1193" s="128" t="s">
        <v>26</v>
      </c>
      <c r="G1193" s="128" t="s">
        <v>26</v>
      </c>
      <c r="H1193" s="120"/>
      <c r="I1193" s="7"/>
      <c r="J1193" s="120"/>
      <c r="K1193" s="120"/>
      <c r="L1193" s="120"/>
      <c r="M1193" s="120"/>
      <c r="N1193" s="120"/>
      <c r="O1193" s="120"/>
    </row>
    <row r="1194" spans="1:15" ht="13.2">
      <c r="A1194" s="153"/>
      <c r="B1194" s="7"/>
      <c r="C1194" s="128"/>
      <c r="D1194" s="128"/>
      <c r="E1194" s="128"/>
      <c r="F1194" s="128"/>
      <c r="G1194" s="128"/>
      <c r="H1194" s="120"/>
      <c r="I1194" s="7"/>
      <c r="J1194" s="120"/>
      <c r="K1194" s="120"/>
      <c r="L1194" s="120"/>
      <c r="M1194" s="120"/>
      <c r="N1194" s="120"/>
      <c r="O1194" s="120"/>
    </row>
    <row r="1195" spans="1:15" ht="13.2">
      <c r="A1195" s="153"/>
      <c r="B1195" s="6" t="s">
        <v>156</v>
      </c>
      <c r="C1195" s="14"/>
      <c r="D1195" s="14"/>
      <c r="E1195" s="133">
        <v>0</v>
      </c>
      <c r="F1195" s="133">
        <v>0</v>
      </c>
      <c r="G1195" s="133">
        <v>0</v>
      </c>
      <c r="I1195" s="7"/>
      <c r="J1195" s="120"/>
      <c r="K1195" s="120"/>
      <c r="L1195" s="120"/>
      <c r="M1195" s="120"/>
      <c r="N1195" s="120"/>
      <c r="O1195" s="120"/>
    </row>
    <row r="1196" spans="1:15" ht="13.2">
      <c r="A1196" s="153"/>
      <c r="B1196" s="7"/>
      <c r="C1196" s="15"/>
      <c r="E1196" s="15"/>
      <c r="F1196" s="15"/>
      <c r="G1196" s="15"/>
      <c r="I1196" s="7"/>
      <c r="J1196" s="120"/>
      <c r="K1196" s="120"/>
      <c r="L1196" s="120"/>
      <c r="M1196" s="120"/>
      <c r="N1196" s="120"/>
      <c r="O1196" s="120"/>
    </row>
    <row r="1197" spans="1:15" ht="13.2">
      <c r="A1197" s="153"/>
      <c r="B1197" s="8" t="s">
        <v>157</v>
      </c>
      <c r="C1197" s="16"/>
      <c r="E1197" s="134">
        <v>0</v>
      </c>
      <c r="F1197" s="16"/>
      <c r="G1197" s="16"/>
      <c r="H1197" s="3"/>
      <c r="I1197" s="8"/>
      <c r="J1197" s="126"/>
      <c r="K1197" s="126"/>
      <c r="L1197" s="126"/>
      <c r="M1197" s="126"/>
      <c r="N1197" s="126"/>
      <c r="O1197" s="126"/>
    </row>
    <row r="1198" spans="1:15" ht="13.2">
      <c r="A1198" s="153"/>
      <c r="B1198" s="7"/>
      <c r="C1198" s="15"/>
      <c r="D1198" s="15"/>
      <c r="E1198" s="15"/>
      <c r="F1198" s="15"/>
      <c r="G1198" s="15"/>
      <c r="I1198" s="7"/>
      <c r="J1198" s="120"/>
      <c r="K1198" s="120"/>
      <c r="L1198" s="120"/>
      <c r="M1198" s="120"/>
      <c r="N1198" s="120"/>
      <c r="O1198" s="120"/>
    </row>
    <row r="1199" spans="1:15" ht="18">
      <c r="A1199" s="22"/>
      <c r="B1199" s="11" t="s">
        <v>158</v>
      </c>
      <c r="C1199" s="18">
        <v>0</v>
      </c>
      <c r="D1199" s="132"/>
      <c r="E1199" s="15"/>
      <c r="F1199" s="15"/>
      <c r="G1199" s="15"/>
      <c r="I1199" s="7"/>
      <c r="J1199" s="120"/>
      <c r="K1199" s="120"/>
      <c r="L1199" s="120"/>
      <c r="M1199" s="120"/>
      <c r="N1199" s="120"/>
      <c r="O1199" s="120"/>
    </row>
    <row r="1200" spans="1:15" ht="18">
      <c r="A1200" s="12"/>
      <c r="B1200" s="7"/>
      <c r="C1200" s="124"/>
      <c r="D1200" s="124"/>
      <c r="E1200" s="124"/>
      <c r="F1200" s="124"/>
      <c r="G1200" s="124"/>
      <c r="H1200" s="120"/>
      <c r="I1200" s="7"/>
      <c r="J1200" s="120"/>
      <c r="K1200" s="120"/>
      <c r="L1200" s="120"/>
      <c r="M1200" s="120"/>
      <c r="N1200" s="120"/>
      <c r="O1200" s="120"/>
    </row>
    <row r="1201" spans="1:15" ht="13.2">
      <c r="A1201" s="171" t="s">
        <v>73</v>
      </c>
      <c r="B1201" s="6" t="s">
        <v>942</v>
      </c>
      <c r="C1201" s="122"/>
      <c r="D1201" s="122"/>
      <c r="E1201" s="122" t="s">
        <v>1229</v>
      </c>
      <c r="F1201" s="122" t="s">
        <v>1229</v>
      </c>
      <c r="G1201" s="122" t="s">
        <v>1229</v>
      </c>
      <c r="H1201" s="120"/>
      <c r="I1201" s="6" t="s">
        <v>1634</v>
      </c>
      <c r="J1201" s="123"/>
      <c r="K1201" s="123"/>
      <c r="L1201" s="123" t="s">
        <v>1231</v>
      </c>
      <c r="M1201" s="123" t="s">
        <v>1231</v>
      </c>
      <c r="N1201" s="123" t="s">
        <v>1231</v>
      </c>
      <c r="O1201" s="120"/>
    </row>
    <row r="1202" spans="1:15" ht="13.2">
      <c r="A1202" s="153"/>
      <c r="B1202" s="7" t="s">
        <v>943</v>
      </c>
      <c r="C1202" s="124"/>
      <c r="D1202" s="124"/>
      <c r="E1202" s="124" t="s">
        <v>1229</v>
      </c>
      <c r="F1202" s="124" t="s">
        <v>1229</v>
      </c>
      <c r="G1202" s="124" t="s">
        <v>1229</v>
      </c>
      <c r="H1202" s="120"/>
      <c r="I1202" s="7" t="s">
        <v>1635</v>
      </c>
      <c r="J1202" s="120"/>
      <c r="K1202" s="120"/>
      <c r="L1202" s="120" t="s">
        <v>1231</v>
      </c>
      <c r="M1202" s="120" t="s">
        <v>1231</v>
      </c>
      <c r="N1202" s="120" t="s">
        <v>1231</v>
      </c>
      <c r="O1202" s="120"/>
    </row>
    <row r="1203" spans="1:15" ht="13.2">
      <c r="A1203" s="172" t="s">
        <v>133</v>
      </c>
      <c r="B1203" s="7" t="s">
        <v>944</v>
      </c>
      <c r="C1203" s="124"/>
      <c r="D1203" s="124"/>
      <c r="E1203" s="124" t="s">
        <v>1232</v>
      </c>
      <c r="F1203" s="124" t="s">
        <v>1232</v>
      </c>
      <c r="G1203" s="124" t="s">
        <v>1232</v>
      </c>
      <c r="H1203" s="120"/>
      <c r="I1203" s="7" t="s">
        <v>1636</v>
      </c>
      <c r="J1203" s="120"/>
      <c r="K1203" s="120"/>
      <c r="L1203" s="120" t="s">
        <v>1231</v>
      </c>
      <c r="M1203" s="120" t="s">
        <v>1231</v>
      </c>
      <c r="N1203" s="120" t="s">
        <v>1231</v>
      </c>
      <c r="O1203" s="120"/>
    </row>
    <row r="1204" spans="1:15" ht="13.2">
      <c r="A1204" s="153"/>
      <c r="B1204" s="7" t="s">
        <v>945</v>
      </c>
      <c r="C1204" s="124"/>
      <c r="D1204" s="124"/>
      <c r="E1204" s="124" t="s">
        <v>1359</v>
      </c>
      <c r="F1204" s="124" t="s">
        <v>1359</v>
      </c>
      <c r="G1204" s="124" t="s">
        <v>1359</v>
      </c>
      <c r="H1204" s="120"/>
      <c r="I1204" s="7" t="s">
        <v>1637</v>
      </c>
      <c r="J1204" s="120"/>
      <c r="K1204" s="120"/>
      <c r="L1204" s="120" t="s">
        <v>1231</v>
      </c>
      <c r="M1204" s="120" t="s">
        <v>1231</v>
      </c>
      <c r="N1204" s="120" t="s">
        <v>1231</v>
      </c>
      <c r="O1204" s="120"/>
    </row>
    <row r="1205" spans="1:15" ht="13.2">
      <c r="A1205" s="153"/>
      <c r="B1205" s="7" t="s">
        <v>946</v>
      </c>
      <c r="C1205" s="124"/>
      <c r="D1205" s="124"/>
      <c r="E1205" s="124" t="s">
        <v>1232</v>
      </c>
      <c r="F1205" s="124" t="s">
        <v>1232</v>
      </c>
      <c r="G1205" s="124" t="s">
        <v>1232</v>
      </c>
      <c r="H1205" s="120"/>
      <c r="I1205" s="7" t="s">
        <v>1638</v>
      </c>
      <c r="J1205" s="120"/>
      <c r="K1205" s="120"/>
      <c r="L1205" s="120" t="s">
        <v>1231</v>
      </c>
      <c r="M1205" s="120" t="s">
        <v>1231</v>
      </c>
      <c r="N1205" s="120" t="s">
        <v>1231</v>
      </c>
      <c r="O1205" s="120"/>
    </row>
    <row r="1206" spans="1:15" ht="13.2">
      <c r="A1206" s="153"/>
      <c r="B1206" s="7" t="s">
        <v>947</v>
      </c>
      <c r="C1206" s="124"/>
      <c r="D1206" s="124"/>
      <c r="E1206" s="124" t="s">
        <v>1232</v>
      </c>
      <c r="F1206" s="124" t="s">
        <v>1232</v>
      </c>
      <c r="G1206" s="124" t="s">
        <v>1232</v>
      </c>
      <c r="H1206" s="120"/>
      <c r="I1206" s="7" t="s">
        <v>1639</v>
      </c>
      <c r="J1206" s="120"/>
      <c r="K1206" s="120"/>
      <c r="L1206" s="120" t="s">
        <v>1231</v>
      </c>
      <c r="M1206" s="120" t="s">
        <v>1231</v>
      </c>
      <c r="N1206" s="120" t="s">
        <v>1231</v>
      </c>
      <c r="O1206" s="120"/>
    </row>
    <row r="1207" spans="1:15" ht="13.2">
      <c r="A1207" s="153"/>
      <c r="B1207" s="7" t="s">
        <v>948</v>
      </c>
      <c r="C1207" s="124"/>
      <c r="D1207" s="124"/>
      <c r="E1207" s="124" t="s">
        <v>26</v>
      </c>
      <c r="F1207" s="124" t="s">
        <v>26</v>
      </c>
      <c r="G1207" s="124" t="s">
        <v>26</v>
      </c>
      <c r="H1207" s="120"/>
      <c r="I1207" s="7" t="s">
        <v>1640</v>
      </c>
      <c r="J1207" s="120"/>
      <c r="K1207" s="120"/>
      <c r="L1207" s="120" t="s">
        <v>26</v>
      </c>
      <c r="M1207" s="120" t="s">
        <v>26</v>
      </c>
      <c r="N1207" s="120" t="s">
        <v>26</v>
      </c>
      <c r="O1207" s="120"/>
    </row>
    <row r="1208" spans="1:15" ht="13.2">
      <c r="A1208" s="153"/>
      <c r="B1208" s="7" t="s">
        <v>949</v>
      </c>
      <c r="C1208" s="124"/>
      <c r="D1208" s="124"/>
      <c r="E1208" s="124" t="s">
        <v>26</v>
      </c>
      <c r="F1208" s="124" t="s">
        <v>26</v>
      </c>
      <c r="G1208" s="124" t="s">
        <v>26</v>
      </c>
      <c r="H1208" s="120"/>
      <c r="I1208" s="7" t="s">
        <v>1641</v>
      </c>
      <c r="J1208" s="120"/>
      <c r="K1208" s="120"/>
      <c r="L1208" s="120" t="s">
        <v>26</v>
      </c>
      <c r="M1208" s="120" t="s">
        <v>26</v>
      </c>
      <c r="N1208" s="120" t="s">
        <v>26</v>
      </c>
      <c r="O1208" s="120"/>
    </row>
    <row r="1209" spans="1:15" ht="13.2">
      <c r="A1209" s="153"/>
      <c r="B1209" s="8" t="s">
        <v>950</v>
      </c>
      <c r="C1209" s="125"/>
      <c r="D1209" s="125"/>
      <c r="E1209" s="125" t="s">
        <v>4212</v>
      </c>
      <c r="F1209" s="125" t="s">
        <v>4212</v>
      </c>
      <c r="G1209" s="125" t="s">
        <v>4212</v>
      </c>
      <c r="H1209" s="126"/>
      <c r="I1209" s="8" t="s">
        <v>950</v>
      </c>
      <c r="J1209" s="126"/>
      <c r="K1209" s="126"/>
      <c r="L1209" s="126" t="s">
        <v>1237</v>
      </c>
      <c r="M1209" s="126" t="s">
        <v>1237</v>
      </c>
      <c r="N1209" s="126" t="s">
        <v>1237</v>
      </c>
      <c r="O1209" s="126"/>
    </row>
    <row r="1210" spans="1:15" ht="13.2">
      <c r="A1210" s="153"/>
      <c r="B1210" s="8" t="s">
        <v>951</v>
      </c>
      <c r="C1210" s="125"/>
      <c r="D1210" s="125"/>
      <c r="E1210" s="125" t="s">
        <v>4213</v>
      </c>
      <c r="F1210" s="125" t="s">
        <v>4213</v>
      </c>
      <c r="G1210" s="125" t="s">
        <v>4213</v>
      </c>
      <c r="H1210" s="126"/>
      <c r="I1210" s="8" t="s">
        <v>951</v>
      </c>
      <c r="J1210" s="126"/>
      <c r="K1210" s="126"/>
      <c r="L1210" s="126" t="s">
        <v>1237</v>
      </c>
      <c r="M1210" s="126" t="s">
        <v>1237</v>
      </c>
      <c r="N1210" s="126" t="s">
        <v>1237</v>
      </c>
      <c r="O1210" s="126"/>
    </row>
    <row r="1211" spans="1:15" ht="13.2">
      <c r="A1211" s="153"/>
      <c r="B1211" s="8" t="s">
        <v>952</v>
      </c>
      <c r="C1211" s="125"/>
      <c r="D1211" s="125"/>
      <c r="E1211" s="125" t="s">
        <v>1246</v>
      </c>
      <c r="F1211" s="125" t="s">
        <v>1246</v>
      </c>
      <c r="G1211" s="125" t="s">
        <v>1246</v>
      </c>
      <c r="H1211" s="126"/>
      <c r="I1211" s="8" t="s">
        <v>952</v>
      </c>
      <c r="J1211" s="126"/>
      <c r="K1211" s="126"/>
      <c r="L1211" s="126" t="s">
        <v>1237</v>
      </c>
      <c r="M1211" s="126" t="s">
        <v>1237</v>
      </c>
      <c r="N1211" s="126" t="s">
        <v>1237</v>
      </c>
      <c r="O1211" s="126"/>
    </row>
    <row r="1212" spans="1:15" ht="13.2">
      <c r="A1212" s="153"/>
      <c r="B1212" s="8" t="s">
        <v>953</v>
      </c>
      <c r="C1212" s="125"/>
      <c r="D1212" s="125"/>
      <c r="E1212" s="125" t="s">
        <v>4214</v>
      </c>
      <c r="F1212" s="125" t="s">
        <v>4214</v>
      </c>
      <c r="G1212" s="125" t="s">
        <v>4214</v>
      </c>
      <c r="H1212" s="126"/>
      <c r="I1212" s="8" t="s">
        <v>953</v>
      </c>
      <c r="J1212" s="126"/>
      <c r="K1212" s="126"/>
      <c r="L1212" s="126" t="s">
        <v>1237</v>
      </c>
      <c r="M1212" s="126" t="s">
        <v>1237</v>
      </c>
      <c r="N1212" s="126" t="s">
        <v>1237</v>
      </c>
      <c r="O1212" s="126"/>
    </row>
    <row r="1213" spans="1:15" ht="13.2">
      <c r="A1213" s="153"/>
      <c r="B1213" s="8" t="s">
        <v>954</v>
      </c>
      <c r="C1213" s="125"/>
      <c r="D1213" s="125"/>
      <c r="E1213" s="125" t="s">
        <v>1285</v>
      </c>
      <c r="F1213" s="125" t="s">
        <v>1285</v>
      </c>
      <c r="G1213" s="125" t="s">
        <v>1285</v>
      </c>
      <c r="H1213" s="126"/>
      <c r="I1213" s="8" t="s">
        <v>954</v>
      </c>
      <c r="J1213" s="126"/>
      <c r="K1213" s="126"/>
      <c r="L1213" s="126" t="s">
        <v>1237</v>
      </c>
      <c r="M1213" s="126" t="s">
        <v>1237</v>
      </c>
      <c r="N1213" s="126" t="s">
        <v>1237</v>
      </c>
      <c r="O1213" s="126"/>
    </row>
    <row r="1214" spans="1:15" ht="13.2">
      <c r="A1214" s="153"/>
      <c r="B1214" s="8" t="s">
        <v>955</v>
      </c>
      <c r="C1214" s="125"/>
      <c r="D1214" s="125"/>
      <c r="E1214" s="125" t="s">
        <v>1285</v>
      </c>
      <c r="F1214" s="125" t="s">
        <v>1285</v>
      </c>
      <c r="G1214" s="125" t="s">
        <v>1285</v>
      </c>
      <c r="H1214" s="126"/>
      <c r="I1214" s="8" t="s">
        <v>955</v>
      </c>
      <c r="J1214" s="126"/>
      <c r="K1214" s="126"/>
      <c r="L1214" s="126" t="s">
        <v>1237</v>
      </c>
      <c r="M1214" s="126" t="s">
        <v>1237</v>
      </c>
      <c r="N1214" s="126" t="s">
        <v>1237</v>
      </c>
      <c r="O1214" s="126"/>
    </row>
    <row r="1215" spans="1:15" ht="13.2">
      <c r="A1215" s="153"/>
      <c r="B1215" s="8" t="s">
        <v>956</v>
      </c>
      <c r="C1215" s="125"/>
      <c r="D1215" s="125"/>
      <c r="E1215" s="125" t="s">
        <v>26</v>
      </c>
      <c r="F1215" s="125" t="s">
        <v>26</v>
      </c>
      <c r="G1215" s="125" t="s">
        <v>26</v>
      </c>
      <c r="H1215" s="126"/>
      <c r="I1215" s="8" t="s">
        <v>956</v>
      </c>
      <c r="J1215" s="126"/>
      <c r="K1215" s="126"/>
      <c r="L1215" s="126" t="s">
        <v>26</v>
      </c>
      <c r="M1215" s="126" t="s">
        <v>26</v>
      </c>
      <c r="N1215" s="126" t="s">
        <v>26</v>
      </c>
      <c r="O1215" s="126"/>
    </row>
    <row r="1216" spans="1:15" ht="13.2">
      <c r="A1216" s="153"/>
      <c r="B1216" s="8" t="s">
        <v>957</v>
      </c>
      <c r="C1216" s="125"/>
      <c r="D1216" s="125"/>
      <c r="E1216" s="125" t="s">
        <v>26</v>
      </c>
      <c r="F1216" s="125" t="s">
        <v>26</v>
      </c>
      <c r="G1216" s="125" t="s">
        <v>26</v>
      </c>
      <c r="H1216" s="126"/>
      <c r="I1216" s="8" t="s">
        <v>957</v>
      </c>
      <c r="J1216" s="126"/>
      <c r="K1216" s="126"/>
      <c r="L1216" s="126" t="s">
        <v>26</v>
      </c>
      <c r="M1216" s="126" t="s">
        <v>26</v>
      </c>
      <c r="N1216" s="126" t="s">
        <v>26</v>
      </c>
      <c r="O1216" s="126"/>
    </row>
    <row r="1217" spans="1:15" ht="13.2">
      <c r="A1217" s="153"/>
      <c r="B1217" s="7" t="s">
        <v>152</v>
      </c>
      <c r="C1217" s="128"/>
      <c r="D1217" s="128"/>
      <c r="E1217" s="128" t="s">
        <v>4215</v>
      </c>
      <c r="F1217" s="128" t="s">
        <v>4215</v>
      </c>
      <c r="G1217" s="128" t="s">
        <v>4215</v>
      </c>
      <c r="H1217" s="120"/>
      <c r="I1217" s="7"/>
      <c r="J1217" s="120"/>
      <c r="K1217" s="120"/>
      <c r="L1217" s="120"/>
      <c r="M1217" s="120"/>
      <c r="N1217" s="120"/>
      <c r="O1217" s="120"/>
    </row>
    <row r="1218" spans="1:15" ht="13.2">
      <c r="A1218" s="153"/>
      <c r="B1218" s="7"/>
      <c r="C1218" s="128"/>
      <c r="D1218" s="128"/>
      <c r="E1218" s="128"/>
      <c r="F1218" s="128"/>
      <c r="G1218" s="128"/>
      <c r="H1218" s="120"/>
      <c r="I1218" s="7"/>
      <c r="J1218" s="120"/>
      <c r="K1218" s="120"/>
      <c r="L1218" s="120"/>
      <c r="M1218" s="120"/>
      <c r="N1218" s="120"/>
      <c r="O1218" s="120"/>
    </row>
    <row r="1219" spans="1:15" ht="13.2">
      <c r="A1219" s="153"/>
      <c r="B1219" s="7" t="s">
        <v>958</v>
      </c>
      <c r="C1219" s="128"/>
      <c r="D1219" s="128"/>
      <c r="E1219" s="128">
        <v>100</v>
      </c>
      <c r="F1219" s="128">
        <v>100</v>
      </c>
      <c r="G1219" s="128">
        <v>100</v>
      </c>
      <c r="H1219" s="120"/>
      <c r="I1219" s="7"/>
      <c r="J1219" s="120"/>
      <c r="K1219" s="120"/>
      <c r="L1219" s="120"/>
      <c r="M1219" s="120"/>
      <c r="N1219" s="120"/>
      <c r="O1219" s="120"/>
    </row>
    <row r="1220" spans="1:15" ht="13.2">
      <c r="A1220" s="153"/>
      <c r="B1220" s="7" t="s">
        <v>959</v>
      </c>
      <c r="C1220" s="128"/>
      <c r="D1220" s="128"/>
      <c r="E1220" s="128">
        <v>100</v>
      </c>
      <c r="F1220" s="128">
        <v>100</v>
      </c>
      <c r="G1220" s="128">
        <v>100</v>
      </c>
      <c r="H1220" s="120"/>
      <c r="I1220" s="7"/>
      <c r="J1220" s="120"/>
      <c r="K1220" s="120"/>
      <c r="L1220" s="120"/>
      <c r="M1220" s="120"/>
      <c r="N1220" s="120"/>
      <c r="O1220" s="120"/>
    </row>
    <row r="1221" spans="1:15" ht="13.2">
      <c r="A1221" s="153"/>
      <c r="B1221" s="7" t="s">
        <v>960</v>
      </c>
      <c r="C1221" s="128"/>
      <c r="D1221" s="128"/>
      <c r="E1221" s="128">
        <v>0</v>
      </c>
      <c r="F1221" s="128">
        <v>0</v>
      </c>
      <c r="G1221" s="128">
        <v>0</v>
      </c>
      <c r="H1221" s="120"/>
      <c r="I1221" s="7"/>
      <c r="J1221" s="120"/>
      <c r="K1221" s="120"/>
      <c r="L1221" s="120"/>
      <c r="M1221" s="120"/>
      <c r="N1221" s="120"/>
      <c r="O1221" s="120"/>
    </row>
    <row r="1222" spans="1:15" ht="13.2">
      <c r="A1222" s="153"/>
      <c r="B1222" s="7" t="s">
        <v>961</v>
      </c>
      <c r="C1222" s="128"/>
      <c r="D1222" s="128"/>
      <c r="E1222" s="128">
        <v>0</v>
      </c>
      <c r="F1222" s="128">
        <v>0</v>
      </c>
      <c r="G1222" s="128">
        <v>0</v>
      </c>
      <c r="H1222" s="120"/>
      <c r="I1222" s="7"/>
      <c r="J1222" s="120"/>
      <c r="K1222" s="120"/>
      <c r="L1222" s="120"/>
      <c r="M1222" s="120"/>
      <c r="N1222" s="120"/>
      <c r="O1222" s="120"/>
    </row>
    <row r="1223" spans="1:15" ht="13.2">
      <c r="A1223" s="153"/>
      <c r="B1223" s="7" t="s">
        <v>962</v>
      </c>
      <c r="C1223" s="128"/>
      <c r="D1223" s="128"/>
      <c r="E1223" s="128">
        <v>0</v>
      </c>
      <c r="F1223" s="128">
        <v>0</v>
      </c>
      <c r="G1223" s="128">
        <v>0</v>
      </c>
      <c r="H1223" s="120"/>
      <c r="I1223" s="7"/>
      <c r="J1223" s="120"/>
      <c r="K1223" s="120"/>
      <c r="L1223" s="120"/>
      <c r="M1223" s="120"/>
      <c r="N1223" s="120"/>
      <c r="O1223" s="120"/>
    </row>
    <row r="1224" spans="1:15" ht="13.2">
      <c r="A1224" s="153"/>
      <c r="B1224" s="7" t="s">
        <v>963</v>
      </c>
      <c r="C1224" s="128"/>
      <c r="D1224" s="128"/>
      <c r="E1224" s="128">
        <v>0</v>
      </c>
      <c r="F1224" s="128">
        <v>0</v>
      </c>
      <c r="G1224" s="128">
        <v>0</v>
      </c>
      <c r="H1224" s="120"/>
      <c r="I1224" s="7"/>
      <c r="J1224" s="120"/>
      <c r="K1224" s="120"/>
      <c r="L1224" s="120"/>
      <c r="M1224" s="120"/>
      <c r="N1224" s="120"/>
      <c r="O1224" s="120"/>
    </row>
    <row r="1225" spans="1:15" ht="13.2">
      <c r="A1225" s="153"/>
      <c r="B1225" s="7" t="s">
        <v>964</v>
      </c>
      <c r="C1225" s="128"/>
      <c r="D1225" s="128"/>
      <c r="E1225" s="128" t="s">
        <v>26</v>
      </c>
      <c r="F1225" s="128" t="s">
        <v>26</v>
      </c>
      <c r="G1225" s="128" t="s">
        <v>26</v>
      </c>
      <c r="H1225" s="120"/>
      <c r="I1225" s="7"/>
      <c r="J1225" s="120"/>
      <c r="K1225" s="120"/>
      <c r="L1225" s="120"/>
      <c r="M1225" s="120"/>
      <c r="N1225" s="120"/>
      <c r="O1225" s="120"/>
    </row>
    <row r="1226" spans="1:15" ht="13.2">
      <c r="A1226" s="153"/>
      <c r="B1226" s="7" t="s">
        <v>965</v>
      </c>
      <c r="C1226" s="128"/>
      <c r="D1226" s="128"/>
      <c r="E1226" s="128" t="s">
        <v>26</v>
      </c>
      <c r="F1226" s="128" t="s">
        <v>26</v>
      </c>
      <c r="G1226" s="128" t="s">
        <v>26</v>
      </c>
      <c r="H1226" s="120"/>
      <c r="I1226" s="7"/>
      <c r="J1226" s="120"/>
      <c r="K1226" s="120"/>
      <c r="L1226" s="120"/>
      <c r="M1226" s="120"/>
      <c r="N1226" s="120"/>
      <c r="O1226" s="120"/>
    </row>
    <row r="1227" spans="1:15" ht="13.2">
      <c r="A1227" s="153"/>
      <c r="B1227" s="7"/>
      <c r="C1227" s="128"/>
      <c r="D1227" s="128"/>
      <c r="E1227" s="128"/>
      <c r="F1227" s="128"/>
      <c r="G1227" s="128"/>
      <c r="H1227" s="120"/>
      <c r="I1227" s="7"/>
      <c r="J1227" s="120"/>
      <c r="K1227" s="120"/>
      <c r="L1227" s="120"/>
      <c r="M1227" s="120"/>
      <c r="N1227" s="120"/>
      <c r="O1227" s="120"/>
    </row>
    <row r="1228" spans="1:15" ht="13.2">
      <c r="A1228" s="153"/>
      <c r="B1228" s="6" t="s">
        <v>156</v>
      </c>
      <c r="C1228" s="14"/>
      <c r="D1228" s="14"/>
      <c r="E1228" s="133">
        <v>33.33</v>
      </c>
      <c r="F1228" s="133">
        <v>33.33</v>
      </c>
      <c r="G1228" s="133">
        <v>33.33</v>
      </c>
      <c r="I1228" s="7"/>
      <c r="J1228" s="120"/>
      <c r="K1228" s="120"/>
      <c r="L1228" s="120"/>
      <c r="M1228" s="120"/>
      <c r="N1228" s="120"/>
      <c r="O1228" s="120"/>
    </row>
    <row r="1229" spans="1:15" ht="13.2">
      <c r="A1229" s="153"/>
      <c r="B1229" s="7"/>
      <c r="C1229" s="15"/>
      <c r="E1229" s="15"/>
      <c r="F1229" s="15"/>
      <c r="G1229" s="15"/>
      <c r="I1229" s="7"/>
      <c r="J1229" s="120"/>
      <c r="K1229" s="120"/>
      <c r="L1229" s="120"/>
      <c r="M1229" s="120"/>
      <c r="N1229" s="120"/>
      <c r="O1229" s="120"/>
    </row>
    <row r="1230" spans="1:15" ht="13.2">
      <c r="A1230" s="153"/>
      <c r="B1230" s="8" t="s">
        <v>157</v>
      </c>
      <c r="C1230" s="16"/>
      <c r="E1230" s="134">
        <v>33.33</v>
      </c>
      <c r="F1230" s="16"/>
      <c r="G1230" s="16"/>
      <c r="H1230" s="3"/>
      <c r="I1230" s="8"/>
      <c r="J1230" s="126"/>
      <c r="K1230" s="126"/>
      <c r="L1230" s="126"/>
      <c r="M1230" s="126"/>
      <c r="N1230" s="126"/>
      <c r="O1230" s="126"/>
    </row>
    <row r="1231" spans="1:15" ht="13.2">
      <c r="A1231" s="153"/>
      <c r="B1231" s="7"/>
      <c r="C1231" s="15"/>
      <c r="D1231" s="15"/>
      <c r="E1231" s="15"/>
      <c r="F1231" s="15"/>
      <c r="G1231" s="15"/>
      <c r="I1231" s="7"/>
      <c r="J1231" s="120"/>
      <c r="K1231" s="120"/>
      <c r="L1231" s="120"/>
      <c r="M1231" s="120"/>
      <c r="N1231" s="120"/>
      <c r="O1231" s="120"/>
    </row>
    <row r="1232" spans="1:15" ht="18">
      <c r="A1232" s="22"/>
      <c r="B1232" s="11" t="s">
        <v>158</v>
      </c>
      <c r="C1232" s="18">
        <v>33.333333333333336</v>
      </c>
      <c r="D1232" s="132"/>
      <c r="E1232" s="15"/>
      <c r="F1232" s="15"/>
      <c r="G1232" s="15"/>
      <c r="I1232" s="7"/>
      <c r="J1232" s="120"/>
      <c r="K1232" s="120"/>
      <c r="L1232" s="120"/>
      <c r="M1232" s="120"/>
      <c r="N1232" s="120"/>
      <c r="O1232" s="120"/>
    </row>
    <row r="1233" spans="1:15" ht="18">
      <c r="A1233" s="12"/>
      <c r="B1233" s="7"/>
      <c r="C1233" s="124"/>
      <c r="D1233" s="124"/>
      <c r="E1233" s="124"/>
      <c r="F1233" s="124"/>
      <c r="G1233" s="124"/>
      <c r="H1233" s="120"/>
      <c r="I1233" s="7"/>
      <c r="J1233" s="120"/>
      <c r="K1233" s="120"/>
      <c r="L1233" s="120"/>
      <c r="M1233" s="120"/>
      <c r="N1233" s="120"/>
      <c r="O1233" s="120"/>
    </row>
    <row r="1234" spans="1:15" ht="13.2">
      <c r="A1234" s="171" t="s">
        <v>74</v>
      </c>
      <c r="B1234" s="6" t="s">
        <v>966</v>
      </c>
      <c r="C1234" s="122"/>
      <c r="D1234" s="122"/>
      <c r="E1234" s="122" t="s">
        <v>26</v>
      </c>
      <c r="F1234" s="122" t="s">
        <v>26</v>
      </c>
      <c r="G1234" s="122" t="s">
        <v>26</v>
      </c>
      <c r="H1234" s="120"/>
      <c r="I1234" s="6" t="s">
        <v>1643</v>
      </c>
      <c r="J1234" s="123"/>
      <c r="K1234" s="123"/>
      <c r="L1234" s="123" t="s">
        <v>26</v>
      </c>
      <c r="M1234" s="123" t="s">
        <v>26</v>
      </c>
      <c r="N1234" s="123" t="s">
        <v>26</v>
      </c>
      <c r="O1234" s="120"/>
    </row>
    <row r="1235" spans="1:15" ht="13.2">
      <c r="A1235" s="153"/>
      <c r="B1235" s="7" t="s">
        <v>967</v>
      </c>
      <c r="C1235" s="124"/>
      <c r="D1235" s="124"/>
      <c r="E1235" s="124" t="s">
        <v>26</v>
      </c>
      <c r="F1235" s="124" t="s">
        <v>26</v>
      </c>
      <c r="G1235" s="124" t="s">
        <v>26</v>
      </c>
      <c r="H1235" s="120"/>
      <c r="I1235" s="7" t="s">
        <v>1644</v>
      </c>
      <c r="J1235" s="120"/>
      <c r="K1235" s="120"/>
      <c r="L1235" s="120" t="s">
        <v>26</v>
      </c>
      <c r="M1235" s="120" t="s">
        <v>26</v>
      </c>
      <c r="N1235" s="120" t="s">
        <v>26</v>
      </c>
      <c r="O1235" s="120"/>
    </row>
    <row r="1236" spans="1:15" ht="13.2">
      <c r="A1236" s="172" t="s">
        <v>134</v>
      </c>
      <c r="B1236" s="7" t="s">
        <v>968</v>
      </c>
      <c r="C1236" s="124"/>
      <c r="D1236" s="124"/>
      <c r="E1236" s="124" t="s">
        <v>26</v>
      </c>
      <c r="F1236" s="124" t="s">
        <v>26</v>
      </c>
      <c r="G1236" s="124" t="s">
        <v>26</v>
      </c>
      <c r="H1236" s="120"/>
      <c r="I1236" s="7" t="s">
        <v>1645</v>
      </c>
      <c r="J1236" s="120"/>
      <c r="K1236" s="120"/>
      <c r="L1236" s="120" t="s">
        <v>26</v>
      </c>
      <c r="M1236" s="120" t="s">
        <v>26</v>
      </c>
      <c r="N1236" s="120" t="s">
        <v>26</v>
      </c>
      <c r="O1236" s="120"/>
    </row>
    <row r="1237" spans="1:15" ht="13.2">
      <c r="A1237" s="153"/>
      <c r="B1237" s="7" t="s">
        <v>969</v>
      </c>
      <c r="C1237" s="124"/>
      <c r="D1237" s="124"/>
      <c r="E1237" s="124" t="s">
        <v>26</v>
      </c>
      <c r="F1237" s="124" t="s">
        <v>26</v>
      </c>
      <c r="G1237" s="124" t="s">
        <v>26</v>
      </c>
      <c r="H1237" s="120"/>
      <c r="I1237" s="7" t="s">
        <v>1646</v>
      </c>
      <c r="J1237" s="120"/>
      <c r="K1237" s="120"/>
      <c r="L1237" s="120" t="s">
        <v>26</v>
      </c>
      <c r="M1237" s="120" t="s">
        <v>26</v>
      </c>
      <c r="N1237" s="120" t="s">
        <v>26</v>
      </c>
      <c r="O1237" s="120"/>
    </row>
    <row r="1238" spans="1:15" ht="13.2">
      <c r="A1238" s="153"/>
      <c r="B1238" s="7" t="s">
        <v>970</v>
      </c>
      <c r="C1238" s="124"/>
      <c r="D1238" s="124"/>
      <c r="E1238" s="124" t="s">
        <v>26</v>
      </c>
      <c r="F1238" s="124" t="s">
        <v>26</v>
      </c>
      <c r="G1238" s="124" t="s">
        <v>26</v>
      </c>
      <c r="H1238" s="120"/>
      <c r="I1238" s="7" t="s">
        <v>1647</v>
      </c>
      <c r="J1238" s="120"/>
      <c r="K1238" s="120"/>
      <c r="L1238" s="120" t="s">
        <v>26</v>
      </c>
      <c r="M1238" s="120" t="s">
        <v>26</v>
      </c>
      <c r="N1238" s="120" t="s">
        <v>26</v>
      </c>
      <c r="O1238" s="120"/>
    </row>
    <row r="1239" spans="1:15" ht="13.2">
      <c r="A1239" s="153"/>
      <c r="B1239" s="7" t="s">
        <v>971</v>
      </c>
      <c r="C1239" s="124"/>
      <c r="D1239" s="124"/>
      <c r="E1239" s="124" t="s">
        <v>1232</v>
      </c>
      <c r="F1239" s="124" t="s">
        <v>1232</v>
      </c>
      <c r="G1239" s="124" t="s">
        <v>1232</v>
      </c>
      <c r="H1239" s="120"/>
      <c r="I1239" s="7" t="s">
        <v>1648</v>
      </c>
      <c r="J1239" s="120"/>
      <c r="K1239" s="120"/>
      <c r="L1239" s="120" t="s">
        <v>1231</v>
      </c>
      <c r="M1239" s="120" t="s">
        <v>1231</v>
      </c>
      <c r="N1239" s="120" t="s">
        <v>1231</v>
      </c>
      <c r="O1239" s="120"/>
    </row>
    <row r="1240" spans="1:15" ht="13.2">
      <c r="A1240" s="153"/>
      <c r="B1240" s="7" t="s">
        <v>972</v>
      </c>
      <c r="C1240" s="124"/>
      <c r="D1240" s="124"/>
      <c r="E1240" s="124" t="s">
        <v>1232</v>
      </c>
      <c r="F1240" s="124" t="s">
        <v>1232</v>
      </c>
      <c r="G1240" s="124" t="s">
        <v>1232</v>
      </c>
      <c r="H1240" s="120"/>
      <c r="I1240" s="7" t="s">
        <v>1649</v>
      </c>
      <c r="J1240" s="120"/>
      <c r="K1240" s="120"/>
      <c r="L1240" s="120" t="s">
        <v>1231</v>
      </c>
      <c r="M1240" s="120" t="s">
        <v>1231</v>
      </c>
      <c r="N1240" s="120" t="s">
        <v>1231</v>
      </c>
      <c r="O1240" s="120"/>
    </row>
    <row r="1241" spans="1:15" ht="13.2">
      <c r="A1241" s="153"/>
      <c r="B1241" s="7" t="s">
        <v>973</v>
      </c>
      <c r="C1241" s="124"/>
      <c r="D1241" s="124"/>
      <c r="E1241" s="124" t="s">
        <v>1226</v>
      </c>
      <c r="F1241" s="124" t="s">
        <v>1226</v>
      </c>
      <c r="G1241" s="124" t="s">
        <v>1226</v>
      </c>
      <c r="H1241" s="120"/>
      <c r="I1241" s="7" t="s">
        <v>1650</v>
      </c>
      <c r="J1241" s="120"/>
      <c r="K1241" s="120"/>
      <c r="L1241" s="120" t="s">
        <v>1231</v>
      </c>
      <c r="M1241" s="120" t="s">
        <v>1231</v>
      </c>
      <c r="N1241" s="120" t="s">
        <v>1231</v>
      </c>
      <c r="O1241" s="120"/>
    </row>
    <row r="1242" spans="1:15" ht="13.2">
      <c r="A1242" s="153"/>
      <c r="B1242" s="7" t="s">
        <v>974</v>
      </c>
      <c r="C1242" s="124"/>
      <c r="D1242" s="124"/>
      <c r="E1242" s="124" t="s">
        <v>1232</v>
      </c>
      <c r="F1242" s="124" t="s">
        <v>1232</v>
      </c>
      <c r="G1242" s="124" t="s">
        <v>1232</v>
      </c>
      <c r="H1242" s="120"/>
      <c r="I1242" s="7" t="s">
        <v>1651</v>
      </c>
      <c r="J1242" s="120"/>
      <c r="K1242" s="120"/>
      <c r="L1242" s="120" t="s">
        <v>1231</v>
      </c>
      <c r="M1242" s="120" t="s">
        <v>1231</v>
      </c>
      <c r="N1242" s="120" t="s">
        <v>1231</v>
      </c>
      <c r="O1242" s="120"/>
    </row>
    <row r="1243" spans="1:15" ht="13.2">
      <c r="A1243" s="153"/>
      <c r="B1243" s="8" t="s">
        <v>975</v>
      </c>
      <c r="C1243" s="125"/>
      <c r="D1243" s="125"/>
      <c r="E1243" s="125" t="s">
        <v>26</v>
      </c>
      <c r="F1243" s="125" t="s">
        <v>26</v>
      </c>
      <c r="G1243" s="125" t="s">
        <v>26</v>
      </c>
      <c r="H1243" s="126"/>
      <c r="I1243" s="8" t="s">
        <v>975</v>
      </c>
      <c r="J1243" s="126"/>
      <c r="K1243" s="126"/>
      <c r="L1243" s="126" t="s">
        <v>26</v>
      </c>
      <c r="M1243" s="126" t="s">
        <v>26</v>
      </c>
      <c r="N1243" s="126" t="s">
        <v>26</v>
      </c>
      <c r="O1243" s="126"/>
    </row>
    <row r="1244" spans="1:15" ht="13.2">
      <c r="A1244" s="153"/>
      <c r="B1244" s="8" t="s">
        <v>976</v>
      </c>
      <c r="C1244" s="125"/>
      <c r="D1244" s="125"/>
      <c r="E1244" s="125" t="s">
        <v>26</v>
      </c>
      <c r="F1244" s="125" t="s">
        <v>26</v>
      </c>
      <c r="G1244" s="125" t="s">
        <v>26</v>
      </c>
      <c r="H1244" s="126"/>
      <c r="I1244" s="8" t="s">
        <v>976</v>
      </c>
      <c r="J1244" s="126"/>
      <c r="K1244" s="126"/>
      <c r="L1244" s="126" t="s">
        <v>26</v>
      </c>
      <c r="M1244" s="126" t="s">
        <v>26</v>
      </c>
      <c r="N1244" s="126" t="s">
        <v>26</v>
      </c>
      <c r="O1244" s="126"/>
    </row>
    <row r="1245" spans="1:15" ht="13.2">
      <c r="A1245" s="153"/>
      <c r="B1245" s="8" t="s">
        <v>977</v>
      </c>
      <c r="C1245" s="125"/>
      <c r="D1245" s="125"/>
      <c r="E1245" s="125" t="s">
        <v>26</v>
      </c>
      <c r="F1245" s="125" t="s">
        <v>26</v>
      </c>
      <c r="G1245" s="125" t="s">
        <v>26</v>
      </c>
      <c r="H1245" s="126"/>
      <c r="I1245" s="8" t="s">
        <v>977</v>
      </c>
      <c r="J1245" s="126"/>
      <c r="K1245" s="126"/>
      <c r="L1245" s="126" t="s">
        <v>26</v>
      </c>
      <c r="M1245" s="126" t="s">
        <v>26</v>
      </c>
      <c r="N1245" s="126" t="s">
        <v>26</v>
      </c>
      <c r="O1245" s="126"/>
    </row>
    <row r="1246" spans="1:15" ht="13.2">
      <c r="A1246" s="153"/>
      <c r="B1246" s="8" t="s">
        <v>978</v>
      </c>
      <c r="C1246" s="125"/>
      <c r="D1246" s="125"/>
      <c r="E1246" s="125" t="s">
        <v>26</v>
      </c>
      <c r="F1246" s="125" t="s">
        <v>26</v>
      </c>
      <c r="G1246" s="125" t="s">
        <v>26</v>
      </c>
      <c r="H1246" s="126"/>
      <c r="I1246" s="8" t="s">
        <v>978</v>
      </c>
      <c r="J1246" s="126"/>
      <c r="K1246" s="126"/>
      <c r="L1246" s="126" t="s">
        <v>26</v>
      </c>
      <c r="M1246" s="126" t="s">
        <v>26</v>
      </c>
      <c r="N1246" s="126" t="s">
        <v>26</v>
      </c>
      <c r="O1246" s="126"/>
    </row>
    <row r="1247" spans="1:15" ht="13.2">
      <c r="A1247" s="153"/>
      <c r="B1247" s="8" t="s">
        <v>979</v>
      </c>
      <c r="C1247" s="125"/>
      <c r="D1247" s="125"/>
      <c r="E1247" s="125" t="s">
        <v>26</v>
      </c>
      <c r="F1247" s="125" t="s">
        <v>26</v>
      </c>
      <c r="G1247" s="125" t="s">
        <v>26</v>
      </c>
      <c r="H1247" s="126"/>
      <c r="I1247" s="8" t="s">
        <v>979</v>
      </c>
      <c r="J1247" s="126"/>
      <c r="K1247" s="126"/>
      <c r="L1247" s="126" t="s">
        <v>26</v>
      </c>
      <c r="M1247" s="126" t="s">
        <v>26</v>
      </c>
      <c r="N1247" s="126" t="s">
        <v>26</v>
      </c>
      <c r="O1247" s="126"/>
    </row>
    <row r="1248" spans="1:15" ht="13.2">
      <c r="A1248" s="153"/>
      <c r="B1248" s="8" t="s">
        <v>980</v>
      </c>
      <c r="C1248" s="125"/>
      <c r="D1248" s="125"/>
      <c r="E1248" s="125" t="s">
        <v>4216</v>
      </c>
      <c r="F1248" s="125" t="s">
        <v>4216</v>
      </c>
      <c r="G1248" s="125" t="s">
        <v>4216</v>
      </c>
      <c r="H1248" s="126"/>
      <c r="I1248" s="8" t="s">
        <v>980</v>
      </c>
      <c r="J1248" s="126"/>
      <c r="K1248" s="126"/>
      <c r="L1248" s="126" t="s">
        <v>1237</v>
      </c>
      <c r="M1248" s="126" t="s">
        <v>1237</v>
      </c>
      <c r="N1248" s="126" t="s">
        <v>1237</v>
      </c>
      <c r="O1248" s="126"/>
    </row>
    <row r="1249" spans="1:15" ht="13.2">
      <c r="A1249" s="153"/>
      <c r="B1249" s="8" t="s">
        <v>981</v>
      </c>
      <c r="C1249" s="125"/>
      <c r="D1249" s="125"/>
      <c r="E1249" s="125" t="s">
        <v>4217</v>
      </c>
      <c r="F1249" s="125" t="s">
        <v>4217</v>
      </c>
      <c r="G1249" s="125" t="s">
        <v>4217</v>
      </c>
      <c r="H1249" s="126"/>
      <c r="I1249" s="8" t="s">
        <v>981</v>
      </c>
      <c r="J1249" s="126"/>
      <c r="K1249" s="126"/>
      <c r="L1249" s="126" t="s">
        <v>1237</v>
      </c>
      <c r="M1249" s="126" t="s">
        <v>1237</v>
      </c>
      <c r="N1249" s="126" t="s">
        <v>1237</v>
      </c>
      <c r="O1249" s="126"/>
    </row>
    <row r="1250" spans="1:15" ht="13.2">
      <c r="A1250" s="153"/>
      <c r="B1250" s="8" t="s">
        <v>982</v>
      </c>
      <c r="C1250" s="125"/>
      <c r="D1250" s="125"/>
      <c r="E1250" s="125" t="s">
        <v>4218</v>
      </c>
      <c r="F1250" s="125" t="s">
        <v>4218</v>
      </c>
      <c r="G1250" s="125" t="s">
        <v>4218</v>
      </c>
      <c r="H1250" s="126"/>
      <c r="I1250" s="8" t="s">
        <v>982</v>
      </c>
      <c r="J1250" s="126"/>
      <c r="K1250" s="126"/>
      <c r="L1250" s="126" t="s">
        <v>1237</v>
      </c>
      <c r="M1250" s="126" t="s">
        <v>1237</v>
      </c>
      <c r="N1250" s="126" t="s">
        <v>1237</v>
      </c>
      <c r="O1250" s="126"/>
    </row>
    <row r="1251" spans="1:15" ht="13.2">
      <c r="A1251" s="153"/>
      <c r="B1251" s="8" t="s">
        <v>983</v>
      </c>
      <c r="C1251" s="125"/>
      <c r="D1251" s="125"/>
      <c r="E1251" s="125" t="s">
        <v>4219</v>
      </c>
      <c r="F1251" s="125" t="s">
        <v>4219</v>
      </c>
      <c r="G1251" s="125" t="s">
        <v>4219</v>
      </c>
      <c r="H1251" s="126"/>
      <c r="I1251" s="8" t="s">
        <v>983</v>
      </c>
      <c r="J1251" s="126"/>
      <c r="K1251" s="126"/>
      <c r="L1251" s="126" t="s">
        <v>1237</v>
      </c>
      <c r="M1251" s="126" t="s">
        <v>1237</v>
      </c>
      <c r="N1251" s="126" t="s">
        <v>1237</v>
      </c>
      <c r="O1251" s="126"/>
    </row>
    <row r="1252" spans="1:15" ht="13.2">
      <c r="A1252" s="153"/>
      <c r="B1252" s="7" t="s">
        <v>152</v>
      </c>
      <c r="C1252" s="128"/>
      <c r="D1252" s="128"/>
      <c r="E1252" s="128">
        <v>10</v>
      </c>
      <c r="F1252" s="128">
        <v>10</v>
      </c>
      <c r="G1252" s="128">
        <v>10</v>
      </c>
      <c r="H1252" s="120"/>
      <c r="I1252" s="7"/>
      <c r="J1252" s="120"/>
      <c r="K1252" s="120"/>
      <c r="L1252" s="120"/>
      <c r="M1252" s="120"/>
      <c r="N1252" s="120"/>
      <c r="O1252" s="120"/>
    </row>
    <row r="1253" spans="1:15" ht="13.2">
      <c r="A1253" s="153"/>
      <c r="B1253" s="7"/>
      <c r="C1253" s="128"/>
      <c r="D1253" s="128"/>
      <c r="E1253" s="128"/>
      <c r="F1253" s="128"/>
      <c r="G1253" s="128"/>
      <c r="H1253" s="120"/>
      <c r="I1253" s="7"/>
      <c r="J1253" s="120"/>
      <c r="K1253" s="120"/>
      <c r="L1253" s="120"/>
      <c r="M1253" s="120"/>
      <c r="N1253" s="120"/>
      <c r="O1253" s="120"/>
    </row>
    <row r="1254" spans="1:15" ht="13.2">
      <c r="A1254" s="153"/>
      <c r="B1254" s="7" t="s">
        <v>984</v>
      </c>
      <c r="C1254" s="128"/>
      <c r="D1254" s="128"/>
      <c r="E1254" s="128" t="s">
        <v>26</v>
      </c>
      <c r="F1254" s="128" t="s">
        <v>26</v>
      </c>
      <c r="G1254" s="128" t="s">
        <v>26</v>
      </c>
      <c r="H1254" s="120"/>
      <c r="I1254" s="7"/>
      <c r="J1254" s="120"/>
      <c r="K1254" s="120"/>
      <c r="L1254" s="120"/>
      <c r="M1254" s="120"/>
      <c r="N1254" s="120"/>
      <c r="O1254" s="120"/>
    </row>
    <row r="1255" spans="1:15" ht="13.2">
      <c r="A1255" s="153"/>
      <c r="B1255" s="7" t="s">
        <v>985</v>
      </c>
      <c r="C1255" s="128"/>
      <c r="D1255" s="128"/>
      <c r="E1255" s="128" t="s">
        <v>26</v>
      </c>
      <c r="F1255" s="128" t="s">
        <v>26</v>
      </c>
      <c r="G1255" s="128" t="s">
        <v>26</v>
      </c>
      <c r="H1255" s="120"/>
      <c r="I1255" s="7"/>
      <c r="J1255" s="120"/>
      <c r="K1255" s="120"/>
      <c r="L1255" s="120"/>
      <c r="M1255" s="120"/>
      <c r="N1255" s="120"/>
      <c r="O1255" s="120"/>
    </row>
    <row r="1256" spans="1:15" ht="13.2">
      <c r="A1256" s="153"/>
      <c r="B1256" s="7" t="s">
        <v>986</v>
      </c>
      <c r="C1256" s="128"/>
      <c r="D1256" s="128"/>
      <c r="E1256" s="128" t="s">
        <v>26</v>
      </c>
      <c r="F1256" s="128" t="s">
        <v>26</v>
      </c>
      <c r="G1256" s="128" t="s">
        <v>26</v>
      </c>
      <c r="H1256" s="120"/>
      <c r="I1256" s="7"/>
      <c r="J1256" s="120"/>
      <c r="K1256" s="120"/>
      <c r="L1256" s="120"/>
      <c r="M1256" s="120"/>
      <c r="N1256" s="120"/>
      <c r="O1256" s="120"/>
    </row>
    <row r="1257" spans="1:15" ht="13.2">
      <c r="A1257" s="153"/>
      <c r="B1257" s="7" t="s">
        <v>987</v>
      </c>
      <c r="C1257" s="128"/>
      <c r="D1257" s="128"/>
      <c r="E1257" s="128" t="s">
        <v>26</v>
      </c>
      <c r="F1257" s="128" t="s">
        <v>26</v>
      </c>
      <c r="G1257" s="128" t="s">
        <v>26</v>
      </c>
      <c r="H1257" s="120"/>
      <c r="I1257" s="7"/>
      <c r="J1257" s="120"/>
      <c r="K1257" s="120"/>
      <c r="L1257" s="120"/>
      <c r="M1257" s="120"/>
      <c r="N1257" s="120"/>
      <c r="O1257" s="120"/>
    </row>
    <row r="1258" spans="1:15" ht="13.2">
      <c r="A1258" s="153"/>
      <c r="B1258" s="7" t="s">
        <v>988</v>
      </c>
      <c r="C1258" s="128"/>
      <c r="D1258" s="128"/>
      <c r="E1258" s="128" t="s">
        <v>26</v>
      </c>
      <c r="F1258" s="128" t="s">
        <v>26</v>
      </c>
      <c r="G1258" s="128" t="s">
        <v>26</v>
      </c>
      <c r="H1258" s="120"/>
      <c r="I1258" s="7"/>
      <c r="J1258" s="120"/>
      <c r="K1258" s="120"/>
      <c r="L1258" s="120"/>
      <c r="M1258" s="120"/>
      <c r="N1258" s="120"/>
      <c r="O1258" s="120"/>
    </row>
    <row r="1259" spans="1:15" ht="13.2">
      <c r="A1259" s="153"/>
      <c r="B1259" s="7" t="s">
        <v>989</v>
      </c>
      <c r="C1259" s="128"/>
      <c r="D1259" s="128"/>
      <c r="E1259" s="128">
        <v>0</v>
      </c>
      <c r="F1259" s="128">
        <v>0</v>
      </c>
      <c r="G1259" s="128">
        <v>0</v>
      </c>
      <c r="H1259" s="120"/>
      <c r="I1259" s="7"/>
      <c r="J1259" s="120"/>
      <c r="K1259" s="120"/>
      <c r="L1259" s="120"/>
      <c r="M1259" s="120"/>
      <c r="N1259" s="120"/>
      <c r="O1259" s="120"/>
    </row>
    <row r="1260" spans="1:15" ht="13.2">
      <c r="A1260" s="153"/>
      <c r="B1260" s="7" t="s">
        <v>990</v>
      </c>
      <c r="C1260" s="128"/>
      <c r="D1260" s="128"/>
      <c r="E1260" s="128">
        <v>0</v>
      </c>
      <c r="F1260" s="128">
        <v>0</v>
      </c>
      <c r="G1260" s="128">
        <v>0</v>
      </c>
      <c r="H1260" s="120"/>
      <c r="I1260" s="7"/>
      <c r="J1260" s="120"/>
      <c r="K1260" s="120"/>
      <c r="L1260" s="120"/>
      <c r="M1260" s="120"/>
      <c r="N1260" s="120"/>
      <c r="O1260" s="120"/>
    </row>
    <row r="1261" spans="1:15" ht="13.2">
      <c r="A1261" s="153"/>
      <c r="B1261" s="7" t="s">
        <v>991</v>
      </c>
      <c r="C1261" s="128"/>
      <c r="D1261" s="128"/>
      <c r="E1261" s="128">
        <v>50</v>
      </c>
      <c r="F1261" s="128">
        <v>50</v>
      </c>
      <c r="G1261" s="128">
        <v>50</v>
      </c>
      <c r="H1261" s="120"/>
      <c r="I1261" s="7"/>
      <c r="J1261" s="120"/>
      <c r="K1261" s="120"/>
      <c r="L1261" s="120"/>
      <c r="M1261" s="120"/>
      <c r="N1261" s="120"/>
      <c r="O1261" s="120"/>
    </row>
    <row r="1262" spans="1:15" ht="13.2">
      <c r="A1262" s="153"/>
      <c r="B1262" s="7" t="s">
        <v>992</v>
      </c>
      <c r="C1262" s="128"/>
      <c r="D1262" s="128"/>
      <c r="E1262" s="128">
        <v>0</v>
      </c>
      <c r="F1262" s="128">
        <v>0</v>
      </c>
      <c r="G1262" s="128">
        <v>0</v>
      </c>
      <c r="H1262" s="120"/>
      <c r="I1262" s="7"/>
      <c r="J1262" s="120"/>
      <c r="K1262" s="120"/>
      <c r="L1262" s="120"/>
      <c r="M1262" s="120"/>
      <c r="N1262" s="120"/>
      <c r="O1262" s="120"/>
    </row>
    <row r="1263" spans="1:15" ht="13.2">
      <c r="A1263" s="153"/>
      <c r="B1263" s="7"/>
      <c r="C1263" s="128"/>
      <c r="D1263" s="128"/>
      <c r="E1263" s="128"/>
      <c r="F1263" s="128"/>
      <c r="G1263" s="128"/>
      <c r="H1263" s="120"/>
      <c r="I1263" s="7"/>
      <c r="J1263" s="120"/>
      <c r="K1263" s="120"/>
      <c r="L1263" s="120"/>
      <c r="M1263" s="120"/>
      <c r="N1263" s="120"/>
      <c r="O1263" s="120"/>
    </row>
    <row r="1264" spans="1:15" ht="13.2">
      <c r="A1264" s="153"/>
      <c r="B1264" s="6" t="s">
        <v>156</v>
      </c>
      <c r="C1264" s="14"/>
      <c r="D1264" s="14"/>
      <c r="E1264" s="133">
        <v>12.5</v>
      </c>
      <c r="F1264" s="133">
        <v>12.5</v>
      </c>
      <c r="G1264" s="133">
        <v>12.5</v>
      </c>
      <c r="I1264" s="7"/>
      <c r="J1264" s="120"/>
      <c r="K1264" s="120"/>
      <c r="L1264" s="120"/>
      <c r="M1264" s="120"/>
      <c r="N1264" s="120"/>
      <c r="O1264" s="120"/>
    </row>
    <row r="1265" spans="1:15" ht="13.2">
      <c r="A1265" s="153"/>
      <c r="B1265" s="7"/>
      <c r="C1265" s="15"/>
      <c r="E1265" s="15"/>
      <c r="F1265" s="15"/>
      <c r="G1265" s="15"/>
      <c r="I1265" s="7"/>
      <c r="J1265" s="120"/>
      <c r="K1265" s="120"/>
      <c r="L1265" s="120"/>
      <c r="M1265" s="120"/>
      <c r="N1265" s="120"/>
      <c r="O1265" s="120"/>
    </row>
    <row r="1266" spans="1:15" ht="13.2">
      <c r="A1266" s="153"/>
      <c r="B1266" s="8" t="s">
        <v>157</v>
      </c>
      <c r="C1266" s="16"/>
      <c r="E1266" s="134">
        <v>12.5</v>
      </c>
      <c r="F1266" s="16"/>
      <c r="G1266" s="16"/>
      <c r="H1266" s="3"/>
      <c r="I1266" s="8"/>
      <c r="J1266" s="126"/>
      <c r="K1266" s="126"/>
      <c r="L1266" s="126"/>
      <c r="M1266" s="126"/>
      <c r="N1266" s="126"/>
      <c r="O1266" s="126"/>
    </row>
    <row r="1267" spans="1:15" ht="13.2">
      <c r="A1267" s="153"/>
      <c r="B1267" s="7"/>
      <c r="C1267" s="15"/>
      <c r="D1267" s="15"/>
      <c r="E1267" s="15"/>
      <c r="F1267" s="15"/>
      <c r="G1267" s="15"/>
      <c r="I1267" s="7"/>
      <c r="J1267" s="120"/>
      <c r="K1267" s="120"/>
      <c r="L1267" s="120"/>
      <c r="M1267" s="120"/>
      <c r="N1267" s="120"/>
      <c r="O1267" s="120"/>
    </row>
    <row r="1268" spans="1:15" ht="18">
      <c r="A1268" s="22"/>
      <c r="B1268" s="11" t="s">
        <v>158</v>
      </c>
      <c r="C1268" s="18">
        <v>12.5</v>
      </c>
      <c r="D1268" s="132"/>
      <c r="E1268" s="15"/>
      <c r="F1268" s="15"/>
      <c r="G1268" s="15"/>
      <c r="I1268" s="7"/>
      <c r="J1268" s="120"/>
      <c r="K1268" s="120"/>
      <c r="L1268" s="120"/>
      <c r="M1268" s="120"/>
      <c r="N1268" s="120"/>
      <c r="O1268" s="120"/>
    </row>
    <row r="1269" spans="1:15" ht="18">
      <c r="A1269" s="12"/>
      <c r="B1269" s="7"/>
      <c r="C1269" s="124"/>
      <c r="D1269" s="124"/>
      <c r="E1269" s="124"/>
      <c r="F1269" s="124"/>
      <c r="G1269" s="124"/>
      <c r="H1269" s="120"/>
      <c r="I1269" s="7"/>
      <c r="J1269" s="120"/>
      <c r="K1269" s="120"/>
      <c r="L1269" s="120"/>
      <c r="M1269" s="120"/>
      <c r="N1269" s="120"/>
      <c r="O1269" s="120"/>
    </row>
    <row r="1270" spans="1:15" ht="13.2">
      <c r="A1270" s="171" t="s">
        <v>76</v>
      </c>
      <c r="B1270" s="6" t="s">
        <v>993</v>
      </c>
      <c r="C1270" s="122"/>
      <c r="D1270" s="122"/>
      <c r="E1270" s="122" t="s">
        <v>1229</v>
      </c>
      <c r="F1270" s="122" t="s">
        <v>1229</v>
      </c>
      <c r="G1270" s="122" t="s">
        <v>1229</v>
      </c>
      <c r="H1270" s="120"/>
      <c r="I1270" s="6" t="s">
        <v>1654</v>
      </c>
      <c r="J1270" s="123"/>
      <c r="K1270" s="123"/>
      <c r="L1270" s="123" t="s">
        <v>1231</v>
      </c>
      <c r="M1270" s="123" t="s">
        <v>1231</v>
      </c>
      <c r="N1270" s="123" t="s">
        <v>1231</v>
      </c>
      <c r="O1270" s="120"/>
    </row>
    <row r="1271" spans="1:15" ht="13.2">
      <c r="A1271" s="153"/>
      <c r="B1271" s="7" t="s">
        <v>994</v>
      </c>
      <c r="C1271" s="124"/>
      <c r="D1271" s="124"/>
      <c r="E1271" s="124" t="s">
        <v>1229</v>
      </c>
      <c r="F1271" s="124" t="s">
        <v>1229</v>
      </c>
      <c r="G1271" s="124" t="s">
        <v>1229</v>
      </c>
      <c r="H1271" s="120"/>
      <c r="I1271" s="7" t="s">
        <v>1655</v>
      </c>
      <c r="J1271" s="120"/>
      <c r="K1271" s="120"/>
      <c r="L1271" s="120" t="s">
        <v>1231</v>
      </c>
      <c r="M1271" s="120" t="s">
        <v>1231</v>
      </c>
      <c r="N1271" s="120" t="s">
        <v>1231</v>
      </c>
      <c r="O1271" s="120"/>
    </row>
    <row r="1272" spans="1:15" ht="13.2">
      <c r="A1272" s="172" t="s">
        <v>135</v>
      </c>
      <c r="B1272" s="7" t="s">
        <v>995</v>
      </c>
      <c r="C1272" s="124"/>
      <c r="D1272" s="124"/>
      <c r="E1272" s="124" t="s">
        <v>1229</v>
      </c>
      <c r="F1272" s="124" t="s">
        <v>1229</v>
      </c>
      <c r="G1272" s="124" t="s">
        <v>1229</v>
      </c>
      <c r="H1272" s="120"/>
      <c r="I1272" s="7" t="s">
        <v>1656</v>
      </c>
      <c r="J1272" s="120"/>
      <c r="K1272" s="120"/>
      <c r="L1272" s="120" t="s">
        <v>1231</v>
      </c>
      <c r="M1272" s="120" t="s">
        <v>1231</v>
      </c>
      <c r="N1272" s="120" t="s">
        <v>1231</v>
      </c>
      <c r="O1272" s="120"/>
    </row>
    <row r="1273" spans="1:15" ht="13.2">
      <c r="A1273" s="153"/>
      <c r="B1273" s="7" t="s">
        <v>996</v>
      </c>
      <c r="C1273" s="124"/>
      <c r="D1273" s="124"/>
      <c r="E1273" s="124" t="s">
        <v>1229</v>
      </c>
      <c r="F1273" s="124" t="s">
        <v>1229</v>
      </c>
      <c r="G1273" s="124" t="s">
        <v>1229</v>
      </c>
      <c r="H1273" s="120"/>
      <c r="I1273" s="7" t="s">
        <v>1657</v>
      </c>
      <c r="J1273" s="120"/>
      <c r="K1273" s="120"/>
      <c r="L1273" s="120" t="s">
        <v>1231</v>
      </c>
      <c r="M1273" s="120" t="s">
        <v>1231</v>
      </c>
      <c r="N1273" s="120" t="s">
        <v>1231</v>
      </c>
      <c r="O1273" s="120"/>
    </row>
    <row r="1274" spans="1:15" ht="13.2">
      <c r="A1274" s="153"/>
      <c r="B1274" s="7" t="s">
        <v>997</v>
      </c>
      <c r="C1274" s="124"/>
      <c r="D1274" s="124"/>
      <c r="E1274" s="124" t="s">
        <v>1229</v>
      </c>
      <c r="F1274" s="124" t="s">
        <v>1229</v>
      </c>
      <c r="G1274" s="124" t="s">
        <v>1229</v>
      </c>
      <c r="H1274" s="120"/>
      <c r="I1274" s="7" t="s">
        <v>1658</v>
      </c>
      <c r="J1274" s="120"/>
      <c r="K1274" s="120"/>
      <c r="L1274" s="120" t="s">
        <v>1231</v>
      </c>
      <c r="M1274" s="120" t="s">
        <v>1231</v>
      </c>
      <c r="N1274" s="120" t="s">
        <v>1231</v>
      </c>
      <c r="O1274" s="120"/>
    </row>
    <row r="1275" spans="1:15" ht="13.2">
      <c r="A1275" s="153"/>
      <c r="B1275" s="7" t="s">
        <v>998</v>
      </c>
      <c r="C1275" s="124"/>
      <c r="D1275" s="124"/>
      <c r="E1275" s="124" t="s">
        <v>1229</v>
      </c>
      <c r="F1275" s="124" t="s">
        <v>1229</v>
      </c>
      <c r="G1275" s="124" t="s">
        <v>1229</v>
      </c>
      <c r="H1275" s="120"/>
      <c r="I1275" s="7" t="s">
        <v>1659</v>
      </c>
      <c r="J1275" s="120"/>
      <c r="K1275" s="120"/>
      <c r="L1275" s="120" t="s">
        <v>1231</v>
      </c>
      <c r="M1275" s="120" t="s">
        <v>1231</v>
      </c>
      <c r="N1275" s="120" t="s">
        <v>1231</v>
      </c>
      <c r="O1275" s="120"/>
    </row>
    <row r="1276" spans="1:15" ht="13.2">
      <c r="A1276" s="153"/>
      <c r="B1276" s="7" t="s">
        <v>999</v>
      </c>
      <c r="C1276" s="124"/>
      <c r="D1276" s="124"/>
      <c r="E1276" s="124" t="s">
        <v>1226</v>
      </c>
      <c r="F1276" s="124" t="s">
        <v>1226</v>
      </c>
      <c r="G1276" s="124" t="s">
        <v>1226</v>
      </c>
      <c r="H1276" s="120"/>
      <c r="I1276" s="7" t="s">
        <v>1660</v>
      </c>
      <c r="J1276" s="120"/>
      <c r="K1276" s="120"/>
      <c r="L1276" s="120" t="s">
        <v>1231</v>
      </c>
      <c r="M1276" s="120" t="s">
        <v>1231</v>
      </c>
      <c r="N1276" s="120" t="s">
        <v>1231</v>
      </c>
      <c r="O1276" s="120"/>
    </row>
    <row r="1277" spans="1:15" ht="13.2">
      <c r="A1277" s="153"/>
      <c r="B1277" s="8" t="s">
        <v>1000</v>
      </c>
      <c r="C1277" s="125"/>
      <c r="D1277" s="125"/>
      <c r="E1277" s="125" t="s">
        <v>4220</v>
      </c>
      <c r="F1277" s="125" t="s">
        <v>4220</v>
      </c>
      <c r="G1277" s="125" t="s">
        <v>4220</v>
      </c>
      <c r="H1277" s="126"/>
      <c r="I1277" s="8" t="s">
        <v>1000</v>
      </c>
      <c r="J1277" s="126"/>
      <c r="K1277" s="126"/>
      <c r="L1277" s="126" t="s">
        <v>1237</v>
      </c>
      <c r="M1277" s="126" t="s">
        <v>1237</v>
      </c>
      <c r="N1277" s="126" t="s">
        <v>1237</v>
      </c>
      <c r="O1277" s="126"/>
    </row>
    <row r="1278" spans="1:15" ht="13.2">
      <c r="A1278" s="153"/>
      <c r="B1278" s="8" t="s">
        <v>1001</v>
      </c>
      <c r="C1278" s="125"/>
      <c r="D1278" s="125"/>
      <c r="E1278" s="125" t="s">
        <v>4221</v>
      </c>
      <c r="F1278" s="125" t="s">
        <v>4221</v>
      </c>
      <c r="G1278" s="125" t="s">
        <v>4221</v>
      </c>
      <c r="H1278" s="126"/>
      <c r="I1278" s="8" t="s">
        <v>1001</v>
      </c>
      <c r="J1278" s="126"/>
      <c r="K1278" s="126"/>
      <c r="L1278" s="126" t="s">
        <v>1237</v>
      </c>
      <c r="M1278" s="126" t="s">
        <v>1237</v>
      </c>
      <c r="N1278" s="126" t="s">
        <v>1237</v>
      </c>
      <c r="O1278" s="126"/>
    </row>
    <row r="1279" spans="1:15" ht="13.2">
      <c r="A1279" s="153"/>
      <c r="B1279" s="8" t="s">
        <v>1002</v>
      </c>
      <c r="C1279" s="125"/>
      <c r="D1279" s="125"/>
      <c r="E1279" s="125" t="s">
        <v>4222</v>
      </c>
      <c r="F1279" s="125" t="s">
        <v>4222</v>
      </c>
      <c r="G1279" s="125" t="s">
        <v>4222</v>
      </c>
      <c r="H1279" s="126"/>
      <c r="I1279" s="8" t="s">
        <v>1002</v>
      </c>
      <c r="J1279" s="126"/>
      <c r="K1279" s="126"/>
      <c r="L1279" s="126" t="s">
        <v>1237</v>
      </c>
      <c r="M1279" s="126" t="s">
        <v>1237</v>
      </c>
      <c r="N1279" s="126" t="s">
        <v>1237</v>
      </c>
      <c r="O1279" s="126"/>
    </row>
    <row r="1280" spans="1:15" ht="13.2">
      <c r="A1280" s="153"/>
      <c r="B1280" s="8" t="s">
        <v>1003</v>
      </c>
      <c r="C1280" s="125"/>
      <c r="D1280" s="125"/>
      <c r="E1280" s="125" t="s">
        <v>4223</v>
      </c>
      <c r="F1280" s="125" t="s">
        <v>4223</v>
      </c>
      <c r="G1280" s="125" t="s">
        <v>4223</v>
      </c>
      <c r="H1280" s="126"/>
      <c r="I1280" s="8" t="s">
        <v>1003</v>
      </c>
      <c r="J1280" s="126"/>
      <c r="K1280" s="126"/>
      <c r="L1280" s="126" t="s">
        <v>1237</v>
      </c>
      <c r="M1280" s="126" t="s">
        <v>1237</v>
      </c>
      <c r="N1280" s="126" t="s">
        <v>1237</v>
      </c>
      <c r="O1280" s="126"/>
    </row>
    <row r="1281" spans="1:15" ht="13.2">
      <c r="A1281" s="153"/>
      <c r="B1281" s="8" t="s">
        <v>1004</v>
      </c>
      <c r="C1281" s="125"/>
      <c r="D1281" s="125"/>
      <c r="E1281" s="125" t="s">
        <v>4224</v>
      </c>
      <c r="F1281" s="125" t="s">
        <v>4224</v>
      </c>
      <c r="G1281" s="125" t="s">
        <v>4224</v>
      </c>
      <c r="H1281" s="126"/>
      <c r="I1281" s="8" t="s">
        <v>1004</v>
      </c>
      <c r="J1281" s="126"/>
      <c r="K1281" s="126"/>
      <c r="L1281" s="126" t="s">
        <v>1237</v>
      </c>
      <c r="M1281" s="126" t="s">
        <v>1237</v>
      </c>
      <c r="N1281" s="126" t="s">
        <v>1237</v>
      </c>
      <c r="O1281" s="126"/>
    </row>
    <row r="1282" spans="1:15" ht="13.2">
      <c r="A1282" s="153"/>
      <c r="B1282" s="8" t="s">
        <v>1005</v>
      </c>
      <c r="C1282" s="125"/>
      <c r="D1282" s="125"/>
      <c r="E1282" s="125" t="s">
        <v>4225</v>
      </c>
      <c r="F1282" s="125" t="s">
        <v>4225</v>
      </c>
      <c r="G1282" s="125" t="s">
        <v>4225</v>
      </c>
      <c r="H1282" s="126"/>
      <c r="I1282" s="8" t="s">
        <v>1005</v>
      </c>
      <c r="J1282" s="126"/>
      <c r="K1282" s="126"/>
      <c r="L1282" s="126" t="s">
        <v>1237</v>
      </c>
      <c r="M1282" s="126" t="s">
        <v>1237</v>
      </c>
      <c r="N1282" s="126" t="s">
        <v>1237</v>
      </c>
      <c r="O1282" s="126"/>
    </row>
    <row r="1283" spans="1:15" ht="13.2">
      <c r="A1283" s="153"/>
      <c r="B1283" s="8" t="s">
        <v>1006</v>
      </c>
      <c r="C1283" s="125"/>
      <c r="D1283" s="125"/>
      <c r="E1283" s="125" t="s">
        <v>4226</v>
      </c>
      <c r="F1283" s="125" t="s">
        <v>4226</v>
      </c>
      <c r="G1283" s="125" t="s">
        <v>4226</v>
      </c>
      <c r="H1283" s="126"/>
      <c r="I1283" s="8" t="s">
        <v>1006</v>
      </c>
      <c r="J1283" s="126"/>
      <c r="K1283" s="126"/>
      <c r="L1283" s="126" t="s">
        <v>1237</v>
      </c>
      <c r="M1283" s="126" t="s">
        <v>1237</v>
      </c>
      <c r="N1283" s="126" t="s">
        <v>1237</v>
      </c>
      <c r="O1283" s="126"/>
    </row>
    <row r="1284" spans="1:15" ht="13.2">
      <c r="A1284" s="153"/>
      <c r="B1284" s="7" t="s">
        <v>152</v>
      </c>
      <c r="C1284" s="128"/>
      <c r="D1284" s="128"/>
      <c r="E1284" s="128" t="s">
        <v>4227</v>
      </c>
      <c r="F1284" s="128" t="s">
        <v>4227</v>
      </c>
      <c r="G1284" s="128" t="s">
        <v>4227</v>
      </c>
      <c r="H1284" s="120"/>
      <c r="I1284" s="7"/>
      <c r="J1284" s="120"/>
      <c r="K1284" s="120"/>
      <c r="L1284" s="120"/>
      <c r="M1284" s="120"/>
      <c r="N1284" s="120"/>
      <c r="O1284" s="120"/>
    </row>
    <row r="1285" spans="1:15" ht="13.2">
      <c r="A1285" s="153"/>
      <c r="B1285" s="7"/>
      <c r="C1285" s="128"/>
      <c r="D1285" s="128"/>
      <c r="E1285" s="128"/>
      <c r="F1285" s="128"/>
      <c r="G1285" s="128"/>
      <c r="H1285" s="120"/>
      <c r="I1285" s="7"/>
      <c r="J1285" s="120"/>
      <c r="K1285" s="120"/>
      <c r="L1285" s="120"/>
      <c r="M1285" s="120"/>
      <c r="N1285" s="120"/>
      <c r="O1285" s="120"/>
    </row>
    <row r="1286" spans="1:15" ht="13.2">
      <c r="A1286" s="153"/>
      <c r="B1286" s="7" t="s">
        <v>1007</v>
      </c>
      <c r="C1286" s="128"/>
      <c r="D1286" s="128"/>
      <c r="E1286" s="128">
        <v>100</v>
      </c>
      <c r="F1286" s="128">
        <v>100</v>
      </c>
      <c r="G1286" s="128">
        <v>100</v>
      </c>
      <c r="H1286" s="120"/>
      <c r="I1286" s="7"/>
      <c r="J1286" s="120"/>
      <c r="K1286" s="120"/>
      <c r="L1286" s="120"/>
      <c r="M1286" s="120"/>
      <c r="N1286" s="120"/>
      <c r="O1286" s="120"/>
    </row>
    <row r="1287" spans="1:15" ht="13.2">
      <c r="A1287" s="153"/>
      <c r="B1287" s="7" t="s">
        <v>1008</v>
      </c>
      <c r="C1287" s="128"/>
      <c r="D1287" s="128"/>
      <c r="E1287" s="128">
        <v>100</v>
      </c>
      <c r="F1287" s="128">
        <v>100</v>
      </c>
      <c r="G1287" s="128">
        <v>100</v>
      </c>
      <c r="H1287" s="120"/>
      <c r="I1287" s="7"/>
      <c r="J1287" s="120"/>
      <c r="K1287" s="120"/>
      <c r="L1287" s="120"/>
      <c r="M1287" s="120"/>
      <c r="N1287" s="120"/>
      <c r="O1287" s="120"/>
    </row>
    <row r="1288" spans="1:15" ht="13.2">
      <c r="A1288" s="153"/>
      <c r="B1288" s="7" t="s">
        <v>1009</v>
      </c>
      <c r="C1288" s="128"/>
      <c r="D1288" s="128"/>
      <c r="E1288" s="128">
        <v>100</v>
      </c>
      <c r="F1288" s="128">
        <v>100</v>
      </c>
      <c r="G1288" s="128">
        <v>100</v>
      </c>
      <c r="H1288" s="120"/>
      <c r="I1288" s="7"/>
      <c r="J1288" s="120"/>
      <c r="K1288" s="120"/>
      <c r="L1288" s="120"/>
      <c r="M1288" s="120"/>
      <c r="N1288" s="120"/>
      <c r="O1288" s="120"/>
    </row>
    <row r="1289" spans="1:15" ht="13.2">
      <c r="A1289" s="153"/>
      <c r="B1289" s="7" t="s">
        <v>1010</v>
      </c>
      <c r="C1289" s="128"/>
      <c r="D1289" s="128"/>
      <c r="E1289" s="128">
        <v>100</v>
      </c>
      <c r="F1289" s="128">
        <v>100</v>
      </c>
      <c r="G1289" s="128">
        <v>100</v>
      </c>
      <c r="H1289" s="120"/>
      <c r="I1289" s="7"/>
      <c r="J1289" s="120"/>
      <c r="K1289" s="120"/>
      <c r="L1289" s="120"/>
      <c r="M1289" s="120"/>
      <c r="N1289" s="120"/>
      <c r="O1289" s="120"/>
    </row>
    <row r="1290" spans="1:15" ht="13.2">
      <c r="A1290" s="153"/>
      <c r="B1290" s="7" t="s">
        <v>1011</v>
      </c>
      <c r="C1290" s="128"/>
      <c r="D1290" s="128"/>
      <c r="E1290" s="128">
        <v>100</v>
      </c>
      <c r="F1290" s="128">
        <v>100</v>
      </c>
      <c r="G1290" s="128">
        <v>100</v>
      </c>
      <c r="H1290" s="120"/>
      <c r="I1290" s="7"/>
      <c r="J1290" s="120"/>
      <c r="K1290" s="120"/>
      <c r="L1290" s="120"/>
      <c r="M1290" s="120"/>
      <c r="N1290" s="120"/>
      <c r="O1290" s="120"/>
    </row>
    <row r="1291" spans="1:15" ht="13.2">
      <c r="A1291" s="153"/>
      <c r="B1291" s="7" t="s">
        <v>1012</v>
      </c>
      <c r="C1291" s="128"/>
      <c r="D1291" s="128"/>
      <c r="E1291" s="128">
        <v>100</v>
      </c>
      <c r="F1291" s="128">
        <v>100</v>
      </c>
      <c r="G1291" s="128">
        <v>100</v>
      </c>
      <c r="H1291" s="120"/>
      <c r="I1291" s="7"/>
      <c r="J1291" s="120"/>
      <c r="K1291" s="120"/>
      <c r="L1291" s="120"/>
      <c r="M1291" s="120"/>
      <c r="N1291" s="120"/>
      <c r="O1291" s="120"/>
    </row>
    <row r="1292" spans="1:15" ht="13.2">
      <c r="A1292" s="153"/>
      <c r="B1292" s="7" t="s">
        <v>1013</v>
      </c>
      <c r="C1292" s="128"/>
      <c r="D1292" s="128"/>
      <c r="E1292" s="128">
        <v>50</v>
      </c>
      <c r="F1292" s="128">
        <v>50</v>
      </c>
      <c r="G1292" s="128">
        <v>50</v>
      </c>
      <c r="H1292" s="120"/>
      <c r="I1292" s="7"/>
      <c r="J1292" s="120"/>
      <c r="K1292" s="120"/>
      <c r="L1292" s="120"/>
      <c r="M1292" s="120"/>
      <c r="N1292" s="120"/>
      <c r="O1292" s="120"/>
    </row>
    <row r="1293" spans="1:15" ht="13.2">
      <c r="A1293" s="153"/>
      <c r="B1293" s="7"/>
      <c r="C1293" s="128"/>
      <c r="D1293" s="128"/>
      <c r="E1293" s="128"/>
      <c r="F1293" s="128"/>
      <c r="G1293" s="128"/>
      <c r="H1293" s="120"/>
      <c r="I1293" s="7"/>
      <c r="J1293" s="120"/>
      <c r="K1293" s="120"/>
      <c r="L1293" s="120"/>
      <c r="M1293" s="120"/>
      <c r="N1293" s="120"/>
      <c r="O1293" s="120"/>
    </row>
    <row r="1294" spans="1:15" ht="13.2">
      <c r="A1294" s="153"/>
      <c r="B1294" s="6" t="s">
        <v>156</v>
      </c>
      <c r="C1294" s="14"/>
      <c r="D1294" s="14"/>
      <c r="E1294" s="133">
        <v>92.86</v>
      </c>
      <c r="F1294" s="133">
        <v>92.86</v>
      </c>
      <c r="G1294" s="133">
        <v>92.86</v>
      </c>
      <c r="I1294" s="7"/>
      <c r="J1294" s="120"/>
      <c r="K1294" s="120"/>
      <c r="L1294" s="120"/>
      <c r="M1294" s="120"/>
      <c r="N1294" s="120"/>
      <c r="O1294" s="120"/>
    </row>
    <row r="1295" spans="1:15" ht="13.2">
      <c r="A1295" s="153"/>
      <c r="B1295" s="7"/>
      <c r="C1295" s="15"/>
      <c r="E1295" s="15"/>
      <c r="F1295" s="15"/>
      <c r="G1295" s="15"/>
      <c r="I1295" s="7"/>
      <c r="J1295" s="120"/>
      <c r="K1295" s="120"/>
      <c r="L1295" s="120"/>
      <c r="M1295" s="120"/>
      <c r="N1295" s="120"/>
      <c r="O1295" s="120"/>
    </row>
    <row r="1296" spans="1:15" ht="13.2">
      <c r="A1296" s="153"/>
      <c r="B1296" s="8" t="s">
        <v>157</v>
      </c>
      <c r="C1296" s="16"/>
      <c r="E1296" s="134">
        <v>92.86</v>
      </c>
      <c r="F1296" s="16"/>
      <c r="G1296" s="16"/>
      <c r="H1296" s="3"/>
      <c r="I1296" s="8"/>
      <c r="J1296" s="126"/>
      <c r="K1296" s="126"/>
      <c r="L1296" s="126"/>
      <c r="M1296" s="126"/>
      <c r="N1296" s="126"/>
      <c r="O1296" s="126"/>
    </row>
    <row r="1297" spans="1:15" ht="13.2">
      <c r="A1297" s="153"/>
      <c r="B1297" s="7"/>
      <c r="C1297" s="15"/>
      <c r="D1297" s="15"/>
      <c r="E1297" s="15"/>
      <c r="F1297" s="15"/>
      <c r="G1297" s="15"/>
      <c r="I1297" s="7"/>
      <c r="J1297" s="120"/>
      <c r="K1297" s="120"/>
      <c r="L1297" s="120"/>
      <c r="M1297" s="120"/>
      <c r="N1297" s="120"/>
      <c r="O1297" s="120"/>
    </row>
    <row r="1298" spans="1:15" ht="18">
      <c r="A1298" s="22"/>
      <c r="B1298" s="11" t="s">
        <v>158</v>
      </c>
      <c r="C1298" s="18">
        <v>92.857142857142861</v>
      </c>
      <c r="D1298" s="132"/>
      <c r="E1298" s="15"/>
      <c r="F1298" s="15"/>
      <c r="G1298" s="15"/>
      <c r="I1298" s="7"/>
      <c r="J1298" s="120"/>
      <c r="K1298" s="120"/>
      <c r="L1298" s="120"/>
      <c r="M1298" s="120"/>
      <c r="N1298" s="120"/>
      <c r="O1298" s="120"/>
    </row>
    <row r="1299" spans="1:15" ht="18">
      <c r="A1299" s="12"/>
      <c r="B1299" s="7"/>
      <c r="C1299" s="124"/>
      <c r="D1299" s="124"/>
      <c r="E1299" s="124"/>
      <c r="F1299" s="124"/>
      <c r="G1299" s="124"/>
      <c r="H1299" s="120"/>
      <c r="I1299" s="7"/>
      <c r="J1299" s="120"/>
      <c r="K1299" s="120"/>
      <c r="L1299" s="120"/>
      <c r="M1299" s="120"/>
      <c r="N1299" s="120"/>
      <c r="O1299" s="120"/>
    </row>
    <row r="1300" spans="1:15" ht="13.2">
      <c r="A1300" s="171" t="s">
        <v>77</v>
      </c>
      <c r="B1300" s="6" t="s">
        <v>1014</v>
      </c>
      <c r="C1300" s="122"/>
      <c r="D1300" s="122"/>
      <c r="E1300" s="122" t="s">
        <v>1226</v>
      </c>
      <c r="F1300" s="122" t="s">
        <v>1226</v>
      </c>
      <c r="G1300" s="122" t="s">
        <v>1226</v>
      </c>
      <c r="H1300" s="120"/>
      <c r="I1300" s="6" t="s">
        <v>1665</v>
      </c>
      <c r="J1300" s="123"/>
      <c r="K1300" s="123"/>
      <c r="L1300" s="123" t="s">
        <v>1228</v>
      </c>
      <c r="M1300" s="123" t="s">
        <v>1228</v>
      </c>
      <c r="N1300" s="123" t="s">
        <v>1228</v>
      </c>
      <c r="O1300" s="120"/>
    </row>
    <row r="1301" spans="1:15" ht="13.2">
      <c r="A1301" s="153"/>
      <c r="B1301" s="7" t="s">
        <v>1015</v>
      </c>
      <c r="C1301" s="124"/>
      <c r="D1301" s="124"/>
      <c r="E1301" s="124" t="s">
        <v>1232</v>
      </c>
      <c r="F1301" s="124" t="s">
        <v>1232</v>
      </c>
      <c r="G1301" s="124" t="s">
        <v>1232</v>
      </c>
      <c r="H1301" s="120"/>
      <c r="I1301" s="7" t="s">
        <v>1666</v>
      </c>
      <c r="J1301" s="120"/>
      <c r="K1301" s="120"/>
      <c r="L1301" s="120" t="s">
        <v>1231</v>
      </c>
      <c r="M1301" s="120" t="s">
        <v>1231</v>
      </c>
      <c r="N1301" s="120" t="s">
        <v>1231</v>
      </c>
      <c r="O1301" s="120"/>
    </row>
    <row r="1302" spans="1:15" ht="13.2">
      <c r="A1302" s="172" t="s">
        <v>136</v>
      </c>
      <c r="B1302" s="7" t="s">
        <v>1016</v>
      </c>
      <c r="C1302" s="124"/>
      <c r="D1302" s="124"/>
      <c r="E1302" s="124" t="s">
        <v>1232</v>
      </c>
      <c r="F1302" s="124" t="s">
        <v>1232</v>
      </c>
      <c r="G1302" s="124" t="s">
        <v>1232</v>
      </c>
      <c r="H1302" s="120"/>
      <c r="I1302" s="7" t="s">
        <v>1667</v>
      </c>
      <c r="J1302" s="120"/>
      <c r="K1302" s="120"/>
      <c r="L1302" s="120" t="s">
        <v>1231</v>
      </c>
      <c r="M1302" s="120" t="s">
        <v>1231</v>
      </c>
      <c r="N1302" s="120" t="s">
        <v>1231</v>
      </c>
      <c r="O1302" s="120"/>
    </row>
    <row r="1303" spans="1:15" ht="13.2">
      <c r="A1303" s="153"/>
      <c r="B1303" s="7" t="s">
        <v>1017</v>
      </c>
      <c r="C1303" s="124"/>
      <c r="D1303" s="124"/>
      <c r="E1303" s="124" t="s">
        <v>1232</v>
      </c>
      <c r="F1303" s="124" t="s">
        <v>1232</v>
      </c>
      <c r="G1303" s="124" t="s">
        <v>1232</v>
      </c>
      <c r="H1303" s="120"/>
      <c r="I1303" s="7" t="s">
        <v>1668</v>
      </c>
      <c r="J1303" s="120"/>
      <c r="K1303" s="120"/>
      <c r="L1303" s="120" t="s">
        <v>1231</v>
      </c>
      <c r="M1303" s="120" t="s">
        <v>1231</v>
      </c>
      <c r="N1303" s="120" t="s">
        <v>1231</v>
      </c>
      <c r="O1303" s="120"/>
    </row>
    <row r="1304" spans="1:15" ht="13.2">
      <c r="A1304" s="153"/>
      <c r="B1304" s="7" t="s">
        <v>1018</v>
      </c>
      <c r="C1304" s="124"/>
      <c r="D1304" s="124"/>
      <c r="E1304" s="124" t="s">
        <v>1232</v>
      </c>
      <c r="F1304" s="124" t="s">
        <v>1232</v>
      </c>
      <c r="G1304" s="124" t="s">
        <v>1232</v>
      </c>
      <c r="H1304" s="120"/>
      <c r="I1304" s="7" t="s">
        <v>1669</v>
      </c>
      <c r="J1304" s="120"/>
      <c r="K1304" s="120"/>
      <c r="L1304" s="120" t="s">
        <v>1231</v>
      </c>
      <c r="M1304" s="120" t="s">
        <v>1231</v>
      </c>
      <c r="N1304" s="120" t="s">
        <v>1231</v>
      </c>
      <c r="O1304" s="120"/>
    </row>
    <row r="1305" spans="1:15" ht="13.2">
      <c r="A1305" s="153"/>
      <c r="B1305" s="8" t="s">
        <v>1019</v>
      </c>
      <c r="C1305" s="125"/>
      <c r="D1305" s="125"/>
      <c r="E1305" s="125" t="s">
        <v>4228</v>
      </c>
      <c r="F1305" s="125" t="s">
        <v>4228</v>
      </c>
      <c r="G1305" s="125" t="s">
        <v>4228</v>
      </c>
      <c r="H1305" s="126"/>
      <c r="I1305" s="8" t="s">
        <v>1019</v>
      </c>
      <c r="J1305" s="126"/>
      <c r="K1305" s="126"/>
      <c r="L1305" s="126" t="s">
        <v>4229</v>
      </c>
      <c r="M1305" s="126" t="s">
        <v>4229</v>
      </c>
      <c r="N1305" s="126" t="s">
        <v>4229</v>
      </c>
      <c r="O1305" s="126"/>
    </row>
    <row r="1306" spans="1:15" ht="13.2">
      <c r="A1306" s="153"/>
      <c r="B1306" s="8" t="s">
        <v>1020</v>
      </c>
      <c r="C1306" s="125"/>
      <c r="D1306" s="125"/>
      <c r="E1306" s="125" t="s">
        <v>1285</v>
      </c>
      <c r="F1306" s="125" t="s">
        <v>1285</v>
      </c>
      <c r="G1306" s="125" t="s">
        <v>1285</v>
      </c>
      <c r="H1306" s="126"/>
      <c r="I1306" s="8" t="s">
        <v>1020</v>
      </c>
      <c r="J1306" s="126"/>
      <c r="K1306" s="126"/>
      <c r="L1306" s="126" t="s">
        <v>1237</v>
      </c>
      <c r="M1306" s="126" t="s">
        <v>1237</v>
      </c>
      <c r="N1306" s="126" t="s">
        <v>1237</v>
      </c>
      <c r="O1306" s="126"/>
    </row>
    <row r="1307" spans="1:15" ht="13.2">
      <c r="A1307" s="153"/>
      <c r="B1307" s="8" t="s">
        <v>1021</v>
      </c>
      <c r="C1307" s="125"/>
      <c r="D1307" s="125"/>
      <c r="E1307" s="125" t="s">
        <v>1285</v>
      </c>
      <c r="F1307" s="125" t="s">
        <v>1285</v>
      </c>
      <c r="G1307" s="125" t="s">
        <v>1285</v>
      </c>
      <c r="H1307" s="126"/>
      <c r="I1307" s="8" t="s">
        <v>1021</v>
      </c>
      <c r="J1307" s="126"/>
      <c r="K1307" s="126"/>
      <c r="L1307" s="126" t="s">
        <v>1237</v>
      </c>
      <c r="M1307" s="126" t="s">
        <v>1237</v>
      </c>
      <c r="N1307" s="126" t="s">
        <v>1237</v>
      </c>
      <c r="O1307" s="126"/>
    </row>
    <row r="1308" spans="1:15" ht="13.2">
      <c r="A1308" s="153"/>
      <c r="B1308" s="8" t="s">
        <v>1022</v>
      </c>
      <c r="C1308" s="125"/>
      <c r="D1308" s="125"/>
      <c r="E1308" s="125" t="s">
        <v>1285</v>
      </c>
      <c r="F1308" s="125" t="s">
        <v>1285</v>
      </c>
      <c r="G1308" s="125" t="s">
        <v>1285</v>
      </c>
      <c r="H1308" s="126"/>
      <c r="I1308" s="8" t="s">
        <v>1022</v>
      </c>
      <c r="J1308" s="126"/>
      <c r="K1308" s="126"/>
      <c r="L1308" s="126" t="s">
        <v>1237</v>
      </c>
      <c r="M1308" s="126" t="s">
        <v>1237</v>
      </c>
      <c r="N1308" s="126" t="s">
        <v>1237</v>
      </c>
      <c r="O1308" s="126"/>
    </row>
    <row r="1309" spans="1:15" ht="13.2">
      <c r="A1309" s="153"/>
      <c r="B1309" s="8" t="s">
        <v>1023</v>
      </c>
      <c r="C1309" s="125"/>
      <c r="D1309" s="125"/>
      <c r="E1309" s="125" t="s">
        <v>1285</v>
      </c>
      <c r="F1309" s="125" t="s">
        <v>1285</v>
      </c>
      <c r="G1309" s="125" t="s">
        <v>1285</v>
      </c>
      <c r="H1309" s="126"/>
      <c r="I1309" s="8" t="s">
        <v>1023</v>
      </c>
      <c r="J1309" s="126"/>
      <c r="K1309" s="126"/>
      <c r="L1309" s="126" t="s">
        <v>1237</v>
      </c>
      <c r="M1309" s="126" t="s">
        <v>1237</v>
      </c>
      <c r="N1309" s="126" t="s">
        <v>1237</v>
      </c>
      <c r="O1309" s="126"/>
    </row>
    <row r="1310" spans="1:15" ht="13.2">
      <c r="A1310" s="153"/>
      <c r="B1310" s="7" t="s">
        <v>152</v>
      </c>
      <c r="C1310" s="128"/>
      <c r="D1310" s="128"/>
      <c r="E1310" s="128" t="s">
        <v>4230</v>
      </c>
      <c r="F1310" s="128" t="s">
        <v>4230</v>
      </c>
      <c r="G1310" s="128" t="s">
        <v>4230</v>
      </c>
      <c r="H1310" s="120"/>
      <c r="I1310" s="7"/>
      <c r="J1310" s="120"/>
      <c r="K1310" s="120"/>
      <c r="L1310" s="120"/>
      <c r="M1310" s="120"/>
      <c r="N1310" s="120"/>
      <c r="O1310" s="120"/>
    </row>
    <row r="1311" spans="1:15" ht="13.2">
      <c r="A1311" s="153"/>
      <c r="B1311" s="7"/>
      <c r="C1311" s="128"/>
      <c r="D1311" s="128"/>
      <c r="E1311" s="128"/>
      <c r="F1311" s="128"/>
      <c r="G1311" s="128"/>
      <c r="H1311" s="120"/>
      <c r="I1311" s="7"/>
      <c r="J1311" s="120"/>
      <c r="K1311" s="120"/>
      <c r="L1311" s="120"/>
      <c r="M1311" s="120"/>
      <c r="N1311" s="120"/>
      <c r="O1311" s="120"/>
    </row>
    <row r="1312" spans="1:15" ht="13.2">
      <c r="A1312" s="153"/>
      <c r="B1312" s="7" t="s">
        <v>1024</v>
      </c>
      <c r="C1312" s="128"/>
      <c r="D1312" s="128"/>
      <c r="E1312" s="128">
        <v>50</v>
      </c>
      <c r="F1312" s="128">
        <v>50</v>
      </c>
      <c r="G1312" s="128">
        <v>50</v>
      </c>
      <c r="H1312" s="120"/>
      <c r="I1312" s="7"/>
      <c r="J1312" s="120"/>
      <c r="K1312" s="120"/>
      <c r="L1312" s="120"/>
      <c r="M1312" s="120"/>
      <c r="N1312" s="120"/>
      <c r="O1312" s="120"/>
    </row>
    <row r="1313" spans="1:15" ht="13.2">
      <c r="A1313" s="153"/>
      <c r="B1313" s="7" t="s">
        <v>1025</v>
      </c>
      <c r="C1313" s="128"/>
      <c r="D1313" s="128"/>
      <c r="E1313" s="128">
        <v>0</v>
      </c>
      <c r="F1313" s="128">
        <v>0</v>
      </c>
      <c r="G1313" s="128">
        <v>0</v>
      </c>
      <c r="H1313" s="120"/>
      <c r="I1313" s="7"/>
      <c r="J1313" s="120"/>
      <c r="K1313" s="120"/>
      <c r="L1313" s="120"/>
      <c r="M1313" s="120"/>
      <c r="N1313" s="120"/>
      <c r="O1313" s="120"/>
    </row>
    <row r="1314" spans="1:15" ht="13.2">
      <c r="A1314" s="153"/>
      <c r="B1314" s="7" t="s">
        <v>1026</v>
      </c>
      <c r="C1314" s="128"/>
      <c r="D1314" s="128"/>
      <c r="E1314" s="128">
        <v>0</v>
      </c>
      <c r="F1314" s="128">
        <v>0</v>
      </c>
      <c r="G1314" s="128">
        <v>0</v>
      </c>
      <c r="H1314" s="120"/>
      <c r="I1314" s="7"/>
      <c r="J1314" s="120"/>
      <c r="K1314" s="120"/>
      <c r="L1314" s="120"/>
      <c r="M1314" s="120"/>
      <c r="N1314" s="120"/>
      <c r="O1314" s="120"/>
    </row>
    <row r="1315" spans="1:15" ht="13.2">
      <c r="A1315" s="153"/>
      <c r="B1315" s="7" t="s">
        <v>1027</v>
      </c>
      <c r="C1315" s="128"/>
      <c r="D1315" s="128"/>
      <c r="E1315" s="128">
        <v>0</v>
      </c>
      <c r="F1315" s="128">
        <v>0</v>
      </c>
      <c r="G1315" s="128">
        <v>0</v>
      </c>
      <c r="H1315" s="120"/>
      <c r="I1315" s="7"/>
      <c r="J1315" s="120"/>
      <c r="K1315" s="120"/>
      <c r="L1315" s="120"/>
      <c r="M1315" s="120"/>
      <c r="N1315" s="120"/>
      <c r="O1315" s="120"/>
    </row>
    <row r="1316" spans="1:15" ht="13.2">
      <c r="A1316" s="153"/>
      <c r="B1316" s="7" t="s">
        <v>1028</v>
      </c>
      <c r="C1316" s="128"/>
      <c r="D1316" s="128"/>
      <c r="E1316" s="128">
        <v>0</v>
      </c>
      <c r="F1316" s="128">
        <v>0</v>
      </c>
      <c r="G1316" s="128">
        <v>0</v>
      </c>
      <c r="H1316" s="120"/>
      <c r="I1316" s="7"/>
      <c r="J1316" s="120"/>
      <c r="K1316" s="120"/>
      <c r="L1316" s="120"/>
      <c r="M1316" s="120"/>
      <c r="N1316" s="120"/>
      <c r="O1316" s="120"/>
    </row>
    <row r="1317" spans="1:15" ht="13.2">
      <c r="A1317" s="153"/>
      <c r="B1317" s="7"/>
      <c r="C1317" s="128"/>
      <c r="D1317" s="128"/>
      <c r="E1317" s="128"/>
      <c r="F1317" s="128"/>
      <c r="G1317" s="128"/>
      <c r="H1317" s="120"/>
      <c r="I1317" s="7"/>
      <c r="J1317" s="120"/>
      <c r="K1317" s="120"/>
      <c r="L1317" s="120"/>
      <c r="M1317" s="120"/>
      <c r="N1317" s="120"/>
      <c r="O1317" s="120"/>
    </row>
    <row r="1318" spans="1:15" ht="13.2">
      <c r="A1318" s="153"/>
      <c r="B1318" s="6" t="s">
        <v>156</v>
      </c>
      <c r="C1318" s="14"/>
      <c r="D1318" s="14"/>
      <c r="E1318" s="133">
        <v>10</v>
      </c>
      <c r="F1318" s="133">
        <v>10</v>
      </c>
      <c r="G1318" s="133">
        <v>10</v>
      </c>
      <c r="I1318" s="7"/>
      <c r="J1318" s="120"/>
      <c r="K1318" s="120"/>
      <c r="L1318" s="120"/>
      <c r="M1318" s="120"/>
      <c r="N1318" s="120"/>
      <c r="O1318" s="120"/>
    </row>
    <row r="1319" spans="1:15" ht="13.2">
      <c r="A1319" s="153"/>
      <c r="B1319" s="7"/>
      <c r="C1319" s="15"/>
      <c r="E1319" s="15"/>
      <c r="F1319" s="15"/>
      <c r="G1319" s="15"/>
      <c r="I1319" s="7"/>
      <c r="J1319" s="120"/>
      <c r="K1319" s="120"/>
      <c r="L1319" s="120"/>
      <c r="M1319" s="120"/>
      <c r="N1319" s="120"/>
      <c r="O1319" s="120"/>
    </row>
    <row r="1320" spans="1:15" ht="13.2">
      <c r="A1320" s="153"/>
      <c r="B1320" s="8" t="s">
        <v>157</v>
      </c>
      <c r="C1320" s="16"/>
      <c r="E1320" s="134">
        <v>10</v>
      </c>
      <c r="F1320" s="16"/>
      <c r="G1320" s="16"/>
      <c r="H1320" s="3"/>
      <c r="I1320" s="8"/>
      <c r="J1320" s="126"/>
      <c r="K1320" s="126"/>
      <c r="L1320" s="126"/>
      <c r="M1320" s="126"/>
      <c r="N1320" s="126"/>
      <c r="O1320" s="126"/>
    </row>
    <row r="1321" spans="1:15" ht="13.2">
      <c r="A1321" s="153"/>
      <c r="B1321" s="7"/>
      <c r="C1321" s="15"/>
      <c r="D1321" s="15"/>
      <c r="E1321" s="15"/>
      <c r="F1321" s="15"/>
      <c r="G1321" s="15"/>
      <c r="I1321" s="7"/>
      <c r="J1321" s="120"/>
      <c r="K1321" s="120"/>
      <c r="L1321" s="120"/>
      <c r="M1321" s="120"/>
      <c r="N1321" s="120"/>
      <c r="O1321" s="120"/>
    </row>
    <row r="1322" spans="1:15" ht="18">
      <c r="A1322" s="22"/>
      <c r="B1322" s="11" t="s">
        <v>158</v>
      </c>
      <c r="C1322" s="18">
        <v>10</v>
      </c>
      <c r="D1322" s="132"/>
      <c r="E1322" s="15"/>
      <c r="F1322" s="15"/>
      <c r="G1322" s="15"/>
      <c r="I1322" s="7"/>
      <c r="J1322" s="120"/>
      <c r="K1322" s="120"/>
      <c r="L1322" s="120"/>
      <c r="M1322" s="120"/>
      <c r="N1322" s="120"/>
      <c r="O1322" s="120"/>
    </row>
    <row r="1323" spans="1:15" ht="18">
      <c r="A1323" s="12"/>
      <c r="B1323" s="7"/>
      <c r="C1323" s="124"/>
      <c r="D1323" s="124"/>
      <c r="E1323" s="124"/>
      <c r="F1323" s="124"/>
      <c r="G1323" s="124"/>
      <c r="H1323" s="120"/>
      <c r="I1323" s="7"/>
      <c r="J1323" s="120"/>
      <c r="K1323" s="120"/>
      <c r="L1323" s="120"/>
      <c r="M1323" s="120"/>
      <c r="N1323" s="120"/>
      <c r="O1323" s="120"/>
    </row>
    <row r="1324" spans="1:15" ht="13.2">
      <c r="A1324" s="171" t="s">
        <v>79</v>
      </c>
      <c r="B1324" s="6" t="s">
        <v>1029</v>
      </c>
      <c r="C1324" s="122"/>
      <c r="D1324" s="122"/>
      <c r="E1324" s="122" t="s">
        <v>1229</v>
      </c>
      <c r="F1324" s="122" t="s">
        <v>1229</v>
      </c>
      <c r="G1324" s="122" t="s">
        <v>1229</v>
      </c>
      <c r="H1324" s="120"/>
      <c r="I1324" s="6" t="s">
        <v>1670</v>
      </c>
      <c r="J1324" s="123"/>
      <c r="K1324" s="123"/>
      <c r="L1324" s="123" t="s">
        <v>1228</v>
      </c>
      <c r="M1324" s="123" t="s">
        <v>1228</v>
      </c>
      <c r="N1324" s="123" t="s">
        <v>1228</v>
      </c>
      <c r="O1324" s="120"/>
    </row>
    <row r="1325" spans="1:15" ht="13.2">
      <c r="A1325" s="153"/>
      <c r="B1325" s="7" t="s">
        <v>1030</v>
      </c>
      <c r="C1325" s="124"/>
      <c r="D1325" s="124"/>
      <c r="E1325" s="124" t="s">
        <v>1226</v>
      </c>
      <c r="F1325" s="124" t="s">
        <v>1226</v>
      </c>
      <c r="G1325" s="124" t="s">
        <v>1226</v>
      </c>
      <c r="H1325" s="120"/>
      <c r="I1325" s="7" t="s">
        <v>1671</v>
      </c>
      <c r="J1325" s="120"/>
      <c r="K1325" s="120"/>
      <c r="L1325" s="120" t="s">
        <v>1228</v>
      </c>
      <c r="M1325" s="120" t="s">
        <v>1228</v>
      </c>
      <c r="N1325" s="120" t="s">
        <v>1228</v>
      </c>
      <c r="O1325" s="120"/>
    </row>
    <row r="1326" spans="1:15" ht="13.2">
      <c r="A1326" s="172" t="s">
        <v>137</v>
      </c>
      <c r="B1326" s="7" t="s">
        <v>1031</v>
      </c>
      <c r="C1326" s="124"/>
      <c r="D1326" s="124"/>
      <c r="E1326" s="124" t="s">
        <v>1232</v>
      </c>
      <c r="F1326" s="124" t="s">
        <v>1232</v>
      </c>
      <c r="G1326" s="124" t="s">
        <v>1232</v>
      </c>
      <c r="H1326" s="120"/>
      <c r="I1326" s="7" t="s">
        <v>1672</v>
      </c>
      <c r="J1326" s="120"/>
      <c r="K1326" s="120"/>
      <c r="L1326" s="120" t="s">
        <v>1231</v>
      </c>
      <c r="M1326" s="120" t="s">
        <v>1231</v>
      </c>
      <c r="N1326" s="120" t="s">
        <v>1231</v>
      </c>
      <c r="O1326" s="120"/>
    </row>
    <row r="1327" spans="1:15" ht="13.2">
      <c r="A1327" s="153"/>
      <c r="B1327" s="7" t="s">
        <v>1032</v>
      </c>
      <c r="C1327" s="124"/>
      <c r="D1327" s="124"/>
      <c r="E1327" s="124" t="s">
        <v>1226</v>
      </c>
      <c r="F1327" s="124" t="s">
        <v>1226</v>
      </c>
      <c r="G1327" s="124" t="s">
        <v>1226</v>
      </c>
      <c r="H1327" s="120"/>
      <c r="I1327" s="7" t="s">
        <v>1673</v>
      </c>
      <c r="J1327" s="120"/>
      <c r="K1327" s="120"/>
      <c r="L1327" s="120" t="s">
        <v>1228</v>
      </c>
      <c r="M1327" s="120" t="s">
        <v>1228</v>
      </c>
      <c r="N1327" s="120" t="s">
        <v>1228</v>
      </c>
      <c r="O1327" s="120"/>
    </row>
    <row r="1328" spans="1:15" ht="13.2">
      <c r="A1328" s="153"/>
      <c r="B1328" s="7" t="s">
        <v>1033</v>
      </c>
      <c r="C1328" s="124"/>
      <c r="D1328" s="124"/>
      <c r="E1328" s="124" t="s">
        <v>1232</v>
      </c>
      <c r="F1328" s="124" t="s">
        <v>1232</v>
      </c>
      <c r="G1328" s="124" t="s">
        <v>1232</v>
      </c>
      <c r="H1328" s="120"/>
      <c r="I1328" s="7" t="s">
        <v>1674</v>
      </c>
      <c r="J1328" s="120"/>
      <c r="K1328" s="120"/>
      <c r="L1328" s="120" t="s">
        <v>1231</v>
      </c>
      <c r="M1328" s="120" t="s">
        <v>1231</v>
      </c>
      <c r="N1328" s="120" t="s">
        <v>1231</v>
      </c>
      <c r="O1328" s="120"/>
    </row>
    <row r="1329" spans="1:15" ht="13.2">
      <c r="A1329" s="153"/>
      <c r="B1329" s="7" t="s">
        <v>1034</v>
      </c>
      <c r="C1329" s="124"/>
      <c r="D1329" s="124"/>
      <c r="E1329" s="124" t="s">
        <v>1232</v>
      </c>
      <c r="F1329" s="124" t="s">
        <v>1232</v>
      </c>
      <c r="G1329" s="124" t="s">
        <v>1232</v>
      </c>
      <c r="H1329" s="120"/>
      <c r="I1329" s="7" t="s">
        <v>1675</v>
      </c>
      <c r="J1329" s="120"/>
      <c r="K1329" s="120"/>
      <c r="L1329" s="120" t="s">
        <v>1231</v>
      </c>
      <c r="M1329" s="120" t="s">
        <v>1231</v>
      </c>
      <c r="N1329" s="120" t="s">
        <v>1231</v>
      </c>
      <c r="O1329" s="120"/>
    </row>
    <row r="1330" spans="1:15" ht="13.2">
      <c r="A1330" s="153"/>
      <c r="B1330" s="7" t="s">
        <v>1035</v>
      </c>
      <c r="C1330" s="124"/>
      <c r="D1330" s="124"/>
      <c r="E1330" s="124" t="s">
        <v>1232</v>
      </c>
      <c r="F1330" s="124" t="s">
        <v>1232</v>
      </c>
      <c r="G1330" s="124" t="s">
        <v>1232</v>
      </c>
      <c r="H1330" s="120"/>
      <c r="I1330" s="7" t="s">
        <v>1676</v>
      </c>
      <c r="J1330" s="120"/>
      <c r="K1330" s="120"/>
      <c r="L1330" s="120" t="s">
        <v>1231</v>
      </c>
      <c r="M1330" s="120" t="s">
        <v>1231</v>
      </c>
      <c r="N1330" s="120" t="s">
        <v>1231</v>
      </c>
      <c r="O1330" s="120"/>
    </row>
    <row r="1331" spans="1:15" ht="13.2">
      <c r="A1331" s="153"/>
      <c r="B1331" s="7" t="s">
        <v>1036</v>
      </c>
      <c r="C1331" s="124"/>
      <c r="D1331" s="124"/>
      <c r="E1331" s="124" t="s">
        <v>1226</v>
      </c>
      <c r="F1331" s="124" t="s">
        <v>1226</v>
      </c>
      <c r="G1331" s="124" t="s">
        <v>1226</v>
      </c>
      <c r="H1331" s="120"/>
      <c r="I1331" s="7" t="s">
        <v>1677</v>
      </c>
      <c r="J1331" s="120"/>
      <c r="K1331" s="120"/>
      <c r="L1331" s="120" t="s">
        <v>1228</v>
      </c>
      <c r="M1331" s="120" t="s">
        <v>1228</v>
      </c>
      <c r="N1331" s="120" t="s">
        <v>1228</v>
      </c>
      <c r="O1331" s="120"/>
    </row>
    <row r="1332" spans="1:15" ht="13.2">
      <c r="A1332" s="153"/>
      <c r="B1332" s="7" t="s">
        <v>1037</v>
      </c>
      <c r="C1332" s="124"/>
      <c r="D1332" s="124"/>
      <c r="E1332" s="124" t="s">
        <v>1359</v>
      </c>
      <c r="F1332" s="124" t="s">
        <v>1359</v>
      </c>
      <c r="G1332" s="124" t="s">
        <v>1359</v>
      </c>
      <c r="H1332" s="120"/>
      <c r="I1332" s="7" t="s">
        <v>1678</v>
      </c>
      <c r="J1332" s="120"/>
      <c r="K1332" s="120"/>
      <c r="L1332" s="120" t="s">
        <v>1228</v>
      </c>
      <c r="M1332" s="120" t="s">
        <v>1228</v>
      </c>
      <c r="N1332" s="120" t="s">
        <v>1228</v>
      </c>
      <c r="O1332" s="120"/>
    </row>
    <row r="1333" spans="1:15" ht="13.2">
      <c r="A1333" s="153"/>
      <c r="B1333" s="7" t="s">
        <v>1038</v>
      </c>
      <c r="C1333" s="124"/>
      <c r="D1333" s="124"/>
      <c r="E1333" s="124" t="s">
        <v>1359</v>
      </c>
      <c r="F1333" s="124" t="s">
        <v>1359</v>
      </c>
      <c r="G1333" s="124" t="s">
        <v>1359</v>
      </c>
      <c r="H1333" s="120"/>
      <c r="I1333" s="7" t="s">
        <v>1679</v>
      </c>
      <c r="J1333" s="120"/>
      <c r="K1333" s="120"/>
      <c r="L1333" s="120" t="s">
        <v>1228</v>
      </c>
      <c r="M1333" s="120" t="s">
        <v>1228</v>
      </c>
      <c r="N1333" s="120" t="s">
        <v>1228</v>
      </c>
      <c r="O1333" s="120"/>
    </row>
    <row r="1334" spans="1:15" ht="13.2">
      <c r="A1334" s="153"/>
      <c r="B1334" s="8" t="s">
        <v>1039</v>
      </c>
      <c r="C1334" s="125"/>
      <c r="D1334" s="125"/>
      <c r="E1334" s="125" t="s">
        <v>4231</v>
      </c>
      <c r="F1334" s="125" t="s">
        <v>4231</v>
      </c>
      <c r="G1334" s="125" t="s">
        <v>4231</v>
      </c>
      <c r="H1334" s="126"/>
      <c r="I1334" s="8" t="s">
        <v>1039</v>
      </c>
      <c r="J1334" s="126"/>
      <c r="K1334" s="126"/>
      <c r="L1334" s="126" t="s">
        <v>4232</v>
      </c>
      <c r="M1334" s="126" t="s">
        <v>4232</v>
      </c>
      <c r="N1334" s="126" t="s">
        <v>4232</v>
      </c>
      <c r="O1334" s="126"/>
    </row>
    <row r="1335" spans="1:15" ht="13.2">
      <c r="A1335" s="153"/>
      <c r="B1335" s="8" t="s">
        <v>1040</v>
      </c>
      <c r="C1335" s="125"/>
      <c r="D1335" s="125"/>
      <c r="E1335" s="125" t="s">
        <v>4233</v>
      </c>
      <c r="F1335" s="125" t="s">
        <v>4233</v>
      </c>
      <c r="G1335" s="125" t="s">
        <v>4233</v>
      </c>
      <c r="H1335" s="126"/>
      <c r="I1335" s="8" t="s">
        <v>1040</v>
      </c>
      <c r="J1335" s="126"/>
      <c r="K1335" s="126"/>
      <c r="L1335" s="126" t="s">
        <v>4234</v>
      </c>
      <c r="M1335" s="126" t="s">
        <v>4234</v>
      </c>
      <c r="N1335" s="126" t="s">
        <v>4234</v>
      </c>
      <c r="O1335" s="126"/>
    </row>
    <row r="1336" spans="1:15" ht="13.2">
      <c r="A1336" s="153"/>
      <c r="B1336" s="8" t="s">
        <v>1041</v>
      </c>
      <c r="C1336" s="125"/>
      <c r="D1336" s="125"/>
      <c r="E1336" s="125" t="s">
        <v>4235</v>
      </c>
      <c r="F1336" s="125" t="s">
        <v>4235</v>
      </c>
      <c r="G1336" s="125" t="s">
        <v>4235</v>
      </c>
      <c r="H1336" s="126"/>
      <c r="I1336" s="8" t="s">
        <v>1041</v>
      </c>
      <c r="J1336" s="126"/>
      <c r="K1336" s="126"/>
      <c r="L1336" s="126" t="s">
        <v>1247</v>
      </c>
      <c r="M1336" s="126" t="s">
        <v>1247</v>
      </c>
      <c r="N1336" s="126" t="s">
        <v>1247</v>
      </c>
      <c r="O1336" s="126"/>
    </row>
    <row r="1337" spans="1:15" ht="13.2">
      <c r="A1337" s="153"/>
      <c r="B1337" s="8" t="s">
        <v>1042</v>
      </c>
      <c r="C1337" s="125"/>
      <c r="D1337" s="125"/>
      <c r="E1337" s="125" t="s">
        <v>4236</v>
      </c>
      <c r="F1337" s="125" t="s">
        <v>4236</v>
      </c>
      <c r="G1337" s="125" t="s">
        <v>4236</v>
      </c>
      <c r="H1337" s="126"/>
      <c r="I1337" s="8" t="s">
        <v>1042</v>
      </c>
      <c r="J1337" s="126"/>
      <c r="K1337" s="126"/>
      <c r="L1337" s="126" t="s">
        <v>4237</v>
      </c>
      <c r="M1337" s="126" t="s">
        <v>4237</v>
      </c>
      <c r="N1337" s="126" t="s">
        <v>4237</v>
      </c>
      <c r="O1337" s="126"/>
    </row>
    <row r="1338" spans="1:15" ht="13.2">
      <c r="A1338" s="153"/>
      <c r="B1338" s="8" t="s">
        <v>1043</v>
      </c>
      <c r="C1338" s="125"/>
      <c r="D1338" s="125"/>
      <c r="E1338" s="125" t="s">
        <v>4238</v>
      </c>
      <c r="F1338" s="125" t="s">
        <v>4238</v>
      </c>
      <c r="G1338" s="125" t="s">
        <v>4238</v>
      </c>
      <c r="H1338" s="126"/>
      <c r="I1338" s="8" t="s">
        <v>1043</v>
      </c>
      <c r="J1338" s="126"/>
      <c r="K1338" s="126"/>
      <c r="L1338" s="126" t="s">
        <v>1247</v>
      </c>
      <c r="M1338" s="126" t="s">
        <v>1247</v>
      </c>
      <c r="N1338" s="126" t="s">
        <v>1247</v>
      </c>
      <c r="O1338" s="126"/>
    </row>
    <row r="1339" spans="1:15" ht="13.2">
      <c r="A1339" s="153"/>
      <c r="B1339" s="8" t="s">
        <v>1044</v>
      </c>
      <c r="C1339" s="125"/>
      <c r="D1339" s="125"/>
      <c r="E1339" s="125" t="s">
        <v>4239</v>
      </c>
      <c r="F1339" s="125" t="s">
        <v>4239</v>
      </c>
      <c r="G1339" s="125" t="s">
        <v>4239</v>
      </c>
      <c r="H1339" s="126"/>
      <c r="I1339" s="8" t="s">
        <v>1044</v>
      </c>
      <c r="J1339" s="126"/>
      <c r="K1339" s="126"/>
      <c r="L1339" s="126" t="s">
        <v>1247</v>
      </c>
      <c r="M1339" s="126" t="s">
        <v>1247</v>
      </c>
      <c r="N1339" s="126" t="s">
        <v>1247</v>
      </c>
      <c r="O1339" s="126"/>
    </row>
    <row r="1340" spans="1:15" ht="13.2">
      <c r="A1340" s="153"/>
      <c r="B1340" s="8" t="s">
        <v>1045</v>
      </c>
      <c r="C1340" s="125"/>
      <c r="D1340" s="125"/>
      <c r="E1340" s="125" t="s">
        <v>4240</v>
      </c>
      <c r="F1340" s="125" t="s">
        <v>4240</v>
      </c>
      <c r="G1340" s="125" t="s">
        <v>4240</v>
      </c>
      <c r="H1340" s="126"/>
      <c r="I1340" s="8" t="s">
        <v>1045</v>
      </c>
      <c r="J1340" s="126"/>
      <c r="K1340" s="126"/>
      <c r="L1340" s="126" t="s">
        <v>1247</v>
      </c>
      <c r="M1340" s="126" t="s">
        <v>1247</v>
      </c>
      <c r="N1340" s="126" t="s">
        <v>1247</v>
      </c>
      <c r="O1340" s="126"/>
    </row>
    <row r="1341" spans="1:15" ht="13.2">
      <c r="A1341" s="153"/>
      <c r="B1341" s="8" t="s">
        <v>1046</v>
      </c>
      <c r="C1341" s="125"/>
      <c r="D1341" s="125"/>
      <c r="E1341" s="125" t="s">
        <v>4241</v>
      </c>
      <c r="F1341" s="125" t="s">
        <v>4241</v>
      </c>
      <c r="G1341" s="125" t="s">
        <v>4241</v>
      </c>
      <c r="H1341" s="126"/>
      <c r="I1341" s="8" t="s">
        <v>1046</v>
      </c>
      <c r="J1341" s="126"/>
      <c r="K1341" s="126"/>
      <c r="L1341" s="126" t="s">
        <v>4242</v>
      </c>
      <c r="M1341" s="126" t="s">
        <v>4242</v>
      </c>
      <c r="N1341" s="126" t="s">
        <v>4242</v>
      </c>
      <c r="O1341" s="126"/>
    </row>
    <row r="1342" spans="1:15" ht="13.2">
      <c r="A1342" s="153"/>
      <c r="B1342" s="8" t="s">
        <v>1047</v>
      </c>
      <c r="C1342" s="125"/>
      <c r="D1342" s="125"/>
      <c r="E1342" s="125" t="s">
        <v>4243</v>
      </c>
      <c r="F1342" s="125" t="s">
        <v>4243</v>
      </c>
      <c r="G1342" s="125" t="s">
        <v>4243</v>
      </c>
      <c r="H1342" s="126"/>
      <c r="I1342" s="8" t="s">
        <v>1047</v>
      </c>
      <c r="J1342" s="126"/>
      <c r="K1342" s="126"/>
      <c r="L1342" s="126" t="s">
        <v>4244</v>
      </c>
      <c r="M1342" s="126" t="s">
        <v>4244</v>
      </c>
      <c r="N1342" s="126" t="s">
        <v>4244</v>
      </c>
      <c r="O1342" s="126"/>
    </row>
    <row r="1343" spans="1:15" ht="13.2">
      <c r="A1343" s="153"/>
      <c r="B1343" s="8" t="s">
        <v>1048</v>
      </c>
      <c r="C1343" s="125"/>
      <c r="D1343" s="125"/>
      <c r="E1343" s="125" t="s">
        <v>4245</v>
      </c>
      <c r="F1343" s="125" t="s">
        <v>4245</v>
      </c>
      <c r="G1343" s="125" t="s">
        <v>4245</v>
      </c>
      <c r="H1343" s="126"/>
      <c r="I1343" s="8" t="s">
        <v>1048</v>
      </c>
      <c r="J1343" s="126"/>
      <c r="K1343" s="126"/>
      <c r="L1343" s="126" t="s">
        <v>4244</v>
      </c>
      <c r="M1343" s="126" t="s">
        <v>4244</v>
      </c>
      <c r="N1343" s="126" t="s">
        <v>4244</v>
      </c>
      <c r="O1343" s="126"/>
    </row>
    <row r="1344" spans="1:15" ht="13.2">
      <c r="A1344" s="153"/>
      <c r="B1344" s="7" t="s">
        <v>152</v>
      </c>
      <c r="C1344" s="128"/>
      <c r="D1344" s="128"/>
      <c r="E1344" s="128">
        <v>17</v>
      </c>
      <c r="F1344" s="128">
        <v>17</v>
      </c>
      <c r="G1344" s="128">
        <v>17</v>
      </c>
      <c r="H1344" s="120"/>
      <c r="I1344" s="7"/>
      <c r="J1344" s="120"/>
      <c r="K1344" s="120"/>
      <c r="L1344" s="120"/>
      <c r="M1344" s="120"/>
      <c r="N1344" s="120"/>
      <c r="O1344" s="120"/>
    </row>
    <row r="1345" spans="1:15" ht="13.2">
      <c r="A1345" s="153"/>
      <c r="B1345" s="7"/>
      <c r="C1345" s="128"/>
      <c r="D1345" s="128"/>
      <c r="E1345" s="128"/>
      <c r="F1345" s="128"/>
      <c r="G1345" s="128"/>
      <c r="H1345" s="120"/>
      <c r="I1345" s="7"/>
      <c r="J1345" s="120"/>
      <c r="K1345" s="120"/>
      <c r="L1345" s="120"/>
      <c r="M1345" s="120"/>
      <c r="N1345" s="120"/>
      <c r="O1345" s="120"/>
    </row>
    <row r="1346" spans="1:15" ht="13.2">
      <c r="A1346" s="153"/>
      <c r="B1346" s="7" t="s">
        <v>1049</v>
      </c>
      <c r="C1346" s="128"/>
      <c r="D1346" s="128"/>
      <c r="E1346" s="128">
        <v>100</v>
      </c>
      <c r="F1346" s="128">
        <v>100</v>
      </c>
      <c r="G1346" s="128">
        <v>100</v>
      </c>
      <c r="H1346" s="120"/>
      <c r="I1346" s="7"/>
      <c r="J1346" s="120"/>
      <c r="K1346" s="120"/>
      <c r="L1346" s="120"/>
      <c r="M1346" s="120"/>
      <c r="N1346" s="120"/>
      <c r="O1346" s="120"/>
    </row>
    <row r="1347" spans="1:15" ht="13.2">
      <c r="A1347" s="153"/>
      <c r="B1347" s="7" t="s">
        <v>1050</v>
      </c>
      <c r="C1347" s="128"/>
      <c r="D1347" s="128"/>
      <c r="E1347" s="128">
        <v>50</v>
      </c>
      <c r="F1347" s="128">
        <v>50</v>
      </c>
      <c r="G1347" s="128">
        <v>50</v>
      </c>
      <c r="H1347" s="120"/>
      <c r="I1347" s="7"/>
      <c r="J1347" s="120"/>
      <c r="K1347" s="120"/>
      <c r="L1347" s="120"/>
      <c r="M1347" s="120"/>
      <c r="N1347" s="120"/>
      <c r="O1347" s="120"/>
    </row>
    <row r="1348" spans="1:15" ht="13.2">
      <c r="A1348" s="153"/>
      <c r="B1348" s="7" t="s">
        <v>1051</v>
      </c>
      <c r="C1348" s="128"/>
      <c r="D1348" s="128"/>
      <c r="E1348" s="128">
        <v>0</v>
      </c>
      <c r="F1348" s="128">
        <v>0</v>
      </c>
      <c r="G1348" s="128">
        <v>0</v>
      </c>
      <c r="H1348" s="120"/>
      <c r="I1348" s="7"/>
      <c r="J1348" s="120"/>
      <c r="K1348" s="120"/>
      <c r="L1348" s="120"/>
      <c r="M1348" s="120"/>
      <c r="N1348" s="120"/>
      <c r="O1348" s="120"/>
    </row>
    <row r="1349" spans="1:15" ht="13.2">
      <c r="A1349" s="153"/>
      <c r="B1349" s="7" t="s">
        <v>1052</v>
      </c>
      <c r="C1349" s="128"/>
      <c r="D1349" s="128"/>
      <c r="E1349" s="128">
        <v>50</v>
      </c>
      <c r="F1349" s="128">
        <v>50</v>
      </c>
      <c r="G1349" s="128">
        <v>50</v>
      </c>
      <c r="H1349" s="120"/>
      <c r="I1349" s="7"/>
      <c r="J1349" s="120"/>
      <c r="K1349" s="120"/>
      <c r="L1349" s="120"/>
      <c r="M1349" s="120"/>
      <c r="N1349" s="120"/>
      <c r="O1349" s="120"/>
    </row>
    <row r="1350" spans="1:15" ht="13.2">
      <c r="A1350" s="153"/>
      <c r="B1350" s="7" t="s">
        <v>1053</v>
      </c>
      <c r="C1350" s="128"/>
      <c r="D1350" s="128"/>
      <c r="E1350" s="128">
        <v>0</v>
      </c>
      <c r="F1350" s="128">
        <v>0</v>
      </c>
      <c r="G1350" s="128">
        <v>0</v>
      </c>
      <c r="H1350" s="120"/>
      <c r="I1350" s="7"/>
      <c r="J1350" s="120"/>
      <c r="K1350" s="120"/>
      <c r="L1350" s="120"/>
      <c r="M1350" s="120"/>
      <c r="N1350" s="120"/>
      <c r="O1350" s="120"/>
    </row>
    <row r="1351" spans="1:15" ht="13.2">
      <c r="A1351" s="153"/>
      <c r="B1351" s="7" t="s">
        <v>1054</v>
      </c>
      <c r="C1351" s="128"/>
      <c r="D1351" s="128"/>
      <c r="E1351" s="128">
        <v>0</v>
      </c>
      <c r="F1351" s="128">
        <v>0</v>
      </c>
      <c r="G1351" s="128">
        <v>0</v>
      </c>
      <c r="H1351" s="120"/>
      <c r="I1351" s="7"/>
      <c r="J1351" s="120"/>
      <c r="K1351" s="120"/>
      <c r="L1351" s="120"/>
      <c r="M1351" s="120"/>
      <c r="N1351" s="120"/>
      <c r="O1351" s="120"/>
    </row>
    <row r="1352" spans="1:15" ht="13.2">
      <c r="A1352" s="153"/>
      <c r="B1352" s="7" t="s">
        <v>1055</v>
      </c>
      <c r="C1352" s="128"/>
      <c r="D1352" s="128"/>
      <c r="E1352" s="128">
        <v>0</v>
      </c>
      <c r="F1352" s="128">
        <v>0</v>
      </c>
      <c r="G1352" s="128">
        <v>0</v>
      </c>
      <c r="H1352" s="120"/>
      <c r="I1352" s="7"/>
      <c r="J1352" s="120"/>
      <c r="K1352" s="120"/>
      <c r="L1352" s="120"/>
      <c r="M1352" s="120"/>
      <c r="N1352" s="120"/>
      <c r="O1352" s="120"/>
    </row>
    <row r="1353" spans="1:15" ht="13.2">
      <c r="A1353" s="153"/>
      <c r="B1353" s="7" t="s">
        <v>1056</v>
      </c>
      <c r="C1353" s="128"/>
      <c r="D1353" s="128"/>
      <c r="E1353" s="128">
        <v>50</v>
      </c>
      <c r="F1353" s="128">
        <v>50</v>
      </c>
      <c r="G1353" s="128">
        <v>50</v>
      </c>
      <c r="H1353" s="120"/>
      <c r="I1353" s="7"/>
      <c r="J1353" s="120"/>
      <c r="K1353" s="120"/>
      <c r="L1353" s="120"/>
      <c r="M1353" s="120"/>
      <c r="N1353" s="120"/>
      <c r="O1353" s="120"/>
    </row>
    <row r="1354" spans="1:15" ht="13.2">
      <c r="A1354" s="153"/>
      <c r="B1354" s="7" t="s">
        <v>1057</v>
      </c>
      <c r="C1354" s="128"/>
      <c r="D1354" s="128"/>
      <c r="E1354" s="128">
        <v>0</v>
      </c>
      <c r="F1354" s="128">
        <v>0</v>
      </c>
      <c r="G1354" s="128">
        <v>0</v>
      </c>
      <c r="H1354" s="120"/>
      <c r="I1354" s="7"/>
      <c r="J1354" s="120"/>
      <c r="K1354" s="120"/>
      <c r="L1354" s="120"/>
      <c r="M1354" s="120"/>
      <c r="N1354" s="120"/>
      <c r="O1354" s="120"/>
    </row>
    <row r="1355" spans="1:15" ht="13.2">
      <c r="A1355" s="153"/>
      <c r="B1355" s="7" t="s">
        <v>1058</v>
      </c>
      <c r="C1355" s="128"/>
      <c r="D1355" s="128"/>
      <c r="E1355" s="128">
        <v>0</v>
      </c>
      <c r="F1355" s="128">
        <v>0</v>
      </c>
      <c r="G1355" s="128">
        <v>0</v>
      </c>
      <c r="H1355" s="120"/>
      <c r="I1355" s="7"/>
      <c r="J1355" s="120"/>
      <c r="K1355" s="120"/>
      <c r="L1355" s="120"/>
      <c r="M1355" s="120"/>
      <c r="N1355" s="120"/>
      <c r="O1355" s="120"/>
    </row>
    <row r="1356" spans="1:15" ht="13.2">
      <c r="A1356" s="153"/>
      <c r="B1356" s="7"/>
      <c r="C1356" s="128"/>
      <c r="D1356" s="128"/>
      <c r="E1356" s="128"/>
      <c r="F1356" s="128"/>
      <c r="G1356" s="128"/>
      <c r="H1356" s="120"/>
      <c r="I1356" s="7"/>
      <c r="J1356" s="120"/>
      <c r="K1356" s="120"/>
      <c r="L1356" s="120"/>
      <c r="M1356" s="120"/>
      <c r="N1356" s="120"/>
      <c r="O1356" s="120"/>
    </row>
    <row r="1357" spans="1:15" ht="13.2">
      <c r="A1357" s="153"/>
      <c r="B1357" s="6" t="s">
        <v>156</v>
      </c>
      <c r="C1357" s="14"/>
      <c r="D1357" s="14"/>
      <c r="E1357" s="133">
        <v>25</v>
      </c>
      <c r="F1357" s="133">
        <v>25</v>
      </c>
      <c r="G1357" s="133">
        <v>25</v>
      </c>
      <c r="I1357" s="7"/>
      <c r="J1357" s="120"/>
      <c r="K1357" s="120"/>
      <c r="L1357" s="120"/>
      <c r="M1357" s="120"/>
      <c r="N1357" s="120"/>
      <c r="O1357" s="120"/>
    </row>
    <row r="1358" spans="1:15" ht="13.2">
      <c r="A1358" s="153"/>
      <c r="B1358" s="7"/>
      <c r="C1358" s="15"/>
      <c r="E1358" s="15"/>
      <c r="F1358" s="15"/>
      <c r="G1358" s="15"/>
      <c r="I1358" s="7"/>
      <c r="J1358" s="120"/>
      <c r="K1358" s="120"/>
      <c r="L1358" s="120"/>
      <c r="M1358" s="120"/>
      <c r="N1358" s="120"/>
      <c r="O1358" s="120"/>
    </row>
    <row r="1359" spans="1:15" ht="13.2">
      <c r="A1359" s="153"/>
      <c r="B1359" s="8" t="s">
        <v>157</v>
      </c>
      <c r="C1359" s="16"/>
      <c r="E1359" s="134">
        <v>25</v>
      </c>
      <c r="F1359" s="16"/>
      <c r="G1359" s="16"/>
      <c r="H1359" s="3"/>
      <c r="I1359" s="8"/>
      <c r="J1359" s="126"/>
      <c r="K1359" s="126"/>
      <c r="L1359" s="126"/>
      <c r="M1359" s="126"/>
      <c r="N1359" s="126"/>
      <c r="O1359" s="126"/>
    </row>
    <row r="1360" spans="1:15" ht="13.2">
      <c r="A1360" s="153"/>
      <c r="B1360" s="7"/>
      <c r="C1360" s="15"/>
      <c r="D1360" s="15"/>
      <c r="E1360" s="15"/>
      <c r="F1360" s="15"/>
      <c r="G1360" s="15"/>
      <c r="I1360" s="7"/>
      <c r="J1360" s="120"/>
      <c r="K1360" s="120"/>
      <c r="L1360" s="120"/>
      <c r="M1360" s="120"/>
      <c r="N1360" s="120"/>
      <c r="O1360" s="120"/>
    </row>
    <row r="1361" spans="1:15" ht="18">
      <c r="A1361" s="22"/>
      <c r="B1361" s="11" t="s">
        <v>158</v>
      </c>
      <c r="C1361" s="18">
        <v>25</v>
      </c>
      <c r="D1361" s="132"/>
      <c r="E1361" s="15"/>
      <c r="F1361" s="15"/>
      <c r="G1361" s="15"/>
      <c r="I1361" s="7"/>
      <c r="J1361" s="120"/>
      <c r="K1361" s="120"/>
      <c r="L1361" s="120"/>
      <c r="M1361" s="120"/>
      <c r="N1361" s="120"/>
      <c r="O1361" s="120"/>
    </row>
    <row r="1362" spans="1:15" ht="18">
      <c r="A1362" s="12"/>
      <c r="B1362" s="7"/>
      <c r="C1362" s="124"/>
      <c r="D1362" s="124"/>
      <c r="E1362" s="124"/>
      <c r="F1362" s="124"/>
      <c r="G1362" s="124"/>
      <c r="H1362" s="120"/>
      <c r="I1362" s="7"/>
      <c r="J1362" s="120"/>
      <c r="K1362" s="120"/>
      <c r="L1362" s="120"/>
      <c r="M1362" s="120"/>
      <c r="N1362" s="120"/>
      <c r="O1362" s="120"/>
    </row>
    <row r="1363" spans="1:15" ht="13.2">
      <c r="A1363" s="171" t="s">
        <v>80</v>
      </c>
      <c r="B1363" s="6" t="s">
        <v>1059</v>
      </c>
      <c r="C1363" s="122"/>
      <c r="D1363" s="122"/>
      <c r="E1363" s="122" t="s">
        <v>1359</v>
      </c>
      <c r="F1363" s="122" t="s">
        <v>1359</v>
      </c>
      <c r="G1363" s="122" t="s">
        <v>1359</v>
      </c>
      <c r="H1363" s="120"/>
      <c r="I1363" s="6" t="s">
        <v>1680</v>
      </c>
      <c r="J1363" s="123"/>
      <c r="K1363" s="123"/>
      <c r="L1363" s="123" t="s">
        <v>1231</v>
      </c>
      <c r="M1363" s="123" t="s">
        <v>1231</v>
      </c>
      <c r="N1363" s="123" t="s">
        <v>1231</v>
      </c>
      <c r="O1363" s="120"/>
    </row>
    <row r="1364" spans="1:15" ht="13.2">
      <c r="A1364" s="153"/>
      <c r="B1364" s="7" t="s">
        <v>1060</v>
      </c>
      <c r="C1364" s="124"/>
      <c r="D1364" s="124"/>
      <c r="E1364" s="124" t="s">
        <v>1232</v>
      </c>
      <c r="F1364" s="124" t="s">
        <v>1232</v>
      </c>
      <c r="G1364" s="124" t="s">
        <v>1232</v>
      </c>
      <c r="H1364" s="120"/>
      <c r="I1364" s="7" t="s">
        <v>1681</v>
      </c>
      <c r="J1364" s="120"/>
      <c r="K1364" s="120"/>
      <c r="L1364" s="120" t="s">
        <v>1231</v>
      </c>
      <c r="M1364" s="120" t="s">
        <v>1231</v>
      </c>
      <c r="N1364" s="120" t="s">
        <v>1231</v>
      </c>
      <c r="O1364" s="120"/>
    </row>
    <row r="1365" spans="1:15" ht="13.2">
      <c r="A1365" s="172" t="s">
        <v>138</v>
      </c>
      <c r="B1365" s="7" t="s">
        <v>1061</v>
      </c>
      <c r="C1365" s="124"/>
      <c r="D1365" s="124"/>
      <c r="E1365" s="124" t="s">
        <v>1232</v>
      </c>
      <c r="F1365" s="124" t="s">
        <v>1232</v>
      </c>
      <c r="G1365" s="124" t="s">
        <v>1232</v>
      </c>
      <c r="H1365" s="120"/>
      <c r="I1365" s="7" t="s">
        <v>1682</v>
      </c>
      <c r="J1365" s="120"/>
      <c r="K1365" s="120"/>
      <c r="L1365" s="120" t="s">
        <v>1231</v>
      </c>
      <c r="M1365" s="120" t="s">
        <v>1231</v>
      </c>
      <c r="N1365" s="120" t="s">
        <v>1231</v>
      </c>
      <c r="O1365" s="120"/>
    </row>
    <row r="1366" spans="1:15" ht="13.2">
      <c r="A1366" s="153"/>
      <c r="B1366" s="7" t="s">
        <v>1062</v>
      </c>
      <c r="C1366" s="124"/>
      <c r="D1366" s="124"/>
      <c r="E1366" s="124" t="s">
        <v>1232</v>
      </c>
      <c r="F1366" s="124" t="s">
        <v>1232</v>
      </c>
      <c r="G1366" s="124" t="s">
        <v>1232</v>
      </c>
      <c r="H1366" s="120"/>
      <c r="I1366" s="7" t="s">
        <v>1683</v>
      </c>
      <c r="J1366" s="120"/>
      <c r="K1366" s="120"/>
      <c r="L1366" s="120" t="s">
        <v>1231</v>
      </c>
      <c r="M1366" s="120" t="s">
        <v>1231</v>
      </c>
      <c r="N1366" s="120" t="s">
        <v>1231</v>
      </c>
      <c r="O1366" s="120"/>
    </row>
    <row r="1367" spans="1:15" ht="13.2">
      <c r="A1367" s="153"/>
      <c r="B1367" s="8" t="s">
        <v>1063</v>
      </c>
      <c r="C1367" s="125"/>
      <c r="D1367" s="125"/>
      <c r="E1367" s="125" t="s">
        <v>4246</v>
      </c>
      <c r="F1367" s="125" t="s">
        <v>4246</v>
      </c>
      <c r="G1367" s="125" t="s">
        <v>4246</v>
      </c>
      <c r="H1367" s="126"/>
      <c r="I1367" s="8" t="s">
        <v>1063</v>
      </c>
      <c r="J1367" s="126"/>
      <c r="K1367" s="126"/>
      <c r="L1367" s="126" t="s">
        <v>1237</v>
      </c>
      <c r="M1367" s="126" t="s">
        <v>1237</v>
      </c>
      <c r="N1367" s="126" t="s">
        <v>1237</v>
      </c>
      <c r="O1367" s="126"/>
    </row>
    <row r="1368" spans="1:15" ht="13.2">
      <c r="A1368" s="153"/>
      <c r="B1368" s="8" t="s">
        <v>1064</v>
      </c>
      <c r="C1368" s="125"/>
      <c r="D1368" s="125"/>
      <c r="E1368" s="125" t="s">
        <v>1246</v>
      </c>
      <c r="F1368" s="125" t="s">
        <v>1246</v>
      </c>
      <c r="G1368" s="125" t="s">
        <v>1246</v>
      </c>
      <c r="H1368" s="126"/>
      <c r="I1368" s="8" t="s">
        <v>1064</v>
      </c>
      <c r="J1368" s="126"/>
      <c r="K1368" s="126"/>
      <c r="L1368" s="126" t="s">
        <v>1237</v>
      </c>
      <c r="M1368" s="126" t="s">
        <v>1237</v>
      </c>
      <c r="N1368" s="126" t="s">
        <v>1237</v>
      </c>
      <c r="O1368" s="126"/>
    </row>
    <row r="1369" spans="1:15" ht="13.2">
      <c r="A1369" s="153"/>
      <c r="B1369" s="8" t="s">
        <v>1065</v>
      </c>
      <c r="C1369" s="125"/>
      <c r="D1369" s="125"/>
      <c r="E1369" s="125" t="s">
        <v>1246</v>
      </c>
      <c r="F1369" s="125" t="s">
        <v>1246</v>
      </c>
      <c r="G1369" s="125" t="s">
        <v>1246</v>
      </c>
      <c r="H1369" s="126"/>
      <c r="I1369" s="8" t="s">
        <v>1065</v>
      </c>
      <c r="J1369" s="126"/>
      <c r="K1369" s="126"/>
      <c r="L1369" s="126" t="s">
        <v>1237</v>
      </c>
      <c r="M1369" s="126" t="s">
        <v>1237</v>
      </c>
      <c r="N1369" s="126" t="s">
        <v>1237</v>
      </c>
      <c r="O1369" s="126"/>
    </row>
    <row r="1370" spans="1:15" ht="13.2">
      <c r="A1370" s="153"/>
      <c r="B1370" s="8" t="s">
        <v>1066</v>
      </c>
      <c r="C1370" s="125"/>
      <c r="D1370" s="125"/>
      <c r="E1370" s="125" t="s">
        <v>1246</v>
      </c>
      <c r="F1370" s="125" t="s">
        <v>1246</v>
      </c>
      <c r="G1370" s="125" t="s">
        <v>1246</v>
      </c>
      <c r="H1370" s="126"/>
      <c r="I1370" s="8" t="s">
        <v>1066</v>
      </c>
      <c r="J1370" s="126"/>
      <c r="K1370" s="126"/>
      <c r="L1370" s="126" t="s">
        <v>1237</v>
      </c>
      <c r="M1370" s="126" t="s">
        <v>1237</v>
      </c>
      <c r="N1370" s="126" t="s">
        <v>1237</v>
      </c>
      <c r="O1370" s="126"/>
    </row>
    <row r="1371" spans="1:15" ht="13.2">
      <c r="A1371" s="153"/>
      <c r="B1371" s="7" t="s">
        <v>152</v>
      </c>
      <c r="C1371" s="128"/>
      <c r="D1371" s="128"/>
      <c r="E1371" s="128" t="s">
        <v>4230</v>
      </c>
      <c r="F1371" s="128" t="s">
        <v>4230</v>
      </c>
      <c r="G1371" s="128" t="s">
        <v>4230</v>
      </c>
      <c r="H1371" s="120"/>
      <c r="I1371" s="7"/>
      <c r="J1371" s="120"/>
      <c r="K1371" s="120"/>
      <c r="L1371" s="120"/>
      <c r="M1371" s="120"/>
      <c r="N1371" s="120"/>
      <c r="O1371" s="120"/>
    </row>
    <row r="1372" spans="1:15" ht="13.2">
      <c r="A1372" s="153"/>
      <c r="B1372" s="7"/>
      <c r="C1372" s="128"/>
      <c r="D1372" s="128"/>
      <c r="E1372" s="128"/>
      <c r="F1372" s="128"/>
      <c r="G1372" s="128"/>
      <c r="H1372" s="120"/>
      <c r="I1372" s="7"/>
      <c r="J1372" s="120"/>
      <c r="K1372" s="120"/>
      <c r="L1372" s="120"/>
      <c r="M1372" s="120"/>
      <c r="N1372" s="120"/>
      <c r="O1372" s="120"/>
    </row>
    <row r="1373" spans="1:15" ht="13.2">
      <c r="A1373" s="153"/>
      <c r="B1373" s="7" t="s">
        <v>1067</v>
      </c>
      <c r="C1373" s="128"/>
      <c r="D1373" s="128"/>
      <c r="E1373" s="128">
        <v>0</v>
      </c>
      <c r="F1373" s="128">
        <v>0</v>
      </c>
      <c r="G1373" s="128">
        <v>0</v>
      </c>
      <c r="H1373" s="120"/>
      <c r="I1373" s="7"/>
      <c r="J1373" s="120"/>
      <c r="K1373" s="120"/>
      <c r="L1373" s="120"/>
      <c r="M1373" s="120"/>
      <c r="N1373" s="120"/>
      <c r="O1373" s="120"/>
    </row>
    <row r="1374" spans="1:15" ht="13.2">
      <c r="A1374" s="153"/>
      <c r="B1374" s="7" t="s">
        <v>1068</v>
      </c>
      <c r="C1374" s="128"/>
      <c r="D1374" s="128"/>
      <c r="E1374" s="128">
        <v>0</v>
      </c>
      <c r="F1374" s="128">
        <v>0</v>
      </c>
      <c r="G1374" s="128">
        <v>0</v>
      </c>
      <c r="H1374" s="120"/>
      <c r="I1374" s="7"/>
      <c r="J1374" s="120"/>
      <c r="K1374" s="120"/>
      <c r="L1374" s="120"/>
      <c r="M1374" s="120"/>
      <c r="N1374" s="120"/>
      <c r="O1374" s="120"/>
    </row>
    <row r="1375" spans="1:15" ht="13.2">
      <c r="A1375" s="153"/>
      <c r="B1375" s="7" t="s">
        <v>1069</v>
      </c>
      <c r="C1375" s="128"/>
      <c r="D1375" s="128"/>
      <c r="E1375" s="128">
        <v>0</v>
      </c>
      <c r="F1375" s="128">
        <v>0</v>
      </c>
      <c r="G1375" s="128">
        <v>0</v>
      </c>
      <c r="H1375" s="120"/>
      <c r="I1375" s="7"/>
      <c r="J1375" s="120"/>
      <c r="K1375" s="120"/>
      <c r="L1375" s="120"/>
      <c r="M1375" s="120"/>
      <c r="N1375" s="120"/>
      <c r="O1375" s="120"/>
    </row>
    <row r="1376" spans="1:15" ht="13.2">
      <c r="A1376" s="153"/>
      <c r="B1376" s="7" t="s">
        <v>1070</v>
      </c>
      <c r="C1376" s="128"/>
      <c r="D1376" s="128"/>
      <c r="E1376" s="128">
        <v>0</v>
      </c>
      <c r="F1376" s="128">
        <v>0</v>
      </c>
      <c r="G1376" s="128">
        <v>0</v>
      </c>
      <c r="H1376" s="120"/>
      <c r="I1376" s="7"/>
      <c r="J1376" s="120"/>
      <c r="K1376" s="120"/>
      <c r="L1376" s="120"/>
      <c r="M1376" s="120"/>
      <c r="N1376" s="120"/>
      <c r="O1376" s="120"/>
    </row>
    <row r="1377" spans="1:15" ht="13.2">
      <c r="A1377" s="153"/>
      <c r="B1377" s="7"/>
      <c r="C1377" s="128"/>
      <c r="D1377" s="128"/>
      <c r="E1377" s="128"/>
      <c r="F1377" s="128"/>
      <c r="G1377" s="128"/>
      <c r="H1377" s="120"/>
      <c r="I1377" s="7"/>
      <c r="J1377" s="120"/>
      <c r="K1377" s="120"/>
      <c r="L1377" s="120"/>
      <c r="M1377" s="120"/>
      <c r="N1377" s="120"/>
      <c r="O1377" s="120"/>
    </row>
    <row r="1378" spans="1:15" ht="13.2">
      <c r="A1378" s="153"/>
      <c r="B1378" s="6" t="s">
        <v>156</v>
      </c>
      <c r="C1378" s="14"/>
      <c r="D1378" s="14"/>
      <c r="E1378" s="133">
        <v>0</v>
      </c>
      <c r="F1378" s="133">
        <v>0</v>
      </c>
      <c r="G1378" s="133">
        <v>0</v>
      </c>
      <c r="I1378" s="7"/>
      <c r="J1378" s="120"/>
      <c r="K1378" s="120"/>
      <c r="L1378" s="120"/>
      <c r="M1378" s="120"/>
      <c r="N1378" s="120"/>
      <c r="O1378" s="120"/>
    </row>
    <row r="1379" spans="1:15" ht="13.2">
      <c r="A1379" s="153"/>
      <c r="B1379" s="7"/>
      <c r="C1379" s="15"/>
      <c r="E1379" s="15"/>
      <c r="F1379" s="15"/>
      <c r="G1379" s="15"/>
      <c r="I1379" s="7"/>
      <c r="J1379" s="120"/>
      <c r="K1379" s="120"/>
      <c r="L1379" s="120"/>
      <c r="M1379" s="120"/>
      <c r="N1379" s="120"/>
      <c r="O1379" s="120"/>
    </row>
    <row r="1380" spans="1:15" ht="13.2">
      <c r="A1380" s="153"/>
      <c r="B1380" s="8" t="s">
        <v>157</v>
      </c>
      <c r="C1380" s="16"/>
      <c r="E1380" s="134">
        <v>0</v>
      </c>
      <c r="F1380" s="16"/>
      <c r="G1380" s="16"/>
      <c r="H1380" s="3"/>
      <c r="I1380" s="8"/>
      <c r="J1380" s="126"/>
      <c r="K1380" s="126"/>
      <c r="L1380" s="126"/>
      <c r="M1380" s="126"/>
      <c r="N1380" s="126"/>
      <c r="O1380" s="126"/>
    </row>
    <row r="1381" spans="1:15" ht="13.2">
      <c r="A1381" s="153"/>
      <c r="B1381" s="7"/>
      <c r="C1381" s="15"/>
      <c r="D1381" s="15"/>
      <c r="E1381" s="15"/>
      <c r="F1381" s="15"/>
      <c r="G1381" s="15"/>
      <c r="I1381" s="7"/>
      <c r="J1381" s="120"/>
      <c r="K1381" s="120"/>
      <c r="L1381" s="120"/>
      <c r="M1381" s="120"/>
      <c r="N1381" s="120"/>
      <c r="O1381" s="120"/>
    </row>
    <row r="1382" spans="1:15" ht="18">
      <c r="A1382" s="22"/>
      <c r="B1382" s="11" t="s">
        <v>158</v>
      </c>
      <c r="C1382" s="18">
        <v>0</v>
      </c>
      <c r="D1382" s="132"/>
      <c r="E1382" s="15"/>
      <c r="F1382" s="15"/>
      <c r="G1382" s="15"/>
      <c r="I1382" s="7"/>
      <c r="J1382" s="120"/>
      <c r="K1382" s="120"/>
      <c r="L1382" s="120"/>
      <c r="M1382" s="120"/>
      <c r="N1382" s="120"/>
      <c r="O1382" s="120"/>
    </row>
    <row r="1383" spans="1:15" ht="18">
      <c r="A1383" s="12"/>
      <c r="B1383" s="7"/>
      <c r="C1383" s="124"/>
      <c r="D1383" s="124"/>
      <c r="E1383" s="124"/>
      <c r="F1383" s="124"/>
      <c r="G1383" s="124"/>
      <c r="H1383" s="120"/>
      <c r="I1383" s="7"/>
      <c r="J1383" s="120"/>
      <c r="K1383" s="120"/>
      <c r="L1383" s="120"/>
      <c r="M1383" s="120"/>
      <c r="N1383" s="120"/>
      <c r="O1383" s="120"/>
    </row>
    <row r="1384" spans="1:15" ht="13.2">
      <c r="A1384" s="171" t="s">
        <v>81</v>
      </c>
      <c r="B1384" s="6" t="s">
        <v>1071</v>
      </c>
      <c r="C1384" s="122"/>
      <c r="D1384" s="122"/>
      <c r="E1384" s="122" t="s">
        <v>1232</v>
      </c>
      <c r="F1384" s="122" t="s">
        <v>1232</v>
      </c>
      <c r="G1384" s="122" t="s">
        <v>1232</v>
      </c>
      <c r="H1384" s="120"/>
      <c r="I1384" s="6" t="s">
        <v>1684</v>
      </c>
      <c r="J1384" s="123"/>
      <c r="K1384" s="123"/>
      <c r="L1384" s="123" t="s">
        <v>1231</v>
      </c>
      <c r="M1384" s="123" t="s">
        <v>1231</v>
      </c>
      <c r="N1384" s="123" t="s">
        <v>1231</v>
      </c>
      <c r="O1384" s="120"/>
    </row>
    <row r="1385" spans="1:15" ht="13.2">
      <c r="A1385" s="153"/>
      <c r="B1385" s="7" t="s">
        <v>1072</v>
      </c>
      <c r="C1385" s="124"/>
      <c r="D1385" s="124"/>
      <c r="E1385" s="124" t="s">
        <v>1232</v>
      </c>
      <c r="F1385" s="124" t="s">
        <v>1232</v>
      </c>
      <c r="G1385" s="124" t="s">
        <v>1232</v>
      </c>
      <c r="H1385" s="120"/>
      <c r="I1385" s="7" t="s">
        <v>1685</v>
      </c>
      <c r="J1385" s="120"/>
      <c r="K1385" s="120"/>
      <c r="L1385" s="120" t="s">
        <v>1231</v>
      </c>
      <c r="M1385" s="120" t="s">
        <v>1231</v>
      </c>
      <c r="N1385" s="120" t="s">
        <v>1231</v>
      </c>
      <c r="O1385" s="120"/>
    </row>
    <row r="1386" spans="1:15" ht="13.2">
      <c r="A1386" s="172" t="s">
        <v>139</v>
      </c>
      <c r="B1386" s="7" t="s">
        <v>1073</v>
      </c>
      <c r="C1386" s="124"/>
      <c r="D1386" s="124"/>
      <c r="E1386" s="124" t="s">
        <v>1232</v>
      </c>
      <c r="F1386" s="124" t="s">
        <v>1232</v>
      </c>
      <c r="G1386" s="124" t="s">
        <v>1232</v>
      </c>
      <c r="H1386" s="120"/>
      <c r="I1386" s="7" t="s">
        <v>1686</v>
      </c>
      <c r="J1386" s="120"/>
      <c r="K1386" s="120"/>
      <c r="L1386" s="120" t="s">
        <v>1231</v>
      </c>
      <c r="M1386" s="120" t="s">
        <v>1231</v>
      </c>
      <c r="N1386" s="120" t="s">
        <v>1231</v>
      </c>
      <c r="O1386" s="120"/>
    </row>
    <row r="1387" spans="1:15" ht="13.2">
      <c r="A1387" s="153"/>
      <c r="B1387" s="8" t="s">
        <v>1074</v>
      </c>
      <c r="C1387" s="125"/>
      <c r="D1387" s="125"/>
      <c r="E1387" s="125" t="s">
        <v>1285</v>
      </c>
      <c r="F1387" s="125" t="s">
        <v>1285</v>
      </c>
      <c r="G1387" s="125" t="s">
        <v>1285</v>
      </c>
      <c r="H1387" s="126"/>
      <c r="I1387" s="8" t="s">
        <v>1074</v>
      </c>
      <c r="J1387" s="126"/>
      <c r="K1387" s="126"/>
      <c r="L1387" s="126" t="s">
        <v>1237</v>
      </c>
      <c r="M1387" s="126" t="s">
        <v>1237</v>
      </c>
      <c r="N1387" s="126" t="s">
        <v>1237</v>
      </c>
      <c r="O1387" s="126"/>
    </row>
    <row r="1388" spans="1:15" ht="13.2">
      <c r="A1388" s="153"/>
      <c r="B1388" s="8" t="s">
        <v>1075</v>
      </c>
      <c r="C1388" s="125"/>
      <c r="D1388" s="125"/>
      <c r="E1388" s="125" t="s">
        <v>1285</v>
      </c>
      <c r="F1388" s="125" t="s">
        <v>1285</v>
      </c>
      <c r="G1388" s="125" t="s">
        <v>1285</v>
      </c>
      <c r="H1388" s="126"/>
      <c r="I1388" s="8" t="s">
        <v>1075</v>
      </c>
      <c r="J1388" s="126"/>
      <c r="K1388" s="126"/>
      <c r="L1388" s="126" t="s">
        <v>1237</v>
      </c>
      <c r="M1388" s="126" t="s">
        <v>1237</v>
      </c>
      <c r="N1388" s="126" t="s">
        <v>1237</v>
      </c>
      <c r="O1388" s="126"/>
    </row>
    <row r="1389" spans="1:15" ht="13.2">
      <c r="A1389" s="153"/>
      <c r="B1389" s="8" t="s">
        <v>1076</v>
      </c>
      <c r="C1389" s="125"/>
      <c r="D1389" s="125"/>
      <c r="E1389" s="125" t="s">
        <v>1285</v>
      </c>
      <c r="F1389" s="125" t="s">
        <v>1285</v>
      </c>
      <c r="G1389" s="125" t="s">
        <v>1285</v>
      </c>
      <c r="H1389" s="126"/>
      <c r="I1389" s="8" t="s">
        <v>1076</v>
      </c>
      <c r="J1389" s="126"/>
      <c r="K1389" s="126"/>
      <c r="L1389" s="126" t="s">
        <v>1237</v>
      </c>
      <c r="M1389" s="126" t="s">
        <v>1237</v>
      </c>
      <c r="N1389" s="126" t="s">
        <v>1237</v>
      </c>
      <c r="O1389" s="126"/>
    </row>
    <row r="1390" spans="1:15" ht="13.2">
      <c r="A1390" s="153"/>
      <c r="B1390" s="7" t="s">
        <v>152</v>
      </c>
      <c r="C1390" s="128"/>
      <c r="D1390" s="128"/>
      <c r="E1390" s="128"/>
      <c r="F1390" s="128"/>
      <c r="G1390" s="128"/>
      <c r="H1390" s="120"/>
      <c r="I1390" s="7"/>
      <c r="J1390" s="120"/>
      <c r="K1390" s="120"/>
      <c r="L1390" s="120"/>
      <c r="M1390" s="120"/>
      <c r="N1390" s="120"/>
      <c r="O1390" s="120"/>
    </row>
    <row r="1391" spans="1:15" ht="13.2">
      <c r="A1391" s="153"/>
      <c r="B1391" s="7"/>
      <c r="C1391" s="128"/>
      <c r="D1391" s="128"/>
      <c r="E1391" s="128"/>
      <c r="F1391" s="128"/>
      <c r="G1391" s="128"/>
      <c r="H1391" s="120"/>
      <c r="I1391" s="7"/>
      <c r="J1391" s="120"/>
      <c r="K1391" s="120"/>
      <c r="L1391" s="120"/>
      <c r="M1391" s="120"/>
      <c r="N1391" s="120"/>
      <c r="O1391" s="120"/>
    </row>
    <row r="1392" spans="1:15" ht="13.2">
      <c r="A1392" s="153"/>
      <c r="B1392" s="7" t="s">
        <v>1077</v>
      </c>
      <c r="C1392" s="128"/>
      <c r="D1392" s="128"/>
      <c r="E1392" s="128">
        <v>0</v>
      </c>
      <c r="F1392" s="128">
        <v>0</v>
      </c>
      <c r="G1392" s="128">
        <v>0</v>
      </c>
      <c r="H1392" s="120"/>
      <c r="I1392" s="7"/>
      <c r="J1392" s="120"/>
      <c r="K1392" s="120"/>
      <c r="L1392" s="120"/>
      <c r="M1392" s="120"/>
      <c r="N1392" s="120"/>
      <c r="O1392" s="120"/>
    </row>
    <row r="1393" spans="1:15" ht="13.2">
      <c r="A1393" s="153"/>
      <c r="B1393" s="7" t="s">
        <v>1078</v>
      </c>
      <c r="C1393" s="128"/>
      <c r="D1393" s="128"/>
      <c r="E1393" s="128">
        <v>0</v>
      </c>
      <c r="F1393" s="128">
        <v>0</v>
      </c>
      <c r="G1393" s="128">
        <v>0</v>
      </c>
      <c r="H1393" s="120"/>
      <c r="I1393" s="7"/>
      <c r="J1393" s="120"/>
      <c r="K1393" s="120"/>
      <c r="L1393" s="120"/>
      <c r="M1393" s="120"/>
      <c r="N1393" s="120"/>
      <c r="O1393" s="120"/>
    </row>
    <row r="1394" spans="1:15" ht="13.2">
      <c r="A1394" s="153"/>
      <c r="B1394" s="7" t="s">
        <v>1079</v>
      </c>
      <c r="C1394" s="128"/>
      <c r="D1394" s="128"/>
      <c r="E1394" s="128">
        <v>0</v>
      </c>
      <c r="F1394" s="128">
        <v>0</v>
      </c>
      <c r="G1394" s="128">
        <v>0</v>
      </c>
      <c r="H1394" s="120"/>
      <c r="I1394" s="7"/>
      <c r="J1394" s="120"/>
      <c r="K1394" s="120"/>
      <c r="L1394" s="120"/>
      <c r="M1394" s="120"/>
      <c r="N1394" s="120"/>
      <c r="O1394" s="120"/>
    </row>
    <row r="1395" spans="1:15" ht="13.2">
      <c r="A1395" s="153"/>
      <c r="B1395" s="7"/>
      <c r="C1395" s="128"/>
      <c r="D1395" s="128"/>
      <c r="E1395" s="128"/>
      <c r="F1395" s="128"/>
      <c r="G1395" s="128"/>
      <c r="H1395" s="120"/>
      <c r="I1395" s="7"/>
      <c r="J1395" s="120"/>
      <c r="K1395" s="120"/>
      <c r="L1395" s="120"/>
      <c r="M1395" s="120"/>
      <c r="N1395" s="120"/>
      <c r="O1395" s="120"/>
    </row>
    <row r="1396" spans="1:15" ht="13.2">
      <c r="A1396" s="153"/>
      <c r="B1396" s="6" t="s">
        <v>156</v>
      </c>
      <c r="C1396" s="14"/>
      <c r="D1396" s="14"/>
      <c r="E1396" s="133">
        <v>0</v>
      </c>
      <c r="F1396" s="133">
        <v>0</v>
      </c>
      <c r="G1396" s="133">
        <v>0</v>
      </c>
      <c r="I1396" s="7"/>
      <c r="J1396" s="120"/>
      <c r="K1396" s="120"/>
      <c r="L1396" s="120"/>
      <c r="M1396" s="120"/>
      <c r="N1396" s="120"/>
      <c r="O1396" s="120"/>
    </row>
    <row r="1397" spans="1:15" ht="13.2">
      <c r="A1397" s="153"/>
      <c r="B1397" s="7"/>
      <c r="C1397" s="15"/>
      <c r="E1397" s="15"/>
      <c r="F1397" s="15"/>
      <c r="G1397" s="15"/>
      <c r="I1397" s="7"/>
      <c r="J1397" s="120"/>
      <c r="K1397" s="120"/>
      <c r="L1397" s="120"/>
      <c r="M1397" s="120"/>
      <c r="N1397" s="120"/>
      <c r="O1397" s="120"/>
    </row>
    <row r="1398" spans="1:15" ht="13.2">
      <c r="A1398" s="153"/>
      <c r="B1398" s="8" t="s">
        <v>157</v>
      </c>
      <c r="C1398" s="16"/>
      <c r="E1398" s="134">
        <v>0</v>
      </c>
      <c r="F1398" s="16"/>
      <c r="G1398" s="16"/>
      <c r="H1398" s="3"/>
      <c r="I1398" s="8"/>
      <c r="J1398" s="126"/>
      <c r="K1398" s="126"/>
      <c r="L1398" s="126"/>
      <c r="M1398" s="126"/>
      <c r="N1398" s="126"/>
      <c r="O1398" s="126"/>
    </row>
    <row r="1399" spans="1:15" ht="13.2">
      <c r="A1399" s="153"/>
      <c r="B1399" s="7"/>
      <c r="C1399" s="15"/>
      <c r="D1399" s="15"/>
      <c r="E1399" s="15"/>
      <c r="F1399" s="15"/>
      <c r="G1399" s="15"/>
      <c r="I1399" s="7"/>
      <c r="J1399" s="120"/>
      <c r="K1399" s="120"/>
      <c r="L1399" s="120"/>
      <c r="M1399" s="120"/>
      <c r="N1399" s="120"/>
      <c r="O1399" s="120"/>
    </row>
    <row r="1400" spans="1:15" ht="18">
      <c r="A1400" s="22"/>
      <c r="B1400" s="11" t="s">
        <v>158</v>
      </c>
      <c r="C1400" s="18">
        <v>0</v>
      </c>
      <c r="D1400" s="132"/>
      <c r="E1400" s="15"/>
      <c r="F1400" s="15"/>
      <c r="G1400" s="15"/>
      <c r="I1400" s="7"/>
      <c r="J1400" s="120"/>
      <c r="K1400" s="120"/>
      <c r="L1400" s="120"/>
      <c r="M1400" s="120"/>
      <c r="N1400" s="120"/>
      <c r="O1400" s="120"/>
    </row>
    <row r="1401" spans="1:15" ht="18">
      <c r="A1401" s="12"/>
      <c r="B1401" s="7"/>
      <c r="C1401" s="124"/>
      <c r="D1401" s="124"/>
      <c r="E1401" s="124"/>
      <c r="F1401" s="124"/>
      <c r="G1401" s="124"/>
      <c r="H1401" s="120"/>
      <c r="I1401" s="7"/>
      <c r="J1401" s="120"/>
      <c r="K1401" s="120"/>
      <c r="L1401" s="120"/>
      <c r="M1401" s="120"/>
      <c r="N1401" s="120"/>
      <c r="O1401" s="120"/>
    </row>
    <row r="1402" spans="1:15" ht="13.2">
      <c r="A1402" s="171" t="s">
        <v>82</v>
      </c>
      <c r="B1402" s="6" t="s">
        <v>1080</v>
      </c>
      <c r="C1402" s="122"/>
      <c r="D1402" s="122"/>
      <c r="E1402" s="122" t="s">
        <v>1232</v>
      </c>
      <c r="F1402" s="122" t="s">
        <v>1232</v>
      </c>
      <c r="G1402" s="122" t="s">
        <v>1232</v>
      </c>
      <c r="H1402" s="120"/>
      <c r="I1402" s="6" t="s">
        <v>1690</v>
      </c>
      <c r="J1402" s="123"/>
      <c r="K1402" s="123"/>
      <c r="L1402" s="123" t="s">
        <v>1228</v>
      </c>
      <c r="M1402" s="123" t="s">
        <v>1228</v>
      </c>
      <c r="N1402" s="123" t="s">
        <v>1228</v>
      </c>
      <c r="O1402" s="120"/>
    </row>
    <row r="1403" spans="1:15" ht="13.2">
      <c r="A1403" s="153"/>
      <c r="B1403" s="7" t="s">
        <v>1081</v>
      </c>
      <c r="C1403" s="124"/>
      <c r="D1403" s="124"/>
      <c r="E1403" s="124" t="s">
        <v>1229</v>
      </c>
      <c r="F1403" s="124" t="s">
        <v>1229</v>
      </c>
      <c r="G1403" s="124" t="s">
        <v>1229</v>
      </c>
      <c r="H1403" s="120"/>
      <c r="I1403" s="7" t="s">
        <v>1691</v>
      </c>
      <c r="J1403" s="120"/>
      <c r="K1403" s="120"/>
      <c r="L1403" s="120" t="s">
        <v>1231</v>
      </c>
      <c r="M1403" s="120" t="s">
        <v>1231</v>
      </c>
      <c r="N1403" s="120" t="s">
        <v>1231</v>
      </c>
      <c r="O1403" s="120"/>
    </row>
    <row r="1404" spans="1:15" ht="13.2">
      <c r="A1404" s="172" t="s">
        <v>140</v>
      </c>
      <c r="B1404" s="7" t="s">
        <v>1082</v>
      </c>
      <c r="C1404" s="124"/>
      <c r="D1404" s="124"/>
      <c r="E1404" s="124" t="s">
        <v>1229</v>
      </c>
      <c r="F1404" s="124" t="s">
        <v>1229</v>
      </c>
      <c r="G1404" s="124" t="s">
        <v>1229</v>
      </c>
      <c r="H1404" s="120"/>
      <c r="I1404" s="7" t="s">
        <v>1692</v>
      </c>
      <c r="J1404" s="120"/>
      <c r="K1404" s="120"/>
      <c r="L1404" s="120" t="s">
        <v>1228</v>
      </c>
      <c r="M1404" s="120" t="s">
        <v>1228</v>
      </c>
      <c r="N1404" s="120" t="s">
        <v>1228</v>
      </c>
      <c r="O1404" s="120"/>
    </row>
    <row r="1405" spans="1:15" ht="13.2">
      <c r="A1405" s="153"/>
      <c r="B1405" s="8" t="s">
        <v>1083</v>
      </c>
      <c r="C1405" s="125"/>
      <c r="D1405" s="125"/>
      <c r="E1405" s="125" t="s">
        <v>4247</v>
      </c>
      <c r="F1405" s="125" t="s">
        <v>4247</v>
      </c>
      <c r="G1405" s="125" t="s">
        <v>4247</v>
      </c>
      <c r="H1405" s="126"/>
      <c r="I1405" s="8" t="s">
        <v>1083</v>
      </c>
      <c r="J1405" s="126"/>
      <c r="K1405" s="126"/>
      <c r="L1405" s="126" t="s">
        <v>4248</v>
      </c>
      <c r="M1405" s="126" t="s">
        <v>4248</v>
      </c>
      <c r="N1405" s="126" t="s">
        <v>4248</v>
      </c>
      <c r="O1405" s="126"/>
    </row>
    <row r="1406" spans="1:15" ht="13.2">
      <c r="A1406" s="153"/>
      <c r="B1406" s="8" t="s">
        <v>1084</v>
      </c>
      <c r="C1406" s="125"/>
      <c r="D1406" s="125"/>
      <c r="E1406" s="125" t="s">
        <v>4249</v>
      </c>
      <c r="F1406" s="125" t="s">
        <v>4249</v>
      </c>
      <c r="G1406" s="125" t="s">
        <v>4249</v>
      </c>
      <c r="H1406" s="126"/>
      <c r="I1406" s="8" t="s">
        <v>1084</v>
      </c>
      <c r="J1406" s="126"/>
      <c r="K1406" s="126"/>
      <c r="L1406" s="126" t="s">
        <v>1237</v>
      </c>
      <c r="M1406" s="126" t="s">
        <v>1237</v>
      </c>
      <c r="N1406" s="126" t="s">
        <v>1237</v>
      </c>
      <c r="O1406" s="126"/>
    </row>
    <row r="1407" spans="1:15" ht="13.2">
      <c r="A1407" s="153"/>
      <c r="B1407" s="8" t="s">
        <v>1085</v>
      </c>
      <c r="C1407" s="125"/>
      <c r="D1407" s="125"/>
      <c r="E1407" s="125" t="s">
        <v>4250</v>
      </c>
      <c r="F1407" s="125" t="s">
        <v>4250</v>
      </c>
      <c r="G1407" s="125" t="s">
        <v>4250</v>
      </c>
      <c r="H1407" s="126"/>
      <c r="I1407" s="8" t="s">
        <v>1085</v>
      </c>
      <c r="J1407" s="126"/>
      <c r="K1407" s="126"/>
      <c r="L1407" s="126" t="s">
        <v>4251</v>
      </c>
      <c r="M1407" s="126" t="s">
        <v>4251</v>
      </c>
      <c r="N1407" s="126" t="s">
        <v>4251</v>
      </c>
      <c r="O1407" s="126"/>
    </row>
    <row r="1408" spans="1:15" ht="13.2">
      <c r="A1408" s="153"/>
      <c r="B1408" s="7" t="s">
        <v>152</v>
      </c>
      <c r="C1408" s="128"/>
      <c r="D1408" s="128"/>
      <c r="E1408" s="128" t="s">
        <v>4252</v>
      </c>
      <c r="F1408" s="128" t="s">
        <v>4252</v>
      </c>
      <c r="G1408" s="128" t="s">
        <v>4252</v>
      </c>
      <c r="H1408" s="120"/>
      <c r="I1408" s="7"/>
      <c r="J1408" s="120"/>
      <c r="K1408" s="120"/>
      <c r="L1408" s="120"/>
      <c r="M1408" s="120"/>
      <c r="N1408" s="120"/>
      <c r="O1408" s="120"/>
    </row>
    <row r="1409" spans="1:15" ht="13.2">
      <c r="A1409" s="153"/>
      <c r="B1409" s="7"/>
      <c r="C1409" s="128"/>
      <c r="D1409" s="128"/>
      <c r="E1409" s="128"/>
      <c r="F1409" s="128"/>
      <c r="G1409" s="128"/>
      <c r="H1409" s="120"/>
      <c r="I1409" s="7"/>
      <c r="J1409" s="120"/>
      <c r="K1409" s="120"/>
      <c r="L1409" s="120"/>
      <c r="M1409" s="120"/>
      <c r="N1409" s="120"/>
      <c r="O1409" s="120"/>
    </row>
    <row r="1410" spans="1:15" ht="13.2">
      <c r="A1410" s="153"/>
      <c r="B1410" s="7" t="s">
        <v>1086</v>
      </c>
      <c r="C1410" s="128"/>
      <c r="D1410" s="128"/>
      <c r="E1410" s="128">
        <v>0</v>
      </c>
      <c r="F1410" s="128">
        <v>0</v>
      </c>
      <c r="G1410" s="128">
        <v>0</v>
      </c>
      <c r="H1410" s="120"/>
      <c r="I1410" s="7"/>
      <c r="J1410" s="120"/>
      <c r="K1410" s="120"/>
      <c r="L1410" s="120"/>
      <c r="M1410" s="120"/>
      <c r="N1410" s="120"/>
      <c r="O1410" s="120"/>
    </row>
    <row r="1411" spans="1:15" ht="13.2">
      <c r="A1411" s="153"/>
      <c r="B1411" s="7" t="s">
        <v>1087</v>
      </c>
      <c r="C1411" s="128"/>
      <c r="D1411" s="128"/>
      <c r="E1411" s="128">
        <v>100</v>
      </c>
      <c r="F1411" s="128">
        <v>100</v>
      </c>
      <c r="G1411" s="128">
        <v>100</v>
      </c>
      <c r="H1411" s="120"/>
      <c r="I1411" s="7"/>
      <c r="J1411" s="120"/>
      <c r="K1411" s="120"/>
      <c r="L1411" s="120"/>
      <c r="M1411" s="120"/>
      <c r="N1411" s="120"/>
      <c r="O1411" s="120"/>
    </row>
    <row r="1412" spans="1:15" ht="13.2">
      <c r="A1412" s="153"/>
      <c r="B1412" s="7" t="s">
        <v>1088</v>
      </c>
      <c r="C1412" s="128"/>
      <c r="D1412" s="128"/>
      <c r="E1412" s="128">
        <v>100</v>
      </c>
      <c r="F1412" s="128">
        <v>100</v>
      </c>
      <c r="G1412" s="128">
        <v>100</v>
      </c>
      <c r="H1412" s="120"/>
      <c r="I1412" s="7"/>
      <c r="J1412" s="120"/>
      <c r="K1412" s="120"/>
      <c r="L1412" s="120"/>
      <c r="M1412" s="120"/>
      <c r="N1412" s="120"/>
      <c r="O1412" s="120"/>
    </row>
    <row r="1413" spans="1:15" ht="13.2">
      <c r="A1413" s="153"/>
      <c r="B1413" s="7"/>
      <c r="C1413" s="128"/>
      <c r="D1413" s="128"/>
      <c r="E1413" s="128"/>
      <c r="F1413" s="128"/>
      <c r="G1413" s="128"/>
      <c r="H1413" s="120"/>
      <c r="I1413" s="7"/>
      <c r="J1413" s="120"/>
      <c r="K1413" s="120"/>
      <c r="L1413" s="120"/>
      <c r="M1413" s="120"/>
      <c r="N1413" s="120"/>
      <c r="O1413" s="120"/>
    </row>
    <row r="1414" spans="1:15" ht="13.2">
      <c r="A1414" s="153"/>
      <c r="B1414" s="6" t="s">
        <v>156</v>
      </c>
      <c r="C1414" s="14"/>
      <c r="D1414" s="14"/>
      <c r="E1414" s="133">
        <v>66.67</v>
      </c>
      <c r="F1414" s="133">
        <v>66.67</v>
      </c>
      <c r="G1414" s="133">
        <v>66.67</v>
      </c>
      <c r="I1414" s="7"/>
      <c r="J1414" s="120"/>
      <c r="K1414" s="120"/>
      <c r="L1414" s="120"/>
      <c r="M1414" s="120"/>
      <c r="N1414" s="120"/>
      <c r="O1414" s="120"/>
    </row>
    <row r="1415" spans="1:15" ht="13.2">
      <c r="A1415" s="153"/>
      <c r="B1415" s="7"/>
      <c r="C1415" s="15"/>
      <c r="E1415" s="15"/>
      <c r="F1415" s="15"/>
      <c r="G1415" s="15"/>
      <c r="I1415" s="7"/>
      <c r="J1415" s="120"/>
      <c r="K1415" s="120"/>
      <c r="L1415" s="120"/>
      <c r="M1415" s="120"/>
      <c r="N1415" s="120"/>
      <c r="O1415" s="120"/>
    </row>
    <row r="1416" spans="1:15" ht="13.2">
      <c r="A1416" s="153"/>
      <c r="B1416" s="8" t="s">
        <v>157</v>
      </c>
      <c r="C1416" s="16"/>
      <c r="E1416" s="134">
        <v>66.67</v>
      </c>
      <c r="F1416" s="16"/>
      <c r="G1416" s="16"/>
      <c r="H1416" s="3"/>
      <c r="I1416" s="8"/>
      <c r="J1416" s="126"/>
      <c r="K1416" s="126"/>
      <c r="L1416" s="126"/>
      <c r="M1416" s="126"/>
      <c r="N1416" s="126"/>
      <c r="O1416" s="126"/>
    </row>
    <row r="1417" spans="1:15" ht="13.2">
      <c r="A1417" s="153"/>
      <c r="B1417" s="7"/>
      <c r="C1417" s="15"/>
      <c r="D1417" s="15"/>
      <c r="E1417" s="15"/>
      <c r="F1417" s="15"/>
      <c r="G1417" s="15"/>
      <c r="I1417" s="7"/>
      <c r="J1417" s="120"/>
      <c r="K1417" s="120"/>
      <c r="L1417" s="120"/>
      <c r="M1417" s="120"/>
      <c r="N1417" s="120"/>
      <c r="O1417" s="120"/>
    </row>
    <row r="1418" spans="1:15" ht="18">
      <c r="A1418" s="22"/>
      <c r="B1418" s="11" t="s">
        <v>158</v>
      </c>
      <c r="C1418" s="18">
        <v>66.666666666666671</v>
      </c>
      <c r="D1418" s="132"/>
      <c r="E1418" s="15"/>
      <c r="F1418" s="15"/>
      <c r="G1418" s="15"/>
      <c r="I1418" s="7"/>
      <c r="J1418" s="120"/>
      <c r="K1418" s="120"/>
      <c r="L1418" s="120"/>
      <c r="M1418" s="120"/>
      <c r="N1418" s="120"/>
      <c r="O1418" s="120"/>
    </row>
    <row r="1419" spans="1:15" ht="18">
      <c r="A1419" s="12"/>
      <c r="B1419" s="7"/>
      <c r="C1419" s="124"/>
      <c r="D1419" s="124"/>
      <c r="E1419" s="124"/>
      <c r="F1419" s="124"/>
      <c r="G1419" s="124"/>
      <c r="H1419" s="120"/>
      <c r="I1419" s="7"/>
      <c r="J1419" s="120"/>
      <c r="K1419" s="120"/>
      <c r="L1419" s="120"/>
      <c r="M1419" s="120"/>
      <c r="N1419" s="120"/>
      <c r="O1419" s="120"/>
    </row>
    <row r="1420" spans="1:15" ht="13.2">
      <c r="A1420" s="171" t="s">
        <v>83</v>
      </c>
      <c r="B1420" s="6" t="s">
        <v>1089</v>
      </c>
      <c r="C1420" s="122"/>
      <c r="D1420" s="122"/>
      <c r="E1420" s="122" t="s">
        <v>1229</v>
      </c>
      <c r="F1420" s="122" t="s">
        <v>1229</v>
      </c>
      <c r="G1420" s="122" t="s">
        <v>1229</v>
      </c>
      <c r="H1420" s="120"/>
      <c r="I1420" s="6" t="s">
        <v>1699</v>
      </c>
      <c r="J1420" s="123"/>
      <c r="K1420" s="123"/>
      <c r="L1420" s="123" t="s">
        <v>1231</v>
      </c>
      <c r="M1420" s="123" t="s">
        <v>1231</v>
      </c>
      <c r="N1420" s="123" t="s">
        <v>1231</v>
      </c>
      <c r="O1420" s="120"/>
    </row>
    <row r="1421" spans="1:15" ht="13.2">
      <c r="A1421" s="153"/>
      <c r="B1421" s="7" t="s">
        <v>1090</v>
      </c>
      <c r="C1421" s="124"/>
      <c r="D1421" s="124"/>
      <c r="E1421" s="124" t="s">
        <v>1232</v>
      </c>
      <c r="F1421" s="124" t="s">
        <v>1232</v>
      </c>
      <c r="G1421" s="124" t="s">
        <v>1232</v>
      </c>
      <c r="H1421" s="120"/>
      <c r="I1421" s="7" t="s">
        <v>1700</v>
      </c>
      <c r="J1421" s="120"/>
      <c r="K1421" s="120"/>
      <c r="L1421" s="120" t="s">
        <v>1228</v>
      </c>
      <c r="M1421" s="120" t="s">
        <v>1228</v>
      </c>
      <c r="N1421" s="120" t="s">
        <v>1228</v>
      </c>
      <c r="O1421" s="120"/>
    </row>
    <row r="1422" spans="1:15" ht="13.2">
      <c r="A1422" s="172" t="s">
        <v>141</v>
      </c>
      <c r="B1422" s="7" t="s">
        <v>1091</v>
      </c>
      <c r="C1422" s="124"/>
      <c r="D1422" s="124"/>
      <c r="E1422" s="124" t="s">
        <v>1232</v>
      </c>
      <c r="F1422" s="124" t="s">
        <v>1232</v>
      </c>
      <c r="G1422" s="124" t="s">
        <v>1232</v>
      </c>
      <c r="H1422" s="120"/>
      <c r="I1422" s="7" t="s">
        <v>1701</v>
      </c>
      <c r="J1422" s="120"/>
      <c r="K1422" s="120"/>
      <c r="L1422" s="120" t="s">
        <v>1231</v>
      </c>
      <c r="M1422" s="120" t="s">
        <v>1231</v>
      </c>
      <c r="N1422" s="120" t="s">
        <v>1231</v>
      </c>
      <c r="O1422" s="120"/>
    </row>
    <row r="1423" spans="1:15" ht="13.2">
      <c r="A1423" s="153"/>
      <c r="B1423" s="7" t="s">
        <v>1092</v>
      </c>
      <c r="C1423" s="124"/>
      <c r="D1423" s="124"/>
      <c r="E1423" s="124" t="s">
        <v>26</v>
      </c>
      <c r="F1423" s="124" t="s">
        <v>26</v>
      </c>
      <c r="G1423" s="124" t="s">
        <v>26</v>
      </c>
      <c r="H1423" s="120"/>
      <c r="I1423" s="7" t="s">
        <v>1702</v>
      </c>
      <c r="J1423" s="120"/>
      <c r="K1423" s="120"/>
      <c r="L1423" s="120" t="s">
        <v>26</v>
      </c>
      <c r="M1423" s="120" t="s">
        <v>26</v>
      </c>
      <c r="N1423" s="120" t="s">
        <v>26</v>
      </c>
      <c r="O1423" s="120"/>
    </row>
    <row r="1424" spans="1:15" ht="13.2">
      <c r="A1424" s="153"/>
      <c r="B1424" s="7" t="s">
        <v>1093</v>
      </c>
      <c r="C1424" s="124"/>
      <c r="D1424" s="124"/>
      <c r="E1424" s="124" t="s">
        <v>1232</v>
      </c>
      <c r="F1424" s="124" t="s">
        <v>1232</v>
      </c>
      <c r="G1424" s="124" t="s">
        <v>26</v>
      </c>
      <c r="H1424" s="120"/>
      <c r="I1424" s="7" t="s">
        <v>1703</v>
      </c>
      <c r="J1424" s="120"/>
      <c r="K1424" s="120"/>
      <c r="L1424" s="120" t="s">
        <v>1231</v>
      </c>
      <c r="M1424" s="120" t="s">
        <v>1231</v>
      </c>
      <c r="N1424" s="120" t="s">
        <v>26</v>
      </c>
      <c r="O1424" s="120"/>
    </row>
    <row r="1425" spans="1:15" ht="13.2">
      <c r="A1425" s="153"/>
      <c r="B1425" s="7" t="s">
        <v>1094</v>
      </c>
      <c r="C1425" s="124"/>
      <c r="D1425" s="124"/>
      <c r="E1425" s="124" t="s">
        <v>1232</v>
      </c>
      <c r="F1425" s="124" t="s">
        <v>1232</v>
      </c>
      <c r="G1425" s="124" t="s">
        <v>26</v>
      </c>
      <c r="H1425" s="120"/>
      <c r="I1425" s="7" t="s">
        <v>1704</v>
      </c>
      <c r="J1425" s="120"/>
      <c r="K1425" s="120"/>
      <c r="L1425" s="120" t="s">
        <v>1231</v>
      </c>
      <c r="M1425" s="120" t="s">
        <v>1231</v>
      </c>
      <c r="N1425" s="120" t="s">
        <v>26</v>
      </c>
      <c r="O1425" s="120"/>
    </row>
    <row r="1426" spans="1:15" ht="13.2">
      <c r="A1426" s="153"/>
      <c r="B1426" s="7" t="s">
        <v>1095</v>
      </c>
      <c r="C1426" s="124"/>
      <c r="D1426" s="124"/>
      <c r="E1426" s="124" t="s">
        <v>26</v>
      </c>
      <c r="F1426" s="124" t="s">
        <v>26</v>
      </c>
      <c r="G1426" s="124" t="s">
        <v>26</v>
      </c>
      <c r="H1426" s="120"/>
      <c r="I1426" s="7" t="s">
        <v>1705</v>
      </c>
      <c r="J1426" s="120"/>
      <c r="K1426" s="120"/>
      <c r="L1426" s="120" t="s">
        <v>26</v>
      </c>
      <c r="M1426" s="120" t="s">
        <v>26</v>
      </c>
      <c r="N1426" s="120" t="s">
        <v>26</v>
      </c>
      <c r="O1426" s="120"/>
    </row>
    <row r="1427" spans="1:15" ht="13.2">
      <c r="A1427" s="153"/>
      <c r="B1427" s="7" t="s">
        <v>1096</v>
      </c>
      <c r="C1427" s="124"/>
      <c r="D1427" s="124"/>
      <c r="E1427" s="124" t="s">
        <v>26</v>
      </c>
      <c r="F1427" s="124" t="s">
        <v>26</v>
      </c>
      <c r="G1427" s="124" t="s">
        <v>26</v>
      </c>
      <c r="H1427" s="120"/>
      <c r="I1427" s="7" t="s">
        <v>1706</v>
      </c>
      <c r="J1427" s="120"/>
      <c r="K1427" s="120"/>
      <c r="L1427" s="120" t="s">
        <v>26</v>
      </c>
      <c r="M1427" s="120" t="s">
        <v>26</v>
      </c>
      <c r="N1427" s="120" t="s">
        <v>26</v>
      </c>
      <c r="O1427" s="120"/>
    </row>
    <row r="1428" spans="1:15" ht="13.2">
      <c r="A1428" s="153"/>
      <c r="B1428" s="7" t="s">
        <v>1097</v>
      </c>
      <c r="C1428" s="124"/>
      <c r="D1428" s="124"/>
      <c r="E1428" s="124" t="s">
        <v>1232</v>
      </c>
      <c r="F1428" s="124" t="s">
        <v>1232</v>
      </c>
      <c r="G1428" s="124" t="s">
        <v>26</v>
      </c>
      <c r="H1428" s="120"/>
      <c r="I1428" s="7" t="s">
        <v>1707</v>
      </c>
      <c r="J1428" s="120"/>
      <c r="K1428" s="120"/>
      <c r="L1428" s="120" t="s">
        <v>1231</v>
      </c>
      <c r="M1428" s="120" t="s">
        <v>1231</v>
      </c>
      <c r="N1428" s="120" t="s">
        <v>26</v>
      </c>
      <c r="O1428" s="120"/>
    </row>
    <row r="1429" spans="1:15" ht="13.2">
      <c r="A1429" s="153"/>
      <c r="B1429" s="7" t="s">
        <v>1098</v>
      </c>
      <c r="C1429" s="124"/>
      <c r="D1429" s="124"/>
      <c r="E1429" s="124" t="s">
        <v>26</v>
      </c>
      <c r="F1429" s="124" t="s">
        <v>26</v>
      </c>
      <c r="G1429" s="124" t="s">
        <v>26</v>
      </c>
      <c r="H1429" s="120"/>
      <c r="I1429" s="7" t="s">
        <v>1708</v>
      </c>
      <c r="J1429" s="120"/>
      <c r="K1429" s="120"/>
      <c r="L1429" s="120" t="s">
        <v>26</v>
      </c>
      <c r="M1429" s="120" t="s">
        <v>26</v>
      </c>
      <c r="N1429" s="120" t="s">
        <v>26</v>
      </c>
      <c r="O1429" s="120"/>
    </row>
    <row r="1430" spans="1:15" ht="13.2">
      <c r="A1430" s="153"/>
      <c r="B1430" s="7" t="s">
        <v>1099</v>
      </c>
      <c r="C1430" s="124"/>
      <c r="D1430" s="124"/>
      <c r="E1430" s="124" t="s">
        <v>26</v>
      </c>
      <c r="F1430" s="124" t="s">
        <v>26</v>
      </c>
      <c r="G1430" s="124" t="s">
        <v>26</v>
      </c>
      <c r="H1430" s="120"/>
      <c r="I1430" s="7" t="s">
        <v>1709</v>
      </c>
      <c r="J1430" s="120"/>
      <c r="K1430" s="120"/>
      <c r="L1430" s="120" t="s">
        <v>26</v>
      </c>
      <c r="M1430" s="120" t="s">
        <v>26</v>
      </c>
      <c r="N1430" s="120" t="s">
        <v>26</v>
      </c>
      <c r="O1430" s="120"/>
    </row>
    <row r="1431" spans="1:15" ht="13.2">
      <c r="A1431" s="153"/>
      <c r="B1431" s="8" t="s">
        <v>1100</v>
      </c>
      <c r="C1431" s="125"/>
      <c r="D1431" s="125"/>
      <c r="E1431" s="125" t="s">
        <v>4253</v>
      </c>
      <c r="F1431" s="125" t="s">
        <v>4253</v>
      </c>
      <c r="G1431" s="125" t="s">
        <v>4253</v>
      </c>
      <c r="H1431" s="126"/>
      <c r="I1431" s="8" t="s">
        <v>1100</v>
      </c>
      <c r="J1431" s="126"/>
      <c r="K1431" s="126"/>
      <c r="L1431" s="126" t="s">
        <v>1237</v>
      </c>
      <c r="M1431" s="126" t="s">
        <v>1237</v>
      </c>
      <c r="N1431" s="126" t="s">
        <v>1237</v>
      </c>
      <c r="O1431" s="126"/>
    </row>
    <row r="1432" spans="1:15" ht="13.2">
      <c r="A1432" s="153"/>
      <c r="B1432" s="8" t="s">
        <v>1101</v>
      </c>
      <c r="C1432" s="125"/>
      <c r="D1432" s="125"/>
      <c r="E1432" s="125" t="s">
        <v>4254</v>
      </c>
      <c r="F1432" s="125" t="s">
        <v>4254</v>
      </c>
      <c r="G1432" s="125" t="s">
        <v>4254</v>
      </c>
      <c r="H1432" s="126"/>
      <c r="I1432" s="8" t="s">
        <v>1101</v>
      </c>
      <c r="J1432" s="126"/>
      <c r="K1432" s="126"/>
      <c r="L1432" s="126" t="s">
        <v>4255</v>
      </c>
      <c r="M1432" s="126" t="s">
        <v>4255</v>
      </c>
      <c r="N1432" s="126" t="s">
        <v>4255</v>
      </c>
      <c r="O1432" s="126"/>
    </row>
    <row r="1433" spans="1:15" ht="13.2">
      <c r="A1433" s="153"/>
      <c r="B1433" s="8" t="s">
        <v>1102</v>
      </c>
      <c r="C1433" s="125"/>
      <c r="D1433" s="125"/>
      <c r="E1433" s="125" t="s">
        <v>4256</v>
      </c>
      <c r="F1433" s="125" t="s">
        <v>4256</v>
      </c>
      <c r="G1433" s="125" t="s">
        <v>4256</v>
      </c>
      <c r="H1433" s="126"/>
      <c r="I1433" s="8" t="s">
        <v>1102</v>
      </c>
      <c r="J1433" s="126"/>
      <c r="K1433" s="126"/>
      <c r="L1433" s="126" t="s">
        <v>1237</v>
      </c>
      <c r="M1433" s="126" t="s">
        <v>1237</v>
      </c>
      <c r="N1433" s="126" t="s">
        <v>1237</v>
      </c>
      <c r="O1433" s="126"/>
    </row>
    <row r="1434" spans="1:15" ht="13.2">
      <c r="A1434" s="153"/>
      <c r="B1434" s="8" t="s">
        <v>1103</v>
      </c>
      <c r="C1434" s="125"/>
      <c r="D1434" s="125"/>
      <c r="E1434" s="125" t="s">
        <v>26</v>
      </c>
      <c r="F1434" s="125" t="s">
        <v>26</v>
      </c>
      <c r="G1434" s="125" t="s">
        <v>26</v>
      </c>
      <c r="H1434" s="126"/>
      <c r="I1434" s="8" t="s">
        <v>1103</v>
      </c>
      <c r="J1434" s="126"/>
      <c r="K1434" s="126"/>
      <c r="L1434" s="126" t="s">
        <v>26</v>
      </c>
      <c r="M1434" s="126" t="s">
        <v>26</v>
      </c>
      <c r="N1434" s="126" t="s">
        <v>26</v>
      </c>
      <c r="O1434" s="126"/>
    </row>
    <row r="1435" spans="1:15" ht="13.2">
      <c r="A1435" s="153"/>
      <c r="B1435" s="8" t="s">
        <v>1104</v>
      </c>
      <c r="C1435" s="125"/>
      <c r="D1435" s="125"/>
      <c r="E1435" s="125" t="s">
        <v>1285</v>
      </c>
      <c r="F1435" s="125" t="s">
        <v>1285</v>
      </c>
      <c r="G1435" s="125" t="s">
        <v>26</v>
      </c>
      <c r="H1435" s="126"/>
      <c r="I1435" s="8" t="s">
        <v>1104</v>
      </c>
      <c r="J1435" s="126"/>
      <c r="K1435" s="126"/>
      <c r="L1435" s="126" t="s">
        <v>1237</v>
      </c>
      <c r="M1435" s="126" t="s">
        <v>1237</v>
      </c>
      <c r="N1435" s="126" t="s">
        <v>26</v>
      </c>
      <c r="O1435" s="126"/>
    </row>
    <row r="1436" spans="1:15" ht="13.2">
      <c r="A1436" s="153"/>
      <c r="B1436" s="8" t="s">
        <v>1105</v>
      </c>
      <c r="C1436" s="125"/>
      <c r="D1436" s="125"/>
      <c r="E1436" s="125" t="s">
        <v>1285</v>
      </c>
      <c r="F1436" s="125" t="s">
        <v>1285</v>
      </c>
      <c r="G1436" s="125" t="s">
        <v>26</v>
      </c>
      <c r="H1436" s="126"/>
      <c r="I1436" s="8" t="s">
        <v>1105</v>
      </c>
      <c r="J1436" s="126"/>
      <c r="K1436" s="126"/>
      <c r="L1436" s="126" t="s">
        <v>1237</v>
      </c>
      <c r="M1436" s="126" t="s">
        <v>1237</v>
      </c>
      <c r="N1436" s="126" t="s">
        <v>26</v>
      </c>
      <c r="O1436" s="126"/>
    </row>
    <row r="1437" spans="1:15" ht="13.2">
      <c r="A1437" s="153"/>
      <c r="B1437" s="8" t="s">
        <v>1106</v>
      </c>
      <c r="C1437" s="125"/>
      <c r="D1437" s="125"/>
      <c r="E1437" s="125" t="s">
        <v>26</v>
      </c>
      <c r="F1437" s="125" t="s">
        <v>26</v>
      </c>
      <c r="G1437" s="125" t="s">
        <v>26</v>
      </c>
      <c r="H1437" s="126"/>
      <c r="I1437" s="8" t="s">
        <v>1106</v>
      </c>
      <c r="J1437" s="126"/>
      <c r="K1437" s="126"/>
      <c r="L1437" s="126" t="s">
        <v>26</v>
      </c>
      <c r="M1437" s="126" t="s">
        <v>26</v>
      </c>
      <c r="N1437" s="126" t="s">
        <v>26</v>
      </c>
      <c r="O1437" s="126"/>
    </row>
    <row r="1438" spans="1:15" ht="13.2">
      <c r="A1438" s="153"/>
      <c r="B1438" s="8" t="s">
        <v>1107</v>
      </c>
      <c r="C1438" s="125"/>
      <c r="D1438" s="125"/>
      <c r="E1438" s="125" t="s">
        <v>26</v>
      </c>
      <c r="F1438" s="125" t="s">
        <v>26</v>
      </c>
      <c r="G1438" s="125" t="s">
        <v>26</v>
      </c>
      <c r="H1438" s="126"/>
      <c r="I1438" s="8" t="s">
        <v>1107</v>
      </c>
      <c r="J1438" s="126"/>
      <c r="K1438" s="126"/>
      <c r="L1438" s="126" t="s">
        <v>26</v>
      </c>
      <c r="M1438" s="126" t="s">
        <v>26</v>
      </c>
      <c r="N1438" s="126" t="s">
        <v>26</v>
      </c>
      <c r="O1438" s="126"/>
    </row>
    <row r="1439" spans="1:15" ht="13.2">
      <c r="A1439" s="153"/>
      <c r="B1439" s="8" t="s">
        <v>1108</v>
      </c>
      <c r="C1439" s="125"/>
      <c r="D1439" s="125"/>
      <c r="E1439" s="125" t="s">
        <v>1285</v>
      </c>
      <c r="F1439" s="125" t="s">
        <v>1285</v>
      </c>
      <c r="G1439" s="125" t="s">
        <v>26</v>
      </c>
      <c r="H1439" s="126"/>
      <c r="I1439" s="8" t="s">
        <v>1108</v>
      </c>
      <c r="J1439" s="126"/>
      <c r="K1439" s="126"/>
      <c r="L1439" s="126" t="s">
        <v>1237</v>
      </c>
      <c r="M1439" s="126" t="s">
        <v>1237</v>
      </c>
      <c r="N1439" s="126" t="s">
        <v>26</v>
      </c>
      <c r="O1439" s="126"/>
    </row>
    <row r="1440" spans="1:15" ht="13.2">
      <c r="A1440" s="153"/>
      <c r="B1440" s="8" t="s">
        <v>1109</v>
      </c>
      <c r="C1440" s="125"/>
      <c r="D1440" s="125"/>
      <c r="E1440" s="125" t="s">
        <v>26</v>
      </c>
      <c r="F1440" s="125" t="s">
        <v>26</v>
      </c>
      <c r="G1440" s="125" t="s">
        <v>26</v>
      </c>
      <c r="H1440" s="126"/>
      <c r="I1440" s="8" t="s">
        <v>1109</v>
      </c>
      <c r="J1440" s="126"/>
      <c r="K1440" s="126"/>
      <c r="L1440" s="126" t="s">
        <v>26</v>
      </c>
      <c r="M1440" s="126" t="s">
        <v>26</v>
      </c>
      <c r="N1440" s="126" t="s">
        <v>26</v>
      </c>
      <c r="O1440" s="126"/>
    </row>
    <row r="1441" spans="1:15" ht="13.2">
      <c r="A1441" s="153"/>
      <c r="B1441" s="8" t="s">
        <v>1110</v>
      </c>
      <c r="C1441" s="125"/>
      <c r="D1441" s="125"/>
      <c r="E1441" s="125" t="s">
        <v>26</v>
      </c>
      <c r="F1441" s="125" t="s">
        <v>26</v>
      </c>
      <c r="G1441" s="125" t="s">
        <v>26</v>
      </c>
      <c r="H1441" s="126"/>
      <c r="I1441" s="8" t="s">
        <v>1110</v>
      </c>
      <c r="J1441" s="126"/>
      <c r="K1441" s="126"/>
      <c r="L1441" s="126" t="s">
        <v>26</v>
      </c>
      <c r="M1441" s="126" t="s">
        <v>26</v>
      </c>
      <c r="N1441" s="126" t="s">
        <v>26</v>
      </c>
      <c r="O1441" s="126"/>
    </row>
    <row r="1442" spans="1:15" ht="13.2">
      <c r="A1442" s="153"/>
      <c r="B1442" s="7" t="s">
        <v>152</v>
      </c>
      <c r="C1442" s="128"/>
      <c r="D1442" s="128"/>
      <c r="E1442" s="128">
        <v>30</v>
      </c>
      <c r="F1442" s="128">
        <v>30</v>
      </c>
      <c r="G1442" s="128">
        <v>30</v>
      </c>
      <c r="H1442" s="120"/>
      <c r="I1442" s="7"/>
      <c r="J1442" s="120"/>
      <c r="K1442" s="120"/>
      <c r="L1442" s="120"/>
      <c r="M1442" s="120"/>
      <c r="N1442" s="120"/>
      <c r="O1442" s="120"/>
    </row>
    <row r="1443" spans="1:15" ht="13.2">
      <c r="A1443" s="153"/>
      <c r="B1443" s="7"/>
      <c r="C1443" s="128"/>
      <c r="D1443" s="128"/>
      <c r="E1443" s="128"/>
      <c r="F1443" s="128"/>
      <c r="G1443" s="128"/>
      <c r="H1443" s="120"/>
      <c r="I1443" s="7"/>
      <c r="J1443" s="120"/>
      <c r="K1443" s="120"/>
      <c r="L1443" s="120"/>
      <c r="M1443" s="120"/>
      <c r="N1443" s="120"/>
      <c r="O1443" s="120"/>
    </row>
    <row r="1444" spans="1:15" ht="13.2">
      <c r="A1444" s="153"/>
      <c r="B1444" s="7" t="s">
        <v>1111</v>
      </c>
      <c r="C1444" s="128"/>
      <c r="D1444" s="128"/>
      <c r="E1444" s="128">
        <v>100</v>
      </c>
      <c r="F1444" s="128">
        <v>100</v>
      </c>
      <c r="G1444" s="128">
        <v>100</v>
      </c>
      <c r="H1444" s="120"/>
      <c r="I1444" s="7"/>
      <c r="J1444" s="120"/>
      <c r="K1444" s="120"/>
      <c r="L1444" s="120"/>
      <c r="M1444" s="120"/>
      <c r="N1444" s="120"/>
      <c r="O1444" s="120"/>
    </row>
    <row r="1445" spans="1:15" ht="13.2">
      <c r="A1445" s="153"/>
      <c r="B1445" s="7" t="s">
        <v>1112</v>
      </c>
      <c r="C1445" s="128"/>
      <c r="D1445" s="128"/>
      <c r="E1445" s="128">
        <v>0</v>
      </c>
      <c r="F1445" s="128">
        <v>0</v>
      </c>
      <c r="G1445" s="128">
        <v>0</v>
      </c>
      <c r="H1445" s="120"/>
      <c r="I1445" s="7"/>
      <c r="J1445" s="120"/>
      <c r="K1445" s="120"/>
      <c r="L1445" s="120"/>
      <c r="M1445" s="120"/>
      <c r="N1445" s="120"/>
      <c r="O1445" s="120"/>
    </row>
    <row r="1446" spans="1:15" ht="13.2">
      <c r="A1446" s="153"/>
      <c r="B1446" s="7" t="s">
        <v>1113</v>
      </c>
      <c r="C1446" s="128"/>
      <c r="D1446" s="128"/>
      <c r="E1446" s="128">
        <v>0</v>
      </c>
      <c r="F1446" s="128">
        <v>0</v>
      </c>
      <c r="G1446" s="128">
        <v>0</v>
      </c>
      <c r="H1446" s="120"/>
      <c r="I1446" s="7"/>
      <c r="J1446" s="120"/>
      <c r="K1446" s="120"/>
      <c r="L1446" s="120"/>
      <c r="M1446" s="120"/>
      <c r="N1446" s="120"/>
      <c r="O1446" s="120"/>
    </row>
    <row r="1447" spans="1:15" ht="13.2">
      <c r="A1447" s="153"/>
      <c r="B1447" s="7" t="s">
        <v>1114</v>
      </c>
      <c r="C1447" s="128"/>
      <c r="D1447" s="128"/>
      <c r="E1447" s="128" t="s">
        <v>26</v>
      </c>
      <c r="F1447" s="128" t="s">
        <v>26</v>
      </c>
      <c r="G1447" s="128" t="s">
        <v>26</v>
      </c>
      <c r="H1447" s="120"/>
      <c r="I1447" s="7"/>
      <c r="J1447" s="120"/>
      <c r="K1447" s="120"/>
      <c r="L1447" s="120"/>
      <c r="M1447" s="120"/>
      <c r="N1447" s="120"/>
      <c r="O1447" s="120"/>
    </row>
    <row r="1448" spans="1:15" ht="13.2">
      <c r="A1448" s="153"/>
      <c r="B1448" s="7" t="s">
        <v>1115</v>
      </c>
      <c r="C1448" s="128"/>
      <c r="D1448" s="128"/>
      <c r="E1448" s="128">
        <v>0</v>
      </c>
      <c r="F1448" s="128">
        <v>0</v>
      </c>
      <c r="G1448" s="128" t="s">
        <v>26</v>
      </c>
      <c r="H1448" s="120"/>
      <c r="I1448" s="7"/>
      <c r="J1448" s="120"/>
      <c r="K1448" s="120"/>
      <c r="L1448" s="120"/>
      <c r="M1448" s="120"/>
      <c r="N1448" s="120"/>
      <c r="O1448" s="120"/>
    </row>
    <row r="1449" spans="1:15" ht="13.2">
      <c r="A1449" s="153"/>
      <c r="B1449" s="7" t="s">
        <v>1116</v>
      </c>
      <c r="C1449" s="128"/>
      <c r="D1449" s="128"/>
      <c r="E1449" s="128">
        <v>0</v>
      </c>
      <c r="F1449" s="128">
        <v>0</v>
      </c>
      <c r="G1449" s="128" t="s">
        <v>26</v>
      </c>
      <c r="H1449" s="120"/>
      <c r="I1449" s="7"/>
      <c r="J1449" s="120"/>
      <c r="K1449" s="120"/>
      <c r="L1449" s="120"/>
      <c r="M1449" s="120"/>
      <c r="N1449" s="120"/>
      <c r="O1449" s="120"/>
    </row>
    <row r="1450" spans="1:15" ht="13.2">
      <c r="A1450" s="153"/>
      <c r="B1450" s="7" t="s">
        <v>1117</v>
      </c>
      <c r="C1450" s="128"/>
      <c r="D1450" s="128"/>
      <c r="E1450" s="128" t="s">
        <v>26</v>
      </c>
      <c r="F1450" s="128" t="s">
        <v>26</v>
      </c>
      <c r="G1450" s="128" t="s">
        <v>26</v>
      </c>
      <c r="H1450" s="120"/>
      <c r="I1450" s="7"/>
      <c r="J1450" s="120"/>
      <c r="K1450" s="120"/>
      <c r="L1450" s="120"/>
      <c r="M1450" s="120"/>
      <c r="N1450" s="120"/>
      <c r="O1450" s="120"/>
    </row>
    <row r="1451" spans="1:15" ht="13.2">
      <c r="A1451" s="153"/>
      <c r="B1451" s="7" t="s">
        <v>1118</v>
      </c>
      <c r="C1451" s="128"/>
      <c r="D1451" s="128"/>
      <c r="E1451" s="128" t="s">
        <v>26</v>
      </c>
      <c r="F1451" s="128" t="s">
        <v>26</v>
      </c>
      <c r="G1451" s="128" t="s">
        <v>26</v>
      </c>
      <c r="H1451" s="120"/>
      <c r="I1451" s="7"/>
      <c r="J1451" s="120"/>
      <c r="K1451" s="120"/>
      <c r="L1451" s="120"/>
      <c r="M1451" s="120"/>
      <c r="N1451" s="120"/>
      <c r="O1451" s="120"/>
    </row>
    <row r="1452" spans="1:15" ht="13.2">
      <c r="A1452" s="153"/>
      <c r="B1452" s="7" t="s">
        <v>1119</v>
      </c>
      <c r="C1452" s="128"/>
      <c r="D1452" s="128"/>
      <c r="E1452" s="128">
        <v>0</v>
      </c>
      <c r="F1452" s="128">
        <v>0</v>
      </c>
      <c r="G1452" s="128" t="s">
        <v>26</v>
      </c>
      <c r="H1452" s="120"/>
      <c r="I1452" s="7"/>
      <c r="J1452" s="120"/>
      <c r="K1452" s="120"/>
      <c r="L1452" s="120"/>
      <c r="M1452" s="120"/>
      <c r="N1452" s="120"/>
      <c r="O1452" s="120"/>
    </row>
    <row r="1453" spans="1:15" ht="13.2">
      <c r="A1453" s="153"/>
      <c r="B1453" s="7" t="s">
        <v>1120</v>
      </c>
      <c r="C1453" s="128"/>
      <c r="D1453" s="128"/>
      <c r="E1453" s="128" t="s">
        <v>26</v>
      </c>
      <c r="F1453" s="128" t="s">
        <v>26</v>
      </c>
      <c r="G1453" s="128" t="s">
        <v>26</v>
      </c>
      <c r="H1453" s="120"/>
      <c r="I1453" s="7"/>
      <c r="J1453" s="120"/>
      <c r="K1453" s="120"/>
      <c r="L1453" s="120"/>
      <c r="M1453" s="120"/>
      <c r="N1453" s="120"/>
      <c r="O1453" s="120"/>
    </row>
    <row r="1454" spans="1:15" ht="13.2">
      <c r="A1454" s="153"/>
      <c r="B1454" s="7" t="s">
        <v>1121</v>
      </c>
      <c r="C1454" s="128"/>
      <c r="D1454" s="128"/>
      <c r="E1454" s="128" t="s">
        <v>26</v>
      </c>
      <c r="F1454" s="128" t="s">
        <v>26</v>
      </c>
      <c r="G1454" s="128" t="s">
        <v>26</v>
      </c>
      <c r="H1454" s="120"/>
      <c r="I1454" s="7"/>
      <c r="J1454" s="120"/>
      <c r="K1454" s="120"/>
      <c r="L1454" s="120"/>
      <c r="M1454" s="120"/>
      <c r="N1454" s="120"/>
      <c r="O1454" s="120"/>
    </row>
    <row r="1455" spans="1:15" ht="13.2">
      <c r="A1455" s="153"/>
      <c r="B1455" s="7"/>
      <c r="C1455" s="128"/>
      <c r="D1455" s="128"/>
      <c r="E1455" s="128"/>
      <c r="F1455" s="128"/>
      <c r="G1455" s="128"/>
      <c r="H1455" s="120"/>
      <c r="I1455" s="7"/>
      <c r="J1455" s="120"/>
      <c r="K1455" s="120"/>
      <c r="L1455" s="120"/>
      <c r="M1455" s="120"/>
      <c r="N1455" s="120"/>
      <c r="O1455" s="120"/>
    </row>
    <row r="1456" spans="1:15" ht="13.2">
      <c r="A1456" s="153"/>
      <c r="B1456" s="6" t="s">
        <v>156</v>
      </c>
      <c r="C1456" s="14"/>
      <c r="D1456" s="14"/>
      <c r="E1456" s="133">
        <v>16.670000000000002</v>
      </c>
      <c r="F1456" s="133">
        <v>16.670000000000002</v>
      </c>
      <c r="G1456" s="133">
        <v>33.33</v>
      </c>
      <c r="I1456" s="7"/>
      <c r="J1456" s="120"/>
      <c r="K1456" s="120"/>
      <c r="L1456" s="120"/>
      <c r="M1456" s="120"/>
      <c r="N1456" s="120"/>
      <c r="O1456" s="120"/>
    </row>
    <row r="1457" spans="1:15" ht="13.2">
      <c r="A1457" s="153"/>
      <c r="B1457" s="7"/>
      <c r="C1457" s="15"/>
      <c r="E1457" s="15"/>
      <c r="F1457" s="15"/>
      <c r="G1457" s="15"/>
      <c r="I1457" s="7"/>
      <c r="J1457" s="120"/>
      <c r="K1457" s="120"/>
      <c r="L1457" s="120"/>
      <c r="M1457" s="120"/>
      <c r="N1457" s="120"/>
      <c r="O1457" s="120"/>
    </row>
    <row r="1458" spans="1:15" ht="13.2">
      <c r="A1458" s="153"/>
      <c r="B1458" s="8" t="s">
        <v>157</v>
      </c>
      <c r="C1458" s="16"/>
      <c r="E1458" s="134">
        <v>25</v>
      </c>
      <c r="F1458" s="16"/>
      <c r="G1458" s="16"/>
      <c r="H1458" s="3"/>
      <c r="I1458" s="8"/>
      <c r="J1458" s="126"/>
      <c r="K1458" s="126"/>
      <c r="L1458" s="126"/>
      <c r="M1458" s="126"/>
      <c r="N1458" s="126"/>
      <c r="O1458" s="126"/>
    </row>
    <row r="1459" spans="1:15" ht="13.2">
      <c r="A1459" s="153"/>
      <c r="B1459" s="7"/>
      <c r="C1459" s="15"/>
      <c r="D1459" s="15"/>
      <c r="E1459" s="15"/>
      <c r="F1459" s="15"/>
      <c r="G1459" s="15"/>
      <c r="I1459" s="7"/>
      <c r="J1459" s="120"/>
      <c r="K1459" s="120"/>
      <c r="L1459" s="120"/>
      <c r="M1459" s="120"/>
      <c r="N1459" s="120"/>
      <c r="O1459" s="120"/>
    </row>
    <row r="1460" spans="1:15" ht="18">
      <c r="A1460" s="22"/>
      <c r="B1460" s="11" t="s">
        <v>158</v>
      </c>
      <c r="C1460" s="18">
        <v>25</v>
      </c>
      <c r="D1460" s="132"/>
      <c r="E1460" s="15"/>
      <c r="F1460" s="15"/>
      <c r="G1460" s="15"/>
      <c r="I1460" s="7"/>
      <c r="J1460" s="120"/>
      <c r="K1460" s="120"/>
      <c r="L1460" s="120"/>
      <c r="M1460" s="120"/>
      <c r="N1460" s="120"/>
      <c r="O1460" s="120"/>
    </row>
    <row r="1461" spans="1:15" ht="18">
      <c r="A1461" s="12"/>
      <c r="B1461" s="7"/>
      <c r="C1461" s="124"/>
      <c r="D1461" s="124"/>
      <c r="E1461" s="124"/>
      <c r="F1461" s="124"/>
      <c r="G1461" s="124"/>
      <c r="H1461" s="120"/>
      <c r="I1461" s="7"/>
      <c r="J1461" s="120"/>
      <c r="K1461" s="120"/>
      <c r="L1461" s="120"/>
      <c r="M1461" s="120"/>
      <c r="N1461" s="120"/>
      <c r="O1461" s="120"/>
    </row>
    <row r="1462" spans="1:15" ht="13.2">
      <c r="A1462" s="171" t="s">
        <v>84</v>
      </c>
      <c r="B1462" s="6" t="s">
        <v>1122</v>
      </c>
      <c r="C1462" s="122"/>
      <c r="D1462" s="122"/>
      <c r="E1462" s="122" t="s">
        <v>1229</v>
      </c>
      <c r="F1462" s="122" t="s">
        <v>1229</v>
      </c>
      <c r="G1462" s="122" t="s">
        <v>1229</v>
      </c>
      <c r="H1462" s="120"/>
      <c r="I1462" s="6" t="s">
        <v>1712</v>
      </c>
      <c r="J1462" s="123"/>
      <c r="K1462" s="123"/>
      <c r="L1462" s="123" t="s">
        <v>1231</v>
      </c>
      <c r="M1462" s="123" t="s">
        <v>1231</v>
      </c>
      <c r="N1462" s="123" t="s">
        <v>1231</v>
      </c>
      <c r="O1462" s="120"/>
    </row>
    <row r="1463" spans="1:15" ht="13.2">
      <c r="A1463" s="153"/>
      <c r="B1463" s="7" t="s">
        <v>1123</v>
      </c>
      <c r="C1463" s="124"/>
      <c r="D1463" s="124"/>
      <c r="E1463" s="124" t="s">
        <v>1229</v>
      </c>
      <c r="F1463" s="124" t="s">
        <v>1229</v>
      </c>
      <c r="G1463" s="124" t="s">
        <v>1229</v>
      </c>
      <c r="H1463" s="120"/>
      <c r="I1463" s="7" t="s">
        <v>1713</v>
      </c>
      <c r="J1463" s="120"/>
      <c r="K1463" s="120"/>
      <c r="L1463" s="120" t="s">
        <v>1231</v>
      </c>
      <c r="M1463" s="120" t="s">
        <v>1231</v>
      </c>
      <c r="N1463" s="120" t="s">
        <v>1231</v>
      </c>
      <c r="O1463" s="120"/>
    </row>
    <row r="1464" spans="1:15" ht="13.2">
      <c r="A1464" s="172" t="s">
        <v>142</v>
      </c>
      <c r="B1464" s="7" t="s">
        <v>1124</v>
      </c>
      <c r="C1464" s="124"/>
      <c r="D1464" s="124"/>
      <c r="E1464" s="124" t="s">
        <v>1229</v>
      </c>
      <c r="F1464" s="124" t="s">
        <v>1229</v>
      </c>
      <c r="G1464" s="124" t="s">
        <v>1229</v>
      </c>
      <c r="H1464" s="120"/>
      <c r="I1464" s="7" t="s">
        <v>1714</v>
      </c>
      <c r="J1464" s="120"/>
      <c r="K1464" s="120"/>
      <c r="L1464" s="120" t="s">
        <v>1231</v>
      </c>
      <c r="M1464" s="120" t="s">
        <v>1231</v>
      </c>
      <c r="N1464" s="120" t="s">
        <v>1231</v>
      </c>
      <c r="O1464" s="120"/>
    </row>
    <row r="1465" spans="1:15" ht="13.2">
      <c r="A1465" s="153"/>
      <c r="B1465" s="8" t="s">
        <v>1125</v>
      </c>
      <c r="C1465" s="125"/>
      <c r="D1465" s="125"/>
      <c r="E1465" s="125" t="s">
        <v>4257</v>
      </c>
      <c r="F1465" s="125" t="s">
        <v>4257</v>
      </c>
      <c r="G1465" s="125" t="s">
        <v>4257</v>
      </c>
      <c r="H1465" s="126"/>
      <c r="I1465" s="8" t="s">
        <v>1125</v>
      </c>
      <c r="J1465" s="126"/>
      <c r="K1465" s="126"/>
      <c r="L1465" s="126" t="s">
        <v>1237</v>
      </c>
      <c r="M1465" s="126" t="s">
        <v>1237</v>
      </c>
      <c r="N1465" s="126" t="s">
        <v>1237</v>
      </c>
      <c r="O1465" s="126"/>
    </row>
    <row r="1466" spans="1:15" ht="13.2">
      <c r="A1466" s="153"/>
      <c r="B1466" s="8" t="s">
        <v>1126</v>
      </c>
      <c r="C1466" s="125"/>
      <c r="D1466" s="125"/>
      <c r="E1466" s="125" t="s">
        <v>4258</v>
      </c>
      <c r="F1466" s="125" t="s">
        <v>4258</v>
      </c>
      <c r="G1466" s="125" t="s">
        <v>4258</v>
      </c>
      <c r="H1466" s="126"/>
      <c r="I1466" s="8" t="s">
        <v>1126</v>
      </c>
      <c r="J1466" s="126"/>
      <c r="K1466" s="126"/>
      <c r="L1466" s="126" t="s">
        <v>1237</v>
      </c>
      <c r="M1466" s="126" t="s">
        <v>1237</v>
      </c>
      <c r="N1466" s="126" t="s">
        <v>1237</v>
      </c>
      <c r="O1466" s="126"/>
    </row>
    <row r="1467" spans="1:15" ht="13.2">
      <c r="A1467" s="153"/>
      <c r="B1467" s="8" t="s">
        <v>1127</v>
      </c>
      <c r="C1467" s="125"/>
      <c r="D1467" s="125"/>
      <c r="E1467" s="125" t="s">
        <v>4259</v>
      </c>
      <c r="F1467" s="125" t="s">
        <v>4259</v>
      </c>
      <c r="G1467" s="125" t="s">
        <v>4259</v>
      </c>
      <c r="H1467" s="126"/>
      <c r="I1467" s="8" t="s">
        <v>1127</v>
      </c>
      <c r="J1467" s="126"/>
      <c r="K1467" s="126"/>
      <c r="L1467" s="126" t="s">
        <v>1237</v>
      </c>
      <c r="M1467" s="126" t="s">
        <v>1237</v>
      </c>
      <c r="N1467" s="126" t="s">
        <v>1237</v>
      </c>
      <c r="O1467" s="126"/>
    </row>
    <row r="1468" spans="1:15" ht="13.2">
      <c r="A1468" s="153"/>
      <c r="B1468" s="7" t="s">
        <v>152</v>
      </c>
      <c r="C1468" s="128"/>
      <c r="D1468" s="128"/>
      <c r="E1468" s="128">
        <v>31</v>
      </c>
      <c r="F1468" s="128">
        <v>31</v>
      </c>
      <c r="G1468" s="128">
        <v>31</v>
      </c>
      <c r="H1468" s="120"/>
      <c r="I1468" s="7"/>
      <c r="J1468" s="120"/>
      <c r="K1468" s="120"/>
      <c r="L1468" s="120"/>
      <c r="M1468" s="120"/>
      <c r="N1468" s="120"/>
      <c r="O1468" s="120"/>
    </row>
    <row r="1469" spans="1:15" ht="13.2">
      <c r="A1469" s="153"/>
      <c r="B1469" s="7"/>
      <c r="C1469" s="128"/>
      <c r="D1469" s="128"/>
      <c r="E1469" s="128"/>
      <c r="F1469" s="128"/>
      <c r="G1469" s="128"/>
      <c r="H1469" s="120"/>
      <c r="I1469" s="7"/>
      <c r="J1469" s="120"/>
      <c r="K1469" s="120"/>
      <c r="L1469" s="120"/>
      <c r="M1469" s="120"/>
      <c r="N1469" s="120"/>
      <c r="O1469" s="120"/>
    </row>
    <row r="1470" spans="1:15" ht="13.2">
      <c r="A1470" s="153"/>
      <c r="B1470" s="7" t="s">
        <v>1128</v>
      </c>
      <c r="C1470" s="128"/>
      <c r="D1470" s="128"/>
      <c r="E1470" s="128">
        <v>100</v>
      </c>
      <c r="F1470" s="128">
        <v>100</v>
      </c>
      <c r="G1470" s="128">
        <v>100</v>
      </c>
      <c r="H1470" s="120"/>
      <c r="I1470" s="7"/>
      <c r="J1470" s="120"/>
      <c r="K1470" s="120"/>
      <c r="L1470" s="120"/>
      <c r="M1470" s="120"/>
      <c r="N1470" s="120"/>
      <c r="O1470" s="120"/>
    </row>
    <row r="1471" spans="1:15" ht="13.2">
      <c r="A1471" s="153"/>
      <c r="B1471" s="7" t="s">
        <v>1129</v>
      </c>
      <c r="C1471" s="128"/>
      <c r="D1471" s="128"/>
      <c r="E1471" s="128">
        <v>100</v>
      </c>
      <c r="F1471" s="128">
        <v>100</v>
      </c>
      <c r="G1471" s="128">
        <v>100</v>
      </c>
      <c r="H1471" s="120"/>
      <c r="I1471" s="7"/>
      <c r="J1471" s="120"/>
      <c r="K1471" s="120"/>
      <c r="L1471" s="120"/>
      <c r="M1471" s="120"/>
      <c r="N1471" s="120"/>
      <c r="O1471" s="120"/>
    </row>
    <row r="1472" spans="1:15" ht="13.2">
      <c r="A1472" s="153"/>
      <c r="B1472" s="7" t="s">
        <v>1130</v>
      </c>
      <c r="C1472" s="128"/>
      <c r="D1472" s="128"/>
      <c r="E1472" s="128">
        <v>100</v>
      </c>
      <c r="F1472" s="128">
        <v>100</v>
      </c>
      <c r="G1472" s="128">
        <v>100</v>
      </c>
      <c r="H1472" s="120"/>
      <c r="I1472" s="7"/>
      <c r="J1472" s="120"/>
      <c r="K1472" s="120"/>
      <c r="L1472" s="120"/>
      <c r="M1472" s="120"/>
      <c r="N1472" s="120"/>
      <c r="O1472" s="120"/>
    </row>
    <row r="1473" spans="1:15" ht="13.2">
      <c r="A1473" s="153"/>
      <c r="B1473" s="7"/>
      <c r="C1473" s="128"/>
      <c r="D1473" s="128"/>
      <c r="E1473" s="128"/>
      <c r="F1473" s="128"/>
      <c r="G1473" s="128"/>
      <c r="H1473" s="120"/>
      <c r="I1473" s="7"/>
      <c r="J1473" s="120"/>
      <c r="K1473" s="120"/>
      <c r="L1473" s="120"/>
      <c r="M1473" s="120"/>
      <c r="N1473" s="120"/>
      <c r="O1473" s="120"/>
    </row>
    <row r="1474" spans="1:15" ht="13.2">
      <c r="A1474" s="153"/>
      <c r="B1474" s="6" t="s">
        <v>156</v>
      </c>
      <c r="C1474" s="14"/>
      <c r="D1474" s="14"/>
      <c r="E1474" s="133">
        <v>100</v>
      </c>
      <c r="F1474" s="133">
        <v>100</v>
      </c>
      <c r="G1474" s="133">
        <v>100</v>
      </c>
      <c r="I1474" s="7"/>
      <c r="J1474" s="120"/>
      <c r="K1474" s="120"/>
      <c r="L1474" s="120"/>
      <c r="M1474" s="120"/>
      <c r="N1474" s="120"/>
      <c r="O1474" s="120"/>
    </row>
    <row r="1475" spans="1:15" ht="13.2">
      <c r="A1475" s="153"/>
      <c r="B1475" s="7"/>
      <c r="C1475" s="15"/>
      <c r="E1475" s="15"/>
      <c r="F1475" s="15"/>
      <c r="G1475" s="15"/>
      <c r="I1475" s="7"/>
      <c r="J1475" s="120"/>
      <c r="K1475" s="120"/>
      <c r="L1475" s="120"/>
      <c r="M1475" s="120"/>
      <c r="N1475" s="120"/>
      <c r="O1475" s="120"/>
    </row>
    <row r="1476" spans="1:15" ht="13.2">
      <c r="A1476" s="153"/>
      <c r="B1476" s="8" t="s">
        <v>157</v>
      </c>
      <c r="C1476" s="16"/>
      <c r="E1476" s="134">
        <v>100</v>
      </c>
      <c r="F1476" s="16"/>
      <c r="G1476" s="16"/>
      <c r="H1476" s="3"/>
      <c r="I1476" s="8"/>
      <c r="J1476" s="126"/>
      <c r="K1476" s="126"/>
      <c r="L1476" s="126"/>
      <c r="M1476" s="126"/>
      <c r="N1476" s="126"/>
      <c r="O1476" s="126"/>
    </row>
    <row r="1477" spans="1:15" ht="13.2">
      <c r="A1477" s="153"/>
      <c r="B1477" s="7"/>
      <c r="C1477" s="15"/>
      <c r="D1477" s="15"/>
      <c r="E1477" s="15"/>
      <c r="F1477" s="15"/>
      <c r="G1477" s="15"/>
      <c r="I1477" s="7"/>
      <c r="J1477" s="120"/>
      <c r="K1477" s="120"/>
      <c r="L1477" s="120"/>
      <c r="M1477" s="120"/>
      <c r="N1477" s="120"/>
      <c r="O1477" s="120"/>
    </row>
    <row r="1478" spans="1:15" ht="18">
      <c r="A1478" s="22"/>
      <c r="B1478" s="11" t="s">
        <v>158</v>
      </c>
      <c r="C1478" s="18">
        <v>100</v>
      </c>
      <c r="D1478" s="132"/>
      <c r="E1478" s="15"/>
      <c r="F1478" s="15"/>
      <c r="G1478" s="15"/>
      <c r="I1478" s="7"/>
      <c r="J1478" s="120"/>
      <c r="K1478" s="120"/>
      <c r="L1478" s="120"/>
      <c r="M1478" s="120"/>
      <c r="N1478" s="120"/>
      <c r="O1478" s="120"/>
    </row>
    <row r="1479" spans="1:15" ht="18">
      <c r="A1479" s="12"/>
      <c r="B1479" s="7"/>
      <c r="C1479" s="124"/>
      <c r="D1479" s="124"/>
      <c r="E1479" s="124"/>
      <c r="F1479" s="124"/>
      <c r="G1479" s="124"/>
      <c r="H1479" s="120"/>
      <c r="I1479" s="7"/>
      <c r="J1479" s="120"/>
      <c r="K1479" s="120"/>
      <c r="L1479" s="120"/>
      <c r="M1479" s="120"/>
      <c r="N1479" s="120"/>
      <c r="O1479" s="120"/>
    </row>
    <row r="1480" spans="1:15" ht="13.2">
      <c r="A1480" s="171" t="s">
        <v>85</v>
      </c>
      <c r="B1480" s="6" t="s">
        <v>1131</v>
      </c>
      <c r="C1480" s="122"/>
      <c r="D1480" s="122"/>
      <c r="E1480" s="122" t="s">
        <v>26</v>
      </c>
      <c r="F1480" s="122" t="s">
        <v>26</v>
      </c>
      <c r="G1480" s="122" t="s">
        <v>26</v>
      </c>
      <c r="H1480" s="120"/>
      <c r="I1480" s="6" t="s">
        <v>1716</v>
      </c>
      <c r="J1480" s="123"/>
      <c r="K1480" s="123"/>
      <c r="L1480" s="123" t="s">
        <v>26</v>
      </c>
      <c r="M1480" s="123" t="s">
        <v>26</v>
      </c>
      <c r="N1480" s="123" t="s">
        <v>26</v>
      </c>
      <c r="O1480" s="120"/>
    </row>
    <row r="1481" spans="1:15" ht="13.2">
      <c r="A1481" s="153"/>
      <c r="B1481" s="7" t="s">
        <v>1132</v>
      </c>
      <c r="C1481" s="124"/>
      <c r="D1481" s="124"/>
      <c r="E1481" s="124" t="s">
        <v>26</v>
      </c>
      <c r="F1481" s="124" t="s">
        <v>26</v>
      </c>
      <c r="G1481" s="124" t="s">
        <v>26</v>
      </c>
      <c r="H1481" s="120"/>
      <c r="I1481" s="7" t="s">
        <v>1717</v>
      </c>
      <c r="J1481" s="120"/>
      <c r="K1481" s="120"/>
      <c r="L1481" s="120" t="s">
        <v>26</v>
      </c>
      <c r="M1481" s="120" t="s">
        <v>26</v>
      </c>
      <c r="N1481" s="120" t="s">
        <v>26</v>
      </c>
      <c r="O1481" s="120"/>
    </row>
    <row r="1482" spans="1:15" ht="13.2">
      <c r="A1482" s="172" t="s">
        <v>143</v>
      </c>
      <c r="B1482" s="7" t="s">
        <v>1133</v>
      </c>
      <c r="C1482" s="124"/>
      <c r="D1482" s="124"/>
      <c r="E1482" s="124" t="s">
        <v>26</v>
      </c>
      <c r="F1482" s="124" t="s">
        <v>26</v>
      </c>
      <c r="G1482" s="124" t="s">
        <v>26</v>
      </c>
      <c r="H1482" s="120"/>
      <c r="I1482" s="7" t="s">
        <v>1718</v>
      </c>
      <c r="J1482" s="120"/>
      <c r="K1482" s="120"/>
      <c r="L1482" s="120" t="s">
        <v>26</v>
      </c>
      <c r="M1482" s="120" t="s">
        <v>26</v>
      </c>
      <c r="N1482" s="120" t="s">
        <v>26</v>
      </c>
      <c r="O1482" s="120"/>
    </row>
    <row r="1483" spans="1:15" ht="13.2">
      <c r="A1483" s="153"/>
      <c r="B1483" s="7" t="s">
        <v>1134</v>
      </c>
      <c r="C1483" s="124"/>
      <c r="D1483" s="124"/>
      <c r="E1483" s="124" t="s">
        <v>26</v>
      </c>
      <c r="F1483" s="124" t="s">
        <v>26</v>
      </c>
      <c r="G1483" s="124" t="s">
        <v>26</v>
      </c>
      <c r="H1483" s="120"/>
      <c r="I1483" s="7" t="s">
        <v>1719</v>
      </c>
      <c r="J1483" s="120"/>
      <c r="K1483" s="120"/>
      <c r="L1483" s="120" t="s">
        <v>26</v>
      </c>
      <c r="M1483" s="120" t="s">
        <v>26</v>
      </c>
      <c r="N1483" s="120" t="s">
        <v>26</v>
      </c>
      <c r="O1483" s="120"/>
    </row>
    <row r="1484" spans="1:15" ht="13.2">
      <c r="A1484" s="153"/>
      <c r="B1484" s="8" t="s">
        <v>1135</v>
      </c>
      <c r="C1484" s="125"/>
      <c r="D1484" s="125"/>
      <c r="E1484" s="125" t="s">
        <v>26</v>
      </c>
      <c r="F1484" s="125" t="s">
        <v>26</v>
      </c>
      <c r="G1484" s="125" t="s">
        <v>26</v>
      </c>
      <c r="H1484" s="126"/>
      <c r="I1484" s="8" t="s">
        <v>1135</v>
      </c>
      <c r="J1484" s="126"/>
      <c r="K1484" s="126"/>
      <c r="L1484" s="126" t="s">
        <v>26</v>
      </c>
      <c r="M1484" s="126" t="s">
        <v>26</v>
      </c>
      <c r="N1484" s="126" t="s">
        <v>26</v>
      </c>
      <c r="O1484" s="126"/>
    </row>
    <row r="1485" spans="1:15" ht="13.2">
      <c r="A1485" s="153"/>
      <c r="B1485" s="8" t="s">
        <v>1136</v>
      </c>
      <c r="C1485" s="125"/>
      <c r="D1485" s="125"/>
      <c r="E1485" s="125" t="s">
        <v>26</v>
      </c>
      <c r="F1485" s="125" t="s">
        <v>26</v>
      </c>
      <c r="G1485" s="125" t="s">
        <v>26</v>
      </c>
      <c r="H1485" s="126"/>
      <c r="I1485" s="8" t="s">
        <v>1136</v>
      </c>
      <c r="J1485" s="126"/>
      <c r="K1485" s="126"/>
      <c r="L1485" s="126" t="s">
        <v>26</v>
      </c>
      <c r="M1485" s="126" t="s">
        <v>26</v>
      </c>
      <c r="N1485" s="126" t="s">
        <v>26</v>
      </c>
      <c r="O1485" s="126"/>
    </row>
    <row r="1486" spans="1:15" ht="13.2">
      <c r="A1486" s="153"/>
      <c r="B1486" s="8" t="s">
        <v>1137</v>
      </c>
      <c r="C1486" s="125"/>
      <c r="D1486" s="125"/>
      <c r="E1486" s="125" t="s">
        <v>26</v>
      </c>
      <c r="F1486" s="125" t="s">
        <v>26</v>
      </c>
      <c r="G1486" s="125" t="s">
        <v>26</v>
      </c>
      <c r="H1486" s="126"/>
      <c r="I1486" s="8" t="s">
        <v>1137</v>
      </c>
      <c r="J1486" s="126"/>
      <c r="K1486" s="126"/>
      <c r="L1486" s="126" t="s">
        <v>26</v>
      </c>
      <c r="M1486" s="126" t="s">
        <v>26</v>
      </c>
      <c r="N1486" s="126" t="s">
        <v>26</v>
      </c>
      <c r="O1486" s="126"/>
    </row>
    <row r="1487" spans="1:15" ht="13.2">
      <c r="A1487" s="153"/>
      <c r="B1487" s="8" t="s">
        <v>1138</v>
      </c>
      <c r="C1487" s="125"/>
      <c r="D1487" s="125"/>
      <c r="E1487" s="125" t="s">
        <v>26</v>
      </c>
      <c r="F1487" s="125" t="s">
        <v>26</v>
      </c>
      <c r="G1487" s="125" t="s">
        <v>26</v>
      </c>
      <c r="H1487" s="126"/>
      <c r="I1487" s="8" t="s">
        <v>1138</v>
      </c>
      <c r="J1487" s="126"/>
      <c r="K1487" s="126"/>
      <c r="L1487" s="126" t="s">
        <v>26</v>
      </c>
      <c r="M1487" s="126" t="s">
        <v>26</v>
      </c>
      <c r="N1487" s="126" t="s">
        <v>26</v>
      </c>
      <c r="O1487" s="126"/>
    </row>
    <row r="1488" spans="1:15" ht="13.2">
      <c r="A1488" s="153"/>
      <c r="B1488" s="7" t="s">
        <v>152</v>
      </c>
      <c r="C1488" s="128"/>
      <c r="D1488" s="128"/>
      <c r="E1488" s="128"/>
      <c r="F1488" s="128"/>
      <c r="G1488" s="128"/>
      <c r="H1488" s="120"/>
      <c r="I1488" s="7"/>
      <c r="J1488" s="120"/>
      <c r="K1488" s="120"/>
      <c r="L1488" s="120"/>
      <c r="M1488" s="120"/>
      <c r="N1488" s="120"/>
      <c r="O1488" s="120"/>
    </row>
    <row r="1489" spans="1:15" ht="13.2">
      <c r="A1489" s="153"/>
      <c r="B1489" s="7"/>
      <c r="C1489" s="128"/>
      <c r="D1489" s="128"/>
      <c r="E1489" s="128"/>
      <c r="F1489" s="128"/>
      <c r="G1489" s="128"/>
      <c r="H1489" s="120"/>
      <c r="I1489" s="7"/>
      <c r="J1489" s="120"/>
      <c r="K1489" s="120"/>
      <c r="L1489" s="120"/>
      <c r="M1489" s="120"/>
      <c r="N1489" s="120"/>
      <c r="O1489" s="120"/>
    </row>
    <row r="1490" spans="1:15" ht="13.2">
      <c r="A1490" s="153"/>
      <c r="B1490" s="7" t="s">
        <v>1139</v>
      </c>
      <c r="C1490" s="128"/>
      <c r="D1490" s="128"/>
      <c r="E1490" s="128" t="s">
        <v>26</v>
      </c>
      <c r="F1490" s="128" t="s">
        <v>26</v>
      </c>
      <c r="G1490" s="128" t="s">
        <v>26</v>
      </c>
      <c r="H1490" s="120"/>
      <c r="I1490" s="7"/>
      <c r="J1490" s="120"/>
      <c r="K1490" s="120"/>
      <c r="L1490" s="120"/>
      <c r="M1490" s="120"/>
      <c r="N1490" s="120"/>
      <c r="O1490" s="120"/>
    </row>
    <row r="1491" spans="1:15" ht="13.2">
      <c r="A1491" s="153"/>
      <c r="B1491" s="7" t="s">
        <v>1140</v>
      </c>
      <c r="C1491" s="128"/>
      <c r="D1491" s="128"/>
      <c r="E1491" s="128" t="s">
        <v>26</v>
      </c>
      <c r="F1491" s="128" t="s">
        <v>26</v>
      </c>
      <c r="G1491" s="128" t="s">
        <v>26</v>
      </c>
      <c r="H1491" s="120"/>
      <c r="I1491" s="7"/>
      <c r="J1491" s="120"/>
      <c r="K1491" s="120"/>
      <c r="L1491" s="120"/>
      <c r="M1491" s="120"/>
      <c r="N1491" s="120"/>
      <c r="O1491" s="120"/>
    </row>
    <row r="1492" spans="1:15" ht="13.2">
      <c r="A1492" s="153"/>
      <c r="B1492" s="7" t="s">
        <v>1141</v>
      </c>
      <c r="C1492" s="128"/>
      <c r="D1492" s="128"/>
      <c r="E1492" s="128" t="s">
        <v>26</v>
      </c>
      <c r="F1492" s="128" t="s">
        <v>26</v>
      </c>
      <c r="G1492" s="128" t="s">
        <v>26</v>
      </c>
      <c r="H1492" s="120"/>
      <c r="I1492" s="7"/>
      <c r="J1492" s="120"/>
      <c r="K1492" s="120"/>
      <c r="L1492" s="120"/>
      <c r="M1492" s="120"/>
      <c r="N1492" s="120"/>
      <c r="O1492" s="120"/>
    </row>
    <row r="1493" spans="1:15" ht="13.2">
      <c r="A1493" s="153"/>
      <c r="B1493" s="7" t="s">
        <v>1142</v>
      </c>
      <c r="C1493" s="128"/>
      <c r="D1493" s="128"/>
      <c r="E1493" s="128" t="s">
        <v>26</v>
      </c>
      <c r="F1493" s="128" t="s">
        <v>26</v>
      </c>
      <c r="G1493" s="128" t="s">
        <v>26</v>
      </c>
      <c r="H1493" s="120"/>
      <c r="I1493" s="7"/>
      <c r="J1493" s="120"/>
      <c r="K1493" s="120"/>
      <c r="L1493" s="120"/>
      <c r="M1493" s="120"/>
      <c r="N1493" s="120"/>
      <c r="O1493" s="120"/>
    </row>
    <row r="1494" spans="1:15" ht="13.2">
      <c r="A1494" s="153"/>
      <c r="B1494" s="7"/>
      <c r="C1494" s="128"/>
      <c r="D1494" s="128"/>
      <c r="E1494" s="128"/>
      <c r="F1494" s="128"/>
      <c r="G1494" s="128"/>
      <c r="H1494" s="120"/>
      <c r="I1494" s="7"/>
      <c r="J1494" s="120"/>
      <c r="K1494" s="120"/>
      <c r="L1494" s="120"/>
      <c r="M1494" s="120"/>
      <c r="N1494" s="120"/>
      <c r="O1494" s="120"/>
    </row>
    <row r="1495" spans="1:15" ht="13.2">
      <c r="A1495" s="153"/>
      <c r="B1495" s="6" t="s">
        <v>156</v>
      </c>
      <c r="C1495" s="14"/>
      <c r="D1495" s="14"/>
      <c r="E1495" s="133" t="s">
        <v>26</v>
      </c>
      <c r="F1495" s="133" t="s">
        <v>26</v>
      </c>
      <c r="G1495" s="133" t="s">
        <v>26</v>
      </c>
      <c r="I1495" s="7"/>
      <c r="J1495" s="120"/>
      <c r="K1495" s="120"/>
      <c r="L1495" s="120"/>
      <c r="M1495" s="120"/>
      <c r="N1495" s="120"/>
      <c r="O1495" s="120"/>
    </row>
    <row r="1496" spans="1:15" ht="13.2">
      <c r="A1496" s="153"/>
      <c r="B1496" s="7"/>
      <c r="C1496" s="15"/>
      <c r="E1496" s="15"/>
      <c r="F1496" s="15"/>
      <c r="G1496" s="15"/>
      <c r="I1496" s="7"/>
      <c r="J1496" s="120"/>
      <c r="K1496" s="120"/>
      <c r="L1496" s="120"/>
      <c r="M1496" s="120"/>
      <c r="N1496" s="120"/>
      <c r="O1496" s="120"/>
    </row>
    <row r="1497" spans="1:15" ht="13.2">
      <c r="A1497" s="153"/>
      <c r="B1497" s="8" t="s">
        <v>157</v>
      </c>
      <c r="C1497" s="16"/>
      <c r="E1497" s="134" t="s">
        <v>26</v>
      </c>
      <c r="F1497" s="16"/>
      <c r="G1497" s="16"/>
      <c r="H1497" s="3"/>
      <c r="I1497" s="8"/>
      <c r="J1497" s="126"/>
      <c r="K1497" s="126"/>
      <c r="L1497" s="126"/>
      <c r="M1497" s="126"/>
      <c r="N1497" s="126"/>
      <c r="O1497" s="126"/>
    </row>
    <row r="1498" spans="1:15" ht="13.2">
      <c r="A1498" s="153"/>
      <c r="B1498" s="7"/>
      <c r="C1498" s="15"/>
      <c r="D1498" s="15"/>
      <c r="E1498" s="15"/>
      <c r="F1498" s="15"/>
      <c r="G1498" s="15"/>
      <c r="I1498" s="7"/>
      <c r="J1498" s="120"/>
      <c r="K1498" s="120"/>
      <c r="L1498" s="120"/>
      <c r="M1498" s="120"/>
      <c r="N1498" s="120"/>
      <c r="O1498" s="120"/>
    </row>
    <row r="1499" spans="1:15" ht="18">
      <c r="A1499" s="22"/>
      <c r="B1499" s="11" t="s">
        <v>158</v>
      </c>
      <c r="C1499" s="18" t="s">
        <v>26</v>
      </c>
      <c r="D1499" s="132"/>
      <c r="E1499" s="15"/>
      <c r="F1499" s="15"/>
      <c r="G1499" s="15"/>
      <c r="I1499" s="7"/>
      <c r="J1499" s="120"/>
      <c r="K1499" s="120"/>
      <c r="L1499" s="120"/>
      <c r="M1499" s="120"/>
      <c r="N1499" s="120"/>
      <c r="O1499" s="120"/>
    </row>
    <row r="1500" spans="1:15" ht="18">
      <c r="A1500" s="12"/>
      <c r="B1500" s="7"/>
      <c r="C1500" s="124"/>
      <c r="D1500" s="124"/>
      <c r="E1500" s="124"/>
      <c r="F1500" s="124"/>
      <c r="G1500" s="124"/>
      <c r="H1500" s="120"/>
      <c r="I1500" s="7"/>
      <c r="J1500" s="120"/>
      <c r="K1500" s="120"/>
      <c r="L1500" s="120"/>
      <c r="M1500" s="120"/>
      <c r="N1500" s="120"/>
      <c r="O1500" s="120"/>
    </row>
    <row r="1501" spans="1:15" ht="13.2">
      <c r="A1501" s="171" t="s">
        <v>86</v>
      </c>
      <c r="B1501" s="6" t="s">
        <v>1143</v>
      </c>
      <c r="C1501" s="122"/>
      <c r="D1501" s="122"/>
      <c r="E1501" s="122" t="s">
        <v>26</v>
      </c>
      <c r="F1501" s="122" t="s">
        <v>26</v>
      </c>
      <c r="G1501" s="122" t="s">
        <v>26</v>
      </c>
      <c r="H1501" s="120"/>
      <c r="I1501" s="6" t="s">
        <v>1720</v>
      </c>
      <c r="J1501" s="123"/>
      <c r="K1501" s="123"/>
      <c r="L1501" s="123" t="s">
        <v>26</v>
      </c>
      <c r="M1501" s="123" t="s">
        <v>26</v>
      </c>
      <c r="N1501" s="123" t="s">
        <v>26</v>
      </c>
      <c r="O1501" s="120"/>
    </row>
    <row r="1502" spans="1:15" ht="13.2">
      <c r="A1502" s="153"/>
      <c r="B1502" s="7" t="s">
        <v>1144</v>
      </c>
      <c r="C1502" s="124"/>
      <c r="D1502" s="124"/>
      <c r="E1502" s="124" t="s">
        <v>26</v>
      </c>
      <c r="F1502" s="124" t="s">
        <v>26</v>
      </c>
      <c r="G1502" s="124" t="s">
        <v>26</v>
      </c>
      <c r="H1502" s="120"/>
      <c r="I1502" s="7" t="s">
        <v>1721</v>
      </c>
      <c r="J1502" s="120"/>
      <c r="K1502" s="120"/>
      <c r="L1502" s="120" t="s">
        <v>26</v>
      </c>
      <c r="M1502" s="120" t="s">
        <v>26</v>
      </c>
      <c r="N1502" s="120" t="s">
        <v>26</v>
      </c>
      <c r="O1502" s="120"/>
    </row>
    <row r="1503" spans="1:15" ht="13.2">
      <c r="A1503" s="172" t="s">
        <v>144</v>
      </c>
      <c r="B1503" s="7" t="s">
        <v>1145</v>
      </c>
      <c r="C1503" s="124"/>
      <c r="D1503" s="124"/>
      <c r="E1503" s="124" t="s">
        <v>26</v>
      </c>
      <c r="F1503" s="124" t="s">
        <v>26</v>
      </c>
      <c r="G1503" s="124" t="s">
        <v>26</v>
      </c>
      <c r="H1503" s="120"/>
      <c r="I1503" s="7" t="s">
        <v>1722</v>
      </c>
      <c r="J1503" s="120"/>
      <c r="K1503" s="120"/>
      <c r="L1503" s="120" t="s">
        <v>26</v>
      </c>
      <c r="M1503" s="120" t="s">
        <v>26</v>
      </c>
      <c r="N1503" s="120" t="s">
        <v>26</v>
      </c>
      <c r="O1503" s="120"/>
    </row>
    <row r="1504" spans="1:15" ht="13.2">
      <c r="A1504" s="153"/>
      <c r="B1504" s="8" t="s">
        <v>1146</v>
      </c>
      <c r="C1504" s="125"/>
      <c r="D1504" s="125"/>
      <c r="E1504" s="125" t="s">
        <v>26</v>
      </c>
      <c r="F1504" s="125" t="s">
        <v>26</v>
      </c>
      <c r="G1504" s="125" t="s">
        <v>26</v>
      </c>
      <c r="H1504" s="126"/>
      <c r="I1504" s="8" t="s">
        <v>1146</v>
      </c>
      <c r="J1504" s="126"/>
      <c r="K1504" s="126"/>
      <c r="L1504" s="126" t="s">
        <v>26</v>
      </c>
      <c r="M1504" s="126" t="s">
        <v>26</v>
      </c>
      <c r="N1504" s="126" t="s">
        <v>26</v>
      </c>
      <c r="O1504" s="126"/>
    </row>
    <row r="1505" spans="1:15" ht="13.2">
      <c r="A1505" s="153"/>
      <c r="B1505" s="8" t="s">
        <v>1147</v>
      </c>
      <c r="C1505" s="125"/>
      <c r="D1505" s="125"/>
      <c r="E1505" s="125" t="s">
        <v>26</v>
      </c>
      <c r="F1505" s="125" t="s">
        <v>26</v>
      </c>
      <c r="G1505" s="125" t="s">
        <v>26</v>
      </c>
      <c r="H1505" s="126"/>
      <c r="I1505" s="8" t="s">
        <v>1147</v>
      </c>
      <c r="J1505" s="126"/>
      <c r="K1505" s="126"/>
      <c r="L1505" s="126" t="s">
        <v>26</v>
      </c>
      <c r="M1505" s="126" t="s">
        <v>26</v>
      </c>
      <c r="N1505" s="126" t="s">
        <v>26</v>
      </c>
      <c r="O1505" s="126"/>
    </row>
    <row r="1506" spans="1:15" ht="13.2">
      <c r="A1506" s="153"/>
      <c r="B1506" s="8" t="s">
        <v>1148</v>
      </c>
      <c r="C1506" s="125"/>
      <c r="D1506" s="125"/>
      <c r="E1506" s="125" t="s">
        <v>26</v>
      </c>
      <c r="F1506" s="125" t="s">
        <v>26</v>
      </c>
      <c r="G1506" s="125" t="s">
        <v>26</v>
      </c>
      <c r="H1506" s="126"/>
      <c r="I1506" s="8" t="s">
        <v>1148</v>
      </c>
      <c r="J1506" s="126"/>
      <c r="K1506" s="126"/>
      <c r="L1506" s="126" t="s">
        <v>26</v>
      </c>
      <c r="M1506" s="126" t="s">
        <v>26</v>
      </c>
      <c r="N1506" s="126" t="s">
        <v>26</v>
      </c>
      <c r="O1506" s="126"/>
    </row>
    <row r="1507" spans="1:15" ht="13.2">
      <c r="A1507" s="153"/>
      <c r="B1507" s="7" t="s">
        <v>152</v>
      </c>
      <c r="C1507" s="128"/>
      <c r="D1507" s="128"/>
      <c r="E1507" s="128"/>
      <c r="F1507" s="128"/>
      <c r="G1507" s="128"/>
      <c r="H1507" s="120"/>
      <c r="I1507" s="7"/>
      <c r="J1507" s="120"/>
      <c r="K1507" s="120"/>
      <c r="L1507" s="120"/>
      <c r="M1507" s="120"/>
      <c r="N1507" s="120"/>
      <c r="O1507" s="120"/>
    </row>
    <row r="1508" spans="1:15" ht="13.2">
      <c r="A1508" s="153"/>
      <c r="B1508" s="7"/>
      <c r="C1508" s="128"/>
      <c r="D1508" s="128"/>
      <c r="E1508" s="128"/>
      <c r="F1508" s="128"/>
      <c r="G1508" s="128"/>
      <c r="H1508" s="120"/>
      <c r="I1508" s="7"/>
      <c r="J1508" s="120"/>
      <c r="K1508" s="120"/>
      <c r="L1508" s="120"/>
      <c r="M1508" s="120"/>
      <c r="N1508" s="120"/>
      <c r="O1508" s="120"/>
    </row>
    <row r="1509" spans="1:15" ht="13.2">
      <c r="A1509" s="153"/>
      <c r="B1509" s="7" t="s">
        <v>1149</v>
      </c>
      <c r="C1509" s="128"/>
      <c r="D1509" s="128"/>
      <c r="E1509" s="128" t="s">
        <v>26</v>
      </c>
      <c r="F1509" s="128" t="s">
        <v>26</v>
      </c>
      <c r="G1509" s="128" t="s">
        <v>26</v>
      </c>
      <c r="H1509" s="120"/>
      <c r="I1509" s="7"/>
      <c r="J1509" s="120"/>
      <c r="K1509" s="120"/>
      <c r="L1509" s="120"/>
      <c r="M1509" s="120"/>
      <c r="N1509" s="120"/>
      <c r="O1509" s="120"/>
    </row>
    <row r="1510" spans="1:15" ht="13.2">
      <c r="A1510" s="153"/>
      <c r="B1510" s="7" t="s">
        <v>1150</v>
      </c>
      <c r="C1510" s="128"/>
      <c r="D1510" s="128"/>
      <c r="E1510" s="128" t="s">
        <v>26</v>
      </c>
      <c r="F1510" s="128" t="s">
        <v>26</v>
      </c>
      <c r="G1510" s="128" t="s">
        <v>26</v>
      </c>
      <c r="H1510" s="120"/>
      <c r="I1510" s="7"/>
      <c r="J1510" s="120"/>
      <c r="K1510" s="120"/>
      <c r="L1510" s="120"/>
      <c r="M1510" s="120"/>
      <c r="N1510" s="120"/>
      <c r="O1510" s="120"/>
    </row>
    <row r="1511" spans="1:15" ht="13.2">
      <c r="A1511" s="153"/>
      <c r="B1511" s="7" t="s">
        <v>1151</v>
      </c>
      <c r="C1511" s="128"/>
      <c r="D1511" s="128"/>
      <c r="E1511" s="128" t="s">
        <v>26</v>
      </c>
      <c r="F1511" s="128" t="s">
        <v>26</v>
      </c>
      <c r="G1511" s="128" t="s">
        <v>26</v>
      </c>
      <c r="H1511" s="120"/>
      <c r="I1511" s="7"/>
      <c r="J1511" s="120"/>
      <c r="K1511" s="120"/>
      <c r="L1511" s="120"/>
      <c r="M1511" s="120"/>
      <c r="N1511" s="120"/>
      <c r="O1511" s="120"/>
    </row>
    <row r="1512" spans="1:15" ht="13.2">
      <c r="A1512" s="153"/>
      <c r="B1512" s="7"/>
      <c r="C1512" s="128"/>
      <c r="D1512" s="128"/>
      <c r="E1512" s="128"/>
      <c r="F1512" s="128"/>
      <c r="G1512" s="128"/>
      <c r="H1512" s="120"/>
      <c r="I1512" s="7"/>
      <c r="J1512" s="120"/>
      <c r="K1512" s="120"/>
      <c r="L1512" s="120"/>
      <c r="M1512" s="120"/>
      <c r="N1512" s="120"/>
      <c r="O1512" s="120"/>
    </row>
    <row r="1513" spans="1:15" ht="13.2">
      <c r="A1513" s="153"/>
      <c r="B1513" s="6" t="s">
        <v>156</v>
      </c>
      <c r="C1513" s="14"/>
      <c r="D1513" s="14"/>
      <c r="E1513" s="133" t="s">
        <v>26</v>
      </c>
      <c r="F1513" s="133" t="s">
        <v>26</v>
      </c>
      <c r="G1513" s="133" t="s">
        <v>26</v>
      </c>
      <c r="I1513" s="7"/>
      <c r="J1513" s="120"/>
      <c r="K1513" s="120"/>
      <c r="L1513" s="120"/>
      <c r="M1513" s="120"/>
      <c r="N1513" s="120"/>
      <c r="O1513" s="120"/>
    </row>
    <row r="1514" spans="1:15" ht="13.2">
      <c r="A1514" s="153"/>
      <c r="B1514" s="7"/>
      <c r="C1514" s="15"/>
      <c r="E1514" s="15"/>
      <c r="F1514" s="15"/>
      <c r="G1514" s="15"/>
      <c r="I1514" s="7"/>
      <c r="J1514" s="120"/>
      <c r="K1514" s="120"/>
      <c r="L1514" s="120"/>
      <c r="M1514" s="120"/>
      <c r="N1514" s="120"/>
      <c r="O1514" s="120"/>
    </row>
    <row r="1515" spans="1:15" ht="13.2">
      <c r="A1515" s="153"/>
      <c r="B1515" s="8" t="s">
        <v>157</v>
      </c>
      <c r="C1515" s="16"/>
      <c r="E1515" s="134" t="s">
        <v>26</v>
      </c>
      <c r="F1515" s="16"/>
      <c r="G1515" s="16"/>
      <c r="H1515" s="3"/>
      <c r="I1515" s="8"/>
      <c r="J1515" s="126"/>
      <c r="K1515" s="126"/>
      <c r="L1515" s="126"/>
      <c r="M1515" s="126"/>
      <c r="N1515" s="126"/>
      <c r="O1515" s="126"/>
    </row>
    <row r="1516" spans="1:15" ht="13.2">
      <c r="A1516" s="153"/>
      <c r="B1516" s="7"/>
      <c r="C1516" s="15"/>
      <c r="D1516" s="15"/>
      <c r="E1516" s="15"/>
      <c r="F1516" s="15"/>
      <c r="G1516" s="15"/>
      <c r="I1516" s="7"/>
      <c r="J1516" s="120"/>
      <c r="K1516" s="120"/>
      <c r="L1516" s="120"/>
      <c r="M1516" s="120"/>
      <c r="N1516" s="120"/>
      <c r="O1516" s="120"/>
    </row>
    <row r="1517" spans="1:15" ht="18">
      <c r="A1517" s="22"/>
      <c r="B1517" s="11" t="s">
        <v>158</v>
      </c>
      <c r="C1517" s="18" t="s">
        <v>26</v>
      </c>
      <c r="D1517" s="132"/>
      <c r="E1517" s="15"/>
      <c r="F1517" s="15"/>
      <c r="G1517" s="15"/>
      <c r="I1517" s="7"/>
      <c r="J1517" s="120"/>
      <c r="K1517" s="120"/>
      <c r="L1517" s="120"/>
      <c r="M1517" s="120"/>
      <c r="N1517" s="120"/>
      <c r="O1517" s="120"/>
    </row>
    <row r="1518" spans="1:15" ht="18">
      <c r="A1518" s="12"/>
      <c r="B1518" s="7"/>
      <c r="C1518" s="124"/>
      <c r="D1518" s="124"/>
      <c r="E1518" s="124"/>
      <c r="F1518" s="124"/>
      <c r="G1518" s="124"/>
      <c r="H1518" s="120"/>
      <c r="I1518" s="7"/>
      <c r="J1518" s="120"/>
      <c r="K1518" s="120"/>
      <c r="L1518" s="120"/>
      <c r="M1518" s="120"/>
      <c r="N1518" s="120"/>
      <c r="O1518" s="120"/>
    </row>
    <row r="1519" spans="1:15" ht="13.2">
      <c r="A1519" s="171" t="s">
        <v>87</v>
      </c>
      <c r="B1519" s="6" t="s">
        <v>1152</v>
      </c>
      <c r="C1519" s="122"/>
      <c r="D1519" s="122"/>
      <c r="E1519" s="122" t="s">
        <v>1229</v>
      </c>
      <c r="F1519" s="122" t="s">
        <v>1229</v>
      </c>
      <c r="G1519" s="122" t="s">
        <v>1229</v>
      </c>
      <c r="H1519" s="120"/>
      <c r="I1519" s="6" t="s">
        <v>1723</v>
      </c>
      <c r="J1519" s="123"/>
      <c r="K1519" s="123"/>
      <c r="L1519" s="123" t="s">
        <v>1231</v>
      </c>
      <c r="M1519" s="123" t="s">
        <v>1231</v>
      </c>
      <c r="N1519" s="123" t="s">
        <v>1231</v>
      </c>
      <c r="O1519" s="120"/>
    </row>
    <row r="1520" spans="1:15" ht="13.2">
      <c r="A1520" s="153"/>
      <c r="B1520" s="8" t="s">
        <v>1153</v>
      </c>
      <c r="C1520" s="125"/>
      <c r="D1520" s="125"/>
      <c r="E1520" s="125" t="s">
        <v>4260</v>
      </c>
      <c r="F1520" s="125" t="s">
        <v>4260</v>
      </c>
      <c r="G1520" s="125" t="s">
        <v>4260</v>
      </c>
      <c r="H1520" s="126"/>
      <c r="I1520" s="8" t="s">
        <v>1153</v>
      </c>
      <c r="J1520" s="126"/>
      <c r="K1520" s="126"/>
      <c r="L1520" s="126" t="s">
        <v>1247</v>
      </c>
      <c r="M1520" s="126" t="s">
        <v>1247</v>
      </c>
      <c r="N1520" s="126" t="s">
        <v>1247</v>
      </c>
      <c r="O1520" s="126"/>
    </row>
    <row r="1521" spans="1:15" ht="13.2">
      <c r="A1521" s="172" t="s">
        <v>145</v>
      </c>
      <c r="B1521" s="7" t="s">
        <v>152</v>
      </c>
      <c r="C1521" s="128"/>
      <c r="D1521" s="128"/>
      <c r="E1521" s="128">
        <v>32</v>
      </c>
      <c r="F1521" s="128">
        <v>32</v>
      </c>
      <c r="G1521" s="128">
        <v>32</v>
      </c>
      <c r="H1521" s="120"/>
      <c r="I1521" s="7"/>
      <c r="J1521" s="120"/>
      <c r="K1521" s="120"/>
      <c r="L1521" s="120"/>
      <c r="M1521" s="120"/>
      <c r="N1521" s="120"/>
      <c r="O1521" s="120"/>
    </row>
    <row r="1522" spans="1:15" ht="13.2">
      <c r="A1522" s="153"/>
      <c r="B1522" s="7"/>
      <c r="C1522" s="128"/>
      <c r="D1522" s="128"/>
      <c r="E1522" s="128"/>
      <c r="F1522" s="128"/>
      <c r="G1522" s="128"/>
      <c r="H1522" s="120"/>
      <c r="I1522" s="7"/>
      <c r="J1522" s="120"/>
      <c r="K1522" s="120"/>
      <c r="L1522" s="120"/>
      <c r="M1522" s="120"/>
      <c r="N1522" s="120"/>
      <c r="O1522" s="120"/>
    </row>
    <row r="1523" spans="1:15" ht="13.2">
      <c r="A1523" s="153"/>
      <c r="B1523" s="7" t="s">
        <v>1154</v>
      </c>
      <c r="C1523" s="128"/>
      <c r="D1523" s="128"/>
      <c r="E1523" s="128">
        <v>100</v>
      </c>
      <c r="F1523" s="128">
        <v>100</v>
      </c>
      <c r="G1523" s="128">
        <v>100</v>
      </c>
      <c r="H1523" s="120"/>
      <c r="I1523" s="7"/>
      <c r="J1523" s="120"/>
      <c r="K1523" s="120"/>
      <c r="L1523" s="120"/>
      <c r="M1523" s="120"/>
      <c r="N1523" s="120"/>
      <c r="O1523" s="120"/>
    </row>
    <row r="1524" spans="1:15" ht="13.2">
      <c r="A1524" s="153"/>
      <c r="B1524" s="7"/>
      <c r="C1524" s="128"/>
      <c r="D1524" s="128"/>
      <c r="E1524" s="128"/>
      <c r="F1524" s="128"/>
      <c r="G1524" s="128"/>
      <c r="H1524" s="120"/>
      <c r="I1524" s="7"/>
      <c r="J1524" s="120"/>
      <c r="K1524" s="120"/>
      <c r="L1524" s="120"/>
      <c r="M1524" s="120"/>
      <c r="N1524" s="120"/>
      <c r="O1524" s="120"/>
    </row>
    <row r="1525" spans="1:15" ht="13.2">
      <c r="A1525" s="153"/>
      <c r="B1525" s="6" t="s">
        <v>156</v>
      </c>
      <c r="C1525" s="14"/>
      <c r="D1525" s="14"/>
      <c r="E1525" s="133">
        <v>100</v>
      </c>
      <c r="F1525" s="133">
        <v>100</v>
      </c>
      <c r="G1525" s="133">
        <v>100</v>
      </c>
      <c r="I1525" s="7"/>
      <c r="J1525" s="120"/>
      <c r="K1525" s="120"/>
      <c r="L1525" s="120"/>
      <c r="M1525" s="120"/>
      <c r="N1525" s="120"/>
      <c r="O1525" s="120"/>
    </row>
    <row r="1526" spans="1:15" ht="13.2">
      <c r="A1526" s="153"/>
      <c r="B1526" s="7"/>
      <c r="C1526" s="15"/>
      <c r="E1526" s="15"/>
      <c r="F1526" s="15"/>
      <c r="G1526" s="15"/>
      <c r="I1526" s="7"/>
      <c r="J1526" s="120"/>
      <c r="K1526" s="120"/>
      <c r="L1526" s="120"/>
      <c r="M1526" s="120"/>
      <c r="N1526" s="120"/>
      <c r="O1526" s="120"/>
    </row>
    <row r="1527" spans="1:15" ht="13.2">
      <c r="A1527" s="153"/>
      <c r="B1527" s="8" t="s">
        <v>157</v>
      </c>
      <c r="C1527" s="16"/>
      <c r="E1527" s="134">
        <v>100</v>
      </c>
      <c r="F1527" s="16"/>
      <c r="G1527" s="16"/>
      <c r="H1527" s="3"/>
      <c r="I1527" s="8"/>
      <c r="J1527" s="126"/>
      <c r="K1527" s="126"/>
      <c r="L1527" s="126"/>
      <c r="M1527" s="126"/>
      <c r="N1527" s="126"/>
      <c r="O1527" s="126"/>
    </row>
    <row r="1528" spans="1:15" ht="13.2">
      <c r="A1528" s="153"/>
      <c r="B1528" s="7"/>
      <c r="C1528" s="15"/>
      <c r="D1528" s="15"/>
      <c r="E1528" s="15"/>
      <c r="F1528" s="15"/>
      <c r="G1528" s="15"/>
      <c r="I1528" s="7"/>
      <c r="J1528" s="120"/>
      <c r="K1528" s="120"/>
      <c r="L1528" s="120"/>
      <c r="M1528" s="120"/>
      <c r="N1528" s="120"/>
      <c r="O1528" s="120"/>
    </row>
    <row r="1529" spans="1:15" ht="15.6">
      <c r="A1529" s="173"/>
      <c r="B1529" s="11" t="s">
        <v>158</v>
      </c>
      <c r="C1529" s="18">
        <v>100</v>
      </c>
      <c r="D1529" s="132"/>
      <c r="E1529" s="15"/>
      <c r="F1529" s="15"/>
      <c r="G1529" s="15"/>
      <c r="I1529" s="7"/>
      <c r="J1529" s="120"/>
      <c r="K1529" s="120"/>
      <c r="L1529" s="120"/>
      <c r="M1529" s="120"/>
      <c r="N1529" s="120"/>
      <c r="O1529" s="120"/>
    </row>
    <row r="1530" spans="1:15" ht="18">
      <c r="A1530" s="12"/>
      <c r="B1530" s="7"/>
      <c r="C1530" s="124"/>
      <c r="D1530" s="124"/>
      <c r="E1530" s="124"/>
      <c r="F1530" s="124"/>
      <c r="G1530" s="124"/>
      <c r="H1530" s="120"/>
      <c r="I1530" s="7"/>
      <c r="J1530" s="120"/>
      <c r="K1530" s="120"/>
      <c r="L1530" s="120"/>
      <c r="M1530" s="120"/>
      <c r="N1530" s="120"/>
      <c r="O1530" s="120"/>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K283:K1530 D295 D298:D343 D355 D358:D1530 A1:A1530 B1:B2 C1:C1530 D1:D265 E1:G1530 H1:H2 I1:J1530 K1:K265 L1:O1530">
    <cfRule type="cellIs" dxfId="2" priority="1" operator="equal">
      <formula>"TODO"</formula>
    </cfRule>
  </conditionalFormatting>
  <conditionalFormatting sqref="B4:B1530 H59:H1530 K283:K1530 D295 D298:D343 D355 D358:D1530 A1:A1530 B1:B2 C1:C1530 D1:D265 E1:G1530 H1:H2 I1:J1530 K1:K265 L1:O1530">
    <cfRule type="expression" dxfId="1" priority="2">
      <formula>REGEXMATCH(A1, "^\d{5,}$")</formula>
    </cfRule>
  </conditionalFormatting>
  <conditionalFormatting sqref="B4:B1530 H59:H1530 K283:K1530 D295 D298:D343 D355 D358:D1530 A1:A1530 B1:B2 C1:C1530 D1:D265 E1:G1530 H1:H2 I1:J1530 K1:K265 L1:O1530">
    <cfRule type="containsText" dxfId="0" priority="3" operator="containsText" text="N/A">
      <formula>NOT(ISERROR(SEARCH(("N/A"),(A1))))</formula>
    </cfRule>
  </conditionalFormatting>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E57"/>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3.6640625" customWidth="1"/>
  </cols>
  <sheetData>
    <row r="1" spans="1:5" ht="45" customHeight="1">
      <c r="A1" s="138" t="s">
        <v>1725</v>
      </c>
      <c r="B1" s="138" t="s">
        <v>1726</v>
      </c>
      <c r="C1" s="138" t="s">
        <v>1727</v>
      </c>
      <c r="D1" s="138" t="s">
        <v>1728</v>
      </c>
      <c r="E1" s="138" t="s">
        <v>1729</v>
      </c>
    </row>
    <row r="2" spans="1:5" ht="39.6">
      <c r="A2" s="139">
        <v>1</v>
      </c>
      <c r="B2" s="139" t="s">
        <v>4261</v>
      </c>
      <c r="C2" s="140" t="s">
        <v>4262</v>
      </c>
      <c r="D2" s="141">
        <v>2019</v>
      </c>
      <c r="E2" s="142">
        <v>44725</v>
      </c>
    </row>
    <row r="3" spans="1:5" ht="52.8">
      <c r="A3" s="139">
        <v>2</v>
      </c>
      <c r="B3" s="139" t="s">
        <v>4263</v>
      </c>
      <c r="C3" s="140" t="s">
        <v>4264</v>
      </c>
      <c r="D3" s="142">
        <v>43800</v>
      </c>
      <c r="E3" s="142">
        <v>44725</v>
      </c>
    </row>
    <row r="4" spans="1:5" ht="39.6">
      <c r="A4" s="139">
        <v>3</v>
      </c>
      <c r="B4" s="139" t="s">
        <v>4265</v>
      </c>
      <c r="C4" s="140" t="s">
        <v>4266</v>
      </c>
      <c r="D4" s="141" t="s">
        <v>2242</v>
      </c>
      <c r="E4" s="142">
        <v>44725</v>
      </c>
    </row>
    <row r="5" spans="1:5" ht="66">
      <c r="A5" s="139">
        <v>4</v>
      </c>
      <c r="B5" s="139" t="s">
        <v>4267</v>
      </c>
      <c r="C5" s="140" t="s">
        <v>4268</v>
      </c>
      <c r="D5" s="141" t="s">
        <v>2242</v>
      </c>
      <c r="E5" s="142">
        <v>44725</v>
      </c>
    </row>
    <row r="6" spans="1:5" ht="39.6">
      <c r="A6" s="139">
        <v>5</v>
      </c>
      <c r="B6" s="139" t="s">
        <v>4269</v>
      </c>
      <c r="C6" s="140" t="s">
        <v>4270</v>
      </c>
      <c r="D6" s="141" t="s">
        <v>2242</v>
      </c>
      <c r="E6" s="142">
        <v>44725</v>
      </c>
    </row>
    <row r="7" spans="1:5" ht="52.8">
      <c r="A7" s="139">
        <v>6</v>
      </c>
      <c r="B7" s="139" t="s">
        <v>4271</v>
      </c>
      <c r="C7" s="140" t="s">
        <v>4272</v>
      </c>
      <c r="D7" s="141" t="s">
        <v>2242</v>
      </c>
      <c r="E7" s="142">
        <v>44713</v>
      </c>
    </row>
    <row r="8" spans="1:5" ht="52.8">
      <c r="A8" s="139">
        <v>7</v>
      </c>
      <c r="B8" s="139" t="s">
        <v>4273</v>
      </c>
      <c r="C8" s="140" t="s">
        <v>4274</v>
      </c>
      <c r="D8" s="142">
        <v>42430</v>
      </c>
      <c r="E8" s="142">
        <v>44725</v>
      </c>
    </row>
    <row r="9" spans="1:5" ht="39.6">
      <c r="A9" s="139">
        <v>8</v>
      </c>
      <c r="B9" s="139" t="s">
        <v>4275</v>
      </c>
      <c r="C9" s="140" t="s">
        <v>4276</v>
      </c>
      <c r="D9" s="141">
        <v>2021</v>
      </c>
      <c r="E9" s="142">
        <v>44713</v>
      </c>
    </row>
    <row r="10" spans="1:5" ht="26.4">
      <c r="A10" s="139">
        <v>9</v>
      </c>
      <c r="B10" s="139" t="s">
        <v>4277</v>
      </c>
      <c r="C10" s="140" t="s">
        <v>4278</v>
      </c>
      <c r="D10" s="142">
        <v>43242</v>
      </c>
      <c r="E10" s="142">
        <v>44724</v>
      </c>
    </row>
    <row r="11" spans="1:5" ht="26.4">
      <c r="A11" s="139">
        <v>10</v>
      </c>
      <c r="B11" s="139" t="s">
        <v>4279</v>
      </c>
      <c r="C11" s="140" t="s">
        <v>4280</v>
      </c>
      <c r="D11" s="142">
        <v>44398</v>
      </c>
      <c r="E11" s="142">
        <v>44713</v>
      </c>
    </row>
    <row r="12" spans="1:5" ht="26.4">
      <c r="A12" s="139">
        <v>11</v>
      </c>
      <c r="B12" s="139" t="s">
        <v>4281</v>
      </c>
      <c r="C12" s="140" t="s">
        <v>4282</v>
      </c>
      <c r="D12" s="141" t="s">
        <v>2242</v>
      </c>
      <c r="E12" s="142">
        <v>44713</v>
      </c>
    </row>
    <row r="13" spans="1:5" ht="26.4">
      <c r="A13" s="139">
        <v>12</v>
      </c>
      <c r="B13" s="139" t="s">
        <v>4283</v>
      </c>
      <c r="C13" s="140" t="s">
        <v>4284</v>
      </c>
      <c r="D13" s="142">
        <v>44160</v>
      </c>
      <c r="E13" s="142">
        <v>44713</v>
      </c>
    </row>
    <row r="14" spans="1:5" ht="39.6">
      <c r="A14" s="139">
        <v>13</v>
      </c>
      <c r="B14" s="139" t="s">
        <v>4285</v>
      </c>
      <c r="C14" s="140" t="s">
        <v>4286</v>
      </c>
      <c r="D14" s="142">
        <v>44593</v>
      </c>
      <c r="E14" s="142">
        <v>44714</v>
      </c>
    </row>
    <row r="15" spans="1:5" ht="26.4">
      <c r="A15" s="139">
        <v>14</v>
      </c>
      <c r="B15" s="139" t="s">
        <v>4287</v>
      </c>
      <c r="C15" s="140" t="s">
        <v>4288</v>
      </c>
      <c r="D15" s="141" t="s">
        <v>2242</v>
      </c>
      <c r="E15" s="142">
        <v>44725</v>
      </c>
    </row>
    <row r="16" spans="1:5" ht="39.6">
      <c r="A16" s="139">
        <v>15</v>
      </c>
      <c r="B16" s="139" t="s">
        <v>4289</v>
      </c>
      <c r="C16" s="140" t="s">
        <v>4290</v>
      </c>
      <c r="D16" s="141" t="s">
        <v>2242</v>
      </c>
      <c r="E16" s="142">
        <v>44725</v>
      </c>
    </row>
    <row r="17" spans="1:5" ht="52.8">
      <c r="A17" s="139">
        <v>16</v>
      </c>
      <c r="B17" s="139" t="s">
        <v>4291</v>
      </c>
      <c r="C17" s="140" t="s">
        <v>4292</v>
      </c>
      <c r="D17" s="141" t="s">
        <v>2242</v>
      </c>
      <c r="E17" s="142">
        <v>44725</v>
      </c>
    </row>
    <row r="18" spans="1:5" ht="52.8">
      <c r="A18" s="139">
        <v>17</v>
      </c>
      <c r="B18" s="139" t="s">
        <v>4293</v>
      </c>
      <c r="C18" s="140" t="s">
        <v>4294</v>
      </c>
      <c r="D18" s="141" t="s">
        <v>4295</v>
      </c>
      <c r="E18" s="142">
        <v>44725</v>
      </c>
    </row>
    <row r="19" spans="1:5" ht="52.8">
      <c r="A19" s="139">
        <v>18</v>
      </c>
      <c r="B19" s="139" t="s">
        <v>4296</v>
      </c>
      <c r="C19" s="140" t="s">
        <v>4297</v>
      </c>
      <c r="D19" s="141">
        <v>2016</v>
      </c>
      <c r="E19" s="142">
        <v>44725</v>
      </c>
    </row>
    <row r="20" spans="1:5" ht="52.8">
      <c r="A20" s="139">
        <v>19</v>
      </c>
      <c r="B20" s="139" t="s">
        <v>4298</v>
      </c>
      <c r="C20" s="140" t="s">
        <v>4299</v>
      </c>
      <c r="D20" s="142">
        <v>43709</v>
      </c>
      <c r="E20" s="142">
        <v>44725</v>
      </c>
    </row>
    <row r="21" spans="1:5" ht="39.6">
      <c r="A21" s="139">
        <v>20</v>
      </c>
      <c r="B21" s="139" t="s">
        <v>4300</v>
      </c>
      <c r="C21" s="140" t="s">
        <v>4301</v>
      </c>
      <c r="D21" s="142">
        <v>44136</v>
      </c>
      <c r="E21" s="142">
        <v>44725</v>
      </c>
    </row>
    <row r="22" spans="1:5" ht="39.6">
      <c r="A22" s="139">
        <v>21</v>
      </c>
      <c r="B22" s="139" t="s">
        <v>4302</v>
      </c>
      <c r="C22" s="140" t="s">
        <v>4303</v>
      </c>
      <c r="D22" s="142">
        <v>44545</v>
      </c>
      <c r="E22" s="142">
        <v>44715</v>
      </c>
    </row>
    <row r="23" spans="1:5" ht="39.6">
      <c r="A23" s="139">
        <v>22</v>
      </c>
      <c r="B23" s="139" t="s">
        <v>4304</v>
      </c>
      <c r="C23" s="140" t="s">
        <v>4305</v>
      </c>
      <c r="D23" s="142">
        <v>44545</v>
      </c>
      <c r="E23" s="142">
        <v>44715</v>
      </c>
    </row>
    <row r="24" spans="1:5" ht="39.6">
      <c r="A24" s="139">
        <v>23</v>
      </c>
      <c r="B24" s="139" t="s">
        <v>4306</v>
      </c>
      <c r="C24" s="140" t="s">
        <v>4307</v>
      </c>
      <c r="D24" s="142">
        <v>44538</v>
      </c>
      <c r="E24" s="142">
        <v>44715</v>
      </c>
    </row>
    <row r="25" spans="1:5" ht="39.6">
      <c r="A25" s="139">
        <v>24</v>
      </c>
      <c r="B25" s="139" t="s">
        <v>4308</v>
      </c>
      <c r="C25" s="140" t="s">
        <v>4309</v>
      </c>
      <c r="D25" s="142">
        <v>43111</v>
      </c>
      <c r="E25" s="142">
        <v>44715</v>
      </c>
    </row>
    <row r="26" spans="1:5" ht="39.6">
      <c r="A26" s="139">
        <v>25</v>
      </c>
      <c r="B26" s="139" t="s">
        <v>4310</v>
      </c>
      <c r="C26" s="140" t="s">
        <v>4311</v>
      </c>
      <c r="D26" s="142">
        <v>44629</v>
      </c>
      <c r="E26" s="142">
        <v>44715</v>
      </c>
    </row>
    <row r="27" spans="1:5" ht="39.6">
      <c r="A27" s="139">
        <v>26</v>
      </c>
      <c r="B27" s="139" t="s">
        <v>4312</v>
      </c>
      <c r="C27" s="140" t="s">
        <v>4313</v>
      </c>
      <c r="D27" s="141" t="s">
        <v>2242</v>
      </c>
      <c r="E27" s="142">
        <v>44718</v>
      </c>
    </row>
    <row r="28" spans="1:5" ht="39.6">
      <c r="A28" s="139">
        <v>27</v>
      </c>
      <c r="B28" s="139" t="s">
        <v>4314</v>
      </c>
      <c r="C28" s="140" t="s">
        <v>4315</v>
      </c>
      <c r="D28" s="141" t="s">
        <v>2242</v>
      </c>
      <c r="E28" s="142">
        <v>44718</v>
      </c>
    </row>
    <row r="29" spans="1:5" ht="39.6">
      <c r="A29" s="139">
        <v>28</v>
      </c>
      <c r="B29" s="139" t="s">
        <v>4316</v>
      </c>
      <c r="C29" s="140" t="s">
        <v>4317</v>
      </c>
      <c r="D29" s="142">
        <v>43466</v>
      </c>
      <c r="E29" s="142">
        <v>44725</v>
      </c>
    </row>
    <row r="30" spans="1:5" ht="52.8">
      <c r="A30" s="139">
        <v>29</v>
      </c>
      <c r="B30" s="139" t="s">
        <v>4318</v>
      </c>
      <c r="C30" s="140" t="s">
        <v>4319</v>
      </c>
      <c r="D30" s="141" t="s">
        <v>4320</v>
      </c>
      <c r="E30" s="142">
        <v>44747</v>
      </c>
    </row>
    <row r="31" spans="1:5" ht="26.4">
      <c r="A31" s="139">
        <v>30</v>
      </c>
      <c r="B31" s="139" t="s">
        <v>4321</v>
      </c>
      <c r="C31" s="140" t="s">
        <v>4322</v>
      </c>
      <c r="D31" s="141" t="s">
        <v>2242</v>
      </c>
      <c r="E31" s="142">
        <v>44725</v>
      </c>
    </row>
    <row r="32" spans="1:5" ht="52.8">
      <c r="A32" s="139">
        <v>31</v>
      </c>
      <c r="B32" s="139" t="s">
        <v>4323</v>
      </c>
      <c r="C32" s="140" t="s">
        <v>4324</v>
      </c>
      <c r="D32" s="142">
        <v>43070</v>
      </c>
      <c r="E32" s="142">
        <v>44725</v>
      </c>
    </row>
    <row r="33" spans="1:5" ht="26.4">
      <c r="A33" s="139">
        <v>32</v>
      </c>
      <c r="B33" s="139" t="s">
        <v>4325</v>
      </c>
      <c r="C33" s="140" t="s">
        <v>4326</v>
      </c>
      <c r="D33" s="141" t="s">
        <v>2242</v>
      </c>
      <c r="E33" s="142">
        <v>44725</v>
      </c>
    </row>
    <row r="34" spans="1:5" ht="39.6">
      <c r="A34" s="139">
        <v>33</v>
      </c>
      <c r="B34" s="139" t="s">
        <v>4327</v>
      </c>
      <c r="C34" s="140" t="s">
        <v>4328</v>
      </c>
      <c r="D34" s="141" t="s">
        <v>4329</v>
      </c>
      <c r="E34" s="142">
        <v>44725</v>
      </c>
    </row>
    <row r="35" spans="1:5" ht="26.4">
      <c r="A35" s="139">
        <v>34</v>
      </c>
      <c r="B35" s="139" t="s">
        <v>4330</v>
      </c>
      <c r="C35" s="140" t="s">
        <v>4331</v>
      </c>
      <c r="D35" s="141" t="s">
        <v>2242</v>
      </c>
      <c r="E35" s="142">
        <v>44724</v>
      </c>
    </row>
    <row r="36" spans="1:5" ht="26.4">
      <c r="A36" s="139">
        <v>35</v>
      </c>
      <c r="B36" s="139" t="s">
        <v>4332</v>
      </c>
      <c r="C36" s="140" t="s">
        <v>4333</v>
      </c>
      <c r="D36" s="141" t="s">
        <v>2242</v>
      </c>
      <c r="E36" s="142">
        <v>44724</v>
      </c>
    </row>
    <row r="37" spans="1:5" ht="39.6">
      <c r="A37" s="139">
        <v>36</v>
      </c>
      <c r="B37" s="139" t="s">
        <v>4334</v>
      </c>
      <c r="C37" s="140" t="s">
        <v>4335</v>
      </c>
      <c r="D37" s="141" t="s">
        <v>2242</v>
      </c>
      <c r="E37" s="142">
        <v>44718</v>
      </c>
    </row>
    <row r="38" spans="1:5" ht="39.6">
      <c r="A38" s="139">
        <v>37</v>
      </c>
      <c r="B38" s="139" t="s">
        <v>4336</v>
      </c>
      <c r="C38" s="140" t="s">
        <v>4337</v>
      </c>
      <c r="D38" s="141" t="s">
        <v>2242</v>
      </c>
      <c r="E38" s="142">
        <v>44718</v>
      </c>
    </row>
    <row r="39" spans="1:5" ht="39.6">
      <c r="A39" s="139">
        <v>38</v>
      </c>
      <c r="B39" s="139" t="s">
        <v>4338</v>
      </c>
      <c r="C39" s="140" t="s">
        <v>4339</v>
      </c>
      <c r="D39" s="141" t="s">
        <v>2242</v>
      </c>
      <c r="E39" s="142">
        <v>44718</v>
      </c>
    </row>
    <row r="40" spans="1:5" ht="39.6">
      <c r="A40" s="139">
        <v>39</v>
      </c>
      <c r="B40" s="139" t="s">
        <v>4340</v>
      </c>
      <c r="C40" s="140" t="s">
        <v>4341</v>
      </c>
      <c r="D40" s="141">
        <v>2019</v>
      </c>
      <c r="E40" s="142">
        <v>44718</v>
      </c>
    </row>
    <row r="41" spans="1:5" ht="26.4">
      <c r="A41" s="139">
        <v>40</v>
      </c>
      <c r="B41" s="139" t="s">
        <v>4342</v>
      </c>
      <c r="C41" s="140" t="s">
        <v>4343</v>
      </c>
      <c r="D41" s="141" t="s">
        <v>2242</v>
      </c>
      <c r="E41" s="142">
        <v>44715</v>
      </c>
    </row>
    <row r="42" spans="1:5" ht="26.4">
      <c r="A42" s="139">
        <v>41</v>
      </c>
      <c r="B42" s="139" t="s">
        <v>4344</v>
      </c>
      <c r="C42" s="140" t="s">
        <v>4345</v>
      </c>
      <c r="D42" s="141" t="s">
        <v>2242</v>
      </c>
      <c r="E42" s="142">
        <v>44715</v>
      </c>
    </row>
    <row r="43" spans="1:5" ht="26.4">
      <c r="A43" s="139">
        <v>42</v>
      </c>
      <c r="B43" s="139" t="s">
        <v>4346</v>
      </c>
      <c r="C43" s="140" t="s">
        <v>4347</v>
      </c>
      <c r="D43" s="141" t="s">
        <v>2242</v>
      </c>
      <c r="E43" s="142">
        <v>44715</v>
      </c>
    </row>
    <row r="44" spans="1:5" ht="39.6">
      <c r="A44" s="139">
        <v>43</v>
      </c>
      <c r="B44" s="139" t="s">
        <v>4348</v>
      </c>
      <c r="C44" s="140" t="s">
        <v>4349</v>
      </c>
      <c r="D44" s="141" t="s">
        <v>2242</v>
      </c>
      <c r="E44" s="142">
        <v>44720</v>
      </c>
    </row>
    <row r="45" spans="1:5" ht="52.8">
      <c r="A45" s="139">
        <v>44</v>
      </c>
      <c r="B45" s="139" t="s">
        <v>4350</v>
      </c>
      <c r="C45" s="140" t="s">
        <v>4351</v>
      </c>
      <c r="D45" s="141">
        <v>2022</v>
      </c>
      <c r="E45" s="142">
        <v>44715</v>
      </c>
    </row>
    <row r="46" spans="1:5" ht="39.6">
      <c r="A46" s="139">
        <v>45</v>
      </c>
      <c r="B46" s="139" t="s">
        <v>4352</v>
      </c>
      <c r="C46" s="140" t="s">
        <v>4353</v>
      </c>
      <c r="D46" s="141">
        <v>2021</v>
      </c>
      <c r="E46" s="142">
        <v>44715</v>
      </c>
    </row>
    <row r="47" spans="1:5" ht="26.4">
      <c r="A47" s="139">
        <v>46</v>
      </c>
      <c r="B47" s="139" t="s">
        <v>4354</v>
      </c>
      <c r="C47" s="140" t="s">
        <v>3398</v>
      </c>
      <c r="D47" s="142"/>
      <c r="E47" s="142">
        <v>44715</v>
      </c>
    </row>
    <row r="48" spans="1:5" ht="39.6">
      <c r="A48" s="139">
        <v>47</v>
      </c>
      <c r="B48" s="139" t="s">
        <v>4355</v>
      </c>
      <c r="C48" s="140" t="s">
        <v>4356</v>
      </c>
      <c r="D48" s="141" t="s">
        <v>2242</v>
      </c>
      <c r="E48" s="142">
        <v>44724</v>
      </c>
    </row>
    <row r="49" spans="1:5" ht="39.6">
      <c r="A49" s="139">
        <v>48</v>
      </c>
      <c r="B49" s="139" t="s">
        <v>4357</v>
      </c>
      <c r="C49" s="140" t="s">
        <v>4358</v>
      </c>
      <c r="D49" s="141" t="s">
        <v>2242</v>
      </c>
      <c r="E49" s="142">
        <v>44724</v>
      </c>
    </row>
    <row r="50" spans="1:5" ht="52.8">
      <c r="A50" s="139">
        <v>49</v>
      </c>
      <c r="B50" s="139" t="s">
        <v>4359</v>
      </c>
      <c r="C50" s="140" t="s">
        <v>4360</v>
      </c>
      <c r="D50" s="141" t="s">
        <v>2242</v>
      </c>
      <c r="E50" s="142">
        <v>44724</v>
      </c>
    </row>
    <row r="51" spans="1:5" ht="39.6">
      <c r="A51" s="139">
        <v>50</v>
      </c>
      <c r="B51" s="139" t="s">
        <v>4361</v>
      </c>
      <c r="C51" s="140" t="s">
        <v>4362</v>
      </c>
      <c r="D51" s="141" t="s">
        <v>2242</v>
      </c>
      <c r="E51" s="142">
        <v>44747</v>
      </c>
    </row>
    <row r="52" spans="1:5" ht="52.8">
      <c r="A52" s="139">
        <v>51</v>
      </c>
      <c r="B52" s="139" t="s">
        <v>4363</v>
      </c>
      <c r="C52" s="140" t="s">
        <v>4364</v>
      </c>
      <c r="D52" s="141" t="s">
        <v>2242</v>
      </c>
      <c r="E52" s="142">
        <v>44747</v>
      </c>
    </row>
    <row r="53" spans="1:5" ht="39.6">
      <c r="A53" s="139">
        <v>52</v>
      </c>
      <c r="B53" s="139" t="s">
        <v>4365</v>
      </c>
      <c r="C53" s="140" t="s">
        <v>4366</v>
      </c>
      <c r="D53" s="141" t="s">
        <v>2242</v>
      </c>
      <c r="E53" s="142">
        <v>44750</v>
      </c>
    </row>
    <row r="54" spans="1:5" ht="39.6">
      <c r="A54" s="139">
        <v>53</v>
      </c>
      <c r="B54" s="139" t="s">
        <v>4367</v>
      </c>
      <c r="C54" s="140" t="s">
        <v>4368</v>
      </c>
      <c r="D54" s="141" t="s">
        <v>2242</v>
      </c>
      <c r="E54" s="142">
        <v>44748</v>
      </c>
    </row>
    <row r="55" spans="1:5" ht="52.8">
      <c r="A55" s="139">
        <v>54</v>
      </c>
      <c r="B55" s="139" t="s">
        <v>4369</v>
      </c>
      <c r="C55" s="140" t="s">
        <v>4370</v>
      </c>
      <c r="D55" s="141" t="s">
        <v>4320</v>
      </c>
      <c r="E55" s="142">
        <v>44750</v>
      </c>
    </row>
    <row r="56" spans="1:5" ht="52.8">
      <c r="A56" s="139">
        <v>55</v>
      </c>
      <c r="B56" s="139" t="s">
        <v>4371</v>
      </c>
      <c r="C56" s="140" t="s">
        <v>4372</v>
      </c>
      <c r="D56" s="141" t="s">
        <v>1732</v>
      </c>
      <c r="E56" s="142">
        <v>44750</v>
      </c>
    </row>
    <row r="57" spans="1:5" ht="52.8">
      <c r="A57" s="139">
        <v>56</v>
      </c>
      <c r="B57" s="139" t="s">
        <v>4373</v>
      </c>
      <c r="C57" s="140" t="s">
        <v>4374</v>
      </c>
      <c r="D57" s="141" t="s">
        <v>1732</v>
      </c>
      <c r="E57" s="142">
        <v>44750</v>
      </c>
    </row>
  </sheetData>
  <hyperlinks>
    <hyperlink ref="C2" r:id="rId1" xr:uid="{00000000-0004-0000-2200-000000000000}"/>
    <hyperlink ref="C3" r:id="rId2" xr:uid="{00000000-0004-0000-2200-000001000000}"/>
    <hyperlink ref="C4" r:id="rId3" xr:uid="{00000000-0004-0000-2200-000002000000}"/>
    <hyperlink ref="C5" r:id="rId4" xr:uid="{00000000-0004-0000-2200-000003000000}"/>
    <hyperlink ref="C6" r:id="rId5" xr:uid="{00000000-0004-0000-2200-000004000000}"/>
    <hyperlink ref="C7" r:id="rId6" xr:uid="{00000000-0004-0000-2200-000005000000}"/>
    <hyperlink ref="C8" r:id="rId7" xr:uid="{00000000-0004-0000-2200-000006000000}"/>
    <hyperlink ref="C9" r:id="rId8" xr:uid="{00000000-0004-0000-2200-000007000000}"/>
    <hyperlink ref="C10" r:id="rId9" xr:uid="{00000000-0004-0000-2200-000008000000}"/>
    <hyperlink ref="C11" r:id="rId10" location="/privacy-policy" xr:uid="{00000000-0004-0000-2200-000009000000}"/>
    <hyperlink ref="C12" r:id="rId11" xr:uid="{00000000-0004-0000-2200-00000A000000}"/>
    <hyperlink ref="C13" r:id="rId12" xr:uid="{00000000-0004-0000-2200-00000B000000}"/>
    <hyperlink ref="C14" r:id="rId13" xr:uid="{00000000-0004-0000-2200-00000C000000}"/>
    <hyperlink ref="C15" r:id="rId14" location="cookie-policy" xr:uid="{00000000-0004-0000-2200-00000D000000}"/>
    <hyperlink ref="C16" r:id="rId15" xr:uid="{00000000-0004-0000-2200-00000E000000}"/>
    <hyperlink ref="C17" r:id="rId16" xr:uid="{00000000-0004-0000-2200-00000F000000}"/>
    <hyperlink ref="C18" r:id="rId17" xr:uid="{00000000-0004-0000-2200-000010000000}"/>
    <hyperlink ref="C19" r:id="rId18" xr:uid="{00000000-0004-0000-2200-000011000000}"/>
    <hyperlink ref="C20" r:id="rId19" xr:uid="{00000000-0004-0000-2200-000012000000}"/>
    <hyperlink ref="C21" r:id="rId20" xr:uid="{00000000-0004-0000-2200-000013000000}"/>
    <hyperlink ref="C22" r:id="rId21" xr:uid="{00000000-0004-0000-2200-000014000000}"/>
    <hyperlink ref="C23" r:id="rId22" xr:uid="{00000000-0004-0000-2200-000015000000}"/>
    <hyperlink ref="C24" r:id="rId23" xr:uid="{00000000-0004-0000-2200-000016000000}"/>
    <hyperlink ref="C25" r:id="rId24" xr:uid="{00000000-0004-0000-2200-000017000000}"/>
    <hyperlink ref="C26" r:id="rId25" xr:uid="{00000000-0004-0000-2200-000018000000}"/>
    <hyperlink ref="C27" r:id="rId26" xr:uid="{00000000-0004-0000-2200-000019000000}"/>
    <hyperlink ref="C28" r:id="rId27" xr:uid="{00000000-0004-0000-2200-00001A000000}"/>
    <hyperlink ref="C29" r:id="rId28" xr:uid="{00000000-0004-0000-2200-00001B000000}"/>
    <hyperlink ref="C30" r:id="rId29" xr:uid="{00000000-0004-0000-2200-00001C000000}"/>
    <hyperlink ref="C31" r:id="rId30" xr:uid="{00000000-0004-0000-2200-00001D000000}"/>
    <hyperlink ref="C32" r:id="rId31" xr:uid="{00000000-0004-0000-2200-00001E000000}"/>
    <hyperlink ref="C33" r:id="rId32" xr:uid="{00000000-0004-0000-2200-00001F000000}"/>
    <hyperlink ref="C34" r:id="rId33" xr:uid="{00000000-0004-0000-2200-000020000000}"/>
    <hyperlink ref="C35" r:id="rId34" xr:uid="{00000000-0004-0000-2200-000021000000}"/>
    <hyperlink ref="C36" r:id="rId35" xr:uid="{00000000-0004-0000-2200-000022000000}"/>
    <hyperlink ref="C37" r:id="rId36" xr:uid="{00000000-0004-0000-2200-000023000000}"/>
    <hyperlink ref="C38" r:id="rId37" xr:uid="{00000000-0004-0000-2200-000024000000}"/>
    <hyperlink ref="C39" r:id="rId38" xr:uid="{00000000-0004-0000-2200-000025000000}"/>
    <hyperlink ref="C40" r:id="rId39" xr:uid="{00000000-0004-0000-2200-000026000000}"/>
    <hyperlink ref="C41" r:id="rId40" xr:uid="{00000000-0004-0000-2200-000027000000}"/>
    <hyperlink ref="C42" r:id="rId41" xr:uid="{00000000-0004-0000-2200-000028000000}"/>
    <hyperlink ref="C43" r:id="rId42" xr:uid="{00000000-0004-0000-2200-000029000000}"/>
    <hyperlink ref="C44" r:id="rId43" xr:uid="{00000000-0004-0000-2200-00002A000000}"/>
    <hyperlink ref="C45" r:id="rId44" location="page=61" xr:uid="{00000000-0004-0000-2200-00002B000000}"/>
    <hyperlink ref="C46" r:id="rId45" xr:uid="{00000000-0004-0000-2200-00002C000000}"/>
    <hyperlink ref="C47" r:id="rId46" xr:uid="{00000000-0004-0000-2200-00002D000000}"/>
    <hyperlink ref="C48" r:id="rId47" xr:uid="{00000000-0004-0000-2200-00002E000000}"/>
    <hyperlink ref="C49" r:id="rId48" xr:uid="{00000000-0004-0000-2200-00002F000000}"/>
    <hyperlink ref="C50" r:id="rId49" location="Operating-model" xr:uid="{00000000-0004-0000-2200-000030000000}"/>
    <hyperlink ref="C51" r:id="rId50" xr:uid="{00000000-0004-0000-2200-000031000000}"/>
    <hyperlink ref="C52" r:id="rId51" xr:uid="{00000000-0004-0000-2200-000032000000}"/>
    <hyperlink ref="C53" r:id="rId52" xr:uid="{00000000-0004-0000-2200-000033000000}"/>
    <hyperlink ref="C54" r:id="rId53" xr:uid="{00000000-0004-0000-2200-000034000000}"/>
    <hyperlink ref="C55" r:id="rId54" xr:uid="{00000000-0004-0000-2200-000035000000}"/>
    <hyperlink ref="C56" r:id="rId55" xr:uid="{00000000-0004-0000-2200-000036000000}"/>
    <hyperlink ref="C57" r:id="rId56" xr:uid="{00000000-0004-0000-2200-000037000000}"/>
  </hyperlinks>
  <pageMargins left="0.7" right="0.7" top="0.75" bottom="0.75" header="0.3" footer="0.3"/>
  <tableParts count="1">
    <tablePart r:id="rId57"/>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1BCB3"/>
    <outlinePr summaryBelow="0" summaryRight="0"/>
  </sheetPr>
  <dimension ref="A1:BX76"/>
  <sheetViews>
    <sheetView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outlineLevelRow="1" outlineLevelCol="1"/>
  <cols>
    <col min="1" max="1" width="12.33203125" customWidth="1"/>
    <col min="2" max="2" width="9.109375" customWidth="1"/>
    <col min="3" max="5" width="7.44140625" customWidth="1"/>
    <col min="9" max="10" width="12.6640625" outlineLevel="1"/>
    <col min="14" max="15" width="12.6640625" outlineLevel="1"/>
    <col min="20" max="21" width="12.6640625" outlineLevel="1"/>
    <col min="26" max="27" width="12.6640625" outlineLevel="1"/>
    <col min="32" max="33" width="12.6640625" outlineLevel="1"/>
    <col min="38" max="39" width="12.6640625" outlineLevel="1"/>
    <col min="44" max="45" width="12.6640625" outlineLevel="1"/>
    <col min="50" max="51" width="12.6640625" outlineLevel="1"/>
    <col min="56" max="57" width="12.6640625" outlineLevel="1"/>
    <col min="62" max="63" width="12.6640625" outlineLevel="1"/>
    <col min="68" max="69" width="12.6640625" outlineLevel="1"/>
    <col min="74" max="75" width="12.6640625" outlineLevel="1"/>
  </cols>
  <sheetData>
    <row r="1" spans="1:76" ht="13.8">
      <c r="A1" s="168" t="s">
        <v>1211</v>
      </c>
      <c r="B1" s="170" t="s">
        <v>1212</v>
      </c>
      <c r="C1" s="166"/>
      <c r="D1" s="166"/>
      <c r="E1" s="167"/>
      <c r="F1" s="56" t="s">
        <v>1</v>
      </c>
      <c r="G1" s="165" t="s">
        <v>1</v>
      </c>
      <c r="H1" s="166"/>
      <c r="I1" s="166"/>
      <c r="J1" s="167"/>
      <c r="K1" s="56" t="s">
        <v>5</v>
      </c>
      <c r="L1" s="165" t="s">
        <v>5</v>
      </c>
      <c r="M1" s="166"/>
      <c r="N1" s="166"/>
      <c r="O1" s="166"/>
      <c r="P1" s="167"/>
      <c r="Q1" s="56" t="s">
        <v>7</v>
      </c>
      <c r="R1" s="165" t="s">
        <v>7</v>
      </c>
      <c r="S1" s="166"/>
      <c r="T1" s="166"/>
      <c r="U1" s="166"/>
      <c r="V1" s="167"/>
      <c r="W1" s="56" t="s">
        <v>8</v>
      </c>
      <c r="X1" s="165" t="s">
        <v>8</v>
      </c>
      <c r="Y1" s="166"/>
      <c r="Z1" s="166"/>
      <c r="AA1" s="166"/>
      <c r="AB1" s="167"/>
      <c r="AC1" s="57" t="s">
        <v>9</v>
      </c>
      <c r="AD1" s="165" t="s">
        <v>9</v>
      </c>
      <c r="AE1" s="166"/>
      <c r="AF1" s="166"/>
      <c r="AG1" s="166"/>
      <c r="AH1" s="167"/>
      <c r="AI1" s="56" t="s">
        <v>10</v>
      </c>
      <c r="AJ1" s="165" t="s">
        <v>10</v>
      </c>
      <c r="AK1" s="166"/>
      <c r="AL1" s="166"/>
      <c r="AM1" s="166"/>
      <c r="AN1" s="167"/>
      <c r="AO1" s="56" t="s">
        <v>11</v>
      </c>
      <c r="AP1" s="165" t="s">
        <v>11</v>
      </c>
      <c r="AQ1" s="166"/>
      <c r="AR1" s="166"/>
      <c r="AS1" s="166"/>
      <c r="AT1" s="167"/>
      <c r="AU1" s="56" t="s">
        <v>12</v>
      </c>
      <c r="AV1" s="165" t="s">
        <v>12</v>
      </c>
      <c r="AW1" s="166"/>
      <c r="AX1" s="166"/>
      <c r="AY1" s="166"/>
      <c r="AZ1" s="167"/>
      <c r="BA1" s="56" t="s">
        <v>13</v>
      </c>
      <c r="BB1" s="165" t="s">
        <v>13</v>
      </c>
      <c r="BC1" s="166"/>
      <c r="BD1" s="166"/>
      <c r="BE1" s="166"/>
      <c r="BF1" s="167"/>
      <c r="BG1" s="56" t="s">
        <v>14</v>
      </c>
      <c r="BH1" s="165" t="s">
        <v>14</v>
      </c>
      <c r="BI1" s="166"/>
      <c r="BJ1" s="166"/>
      <c r="BK1" s="166"/>
      <c r="BL1" s="167"/>
      <c r="BM1" s="56" t="s">
        <v>15</v>
      </c>
      <c r="BN1" s="165" t="s">
        <v>15</v>
      </c>
      <c r="BO1" s="166"/>
      <c r="BP1" s="166"/>
      <c r="BQ1" s="166"/>
      <c r="BR1" s="167"/>
      <c r="BS1" s="56" t="s">
        <v>16</v>
      </c>
      <c r="BT1" s="165" t="s">
        <v>16</v>
      </c>
      <c r="BU1" s="166"/>
      <c r="BV1" s="166"/>
      <c r="BW1" s="166"/>
      <c r="BX1" s="167"/>
    </row>
    <row r="2" spans="1:76" ht="27.75" customHeight="1">
      <c r="A2" s="169"/>
      <c r="B2" s="58" t="s">
        <v>1213</v>
      </c>
      <c r="C2" s="59" t="s">
        <v>1214</v>
      </c>
      <c r="D2" s="59" t="s">
        <v>1215</v>
      </c>
      <c r="E2" s="60" t="s">
        <v>1216</v>
      </c>
      <c r="F2" s="61" t="s">
        <v>1206</v>
      </c>
      <c r="G2" s="62" t="s">
        <v>2</v>
      </c>
      <c r="H2" s="63" t="s">
        <v>1217</v>
      </c>
      <c r="I2" s="64" t="s">
        <v>1218</v>
      </c>
      <c r="J2" s="65" t="s">
        <v>1219</v>
      </c>
      <c r="K2" s="61" t="s">
        <v>1206</v>
      </c>
      <c r="L2" s="62" t="s">
        <v>2</v>
      </c>
      <c r="M2" s="63" t="s">
        <v>1217</v>
      </c>
      <c r="N2" s="64" t="s">
        <v>1218</v>
      </c>
      <c r="O2" s="64" t="s">
        <v>1219</v>
      </c>
      <c r="P2" s="66" t="s">
        <v>6</v>
      </c>
      <c r="Q2" s="61" t="s">
        <v>1206</v>
      </c>
      <c r="R2" s="62" t="s">
        <v>2</v>
      </c>
      <c r="S2" s="63" t="s">
        <v>1217</v>
      </c>
      <c r="T2" s="64" t="s">
        <v>1218</v>
      </c>
      <c r="U2" s="64" t="s">
        <v>1219</v>
      </c>
      <c r="V2" s="66" t="s">
        <v>6</v>
      </c>
      <c r="W2" s="61" t="s">
        <v>1206</v>
      </c>
      <c r="X2" s="62" t="s">
        <v>2</v>
      </c>
      <c r="Y2" s="63" t="s">
        <v>1217</v>
      </c>
      <c r="Z2" s="64" t="s">
        <v>1218</v>
      </c>
      <c r="AA2" s="64" t="s">
        <v>1219</v>
      </c>
      <c r="AB2" s="66" t="s">
        <v>6</v>
      </c>
      <c r="AC2" s="61" t="s">
        <v>1206</v>
      </c>
      <c r="AD2" s="62" t="s">
        <v>2</v>
      </c>
      <c r="AE2" s="63" t="s">
        <v>1217</v>
      </c>
      <c r="AF2" s="64" t="s">
        <v>1218</v>
      </c>
      <c r="AG2" s="64" t="s">
        <v>1219</v>
      </c>
      <c r="AH2" s="66" t="s">
        <v>6</v>
      </c>
      <c r="AI2" s="61" t="s">
        <v>1206</v>
      </c>
      <c r="AJ2" s="62" t="s">
        <v>2</v>
      </c>
      <c r="AK2" s="63" t="s">
        <v>1217</v>
      </c>
      <c r="AL2" s="64" t="s">
        <v>1218</v>
      </c>
      <c r="AM2" s="64" t="s">
        <v>1219</v>
      </c>
      <c r="AN2" s="66" t="s">
        <v>6</v>
      </c>
      <c r="AO2" s="61" t="s">
        <v>1206</v>
      </c>
      <c r="AP2" s="62" t="s">
        <v>2</v>
      </c>
      <c r="AQ2" s="63" t="s">
        <v>1217</v>
      </c>
      <c r="AR2" s="64" t="s">
        <v>1218</v>
      </c>
      <c r="AS2" s="64" t="s">
        <v>1219</v>
      </c>
      <c r="AT2" s="66" t="s">
        <v>6</v>
      </c>
      <c r="AU2" s="61" t="s">
        <v>1206</v>
      </c>
      <c r="AV2" s="62" t="s">
        <v>2</v>
      </c>
      <c r="AW2" s="63" t="s">
        <v>1217</v>
      </c>
      <c r="AX2" s="64" t="s">
        <v>1218</v>
      </c>
      <c r="AY2" s="64" t="s">
        <v>1219</v>
      </c>
      <c r="AZ2" s="66" t="s">
        <v>6</v>
      </c>
      <c r="BA2" s="61" t="s">
        <v>1206</v>
      </c>
      <c r="BB2" s="62" t="s">
        <v>2</v>
      </c>
      <c r="BC2" s="63" t="s">
        <v>1217</v>
      </c>
      <c r="BD2" s="64" t="s">
        <v>1218</v>
      </c>
      <c r="BE2" s="64" t="s">
        <v>1219</v>
      </c>
      <c r="BF2" s="66" t="s">
        <v>6</v>
      </c>
      <c r="BG2" s="61" t="s">
        <v>1206</v>
      </c>
      <c r="BH2" s="62" t="s">
        <v>2</v>
      </c>
      <c r="BI2" s="63" t="s">
        <v>1217</v>
      </c>
      <c r="BJ2" s="64" t="s">
        <v>1218</v>
      </c>
      <c r="BK2" s="64" t="s">
        <v>1219</v>
      </c>
      <c r="BL2" s="66" t="s">
        <v>6</v>
      </c>
      <c r="BM2" s="61" t="s">
        <v>1206</v>
      </c>
      <c r="BN2" s="62" t="s">
        <v>2</v>
      </c>
      <c r="BO2" s="63" t="s">
        <v>1217</v>
      </c>
      <c r="BP2" s="64" t="s">
        <v>1218</v>
      </c>
      <c r="BQ2" s="64" t="s">
        <v>1219</v>
      </c>
      <c r="BR2" s="66" t="s">
        <v>6</v>
      </c>
      <c r="BS2" s="61" t="s">
        <v>1206</v>
      </c>
      <c r="BT2" s="62" t="s">
        <v>2</v>
      </c>
      <c r="BU2" s="63" t="s">
        <v>1217</v>
      </c>
      <c r="BV2" s="64" t="s">
        <v>1218</v>
      </c>
      <c r="BW2" s="64" t="s">
        <v>1219</v>
      </c>
      <c r="BX2" s="66" t="s">
        <v>6</v>
      </c>
    </row>
    <row r="3" spans="1:76" ht="13.2">
      <c r="A3" s="55" t="s">
        <v>1206</v>
      </c>
      <c r="B3" s="67">
        <v>29.367228473007945</v>
      </c>
      <c r="C3" s="68">
        <v>8.691378066378066</v>
      </c>
      <c r="D3" s="68">
        <v>57.434120783730151</v>
      </c>
      <c r="E3" s="69">
        <v>14.298873483548007</v>
      </c>
      <c r="F3" s="70">
        <v>32.078542117604613</v>
      </c>
      <c r="G3" s="71">
        <v>54.309764309764297</v>
      </c>
      <c r="H3" s="71">
        <v>32.078542117604613</v>
      </c>
      <c r="I3" s="71">
        <v>32.078542117604613</v>
      </c>
      <c r="J3" s="72">
        <v>34.933610296513521</v>
      </c>
      <c r="K3" s="70">
        <v>39.912490707945253</v>
      </c>
      <c r="L3" s="71">
        <v>63.232323232323232</v>
      </c>
      <c r="M3" s="71">
        <v>39.724818531636714</v>
      </c>
      <c r="N3" s="71">
        <v>39.472293279111469</v>
      </c>
      <c r="O3" s="71">
        <v>44.314433396464651</v>
      </c>
      <c r="P3" s="72">
        <v>41.747469110750359</v>
      </c>
      <c r="Q3" s="70">
        <v>14.622496611132973</v>
      </c>
      <c r="R3" s="71">
        <v>26.228956228956225</v>
      </c>
      <c r="S3" s="71">
        <v>15.558944422580787</v>
      </c>
      <c r="T3" s="71">
        <v>15.558944422580787</v>
      </c>
      <c r="U3" s="71">
        <v>16.045161435786436</v>
      </c>
      <c r="V3" s="72">
        <v>14.113737824675324</v>
      </c>
      <c r="W3" s="70">
        <v>14.809649525558617</v>
      </c>
      <c r="X3" s="71">
        <v>22.85353535353536</v>
      </c>
      <c r="Y3" s="71">
        <v>14.557124273033365</v>
      </c>
      <c r="Z3" s="71">
        <v>14.557124273033365</v>
      </c>
      <c r="AA3" s="71">
        <v>15.012034406565657</v>
      </c>
      <c r="AB3" s="72">
        <v>15.53286773989899</v>
      </c>
      <c r="AC3" s="70">
        <v>35.129924789015703</v>
      </c>
      <c r="AD3" s="71">
        <v>44.484427609427605</v>
      </c>
      <c r="AE3" s="71">
        <v>35.098359132450049</v>
      </c>
      <c r="AF3" s="71">
        <v>35.098359132450049</v>
      </c>
      <c r="AG3" s="71">
        <v>36.195182855339112</v>
      </c>
      <c r="AH3" s="72">
        <v>36.260287022005777</v>
      </c>
      <c r="AI3" s="70">
        <v>13.257575757575758</v>
      </c>
      <c r="AJ3" s="71">
        <v>14.583333333333334</v>
      </c>
      <c r="AK3" s="71">
        <v>13.594276094276093</v>
      </c>
      <c r="AL3" s="71">
        <v>13.594276094276093</v>
      </c>
      <c r="AM3" s="71">
        <v>14.019097222222221</v>
      </c>
      <c r="AN3" s="72">
        <v>13.324652777777779</v>
      </c>
      <c r="AO3" s="70">
        <v>34.498283702829156</v>
      </c>
      <c r="AP3" s="71">
        <v>57.693602693602692</v>
      </c>
      <c r="AQ3" s="71">
        <v>34.453189907735364</v>
      </c>
      <c r="AR3" s="71">
        <v>34.209683414228863</v>
      </c>
      <c r="AS3" s="71">
        <v>35.78096816378067</v>
      </c>
      <c r="AT3" s="72">
        <v>35.62285804473305</v>
      </c>
      <c r="AU3" s="70">
        <v>8.691378066378066</v>
      </c>
      <c r="AV3" s="71">
        <v>5.5555555555555562</v>
      </c>
      <c r="AW3" s="71">
        <v>9.196428571428573</v>
      </c>
      <c r="AX3" s="71">
        <v>8.9439033189033204</v>
      </c>
      <c r="AY3" s="71">
        <v>9.7442336309523814</v>
      </c>
      <c r="AZ3" s="72">
        <v>8.9629836309523814</v>
      </c>
      <c r="BA3" s="70">
        <v>26.439831212558488</v>
      </c>
      <c r="BB3" s="71">
        <v>58.282828282828284</v>
      </c>
      <c r="BC3" s="71">
        <v>26.033987056714331</v>
      </c>
      <c r="BD3" s="71">
        <v>26.033987056714331</v>
      </c>
      <c r="BE3" s="71">
        <v>26.847549152236653</v>
      </c>
      <c r="BF3" s="72">
        <v>27.684602723665225</v>
      </c>
      <c r="BG3" s="70">
        <v>57.434120783730151</v>
      </c>
      <c r="BH3" s="71">
        <v>85.185185185185176</v>
      </c>
      <c r="BI3" s="71">
        <v>57.050471230158728</v>
      </c>
      <c r="BJ3" s="71">
        <v>57.050471230158728</v>
      </c>
      <c r="BK3" s="71">
        <v>58.890809011776753</v>
      </c>
      <c r="BL3" s="72">
        <v>59.682859703020988</v>
      </c>
      <c r="BM3" s="70">
        <v>34.833890856618133</v>
      </c>
      <c r="BN3" s="71">
        <v>63.838383838383834</v>
      </c>
      <c r="BO3" s="71">
        <v>35.140528663255935</v>
      </c>
      <c r="BP3" s="71">
        <v>35.140528663255935</v>
      </c>
      <c r="BQ3" s="71">
        <v>36.238670183982684</v>
      </c>
      <c r="BR3" s="72">
        <v>37.351021374458874</v>
      </c>
      <c r="BS3" s="70">
        <v>40.698557545148446</v>
      </c>
      <c r="BT3" s="71">
        <v>60.757575757575758</v>
      </c>
      <c r="BU3" s="71">
        <v>40.745906029996945</v>
      </c>
      <c r="BV3" s="71">
        <v>40.840602999693914</v>
      </c>
      <c r="BW3" s="71">
        <v>38.796559343434346</v>
      </c>
      <c r="BX3" s="72">
        <v>38.796559343434339</v>
      </c>
    </row>
    <row r="4" spans="1:76" ht="13.2">
      <c r="A4" s="73" t="s">
        <v>1207</v>
      </c>
      <c r="B4" s="67">
        <v>48.809097923681257</v>
      </c>
      <c r="C4" s="68">
        <v>8.3333333333333339</v>
      </c>
      <c r="D4" s="68">
        <v>85.185185185185176</v>
      </c>
      <c r="E4" s="69">
        <v>23.516129806264175</v>
      </c>
      <c r="F4" s="74">
        <v>54.309764309764297</v>
      </c>
      <c r="G4" s="75">
        <v>54.309764309764297</v>
      </c>
      <c r="H4" s="75">
        <v>54.309764309764297</v>
      </c>
      <c r="I4" s="75">
        <v>54.309764309764297</v>
      </c>
      <c r="J4" s="76">
        <v>54.309764309764297</v>
      </c>
      <c r="K4" s="74">
        <v>65.084175084175072</v>
      </c>
      <c r="L4" s="75">
        <v>63.232323232323232</v>
      </c>
      <c r="M4" s="75">
        <v>66.135311447811446</v>
      </c>
      <c r="N4" s="75">
        <v>66.135311447811446</v>
      </c>
      <c r="O4" s="75">
        <v>66.135311447811446</v>
      </c>
      <c r="P4" s="76">
        <v>66.135311447811446</v>
      </c>
      <c r="Q4" s="74">
        <v>28.08080808080808</v>
      </c>
      <c r="R4" s="75">
        <v>26.228956228956225</v>
      </c>
      <c r="S4" s="75">
        <v>28.08080808080808</v>
      </c>
      <c r="T4" s="75">
        <v>28.08080808080808</v>
      </c>
      <c r="U4" s="75">
        <v>28.08080808080808</v>
      </c>
      <c r="V4" s="76">
        <v>28.08080808080808</v>
      </c>
      <c r="W4" s="74">
        <v>26.557239057239062</v>
      </c>
      <c r="X4" s="75">
        <v>22.85353535353536</v>
      </c>
      <c r="Y4" s="75">
        <v>26.557239057239062</v>
      </c>
      <c r="Z4" s="75">
        <v>26.557239057239062</v>
      </c>
      <c r="AA4" s="75">
        <v>26.557239057239062</v>
      </c>
      <c r="AB4" s="76">
        <v>26.557239057239062</v>
      </c>
      <c r="AC4" s="74">
        <v>44.484427609427605</v>
      </c>
      <c r="AD4" s="75">
        <v>44.484427609427605</v>
      </c>
      <c r="AE4" s="75">
        <v>44.484427609427605</v>
      </c>
      <c r="AF4" s="75">
        <v>44.484427609427605</v>
      </c>
      <c r="AG4" s="75">
        <v>44.484427609427605</v>
      </c>
      <c r="AH4" s="76">
        <v>44.484427609427605</v>
      </c>
      <c r="AI4" s="74">
        <v>18.287037037037038</v>
      </c>
      <c r="AJ4" s="75">
        <v>14.583333333333334</v>
      </c>
      <c r="AK4" s="75">
        <v>18.287037037037038</v>
      </c>
      <c r="AL4" s="75">
        <v>18.287037037037038</v>
      </c>
      <c r="AM4" s="75">
        <v>18.287037037037038</v>
      </c>
      <c r="AN4" s="76">
        <v>18.287037037037038</v>
      </c>
      <c r="AO4" s="74">
        <v>58.619528619528616</v>
      </c>
      <c r="AP4" s="75">
        <v>57.693602693602692</v>
      </c>
      <c r="AQ4" s="75">
        <v>58.619528619528616</v>
      </c>
      <c r="AR4" s="75">
        <v>58.619528619528616</v>
      </c>
      <c r="AS4" s="75">
        <v>58.619528619528616</v>
      </c>
      <c r="AT4" s="76">
        <v>58.619528619528616</v>
      </c>
      <c r="AU4" s="74">
        <v>8.3333333333333339</v>
      </c>
      <c r="AV4" s="75">
        <v>5.5555555555555562</v>
      </c>
      <c r="AW4" s="75">
        <v>9.7222222222222232</v>
      </c>
      <c r="AX4" s="75">
        <v>9.7222222222222232</v>
      </c>
      <c r="AY4" s="75">
        <v>9.7222222222222232</v>
      </c>
      <c r="AZ4" s="76">
        <v>9.7222222222222232</v>
      </c>
      <c r="BA4" s="74">
        <v>64.764309764309758</v>
      </c>
      <c r="BB4" s="75">
        <v>58.282828282828284</v>
      </c>
      <c r="BC4" s="75">
        <v>64.764309764309758</v>
      </c>
      <c r="BD4" s="75">
        <v>64.764309764309758</v>
      </c>
      <c r="BE4" s="75">
        <v>64.764309764309758</v>
      </c>
      <c r="BF4" s="76">
        <v>64.764309764309758</v>
      </c>
      <c r="BG4" s="74">
        <v>85.185185185185176</v>
      </c>
      <c r="BH4" s="75">
        <v>85.185185185185176</v>
      </c>
      <c r="BI4" s="75">
        <v>85.185185185185176</v>
      </c>
      <c r="BJ4" s="75">
        <v>85.185185185185176</v>
      </c>
      <c r="BK4" s="75">
        <v>85.185185185185176</v>
      </c>
      <c r="BL4" s="76">
        <v>85.185185185185176</v>
      </c>
      <c r="BM4" s="74">
        <v>63.838383838383834</v>
      </c>
      <c r="BN4" s="75">
        <v>63.838383838383834</v>
      </c>
      <c r="BO4" s="75">
        <v>63.838383838383834</v>
      </c>
      <c r="BP4" s="75">
        <v>63.838383838383834</v>
      </c>
      <c r="BQ4" s="75">
        <v>63.838383838383834</v>
      </c>
      <c r="BR4" s="76">
        <v>63.838383838383834</v>
      </c>
      <c r="BS4" s="74">
        <v>68.16498316498317</v>
      </c>
      <c r="BT4" s="75">
        <v>60.757575757575758</v>
      </c>
      <c r="BU4" s="75">
        <v>68.16498316498317</v>
      </c>
      <c r="BV4" s="75">
        <v>68.16498316498317</v>
      </c>
      <c r="BW4" s="75">
        <v>68.16498316498317</v>
      </c>
      <c r="BX4" s="76">
        <v>68.16498316498317</v>
      </c>
    </row>
    <row r="5" spans="1:76" ht="13.2">
      <c r="A5" s="77" t="s">
        <v>1208</v>
      </c>
      <c r="B5" s="67">
        <v>17.416031595719094</v>
      </c>
      <c r="C5" s="68">
        <v>2.0427489177489178</v>
      </c>
      <c r="D5" s="68">
        <v>41.910218253968253</v>
      </c>
      <c r="E5" s="69">
        <v>12.549993685424909</v>
      </c>
      <c r="F5" s="74">
        <v>21.44047619047619</v>
      </c>
      <c r="G5" s="75"/>
      <c r="H5" s="75">
        <v>21.44047619047619</v>
      </c>
      <c r="I5" s="75">
        <v>21.44047619047619</v>
      </c>
      <c r="J5" s="76">
        <v>23.822751322751323</v>
      </c>
      <c r="K5" s="74">
        <v>27.646103896103899</v>
      </c>
      <c r="L5" s="75"/>
      <c r="M5" s="75">
        <v>27.646103896103899</v>
      </c>
      <c r="N5" s="75">
        <v>27.646103896103899</v>
      </c>
      <c r="O5" s="75">
        <v>30.410714285714288</v>
      </c>
      <c r="P5" s="76">
        <v>30.410714285714288</v>
      </c>
      <c r="Q5" s="74">
        <v>5.3255772005772002</v>
      </c>
      <c r="R5" s="75"/>
      <c r="S5" s="75">
        <v>8.1349206349206344</v>
      </c>
      <c r="T5" s="75">
        <v>8.1349206349206344</v>
      </c>
      <c r="U5" s="75">
        <v>8.9484126984126995</v>
      </c>
      <c r="V5" s="76">
        <v>2.7678571428571432</v>
      </c>
      <c r="W5" s="74">
        <v>2.0427489177489178</v>
      </c>
      <c r="X5" s="75"/>
      <c r="Y5" s="75">
        <v>2.0427489177489178</v>
      </c>
      <c r="Z5" s="75">
        <v>2.0427489177489178</v>
      </c>
      <c r="AA5" s="75">
        <v>2.2470238095238093</v>
      </c>
      <c r="AB5" s="76">
        <v>2.2470238095238093</v>
      </c>
      <c r="AC5" s="74">
        <v>9.1720779220779214</v>
      </c>
      <c r="AD5" s="75"/>
      <c r="AE5" s="75">
        <v>9.4561688311688314</v>
      </c>
      <c r="AF5" s="75">
        <v>9.4561688311688314</v>
      </c>
      <c r="AG5" s="75">
        <v>10.401785714285714</v>
      </c>
      <c r="AH5" s="76">
        <v>9.7767857142857135</v>
      </c>
      <c r="AI5" s="74">
        <v>8.5858585858585865</v>
      </c>
      <c r="AJ5" s="75"/>
      <c r="AK5" s="75">
        <v>9.5959595959595969</v>
      </c>
      <c r="AL5" s="75">
        <v>9.5959595959595969</v>
      </c>
      <c r="AM5" s="75">
        <v>10.555555555555557</v>
      </c>
      <c r="AN5" s="76">
        <v>8.3333333333333339</v>
      </c>
      <c r="AO5" s="74">
        <v>23.852813852813856</v>
      </c>
      <c r="AP5" s="75"/>
      <c r="AQ5" s="75">
        <v>25.990259740259738</v>
      </c>
      <c r="AR5" s="75">
        <v>25.259740259740262</v>
      </c>
      <c r="AS5" s="75">
        <v>29.392857142857146</v>
      </c>
      <c r="AT5" s="76">
        <v>23.886904761904763</v>
      </c>
      <c r="AU5" s="74">
        <v>3.9908008658008658</v>
      </c>
      <c r="AV5" s="75"/>
      <c r="AW5" s="75">
        <v>4.7483766233766236</v>
      </c>
      <c r="AX5" s="75">
        <v>3.9908008658008658</v>
      </c>
      <c r="AY5" s="75">
        <v>6.0565476190476186</v>
      </c>
      <c r="AZ5" s="76">
        <v>3.5565476190476191</v>
      </c>
      <c r="BA5" s="74">
        <v>10.116341991341992</v>
      </c>
      <c r="BB5" s="75"/>
      <c r="BC5" s="75">
        <v>9.9404761904761916</v>
      </c>
      <c r="BD5" s="75">
        <v>9.9404761904761916</v>
      </c>
      <c r="BE5" s="75">
        <v>10.93452380952381</v>
      </c>
      <c r="BF5" s="76">
        <v>11.321428571428573</v>
      </c>
      <c r="BG5" s="74">
        <v>41.910218253968253</v>
      </c>
      <c r="BH5" s="75"/>
      <c r="BI5" s="75">
        <v>41.515873015873012</v>
      </c>
      <c r="BJ5" s="75">
        <v>41.515873015873012</v>
      </c>
      <c r="BK5" s="75">
        <v>46.128747795414455</v>
      </c>
      <c r="BL5" s="76">
        <v>47.005070546737208</v>
      </c>
      <c r="BM5" s="74">
        <v>25.616883116883116</v>
      </c>
      <c r="BN5" s="75"/>
      <c r="BO5" s="75">
        <v>26.158008658008658</v>
      </c>
      <c r="BP5" s="75">
        <v>26.158008658008658</v>
      </c>
      <c r="BQ5" s="75">
        <v>28.773809523809526</v>
      </c>
      <c r="BR5" s="76">
        <v>33.166666666666671</v>
      </c>
      <c r="BS5" s="74">
        <v>29.292478354978357</v>
      </c>
      <c r="BT5" s="75"/>
      <c r="BU5" s="75">
        <v>30.192099567099568</v>
      </c>
      <c r="BV5" s="75">
        <v>30.476190476190478</v>
      </c>
      <c r="BW5" s="75">
        <v>22.898809523809526</v>
      </c>
      <c r="BX5" s="76">
        <v>21.232142857142858</v>
      </c>
    </row>
    <row r="6" spans="1:76" ht="13.2">
      <c r="A6" s="78" t="s">
        <v>1209</v>
      </c>
      <c r="B6" s="67">
        <v>30.156715029761909</v>
      </c>
      <c r="C6" s="68">
        <v>12.057291666666666</v>
      </c>
      <c r="D6" s="68">
        <v>56.729910714285715</v>
      </c>
      <c r="E6" s="69">
        <v>14.035439924011687</v>
      </c>
      <c r="F6" s="79">
        <v>30.390625</v>
      </c>
      <c r="G6" s="80"/>
      <c r="H6" s="80">
        <v>30.390625</v>
      </c>
      <c r="I6" s="80">
        <v>30.390625</v>
      </c>
      <c r="J6" s="81">
        <v>30.390625</v>
      </c>
      <c r="K6" s="79">
        <v>38.90625</v>
      </c>
      <c r="L6" s="80"/>
      <c r="M6" s="80">
        <v>38.125</v>
      </c>
      <c r="N6" s="80">
        <v>37.604166666666671</v>
      </c>
      <c r="O6" s="80">
        <v>38.645833333333336</v>
      </c>
      <c r="P6" s="81">
        <v>39.6875</v>
      </c>
      <c r="Q6" s="79">
        <v>15.967261904761905</v>
      </c>
      <c r="R6" s="80"/>
      <c r="S6" s="80">
        <v>15.967261904761905</v>
      </c>
      <c r="T6" s="80">
        <v>15.967261904761905</v>
      </c>
      <c r="U6" s="80">
        <v>15.967261904761905</v>
      </c>
      <c r="V6" s="81">
        <v>15.967261904761905</v>
      </c>
      <c r="W6" s="79">
        <v>19.18154761904762</v>
      </c>
      <c r="X6" s="80"/>
      <c r="Y6" s="80">
        <v>18.660714285714285</v>
      </c>
      <c r="Z6" s="80">
        <v>18.660714285714285</v>
      </c>
      <c r="AA6" s="80">
        <v>18.660714285714285</v>
      </c>
      <c r="AB6" s="81">
        <v>19.702380952380956</v>
      </c>
      <c r="AC6" s="79">
        <v>49.468005952380949</v>
      </c>
      <c r="AD6" s="80"/>
      <c r="AE6" s="80">
        <v>49.207589285714285</v>
      </c>
      <c r="AF6" s="80">
        <v>49.207589285714285</v>
      </c>
      <c r="AG6" s="80">
        <v>49.207589285714285</v>
      </c>
      <c r="AH6" s="81">
        <v>49.728422619047613</v>
      </c>
      <c r="AI6" s="79">
        <v>14.583333333333334</v>
      </c>
      <c r="AJ6" s="80"/>
      <c r="AK6" s="80">
        <v>14.583333333333334</v>
      </c>
      <c r="AL6" s="80">
        <v>14.583333333333334</v>
      </c>
      <c r="AM6" s="80">
        <v>14.583333333333334</v>
      </c>
      <c r="AN6" s="81">
        <v>14.583333333333334</v>
      </c>
      <c r="AO6" s="79">
        <v>32.77157738095238</v>
      </c>
      <c r="AP6" s="80"/>
      <c r="AQ6" s="80">
        <v>31.20907738095238</v>
      </c>
      <c r="AR6" s="80">
        <v>31.20907738095238</v>
      </c>
      <c r="AS6" s="80">
        <v>31.20907738095238</v>
      </c>
      <c r="AT6" s="81">
        <v>34.33407738095238</v>
      </c>
      <c r="AU6" s="79">
        <v>12.057291666666666</v>
      </c>
      <c r="AV6" s="80"/>
      <c r="AW6" s="80">
        <v>12.057291666666666</v>
      </c>
      <c r="AX6" s="80">
        <v>12.057291666666666</v>
      </c>
      <c r="AY6" s="80">
        <v>12.057291666666666</v>
      </c>
      <c r="AZ6" s="81">
        <v>12.057291666666666</v>
      </c>
      <c r="BA6" s="79">
        <v>23.290550595238095</v>
      </c>
      <c r="BB6" s="80"/>
      <c r="BC6" s="80">
        <v>22.574404761904763</v>
      </c>
      <c r="BD6" s="80">
        <v>22.574404761904763</v>
      </c>
      <c r="BE6" s="80">
        <v>22.574404761904763</v>
      </c>
      <c r="BF6" s="81">
        <v>24.006696428571427</v>
      </c>
      <c r="BG6" s="79">
        <v>56.729910714285715</v>
      </c>
      <c r="BH6" s="80"/>
      <c r="BI6" s="80">
        <v>56.20907738095238</v>
      </c>
      <c r="BJ6" s="80">
        <v>56.20907738095238</v>
      </c>
      <c r="BK6" s="80">
        <v>56.20907738095238</v>
      </c>
      <c r="BL6" s="81">
        <v>57.250744047619051</v>
      </c>
      <c r="BM6" s="79">
        <v>30.29389880952381</v>
      </c>
      <c r="BN6" s="80"/>
      <c r="BO6" s="80">
        <v>30.554315476190474</v>
      </c>
      <c r="BP6" s="80">
        <v>30.554315476190474</v>
      </c>
      <c r="BQ6" s="80">
        <v>30.554315476190474</v>
      </c>
      <c r="BR6" s="81">
        <v>30.033482142857142</v>
      </c>
      <c r="BS6" s="79">
        <v>38.24032738095238</v>
      </c>
      <c r="BT6" s="80"/>
      <c r="BU6" s="80">
        <v>37.719494047619051</v>
      </c>
      <c r="BV6" s="80">
        <v>37.719494047619051</v>
      </c>
      <c r="BW6" s="80">
        <v>37.719494047619051</v>
      </c>
      <c r="BX6" s="81">
        <v>38.761160714285715</v>
      </c>
    </row>
    <row r="7" spans="1:76" ht="13.2">
      <c r="A7" s="82" t="s">
        <v>17</v>
      </c>
      <c r="B7" s="67">
        <v>70.833333333333329</v>
      </c>
      <c r="C7" s="68">
        <v>33.333333333333336</v>
      </c>
      <c r="D7" s="68">
        <v>100</v>
      </c>
      <c r="E7" s="69">
        <v>23.703769465396991</v>
      </c>
      <c r="F7" s="83">
        <v>83.333333333333329</v>
      </c>
      <c r="G7" s="84">
        <v>83.333333333333329</v>
      </c>
      <c r="H7" s="84">
        <v>83.333333333333329</v>
      </c>
      <c r="I7" s="84">
        <v>83.333333333333329</v>
      </c>
      <c r="J7" s="85">
        <v>83.333333333333329</v>
      </c>
      <c r="K7" s="83">
        <v>83.333333333333329</v>
      </c>
      <c r="L7" s="84">
        <v>83.333333333333329</v>
      </c>
      <c r="M7" s="84">
        <v>83.333333333333329</v>
      </c>
      <c r="N7" s="84">
        <v>83.333333333333329</v>
      </c>
      <c r="O7" s="84">
        <v>83.333333333333329</v>
      </c>
      <c r="P7" s="85">
        <v>83.333333333333329</v>
      </c>
      <c r="Q7" s="83">
        <v>50</v>
      </c>
      <c r="R7" s="84">
        <v>50</v>
      </c>
      <c r="S7" s="84">
        <v>50</v>
      </c>
      <c r="T7" s="84">
        <v>50</v>
      </c>
      <c r="U7" s="84">
        <v>50</v>
      </c>
      <c r="V7" s="85">
        <v>50</v>
      </c>
      <c r="W7" s="83">
        <v>50</v>
      </c>
      <c r="X7" s="84">
        <v>50</v>
      </c>
      <c r="Y7" s="84">
        <v>50</v>
      </c>
      <c r="Z7" s="84">
        <v>50</v>
      </c>
      <c r="AA7" s="84">
        <v>50</v>
      </c>
      <c r="AB7" s="85">
        <v>50</v>
      </c>
      <c r="AC7" s="83">
        <v>83.333333333333329</v>
      </c>
      <c r="AD7" s="84">
        <v>83.333333333333329</v>
      </c>
      <c r="AE7" s="84">
        <v>83.333333333333329</v>
      </c>
      <c r="AF7" s="84">
        <v>83.333333333333329</v>
      </c>
      <c r="AG7" s="84">
        <v>83.333333333333329</v>
      </c>
      <c r="AH7" s="85">
        <v>83.333333333333329</v>
      </c>
      <c r="AI7" s="83">
        <v>33.333333333333336</v>
      </c>
      <c r="AJ7" s="84">
        <v>33.333333333333336</v>
      </c>
      <c r="AK7" s="84">
        <v>33.333333333333336</v>
      </c>
      <c r="AL7" s="84">
        <v>33.333333333333336</v>
      </c>
      <c r="AM7" s="84">
        <v>33.333333333333336</v>
      </c>
      <c r="AN7" s="85">
        <v>33.333333333333336</v>
      </c>
      <c r="AO7" s="83">
        <v>66.666666666666671</v>
      </c>
      <c r="AP7" s="84">
        <v>66.666666666666671</v>
      </c>
      <c r="AQ7" s="84">
        <v>66.666666666666671</v>
      </c>
      <c r="AR7" s="84">
        <v>66.666666666666671</v>
      </c>
      <c r="AS7" s="84">
        <v>66.666666666666671</v>
      </c>
      <c r="AT7" s="85">
        <v>66.666666666666671</v>
      </c>
      <c r="AU7" s="83">
        <v>33.333333333333336</v>
      </c>
      <c r="AV7" s="84">
        <v>33.333333333333336</v>
      </c>
      <c r="AW7" s="84">
        <v>33.333333333333336</v>
      </c>
      <c r="AX7" s="84">
        <v>33.333333333333336</v>
      </c>
      <c r="AY7" s="84">
        <v>33.333333333333336</v>
      </c>
      <c r="AZ7" s="85">
        <v>33.333333333333336</v>
      </c>
      <c r="BA7" s="83">
        <v>83.333333333333329</v>
      </c>
      <c r="BB7" s="84">
        <v>83.333333333333329</v>
      </c>
      <c r="BC7" s="84">
        <v>83.333333333333329</v>
      </c>
      <c r="BD7" s="84">
        <v>83.333333333333329</v>
      </c>
      <c r="BE7" s="84">
        <v>83.333333333333329</v>
      </c>
      <c r="BF7" s="85">
        <v>83.333333333333329</v>
      </c>
      <c r="BG7" s="83">
        <v>100</v>
      </c>
      <c r="BH7" s="84">
        <v>100</v>
      </c>
      <c r="BI7" s="84">
        <v>100</v>
      </c>
      <c r="BJ7" s="84">
        <v>100</v>
      </c>
      <c r="BK7" s="84">
        <v>100</v>
      </c>
      <c r="BL7" s="85">
        <v>100</v>
      </c>
      <c r="BM7" s="83">
        <v>83.333333333333329</v>
      </c>
      <c r="BN7" s="84">
        <v>83.333333333333329</v>
      </c>
      <c r="BO7" s="84">
        <v>83.333333333333329</v>
      </c>
      <c r="BP7" s="84">
        <v>83.333333333333329</v>
      </c>
      <c r="BQ7" s="84">
        <v>83.333333333333329</v>
      </c>
      <c r="BR7" s="85">
        <v>83.333333333333329</v>
      </c>
      <c r="BS7" s="83">
        <v>100</v>
      </c>
      <c r="BT7" s="84">
        <v>100</v>
      </c>
      <c r="BU7" s="84">
        <v>100</v>
      </c>
      <c r="BV7" s="84">
        <v>100</v>
      </c>
      <c r="BW7" s="84">
        <v>100</v>
      </c>
      <c r="BX7" s="85">
        <v>100</v>
      </c>
    </row>
    <row r="8" spans="1:76" ht="13.2">
      <c r="A8" s="86" t="s">
        <v>18</v>
      </c>
      <c r="B8" s="67">
        <v>66.666666666666671</v>
      </c>
      <c r="C8" s="68">
        <v>0</v>
      </c>
      <c r="D8" s="68">
        <v>100</v>
      </c>
      <c r="E8" s="69">
        <v>40.201512610368482</v>
      </c>
      <c r="F8" s="87">
        <v>83.333333333333329</v>
      </c>
      <c r="G8" s="88">
        <v>83.333333333333329</v>
      </c>
      <c r="H8" s="88">
        <v>83.333333333333329</v>
      </c>
      <c r="I8" s="88">
        <v>83.333333333333329</v>
      </c>
      <c r="J8" s="89">
        <v>83.333333333333329</v>
      </c>
      <c r="K8" s="87">
        <v>100</v>
      </c>
      <c r="L8" s="88">
        <v>100</v>
      </c>
      <c r="M8" s="88">
        <v>100</v>
      </c>
      <c r="N8" s="88">
        <v>100</v>
      </c>
      <c r="O8" s="88">
        <v>100</v>
      </c>
      <c r="P8" s="89">
        <v>100</v>
      </c>
      <c r="Q8" s="87">
        <v>50</v>
      </c>
      <c r="R8" s="88">
        <v>50</v>
      </c>
      <c r="S8" s="88">
        <v>50</v>
      </c>
      <c r="T8" s="88">
        <v>50</v>
      </c>
      <c r="U8" s="88">
        <v>50</v>
      </c>
      <c r="V8" s="89">
        <v>50</v>
      </c>
      <c r="W8" s="87">
        <v>16.666666666666668</v>
      </c>
      <c r="X8" s="88">
        <v>16.666666666666668</v>
      </c>
      <c r="Y8" s="88">
        <v>16.666666666666668</v>
      </c>
      <c r="Z8" s="88">
        <v>16.666666666666668</v>
      </c>
      <c r="AA8" s="88">
        <v>16.666666666666668</v>
      </c>
      <c r="AB8" s="89">
        <v>16.666666666666668</v>
      </c>
      <c r="AC8" s="87">
        <v>33.333333333333336</v>
      </c>
      <c r="AD8" s="88">
        <v>33.333333333333336</v>
      </c>
      <c r="AE8" s="88">
        <v>33.333333333333336</v>
      </c>
      <c r="AF8" s="88">
        <v>33.333333333333336</v>
      </c>
      <c r="AG8" s="88">
        <v>33.333333333333336</v>
      </c>
      <c r="AH8" s="89">
        <v>33.333333333333336</v>
      </c>
      <c r="AI8" s="87">
        <v>16.666666666666668</v>
      </c>
      <c r="AJ8" s="88">
        <v>16.666666666666668</v>
      </c>
      <c r="AK8" s="88">
        <v>16.666666666666668</v>
      </c>
      <c r="AL8" s="88">
        <v>16.666666666666668</v>
      </c>
      <c r="AM8" s="88">
        <v>16.666666666666668</v>
      </c>
      <c r="AN8" s="89">
        <v>16.666666666666668</v>
      </c>
      <c r="AO8" s="87">
        <v>100</v>
      </c>
      <c r="AP8" s="88">
        <v>100</v>
      </c>
      <c r="AQ8" s="88">
        <v>100</v>
      </c>
      <c r="AR8" s="88">
        <v>100</v>
      </c>
      <c r="AS8" s="88">
        <v>100</v>
      </c>
      <c r="AT8" s="89">
        <v>100</v>
      </c>
      <c r="AU8" s="87">
        <v>0</v>
      </c>
      <c r="AV8" s="88">
        <v>0</v>
      </c>
      <c r="AW8" s="88">
        <v>0</v>
      </c>
      <c r="AX8" s="88">
        <v>0</v>
      </c>
      <c r="AY8" s="88">
        <v>0</v>
      </c>
      <c r="AZ8" s="89">
        <v>0</v>
      </c>
      <c r="BA8" s="87">
        <v>100</v>
      </c>
      <c r="BB8" s="88">
        <v>100</v>
      </c>
      <c r="BC8" s="88">
        <v>100</v>
      </c>
      <c r="BD8" s="88">
        <v>100</v>
      </c>
      <c r="BE8" s="88">
        <v>100</v>
      </c>
      <c r="BF8" s="89">
        <v>100</v>
      </c>
      <c r="BG8" s="87">
        <v>100</v>
      </c>
      <c r="BH8" s="88">
        <v>100</v>
      </c>
      <c r="BI8" s="88">
        <v>100</v>
      </c>
      <c r="BJ8" s="88">
        <v>100</v>
      </c>
      <c r="BK8" s="88">
        <v>100</v>
      </c>
      <c r="BL8" s="89">
        <v>100</v>
      </c>
      <c r="BM8" s="87">
        <v>100</v>
      </c>
      <c r="BN8" s="88">
        <v>100</v>
      </c>
      <c r="BO8" s="88">
        <v>100</v>
      </c>
      <c r="BP8" s="88">
        <v>100</v>
      </c>
      <c r="BQ8" s="88">
        <v>100</v>
      </c>
      <c r="BR8" s="89">
        <v>100</v>
      </c>
      <c r="BS8" s="87">
        <v>100</v>
      </c>
      <c r="BT8" s="88">
        <v>100</v>
      </c>
      <c r="BU8" s="88">
        <v>100</v>
      </c>
      <c r="BV8" s="88">
        <v>100</v>
      </c>
      <c r="BW8" s="88">
        <v>100</v>
      </c>
      <c r="BX8" s="89">
        <v>100</v>
      </c>
    </row>
    <row r="9" spans="1:76" ht="13.2">
      <c r="A9" s="86" t="s">
        <v>19</v>
      </c>
      <c r="B9" s="67">
        <v>78.472222222222214</v>
      </c>
      <c r="C9" s="68">
        <v>16.666666666666668</v>
      </c>
      <c r="D9" s="68">
        <v>100</v>
      </c>
      <c r="E9" s="69">
        <v>29.400219312496564</v>
      </c>
      <c r="F9" s="87">
        <v>100</v>
      </c>
      <c r="G9" s="88">
        <v>100</v>
      </c>
      <c r="H9" s="88">
        <v>100</v>
      </c>
      <c r="I9" s="88">
        <v>100</v>
      </c>
      <c r="J9" s="89">
        <v>100</v>
      </c>
      <c r="K9" s="87">
        <v>87.5</v>
      </c>
      <c r="L9" s="88">
        <v>87.5</v>
      </c>
      <c r="M9" s="88">
        <v>87.5</v>
      </c>
      <c r="N9" s="88">
        <v>87.5</v>
      </c>
      <c r="O9" s="88">
        <v>87.5</v>
      </c>
      <c r="P9" s="89">
        <v>87.5</v>
      </c>
      <c r="Q9" s="87">
        <v>50</v>
      </c>
      <c r="R9" s="88">
        <v>50</v>
      </c>
      <c r="S9" s="88">
        <v>50</v>
      </c>
      <c r="T9" s="88">
        <v>50</v>
      </c>
      <c r="U9" s="88">
        <v>50</v>
      </c>
      <c r="V9" s="89">
        <v>50</v>
      </c>
      <c r="W9" s="87">
        <v>62.5</v>
      </c>
      <c r="X9" s="88">
        <v>62.5</v>
      </c>
      <c r="Y9" s="88">
        <v>62.5</v>
      </c>
      <c r="Z9" s="88">
        <v>62.5</v>
      </c>
      <c r="AA9" s="88">
        <v>62.5</v>
      </c>
      <c r="AB9" s="89">
        <v>62.5</v>
      </c>
      <c r="AC9" s="87">
        <v>87.5</v>
      </c>
      <c r="AD9" s="88">
        <v>87.5</v>
      </c>
      <c r="AE9" s="88">
        <v>87.5</v>
      </c>
      <c r="AF9" s="88">
        <v>87.5</v>
      </c>
      <c r="AG9" s="88">
        <v>87.5</v>
      </c>
      <c r="AH9" s="89">
        <v>87.5</v>
      </c>
      <c r="AI9" s="87">
        <v>37.5</v>
      </c>
      <c r="AJ9" s="88">
        <v>37.5</v>
      </c>
      <c r="AK9" s="88">
        <v>37.5</v>
      </c>
      <c r="AL9" s="88">
        <v>37.5</v>
      </c>
      <c r="AM9" s="88">
        <v>37.5</v>
      </c>
      <c r="AN9" s="89">
        <v>37.5</v>
      </c>
      <c r="AO9" s="87">
        <v>100</v>
      </c>
      <c r="AP9" s="88">
        <v>100</v>
      </c>
      <c r="AQ9" s="88">
        <v>100</v>
      </c>
      <c r="AR9" s="88">
        <v>100</v>
      </c>
      <c r="AS9" s="88">
        <v>100</v>
      </c>
      <c r="AT9" s="89">
        <v>100</v>
      </c>
      <c r="AU9" s="87">
        <v>16.666666666666668</v>
      </c>
      <c r="AV9" s="88">
        <v>0</v>
      </c>
      <c r="AW9" s="88">
        <v>25</v>
      </c>
      <c r="AX9" s="88">
        <v>25</v>
      </c>
      <c r="AY9" s="88">
        <v>25</v>
      </c>
      <c r="AZ9" s="89">
        <v>25</v>
      </c>
      <c r="BA9" s="87">
        <v>100</v>
      </c>
      <c r="BB9" s="88">
        <v>100</v>
      </c>
      <c r="BC9" s="88">
        <v>100</v>
      </c>
      <c r="BD9" s="88">
        <v>100</v>
      </c>
      <c r="BE9" s="88">
        <v>100</v>
      </c>
      <c r="BF9" s="89">
        <v>100</v>
      </c>
      <c r="BG9" s="87">
        <v>100</v>
      </c>
      <c r="BH9" s="88">
        <v>100</v>
      </c>
      <c r="BI9" s="88">
        <v>100</v>
      </c>
      <c r="BJ9" s="88">
        <v>100</v>
      </c>
      <c r="BK9" s="88">
        <v>100</v>
      </c>
      <c r="BL9" s="89">
        <v>100</v>
      </c>
      <c r="BM9" s="87">
        <v>100</v>
      </c>
      <c r="BN9" s="88">
        <v>100</v>
      </c>
      <c r="BO9" s="88">
        <v>100</v>
      </c>
      <c r="BP9" s="88">
        <v>100</v>
      </c>
      <c r="BQ9" s="88">
        <v>100</v>
      </c>
      <c r="BR9" s="89">
        <v>100</v>
      </c>
      <c r="BS9" s="87">
        <v>100</v>
      </c>
      <c r="BT9" s="88">
        <v>100</v>
      </c>
      <c r="BU9" s="88">
        <v>100</v>
      </c>
      <c r="BV9" s="88">
        <v>100</v>
      </c>
      <c r="BW9" s="88">
        <v>100</v>
      </c>
      <c r="BX9" s="89">
        <v>100</v>
      </c>
    </row>
    <row r="10" spans="1:76" ht="13.2">
      <c r="A10" s="86" t="s">
        <v>20</v>
      </c>
      <c r="B10" s="67">
        <v>17.623106060606062</v>
      </c>
      <c r="C10" s="68">
        <v>0</v>
      </c>
      <c r="D10" s="68">
        <v>100</v>
      </c>
      <c r="E10" s="69">
        <v>27.176286886998337</v>
      </c>
      <c r="F10" s="87">
        <v>3.6363636363636367</v>
      </c>
      <c r="G10" s="88">
        <v>3.6363636363636367</v>
      </c>
      <c r="H10" s="88">
        <v>3.6363636363636367</v>
      </c>
      <c r="I10" s="88">
        <v>3.6363636363636367</v>
      </c>
      <c r="J10" s="89">
        <v>3.6363636363636367</v>
      </c>
      <c r="K10" s="87">
        <v>25.227272727272727</v>
      </c>
      <c r="L10" s="88">
        <v>25.227272727272727</v>
      </c>
      <c r="M10" s="88">
        <v>31.534090909090907</v>
      </c>
      <c r="N10" s="88">
        <v>31.534090909090907</v>
      </c>
      <c r="O10" s="88">
        <v>31.534090909090907</v>
      </c>
      <c r="P10" s="89">
        <v>31.534090909090907</v>
      </c>
      <c r="Q10" s="87">
        <v>1.8181818181818183</v>
      </c>
      <c r="R10" s="88">
        <v>1.8181818181818183</v>
      </c>
      <c r="S10" s="88">
        <v>1.8181818181818183</v>
      </c>
      <c r="T10" s="88">
        <v>1.8181818181818183</v>
      </c>
      <c r="U10" s="88">
        <v>1.8181818181818183</v>
      </c>
      <c r="V10" s="89">
        <v>1.8181818181818183</v>
      </c>
      <c r="W10" s="87">
        <v>7.9545454545454541</v>
      </c>
      <c r="X10" s="88">
        <v>7.9545454545454541</v>
      </c>
      <c r="Y10" s="88">
        <v>7.9545454545454541</v>
      </c>
      <c r="Z10" s="88">
        <v>7.9545454545454541</v>
      </c>
      <c r="AA10" s="88">
        <v>7.9545454545454541</v>
      </c>
      <c r="AB10" s="89">
        <v>7.9545454545454541</v>
      </c>
      <c r="AC10" s="87">
        <v>18.295454545454547</v>
      </c>
      <c r="AD10" s="88">
        <v>18.295454545454547</v>
      </c>
      <c r="AE10" s="88">
        <v>18.295454545454547</v>
      </c>
      <c r="AF10" s="88">
        <v>18.295454545454547</v>
      </c>
      <c r="AG10" s="88">
        <v>18.295454545454547</v>
      </c>
      <c r="AH10" s="89">
        <v>18.295454545454547</v>
      </c>
      <c r="AI10" s="87">
        <v>0</v>
      </c>
      <c r="AJ10" s="88">
        <v>0</v>
      </c>
      <c r="AK10" s="88">
        <v>0</v>
      </c>
      <c r="AL10" s="88">
        <v>0</v>
      </c>
      <c r="AM10" s="88">
        <v>0</v>
      </c>
      <c r="AN10" s="89">
        <v>0</v>
      </c>
      <c r="AO10" s="87">
        <v>7.2727272727272734</v>
      </c>
      <c r="AP10" s="88">
        <v>7.2727272727272734</v>
      </c>
      <c r="AQ10" s="88">
        <v>7.2727272727272734</v>
      </c>
      <c r="AR10" s="88">
        <v>7.2727272727272734</v>
      </c>
      <c r="AS10" s="88">
        <v>7.2727272727272734</v>
      </c>
      <c r="AT10" s="89">
        <v>7.2727272727272734</v>
      </c>
      <c r="AU10" s="87">
        <v>0</v>
      </c>
      <c r="AV10" s="88">
        <v>0</v>
      </c>
      <c r="AW10" s="88">
        <v>0</v>
      </c>
      <c r="AX10" s="88">
        <v>0</v>
      </c>
      <c r="AY10" s="88">
        <v>0</v>
      </c>
      <c r="AZ10" s="89">
        <v>0</v>
      </c>
      <c r="BA10" s="87">
        <v>16.363636363636363</v>
      </c>
      <c r="BB10" s="88">
        <v>16.363636363636363</v>
      </c>
      <c r="BC10" s="88">
        <v>16.363636363636363</v>
      </c>
      <c r="BD10" s="88">
        <v>16.363636363636363</v>
      </c>
      <c r="BE10" s="88">
        <v>16.363636363636363</v>
      </c>
      <c r="BF10" s="89">
        <v>16.363636363636363</v>
      </c>
      <c r="BG10" s="87">
        <v>100</v>
      </c>
      <c r="BH10" s="88">
        <v>100</v>
      </c>
      <c r="BI10" s="88">
        <v>100</v>
      </c>
      <c r="BJ10" s="88">
        <v>100</v>
      </c>
      <c r="BK10" s="88">
        <v>100</v>
      </c>
      <c r="BL10" s="89">
        <v>100</v>
      </c>
      <c r="BM10" s="87">
        <v>16.363636363636363</v>
      </c>
      <c r="BN10" s="88">
        <v>16.363636363636363</v>
      </c>
      <c r="BO10" s="88">
        <v>16.363636363636363</v>
      </c>
      <c r="BP10" s="88">
        <v>16.363636363636363</v>
      </c>
      <c r="BQ10" s="88">
        <v>16.363636363636363</v>
      </c>
      <c r="BR10" s="89">
        <v>16.363636363636363</v>
      </c>
      <c r="BS10" s="87">
        <v>14.545454545454547</v>
      </c>
      <c r="BT10" s="88">
        <v>14.545454545454547</v>
      </c>
      <c r="BU10" s="88">
        <v>14.545454545454547</v>
      </c>
      <c r="BV10" s="88">
        <v>14.545454545454547</v>
      </c>
      <c r="BW10" s="88">
        <v>14.545454545454547</v>
      </c>
      <c r="BX10" s="89">
        <v>14.545454545454547</v>
      </c>
    </row>
    <row r="11" spans="1:76" ht="13.2" outlineLevel="1">
      <c r="A11" s="90" t="s">
        <v>21</v>
      </c>
      <c r="B11" s="67">
        <v>47.348484848484844</v>
      </c>
      <c r="C11" s="68">
        <v>0</v>
      </c>
      <c r="D11" s="68">
        <v>100</v>
      </c>
      <c r="E11" s="69">
        <v>35.498930330300695</v>
      </c>
      <c r="F11" s="91">
        <v>18.181818181818183</v>
      </c>
      <c r="G11" s="92">
        <v>18.181818181818183</v>
      </c>
      <c r="H11" s="92">
        <v>18.181818181818183</v>
      </c>
      <c r="I11" s="92">
        <v>18.181818181818183</v>
      </c>
      <c r="J11" s="93">
        <v>18.181818181818183</v>
      </c>
      <c r="K11" s="91">
        <v>63.636363636363633</v>
      </c>
      <c r="L11" s="92">
        <v>63.636363636363633</v>
      </c>
      <c r="M11" s="92">
        <v>63.636363636363633</v>
      </c>
      <c r="N11" s="92">
        <v>63.636363636363633</v>
      </c>
      <c r="O11" s="92">
        <v>63.636363636363633</v>
      </c>
      <c r="P11" s="93">
        <v>63.636363636363633</v>
      </c>
      <c r="Q11" s="91">
        <v>9.0909090909090917</v>
      </c>
      <c r="R11" s="92">
        <v>9.0909090909090917</v>
      </c>
      <c r="S11" s="92">
        <v>9.0909090909090917</v>
      </c>
      <c r="T11" s="92">
        <v>9.0909090909090917</v>
      </c>
      <c r="U11" s="92">
        <v>9.0909090909090917</v>
      </c>
      <c r="V11" s="93">
        <v>9.0909090909090917</v>
      </c>
      <c r="W11" s="91">
        <v>31.818181818181817</v>
      </c>
      <c r="X11" s="92">
        <v>31.818181818181817</v>
      </c>
      <c r="Y11" s="92">
        <v>31.818181818181817</v>
      </c>
      <c r="Z11" s="92">
        <v>31.818181818181817</v>
      </c>
      <c r="AA11" s="92">
        <v>31.818181818181817</v>
      </c>
      <c r="AB11" s="93">
        <v>31.818181818181817</v>
      </c>
      <c r="AC11" s="91">
        <v>72.727272727272734</v>
      </c>
      <c r="AD11" s="92">
        <v>72.727272727272734</v>
      </c>
      <c r="AE11" s="92">
        <v>72.727272727272734</v>
      </c>
      <c r="AF11" s="92">
        <v>72.727272727272734</v>
      </c>
      <c r="AG11" s="92">
        <v>72.727272727272734</v>
      </c>
      <c r="AH11" s="93">
        <v>72.727272727272734</v>
      </c>
      <c r="AI11" s="91">
        <v>0</v>
      </c>
      <c r="AJ11" s="92">
        <v>0</v>
      </c>
      <c r="AK11" s="92">
        <v>0</v>
      </c>
      <c r="AL11" s="92">
        <v>0</v>
      </c>
      <c r="AM11" s="92">
        <v>0</v>
      </c>
      <c r="AN11" s="93">
        <v>0</v>
      </c>
      <c r="AO11" s="91">
        <v>36.363636363636367</v>
      </c>
      <c r="AP11" s="92">
        <v>36.363636363636367</v>
      </c>
      <c r="AQ11" s="92">
        <v>36.363636363636367</v>
      </c>
      <c r="AR11" s="92">
        <v>36.363636363636367</v>
      </c>
      <c r="AS11" s="92">
        <v>36.363636363636367</v>
      </c>
      <c r="AT11" s="93">
        <v>36.363636363636367</v>
      </c>
      <c r="AU11" s="91">
        <v>0</v>
      </c>
      <c r="AV11" s="92">
        <v>0</v>
      </c>
      <c r="AW11" s="92">
        <v>0</v>
      </c>
      <c r="AX11" s="92">
        <v>0</v>
      </c>
      <c r="AY11" s="92">
        <v>0</v>
      </c>
      <c r="AZ11" s="93">
        <v>0</v>
      </c>
      <c r="BA11" s="91">
        <v>81.818181818181813</v>
      </c>
      <c r="BB11" s="92">
        <v>81.818181818181813</v>
      </c>
      <c r="BC11" s="92">
        <v>81.818181818181813</v>
      </c>
      <c r="BD11" s="92">
        <v>81.818181818181813</v>
      </c>
      <c r="BE11" s="92">
        <v>81.818181818181813</v>
      </c>
      <c r="BF11" s="93">
        <v>81.818181818181813</v>
      </c>
      <c r="BG11" s="91">
        <v>100</v>
      </c>
      <c r="BH11" s="92">
        <v>100</v>
      </c>
      <c r="BI11" s="92">
        <v>100</v>
      </c>
      <c r="BJ11" s="92">
        <v>100</v>
      </c>
      <c r="BK11" s="92">
        <v>100</v>
      </c>
      <c r="BL11" s="93">
        <v>100</v>
      </c>
      <c r="BM11" s="91">
        <v>81.818181818181813</v>
      </c>
      <c r="BN11" s="92">
        <v>81.818181818181813</v>
      </c>
      <c r="BO11" s="92">
        <v>81.818181818181813</v>
      </c>
      <c r="BP11" s="92">
        <v>81.818181818181813</v>
      </c>
      <c r="BQ11" s="92">
        <v>81.818181818181813</v>
      </c>
      <c r="BR11" s="93">
        <v>81.818181818181813</v>
      </c>
      <c r="BS11" s="91">
        <v>72.727272727272734</v>
      </c>
      <c r="BT11" s="92">
        <v>72.727272727272734</v>
      </c>
      <c r="BU11" s="92">
        <v>72.727272727272734</v>
      </c>
      <c r="BV11" s="92">
        <v>72.727272727272734</v>
      </c>
      <c r="BW11" s="92">
        <v>72.727272727272734</v>
      </c>
      <c r="BX11" s="93">
        <v>72.727272727272734</v>
      </c>
    </row>
    <row r="12" spans="1:76" ht="13.2" outlineLevel="1">
      <c r="A12" s="90" t="s">
        <v>22</v>
      </c>
      <c r="B12" s="67">
        <v>8.3333333333333339</v>
      </c>
      <c r="C12" s="68">
        <v>0</v>
      </c>
      <c r="D12" s="68">
        <v>100</v>
      </c>
      <c r="E12" s="69">
        <v>28.867513459481287</v>
      </c>
      <c r="F12" s="91">
        <v>0</v>
      </c>
      <c r="G12" s="92">
        <v>0</v>
      </c>
      <c r="H12" s="92">
        <v>0</v>
      </c>
      <c r="I12" s="92">
        <v>0</v>
      </c>
      <c r="J12" s="93">
        <v>0</v>
      </c>
      <c r="K12" s="91">
        <v>0</v>
      </c>
      <c r="L12" s="92">
        <v>0</v>
      </c>
      <c r="M12" s="92">
        <v>0</v>
      </c>
      <c r="N12" s="92">
        <v>0</v>
      </c>
      <c r="O12" s="92">
        <v>0</v>
      </c>
      <c r="P12" s="93">
        <v>0</v>
      </c>
      <c r="Q12" s="91">
        <v>0</v>
      </c>
      <c r="R12" s="92">
        <v>0</v>
      </c>
      <c r="S12" s="92">
        <v>0</v>
      </c>
      <c r="T12" s="92">
        <v>0</v>
      </c>
      <c r="U12" s="92">
        <v>0</v>
      </c>
      <c r="V12" s="93">
        <v>0</v>
      </c>
      <c r="W12" s="91">
        <v>0</v>
      </c>
      <c r="X12" s="92">
        <v>0</v>
      </c>
      <c r="Y12" s="92">
        <v>0</v>
      </c>
      <c r="Z12" s="92">
        <v>0</v>
      </c>
      <c r="AA12" s="92">
        <v>0</v>
      </c>
      <c r="AB12" s="93">
        <v>0</v>
      </c>
      <c r="AC12" s="91">
        <v>0</v>
      </c>
      <c r="AD12" s="92">
        <v>0</v>
      </c>
      <c r="AE12" s="92">
        <v>0</v>
      </c>
      <c r="AF12" s="92">
        <v>0</v>
      </c>
      <c r="AG12" s="92">
        <v>0</v>
      </c>
      <c r="AH12" s="93">
        <v>0</v>
      </c>
      <c r="AI12" s="91">
        <v>0</v>
      </c>
      <c r="AJ12" s="92">
        <v>0</v>
      </c>
      <c r="AK12" s="92">
        <v>0</v>
      </c>
      <c r="AL12" s="92">
        <v>0</v>
      </c>
      <c r="AM12" s="92">
        <v>0</v>
      </c>
      <c r="AN12" s="93">
        <v>0</v>
      </c>
      <c r="AO12" s="91">
        <v>0</v>
      </c>
      <c r="AP12" s="92">
        <v>0</v>
      </c>
      <c r="AQ12" s="92">
        <v>0</v>
      </c>
      <c r="AR12" s="92">
        <v>0</v>
      </c>
      <c r="AS12" s="92">
        <v>0</v>
      </c>
      <c r="AT12" s="93">
        <v>0</v>
      </c>
      <c r="AU12" s="91">
        <v>0</v>
      </c>
      <c r="AV12" s="92">
        <v>0</v>
      </c>
      <c r="AW12" s="92">
        <v>0</v>
      </c>
      <c r="AX12" s="92">
        <v>0</v>
      </c>
      <c r="AY12" s="92">
        <v>0</v>
      </c>
      <c r="AZ12" s="93">
        <v>0</v>
      </c>
      <c r="BA12" s="91">
        <v>0</v>
      </c>
      <c r="BB12" s="92">
        <v>0</v>
      </c>
      <c r="BC12" s="92">
        <v>0</v>
      </c>
      <c r="BD12" s="92">
        <v>0</v>
      </c>
      <c r="BE12" s="92">
        <v>0</v>
      </c>
      <c r="BF12" s="93">
        <v>0</v>
      </c>
      <c r="BG12" s="91">
        <v>100</v>
      </c>
      <c r="BH12" s="92">
        <v>100</v>
      </c>
      <c r="BI12" s="92">
        <v>100</v>
      </c>
      <c r="BJ12" s="92">
        <v>100</v>
      </c>
      <c r="BK12" s="92">
        <v>100</v>
      </c>
      <c r="BL12" s="93">
        <v>100</v>
      </c>
      <c r="BM12" s="91">
        <v>0</v>
      </c>
      <c r="BN12" s="92">
        <v>0</v>
      </c>
      <c r="BO12" s="92">
        <v>0</v>
      </c>
      <c r="BP12" s="92">
        <v>0</v>
      </c>
      <c r="BQ12" s="92">
        <v>0</v>
      </c>
      <c r="BR12" s="93">
        <v>0</v>
      </c>
      <c r="BS12" s="91">
        <v>0</v>
      </c>
      <c r="BT12" s="92">
        <v>0</v>
      </c>
      <c r="BU12" s="92">
        <v>0</v>
      </c>
      <c r="BV12" s="92">
        <v>0</v>
      </c>
      <c r="BW12" s="92">
        <v>0</v>
      </c>
      <c r="BX12" s="93">
        <v>0</v>
      </c>
    </row>
    <row r="13" spans="1:76" ht="13.2" outlineLevel="1">
      <c r="A13" s="90" t="s">
        <v>23</v>
      </c>
      <c r="B13" s="67">
        <v>8.3333333333333339</v>
      </c>
      <c r="C13" s="68">
        <v>0</v>
      </c>
      <c r="D13" s="68">
        <v>100</v>
      </c>
      <c r="E13" s="69">
        <v>28.867513459481287</v>
      </c>
      <c r="F13" s="91">
        <v>0</v>
      </c>
      <c r="G13" s="92">
        <v>0</v>
      </c>
      <c r="H13" s="92">
        <v>0</v>
      </c>
      <c r="I13" s="92">
        <v>0</v>
      </c>
      <c r="J13" s="93">
        <v>0</v>
      </c>
      <c r="K13" s="91">
        <v>0</v>
      </c>
      <c r="L13" s="92">
        <v>0</v>
      </c>
      <c r="M13" s="92">
        <v>0</v>
      </c>
      <c r="N13" s="92">
        <v>0</v>
      </c>
      <c r="O13" s="92">
        <v>0</v>
      </c>
      <c r="P13" s="93">
        <v>0</v>
      </c>
      <c r="Q13" s="91">
        <v>0</v>
      </c>
      <c r="R13" s="92">
        <v>0</v>
      </c>
      <c r="S13" s="92">
        <v>0</v>
      </c>
      <c r="T13" s="92">
        <v>0</v>
      </c>
      <c r="U13" s="92">
        <v>0</v>
      </c>
      <c r="V13" s="93">
        <v>0</v>
      </c>
      <c r="W13" s="91">
        <v>0</v>
      </c>
      <c r="X13" s="92">
        <v>0</v>
      </c>
      <c r="Y13" s="92">
        <v>0</v>
      </c>
      <c r="Z13" s="92">
        <v>0</v>
      </c>
      <c r="AA13" s="92">
        <v>0</v>
      </c>
      <c r="AB13" s="93">
        <v>0</v>
      </c>
      <c r="AC13" s="91">
        <v>0</v>
      </c>
      <c r="AD13" s="92">
        <v>0</v>
      </c>
      <c r="AE13" s="92">
        <v>0</v>
      </c>
      <c r="AF13" s="92">
        <v>0</v>
      </c>
      <c r="AG13" s="92">
        <v>0</v>
      </c>
      <c r="AH13" s="93">
        <v>0</v>
      </c>
      <c r="AI13" s="91">
        <v>0</v>
      </c>
      <c r="AJ13" s="92">
        <v>0</v>
      </c>
      <c r="AK13" s="92">
        <v>0</v>
      </c>
      <c r="AL13" s="92">
        <v>0</v>
      </c>
      <c r="AM13" s="92">
        <v>0</v>
      </c>
      <c r="AN13" s="93">
        <v>0</v>
      </c>
      <c r="AO13" s="91">
        <v>0</v>
      </c>
      <c r="AP13" s="92">
        <v>0</v>
      </c>
      <c r="AQ13" s="92">
        <v>0</v>
      </c>
      <c r="AR13" s="92">
        <v>0</v>
      </c>
      <c r="AS13" s="92">
        <v>0</v>
      </c>
      <c r="AT13" s="93">
        <v>0</v>
      </c>
      <c r="AU13" s="91">
        <v>0</v>
      </c>
      <c r="AV13" s="92">
        <v>0</v>
      </c>
      <c r="AW13" s="92">
        <v>0</v>
      </c>
      <c r="AX13" s="92">
        <v>0</v>
      </c>
      <c r="AY13" s="92">
        <v>0</v>
      </c>
      <c r="AZ13" s="93">
        <v>0</v>
      </c>
      <c r="BA13" s="91">
        <v>0</v>
      </c>
      <c r="BB13" s="92">
        <v>0</v>
      </c>
      <c r="BC13" s="92">
        <v>0</v>
      </c>
      <c r="BD13" s="92">
        <v>0</v>
      </c>
      <c r="BE13" s="92">
        <v>0</v>
      </c>
      <c r="BF13" s="93">
        <v>0</v>
      </c>
      <c r="BG13" s="91">
        <v>100</v>
      </c>
      <c r="BH13" s="92">
        <v>100</v>
      </c>
      <c r="BI13" s="92">
        <v>100</v>
      </c>
      <c r="BJ13" s="92">
        <v>100</v>
      </c>
      <c r="BK13" s="92">
        <v>100</v>
      </c>
      <c r="BL13" s="93">
        <v>100</v>
      </c>
      <c r="BM13" s="91">
        <v>0</v>
      </c>
      <c r="BN13" s="92">
        <v>0</v>
      </c>
      <c r="BO13" s="92">
        <v>0</v>
      </c>
      <c r="BP13" s="92">
        <v>0</v>
      </c>
      <c r="BQ13" s="92">
        <v>0</v>
      </c>
      <c r="BR13" s="93">
        <v>0</v>
      </c>
      <c r="BS13" s="91">
        <v>0</v>
      </c>
      <c r="BT13" s="92">
        <v>0</v>
      </c>
      <c r="BU13" s="92">
        <v>0</v>
      </c>
      <c r="BV13" s="92">
        <v>0</v>
      </c>
      <c r="BW13" s="92">
        <v>0</v>
      </c>
      <c r="BX13" s="93">
        <v>0</v>
      </c>
    </row>
    <row r="14" spans="1:76" ht="13.2" outlineLevel="1">
      <c r="A14" s="90" t="s">
        <v>24</v>
      </c>
      <c r="B14" s="67">
        <v>15.104166666666666</v>
      </c>
      <c r="C14" s="68">
        <v>0</v>
      </c>
      <c r="D14" s="68">
        <v>100</v>
      </c>
      <c r="E14" s="69">
        <v>32.361849441007294</v>
      </c>
      <c r="F14" s="91">
        <v>0</v>
      </c>
      <c r="G14" s="92">
        <v>0</v>
      </c>
      <c r="H14" s="92">
        <v>0</v>
      </c>
      <c r="I14" s="92">
        <v>0</v>
      </c>
      <c r="J14" s="93">
        <v>0</v>
      </c>
      <c r="K14" s="91">
        <v>62.5</v>
      </c>
      <c r="L14" s="92">
        <v>62.5</v>
      </c>
      <c r="M14" s="92">
        <v>62.5</v>
      </c>
      <c r="N14" s="92">
        <v>62.5</v>
      </c>
      <c r="O14" s="92">
        <v>62.5</v>
      </c>
      <c r="P14" s="93">
        <v>62.5</v>
      </c>
      <c r="Q14" s="91">
        <v>0</v>
      </c>
      <c r="R14" s="92">
        <v>0</v>
      </c>
      <c r="S14" s="92">
        <v>0</v>
      </c>
      <c r="T14" s="92">
        <v>0</v>
      </c>
      <c r="U14" s="92">
        <v>0</v>
      </c>
      <c r="V14" s="93">
        <v>0</v>
      </c>
      <c r="W14" s="91">
        <v>0</v>
      </c>
      <c r="X14" s="92">
        <v>0</v>
      </c>
      <c r="Y14" s="92">
        <v>0</v>
      </c>
      <c r="Z14" s="92">
        <v>0</v>
      </c>
      <c r="AA14" s="92">
        <v>0</v>
      </c>
      <c r="AB14" s="93">
        <v>0</v>
      </c>
      <c r="AC14" s="91">
        <v>18.75</v>
      </c>
      <c r="AD14" s="92">
        <v>18.75</v>
      </c>
      <c r="AE14" s="92">
        <v>18.75</v>
      </c>
      <c r="AF14" s="92">
        <v>18.75</v>
      </c>
      <c r="AG14" s="92">
        <v>18.75</v>
      </c>
      <c r="AH14" s="93">
        <v>18.75</v>
      </c>
      <c r="AI14" s="91">
        <v>0</v>
      </c>
      <c r="AJ14" s="92">
        <v>0</v>
      </c>
      <c r="AK14" s="92">
        <v>0</v>
      </c>
      <c r="AL14" s="92">
        <v>0</v>
      </c>
      <c r="AM14" s="92">
        <v>0</v>
      </c>
      <c r="AN14" s="93">
        <v>0</v>
      </c>
      <c r="AO14" s="91">
        <v>0</v>
      </c>
      <c r="AP14" s="92">
        <v>0</v>
      </c>
      <c r="AQ14" s="92">
        <v>0</v>
      </c>
      <c r="AR14" s="92">
        <v>0</v>
      </c>
      <c r="AS14" s="92">
        <v>0</v>
      </c>
      <c r="AT14" s="93">
        <v>0</v>
      </c>
      <c r="AU14" s="91">
        <v>0</v>
      </c>
      <c r="AV14" s="92">
        <v>0</v>
      </c>
      <c r="AW14" s="92">
        <v>0</v>
      </c>
      <c r="AX14" s="92">
        <v>0</v>
      </c>
      <c r="AY14" s="92">
        <v>0</v>
      </c>
      <c r="AZ14" s="93">
        <v>0</v>
      </c>
      <c r="BA14" s="91">
        <v>0</v>
      </c>
      <c r="BB14" s="92">
        <v>0</v>
      </c>
      <c r="BC14" s="92">
        <v>0</v>
      </c>
      <c r="BD14" s="92">
        <v>0</v>
      </c>
      <c r="BE14" s="92">
        <v>0</v>
      </c>
      <c r="BF14" s="93">
        <v>0</v>
      </c>
      <c r="BG14" s="91">
        <v>100</v>
      </c>
      <c r="BH14" s="92">
        <v>100</v>
      </c>
      <c r="BI14" s="92">
        <v>100</v>
      </c>
      <c r="BJ14" s="92">
        <v>100</v>
      </c>
      <c r="BK14" s="92">
        <v>100</v>
      </c>
      <c r="BL14" s="93">
        <v>100</v>
      </c>
      <c r="BM14" s="91">
        <v>0</v>
      </c>
      <c r="BN14" s="92">
        <v>0</v>
      </c>
      <c r="BO14" s="92">
        <v>0</v>
      </c>
      <c r="BP14" s="92">
        <v>0</v>
      </c>
      <c r="BQ14" s="92">
        <v>0</v>
      </c>
      <c r="BR14" s="93">
        <v>0</v>
      </c>
      <c r="BS14" s="91">
        <v>0</v>
      </c>
      <c r="BT14" s="92">
        <v>0</v>
      </c>
      <c r="BU14" s="92">
        <v>0</v>
      </c>
      <c r="BV14" s="92">
        <v>0</v>
      </c>
      <c r="BW14" s="92">
        <v>0</v>
      </c>
      <c r="BX14" s="93">
        <v>0</v>
      </c>
    </row>
    <row r="15" spans="1:76" ht="13.2" outlineLevel="1">
      <c r="A15" s="90" t="s">
        <v>25</v>
      </c>
      <c r="B15" s="67">
        <v>9.0909090909090917</v>
      </c>
      <c r="C15" s="68">
        <v>0</v>
      </c>
      <c r="D15" s="68">
        <v>100</v>
      </c>
      <c r="E15" s="69">
        <v>30.151134457776362</v>
      </c>
      <c r="F15" s="91">
        <v>0</v>
      </c>
      <c r="G15" s="92">
        <v>0</v>
      </c>
      <c r="H15" s="92">
        <v>0</v>
      </c>
      <c r="I15" s="92">
        <v>0</v>
      </c>
      <c r="J15" s="93">
        <v>0</v>
      </c>
      <c r="K15" s="91">
        <v>0</v>
      </c>
      <c r="L15" s="92">
        <v>0</v>
      </c>
      <c r="M15" s="92" t="s">
        <v>26</v>
      </c>
      <c r="N15" s="92" t="s">
        <v>26</v>
      </c>
      <c r="O15" s="92" t="s">
        <v>26</v>
      </c>
      <c r="P15" s="93" t="s">
        <v>26</v>
      </c>
      <c r="Q15" s="91">
        <v>0</v>
      </c>
      <c r="R15" s="92">
        <v>0</v>
      </c>
      <c r="S15" s="92">
        <v>0</v>
      </c>
      <c r="T15" s="92">
        <v>0</v>
      </c>
      <c r="U15" s="92">
        <v>0</v>
      </c>
      <c r="V15" s="93">
        <v>0</v>
      </c>
      <c r="W15" s="91" t="s">
        <v>26</v>
      </c>
      <c r="X15" s="92" t="s">
        <v>26</v>
      </c>
      <c r="Y15" s="92" t="s">
        <v>26</v>
      </c>
      <c r="Z15" s="92" t="s">
        <v>26</v>
      </c>
      <c r="AA15" s="92" t="s">
        <v>26</v>
      </c>
      <c r="AB15" s="93" t="s">
        <v>26</v>
      </c>
      <c r="AC15" s="91">
        <v>0</v>
      </c>
      <c r="AD15" s="92">
        <v>0</v>
      </c>
      <c r="AE15" s="92">
        <v>0</v>
      </c>
      <c r="AF15" s="92">
        <v>0</v>
      </c>
      <c r="AG15" s="92">
        <v>0</v>
      </c>
      <c r="AH15" s="93">
        <v>0</v>
      </c>
      <c r="AI15" s="91">
        <v>0</v>
      </c>
      <c r="AJ15" s="92">
        <v>0</v>
      </c>
      <c r="AK15" s="92">
        <v>0</v>
      </c>
      <c r="AL15" s="92">
        <v>0</v>
      </c>
      <c r="AM15" s="92">
        <v>0</v>
      </c>
      <c r="AN15" s="93">
        <v>0</v>
      </c>
      <c r="AO15" s="91">
        <v>0</v>
      </c>
      <c r="AP15" s="92">
        <v>0</v>
      </c>
      <c r="AQ15" s="92">
        <v>0</v>
      </c>
      <c r="AR15" s="92">
        <v>0</v>
      </c>
      <c r="AS15" s="92">
        <v>0</v>
      </c>
      <c r="AT15" s="93">
        <v>0</v>
      </c>
      <c r="AU15" s="91">
        <v>0</v>
      </c>
      <c r="AV15" s="92">
        <v>0</v>
      </c>
      <c r="AW15" s="92">
        <v>0</v>
      </c>
      <c r="AX15" s="92">
        <v>0</v>
      </c>
      <c r="AY15" s="92">
        <v>0</v>
      </c>
      <c r="AZ15" s="93">
        <v>0</v>
      </c>
      <c r="BA15" s="91">
        <v>0</v>
      </c>
      <c r="BB15" s="92">
        <v>0</v>
      </c>
      <c r="BC15" s="92">
        <v>0</v>
      </c>
      <c r="BD15" s="92">
        <v>0</v>
      </c>
      <c r="BE15" s="92">
        <v>0</v>
      </c>
      <c r="BF15" s="93">
        <v>0</v>
      </c>
      <c r="BG15" s="91">
        <v>100</v>
      </c>
      <c r="BH15" s="92">
        <v>100</v>
      </c>
      <c r="BI15" s="92">
        <v>100</v>
      </c>
      <c r="BJ15" s="92">
        <v>100</v>
      </c>
      <c r="BK15" s="92">
        <v>100</v>
      </c>
      <c r="BL15" s="93">
        <v>100</v>
      </c>
      <c r="BM15" s="91">
        <v>0</v>
      </c>
      <c r="BN15" s="92">
        <v>0</v>
      </c>
      <c r="BO15" s="92">
        <v>0</v>
      </c>
      <c r="BP15" s="92">
        <v>0</v>
      </c>
      <c r="BQ15" s="92">
        <v>0</v>
      </c>
      <c r="BR15" s="93">
        <v>0</v>
      </c>
      <c r="BS15" s="91">
        <v>0</v>
      </c>
      <c r="BT15" s="92">
        <v>0</v>
      </c>
      <c r="BU15" s="92">
        <v>0</v>
      </c>
      <c r="BV15" s="92">
        <v>0</v>
      </c>
      <c r="BW15" s="92">
        <v>0</v>
      </c>
      <c r="BX15" s="93">
        <v>0</v>
      </c>
    </row>
    <row r="16" spans="1:76" ht="13.2">
      <c r="A16" s="86" t="s">
        <v>27</v>
      </c>
      <c r="B16" s="67">
        <v>22.222222222222225</v>
      </c>
      <c r="C16" s="68">
        <v>0</v>
      </c>
      <c r="D16" s="68">
        <v>50</v>
      </c>
      <c r="E16" s="69">
        <v>23.924685418842444</v>
      </c>
      <c r="F16" s="87">
        <v>0</v>
      </c>
      <c r="G16" s="88">
        <v>0</v>
      </c>
      <c r="H16" s="88">
        <v>0</v>
      </c>
      <c r="I16" s="88">
        <v>0</v>
      </c>
      <c r="J16" s="89">
        <v>0</v>
      </c>
      <c r="K16" s="87">
        <v>33.333333333333336</v>
      </c>
      <c r="L16" s="88">
        <v>33.333333333333336</v>
      </c>
      <c r="M16" s="88">
        <v>33.333333333333336</v>
      </c>
      <c r="N16" s="88">
        <v>33.333333333333336</v>
      </c>
      <c r="O16" s="88">
        <v>33.333333333333336</v>
      </c>
      <c r="P16" s="89">
        <v>33.333333333333336</v>
      </c>
      <c r="Q16" s="87">
        <v>0</v>
      </c>
      <c r="R16" s="88">
        <v>0</v>
      </c>
      <c r="S16" s="88">
        <v>0</v>
      </c>
      <c r="T16" s="88">
        <v>0</v>
      </c>
      <c r="U16" s="88">
        <v>0</v>
      </c>
      <c r="V16" s="89">
        <v>0</v>
      </c>
      <c r="W16" s="87">
        <v>0</v>
      </c>
      <c r="X16" s="88">
        <v>0</v>
      </c>
      <c r="Y16" s="88">
        <v>0</v>
      </c>
      <c r="Z16" s="88">
        <v>0</v>
      </c>
      <c r="AA16" s="88">
        <v>0</v>
      </c>
      <c r="AB16" s="89">
        <v>0</v>
      </c>
      <c r="AC16" s="87">
        <v>0</v>
      </c>
      <c r="AD16" s="88">
        <v>0</v>
      </c>
      <c r="AE16" s="88">
        <v>0</v>
      </c>
      <c r="AF16" s="88">
        <v>0</v>
      </c>
      <c r="AG16" s="88">
        <v>0</v>
      </c>
      <c r="AH16" s="89">
        <v>0</v>
      </c>
      <c r="AI16" s="87">
        <v>0</v>
      </c>
      <c r="AJ16" s="88">
        <v>0</v>
      </c>
      <c r="AK16" s="88">
        <v>0</v>
      </c>
      <c r="AL16" s="88">
        <v>0</v>
      </c>
      <c r="AM16" s="88">
        <v>0</v>
      </c>
      <c r="AN16" s="89">
        <v>0</v>
      </c>
      <c r="AO16" s="87">
        <v>50</v>
      </c>
      <c r="AP16" s="88">
        <v>50</v>
      </c>
      <c r="AQ16" s="88">
        <v>50</v>
      </c>
      <c r="AR16" s="88">
        <v>50</v>
      </c>
      <c r="AS16" s="88">
        <v>50</v>
      </c>
      <c r="AT16" s="89">
        <v>50</v>
      </c>
      <c r="AU16" s="87">
        <v>0</v>
      </c>
      <c r="AV16" s="88">
        <v>0</v>
      </c>
      <c r="AW16" s="88">
        <v>0</v>
      </c>
      <c r="AX16" s="88">
        <v>0</v>
      </c>
      <c r="AY16" s="88">
        <v>0</v>
      </c>
      <c r="AZ16" s="89">
        <v>0</v>
      </c>
      <c r="BA16" s="87">
        <v>50</v>
      </c>
      <c r="BB16" s="88">
        <v>50</v>
      </c>
      <c r="BC16" s="88">
        <v>50</v>
      </c>
      <c r="BD16" s="88">
        <v>50</v>
      </c>
      <c r="BE16" s="88">
        <v>50</v>
      </c>
      <c r="BF16" s="89">
        <v>50</v>
      </c>
      <c r="BG16" s="87">
        <v>33.333333333333336</v>
      </c>
      <c r="BH16" s="88">
        <v>33.333333333333336</v>
      </c>
      <c r="BI16" s="88">
        <v>33.333333333333336</v>
      </c>
      <c r="BJ16" s="88">
        <v>33.333333333333336</v>
      </c>
      <c r="BK16" s="88">
        <v>33.333333333333336</v>
      </c>
      <c r="BL16" s="89">
        <v>33.333333333333336</v>
      </c>
      <c r="BM16" s="87">
        <v>50</v>
      </c>
      <c r="BN16" s="88">
        <v>50</v>
      </c>
      <c r="BO16" s="88">
        <v>50</v>
      </c>
      <c r="BP16" s="88">
        <v>50</v>
      </c>
      <c r="BQ16" s="88">
        <v>50</v>
      </c>
      <c r="BR16" s="89">
        <v>50</v>
      </c>
      <c r="BS16" s="87">
        <v>50</v>
      </c>
      <c r="BT16" s="88">
        <v>50</v>
      </c>
      <c r="BU16" s="88">
        <v>50</v>
      </c>
      <c r="BV16" s="88">
        <v>50</v>
      </c>
      <c r="BW16" s="88">
        <v>50</v>
      </c>
      <c r="BX16" s="89">
        <v>50</v>
      </c>
    </row>
    <row r="17" spans="1:76" ht="13.2">
      <c r="A17" s="86" t="s">
        <v>28</v>
      </c>
      <c r="B17" s="67">
        <v>37.037037037037038</v>
      </c>
      <c r="C17" s="68">
        <v>0</v>
      </c>
      <c r="D17" s="68">
        <v>77.777777777777771</v>
      </c>
      <c r="E17" s="69">
        <v>21.36389505618223</v>
      </c>
      <c r="F17" s="87">
        <v>55.555555555555557</v>
      </c>
      <c r="G17" s="88">
        <v>55.555555555555557</v>
      </c>
      <c r="H17" s="88">
        <v>55.555555555555557</v>
      </c>
      <c r="I17" s="88">
        <v>55.555555555555557</v>
      </c>
      <c r="J17" s="89">
        <v>55.555555555555557</v>
      </c>
      <c r="K17" s="87">
        <v>61.111111111111114</v>
      </c>
      <c r="L17" s="88">
        <v>50</v>
      </c>
      <c r="M17" s="88">
        <v>61.111111111111114</v>
      </c>
      <c r="N17" s="88">
        <v>61.111111111111114</v>
      </c>
      <c r="O17" s="88">
        <v>61.111111111111114</v>
      </c>
      <c r="P17" s="89">
        <v>61.111111111111114</v>
      </c>
      <c r="Q17" s="87">
        <v>16.666666666666668</v>
      </c>
      <c r="R17" s="88">
        <v>5.5555555555555554</v>
      </c>
      <c r="S17" s="88">
        <v>16.666666666666668</v>
      </c>
      <c r="T17" s="88">
        <v>16.666666666666668</v>
      </c>
      <c r="U17" s="88">
        <v>16.666666666666668</v>
      </c>
      <c r="V17" s="89">
        <v>16.666666666666668</v>
      </c>
      <c r="W17" s="87">
        <v>22.222222222222221</v>
      </c>
      <c r="X17" s="88">
        <v>0</v>
      </c>
      <c r="Y17" s="88">
        <v>22.222222222222221</v>
      </c>
      <c r="Z17" s="88">
        <v>22.222222222222221</v>
      </c>
      <c r="AA17" s="88">
        <v>22.222222222222221</v>
      </c>
      <c r="AB17" s="89">
        <v>22.222222222222221</v>
      </c>
      <c r="AC17" s="87">
        <v>44.444444444444443</v>
      </c>
      <c r="AD17" s="88">
        <v>44.444444444444443</v>
      </c>
      <c r="AE17" s="88">
        <v>44.444444444444443</v>
      </c>
      <c r="AF17" s="88">
        <v>44.444444444444443</v>
      </c>
      <c r="AG17" s="88">
        <v>44.444444444444443</v>
      </c>
      <c r="AH17" s="89">
        <v>44.444444444444443</v>
      </c>
      <c r="AI17" s="87">
        <v>22.222222222222221</v>
      </c>
      <c r="AJ17" s="88">
        <v>0</v>
      </c>
      <c r="AK17" s="88">
        <v>22.222222222222221</v>
      </c>
      <c r="AL17" s="88">
        <v>22.222222222222221</v>
      </c>
      <c r="AM17" s="88">
        <v>22.222222222222221</v>
      </c>
      <c r="AN17" s="89">
        <v>22.222222222222221</v>
      </c>
      <c r="AO17" s="87">
        <v>27.777777777777779</v>
      </c>
      <c r="AP17" s="88">
        <v>22.222222222222221</v>
      </c>
      <c r="AQ17" s="88">
        <v>27.777777777777779</v>
      </c>
      <c r="AR17" s="88">
        <v>27.777777777777779</v>
      </c>
      <c r="AS17" s="88">
        <v>27.777777777777779</v>
      </c>
      <c r="AT17" s="89">
        <v>27.777777777777779</v>
      </c>
      <c r="AU17" s="87">
        <v>0</v>
      </c>
      <c r="AV17" s="88">
        <v>0</v>
      </c>
      <c r="AW17" s="88">
        <v>0</v>
      </c>
      <c r="AX17" s="88">
        <v>0</v>
      </c>
      <c r="AY17" s="88">
        <v>0</v>
      </c>
      <c r="AZ17" s="89">
        <v>0</v>
      </c>
      <c r="BA17" s="87">
        <v>38.888888888888886</v>
      </c>
      <c r="BB17" s="88">
        <v>0</v>
      </c>
      <c r="BC17" s="88">
        <v>38.888888888888886</v>
      </c>
      <c r="BD17" s="88">
        <v>38.888888888888886</v>
      </c>
      <c r="BE17" s="88">
        <v>38.888888888888886</v>
      </c>
      <c r="BF17" s="89">
        <v>38.888888888888886</v>
      </c>
      <c r="BG17" s="87">
        <v>77.777777777777771</v>
      </c>
      <c r="BH17" s="88">
        <v>77.777777777777771</v>
      </c>
      <c r="BI17" s="88">
        <v>77.777777777777771</v>
      </c>
      <c r="BJ17" s="88">
        <v>77.777777777777771</v>
      </c>
      <c r="BK17" s="88">
        <v>77.777777777777771</v>
      </c>
      <c r="BL17" s="89">
        <v>77.777777777777771</v>
      </c>
      <c r="BM17" s="87">
        <v>33.333333333333336</v>
      </c>
      <c r="BN17" s="88">
        <v>33.333333333333336</v>
      </c>
      <c r="BO17" s="88">
        <v>33.333333333333336</v>
      </c>
      <c r="BP17" s="88">
        <v>33.333333333333336</v>
      </c>
      <c r="BQ17" s="88">
        <v>33.333333333333336</v>
      </c>
      <c r="BR17" s="89">
        <v>33.333333333333336</v>
      </c>
      <c r="BS17" s="87">
        <v>44.444444444444443</v>
      </c>
      <c r="BT17" s="88">
        <v>0</v>
      </c>
      <c r="BU17" s="88">
        <v>44.444444444444443</v>
      </c>
      <c r="BV17" s="88">
        <v>44.444444444444443</v>
      </c>
      <c r="BW17" s="88">
        <v>44.444444444444443</v>
      </c>
      <c r="BX17" s="89">
        <v>44.444444444444443</v>
      </c>
    </row>
    <row r="18" spans="1:76" ht="13.2" outlineLevel="1">
      <c r="A18" s="90" t="s">
        <v>29</v>
      </c>
      <c r="B18" s="67">
        <v>37.037037037037038</v>
      </c>
      <c r="C18" s="68">
        <v>0</v>
      </c>
      <c r="D18" s="68">
        <v>77.777777777777771</v>
      </c>
      <c r="E18" s="69">
        <v>21.36389505618223</v>
      </c>
      <c r="F18" s="91">
        <v>55.555555555555557</v>
      </c>
      <c r="G18" s="92">
        <v>55.555555555555557</v>
      </c>
      <c r="H18" s="92">
        <v>55.555555555555557</v>
      </c>
      <c r="I18" s="92">
        <v>55.555555555555557</v>
      </c>
      <c r="J18" s="93">
        <v>55.555555555555557</v>
      </c>
      <c r="K18" s="91">
        <v>61.111111111111114</v>
      </c>
      <c r="L18" s="92">
        <v>50</v>
      </c>
      <c r="M18" s="92">
        <v>61.111111111111114</v>
      </c>
      <c r="N18" s="92">
        <v>61.111111111111114</v>
      </c>
      <c r="O18" s="92">
        <v>61.111111111111114</v>
      </c>
      <c r="P18" s="93">
        <v>61.111111111111114</v>
      </c>
      <c r="Q18" s="91">
        <v>16.666666666666668</v>
      </c>
      <c r="R18" s="92">
        <v>5.5555555555555554</v>
      </c>
      <c r="S18" s="92">
        <v>16.666666666666668</v>
      </c>
      <c r="T18" s="92">
        <v>16.666666666666668</v>
      </c>
      <c r="U18" s="92">
        <v>16.666666666666668</v>
      </c>
      <c r="V18" s="93">
        <v>16.666666666666668</v>
      </c>
      <c r="W18" s="91">
        <v>22.222222222222221</v>
      </c>
      <c r="X18" s="92">
        <v>0</v>
      </c>
      <c r="Y18" s="92">
        <v>22.222222222222221</v>
      </c>
      <c r="Z18" s="92">
        <v>22.222222222222221</v>
      </c>
      <c r="AA18" s="92">
        <v>22.222222222222221</v>
      </c>
      <c r="AB18" s="93">
        <v>22.222222222222221</v>
      </c>
      <c r="AC18" s="91">
        <v>44.444444444444443</v>
      </c>
      <c r="AD18" s="92">
        <v>44.444444444444443</v>
      </c>
      <c r="AE18" s="92">
        <v>44.444444444444443</v>
      </c>
      <c r="AF18" s="92">
        <v>44.444444444444443</v>
      </c>
      <c r="AG18" s="92">
        <v>44.444444444444443</v>
      </c>
      <c r="AH18" s="93">
        <v>44.444444444444443</v>
      </c>
      <c r="AI18" s="91">
        <v>22.222222222222221</v>
      </c>
      <c r="AJ18" s="92">
        <v>0</v>
      </c>
      <c r="AK18" s="92">
        <v>22.222222222222221</v>
      </c>
      <c r="AL18" s="92">
        <v>22.222222222222221</v>
      </c>
      <c r="AM18" s="92">
        <v>22.222222222222221</v>
      </c>
      <c r="AN18" s="93">
        <v>22.222222222222221</v>
      </c>
      <c r="AO18" s="91">
        <v>27.777777777777779</v>
      </c>
      <c r="AP18" s="92">
        <v>22.222222222222221</v>
      </c>
      <c r="AQ18" s="92">
        <v>27.777777777777779</v>
      </c>
      <c r="AR18" s="92">
        <v>27.777777777777779</v>
      </c>
      <c r="AS18" s="92">
        <v>27.777777777777779</v>
      </c>
      <c r="AT18" s="93">
        <v>27.777777777777779</v>
      </c>
      <c r="AU18" s="91">
        <v>0</v>
      </c>
      <c r="AV18" s="92">
        <v>0</v>
      </c>
      <c r="AW18" s="92">
        <v>0</v>
      </c>
      <c r="AX18" s="92">
        <v>0</v>
      </c>
      <c r="AY18" s="92">
        <v>0</v>
      </c>
      <c r="AZ18" s="93">
        <v>0</v>
      </c>
      <c r="BA18" s="91">
        <v>38.888888888888886</v>
      </c>
      <c r="BB18" s="92">
        <v>0</v>
      </c>
      <c r="BC18" s="92">
        <v>38.888888888888886</v>
      </c>
      <c r="BD18" s="92">
        <v>38.888888888888886</v>
      </c>
      <c r="BE18" s="92">
        <v>38.888888888888886</v>
      </c>
      <c r="BF18" s="93">
        <v>38.888888888888886</v>
      </c>
      <c r="BG18" s="91">
        <v>77.777777777777771</v>
      </c>
      <c r="BH18" s="92">
        <v>77.777777777777771</v>
      </c>
      <c r="BI18" s="92">
        <v>77.777777777777771</v>
      </c>
      <c r="BJ18" s="92">
        <v>77.777777777777771</v>
      </c>
      <c r="BK18" s="92">
        <v>77.777777777777771</v>
      </c>
      <c r="BL18" s="93">
        <v>77.777777777777771</v>
      </c>
      <c r="BM18" s="91">
        <v>33.333333333333336</v>
      </c>
      <c r="BN18" s="92">
        <v>33.333333333333336</v>
      </c>
      <c r="BO18" s="92">
        <v>33.333333333333336</v>
      </c>
      <c r="BP18" s="92">
        <v>33.333333333333336</v>
      </c>
      <c r="BQ18" s="92">
        <v>33.333333333333336</v>
      </c>
      <c r="BR18" s="93">
        <v>33.333333333333336</v>
      </c>
      <c r="BS18" s="91">
        <v>44.444444444444443</v>
      </c>
      <c r="BT18" s="92">
        <v>0</v>
      </c>
      <c r="BU18" s="92">
        <v>44.444444444444443</v>
      </c>
      <c r="BV18" s="92">
        <v>44.444444444444443</v>
      </c>
      <c r="BW18" s="92">
        <v>44.444444444444443</v>
      </c>
      <c r="BX18" s="93">
        <v>44.444444444444443</v>
      </c>
    </row>
    <row r="19" spans="1:76" ht="13.2" outlineLevel="1">
      <c r="A19" s="94" t="s">
        <v>30</v>
      </c>
      <c r="B19" s="67" t="s">
        <v>26</v>
      </c>
      <c r="C19" s="68">
        <v>0</v>
      </c>
      <c r="D19" s="68">
        <v>0</v>
      </c>
      <c r="E19" s="69" t="s">
        <v>26</v>
      </c>
      <c r="F19" s="95" t="s">
        <v>26</v>
      </c>
      <c r="G19" s="96" t="s">
        <v>26</v>
      </c>
      <c r="H19" s="96" t="s">
        <v>26</v>
      </c>
      <c r="I19" s="96" t="s">
        <v>26</v>
      </c>
      <c r="J19" s="97" t="s">
        <v>26</v>
      </c>
      <c r="K19" s="95" t="s">
        <v>26</v>
      </c>
      <c r="L19" s="96" t="s">
        <v>26</v>
      </c>
      <c r="M19" s="96" t="s">
        <v>26</v>
      </c>
      <c r="N19" s="96" t="s">
        <v>26</v>
      </c>
      <c r="O19" s="96" t="s">
        <v>26</v>
      </c>
      <c r="P19" s="97" t="s">
        <v>26</v>
      </c>
      <c r="Q19" s="95" t="s">
        <v>26</v>
      </c>
      <c r="R19" s="96" t="s">
        <v>26</v>
      </c>
      <c r="S19" s="96" t="s">
        <v>26</v>
      </c>
      <c r="T19" s="96" t="s">
        <v>26</v>
      </c>
      <c r="U19" s="96" t="s">
        <v>26</v>
      </c>
      <c r="V19" s="97" t="s">
        <v>26</v>
      </c>
      <c r="W19" s="95" t="s">
        <v>26</v>
      </c>
      <c r="X19" s="96" t="s">
        <v>26</v>
      </c>
      <c r="Y19" s="96" t="s">
        <v>26</v>
      </c>
      <c r="Z19" s="96" t="s">
        <v>26</v>
      </c>
      <c r="AA19" s="96" t="s">
        <v>26</v>
      </c>
      <c r="AB19" s="97" t="s">
        <v>26</v>
      </c>
      <c r="AC19" s="95" t="s">
        <v>26</v>
      </c>
      <c r="AD19" s="96" t="s">
        <v>26</v>
      </c>
      <c r="AE19" s="96" t="s">
        <v>26</v>
      </c>
      <c r="AF19" s="96" t="s">
        <v>26</v>
      </c>
      <c r="AG19" s="96" t="s">
        <v>26</v>
      </c>
      <c r="AH19" s="97" t="s">
        <v>26</v>
      </c>
      <c r="AI19" s="95" t="s">
        <v>26</v>
      </c>
      <c r="AJ19" s="96" t="s">
        <v>26</v>
      </c>
      <c r="AK19" s="96" t="s">
        <v>26</v>
      </c>
      <c r="AL19" s="96" t="s">
        <v>26</v>
      </c>
      <c r="AM19" s="96" t="s">
        <v>26</v>
      </c>
      <c r="AN19" s="97" t="s">
        <v>26</v>
      </c>
      <c r="AO19" s="95" t="s">
        <v>26</v>
      </c>
      <c r="AP19" s="96" t="s">
        <v>26</v>
      </c>
      <c r="AQ19" s="96" t="s">
        <v>26</v>
      </c>
      <c r="AR19" s="96" t="s">
        <v>26</v>
      </c>
      <c r="AS19" s="96" t="s">
        <v>26</v>
      </c>
      <c r="AT19" s="97" t="s">
        <v>26</v>
      </c>
      <c r="AU19" s="95" t="s">
        <v>26</v>
      </c>
      <c r="AV19" s="96" t="s">
        <v>26</v>
      </c>
      <c r="AW19" s="96" t="s">
        <v>26</v>
      </c>
      <c r="AX19" s="96" t="s">
        <v>26</v>
      </c>
      <c r="AY19" s="96" t="s">
        <v>26</v>
      </c>
      <c r="AZ19" s="97" t="s">
        <v>26</v>
      </c>
      <c r="BA19" s="95" t="s">
        <v>26</v>
      </c>
      <c r="BB19" s="96" t="s">
        <v>26</v>
      </c>
      <c r="BC19" s="96" t="s">
        <v>26</v>
      </c>
      <c r="BD19" s="96" t="s">
        <v>26</v>
      </c>
      <c r="BE19" s="96" t="s">
        <v>26</v>
      </c>
      <c r="BF19" s="97" t="s">
        <v>26</v>
      </c>
      <c r="BG19" s="95" t="s">
        <v>26</v>
      </c>
      <c r="BH19" s="96" t="s">
        <v>26</v>
      </c>
      <c r="BI19" s="96" t="s">
        <v>26</v>
      </c>
      <c r="BJ19" s="96" t="s">
        <v>26</v>
      </c>
      <c r="BK19" s="96" t="s">
        <v>26</v>
      </c>
      <c r="BL19" s="97" t="s">
        <v>26</v>
      </c>
      <c r="BM19" s="95" t="s">
        <v>26</v>
      </c>
      <c r="BN19" s="96" t="s">
        <v>26</v>
      </c>
      <c r="BO19" s="96" t="s">
        <v>26</v>
      </c>
      <c r="BP19" s="96" t="s">
        <v>26</v>
      </c>
      <c r="BQ19" s="96" t="s">
        <v>26</v>
      </c>
      <c r="BR19" s="97" t="s">
        <v>26</v>
      </c>
      <c r="BS19" s="95" t="s">
        <v>26</v>
      </c>
      <c r="BT19" s="96" t="s">
        <v>26</v>
      </c>
      <c r="BU19" s="96" t="s">
        <v>26</v>
      </c>
      <c r="BV19" s="96" t="s">
        <v>26</v>
      </c>
      <c r="BW19" s="96" t="s">
        <v>26</v>
      </c>
      <c r="BX19" s="97" t="s">
        <v>26</v>
      </c>
    </row>
    <row r="20" spans="1:76" ht="13.2">
      <c r="A20" s="98" t="s">
        <v>31</v>
      </c>
      <c r="B20" s="67">
        <v>30.815972222222218</v>
      </c>
      <c r="C20" s="68">
        <v>7.2916666666666679</v>
      </c>
      <c r="D20" s="68">
        <v>87.5</v>
      </c>
      <c r="E20" s="69">
        <v>21.820631992096651</v>
      </c>
      <c r="F20" s="83">
        <v>20.833333333333332</v>
      </c>
      <c r="G20" s="84"/>
      <c r="H20" s="84">
        <v>20.833333333333332</v>
      </c>
      <c r="I20" s="84">
        <v>20.833333333333332</v>
      </c>
      <c r="J20" s="85">
        <v>20.833333333333332</v>
      </c>
      <c r="K20" s="83">
        <v>45.833333333333329</v>
      </c>
      <c r="L20" s="84"/>
      <c r="M20" s="84">
        <v>45.833333333333329</v>
      </c>
      <c r="N20" s="84">
        <v>45.833333333333329</v>
      </c>
      <c r="O20" s="84">
        <v>45.833333333333329</v>
      </c>
      <c r="P20" s="85">
        <v>45.833333333333329</v>
      </c>
      <c r="Q20" s="83">
        <v>25</v>
      </c>
      <c r="R20" s="84"/>
      <c r="S20" s="84">
        <v>33.333333333333329</v>
      </c>
      <c r="T20" s="84">
        <v>33.333333333333329</v>
      </c>
      <c r="U20" s="84">
        <v>33.333333333333329</v>
      </c>
      <c r="V20" s="85">
        <v>16.666666666666668</v>
      </c>
      <c r="W20" s="83">
        <v>8.3333333333333339</v>
      </c>
      <c r="X20" s="84"/>
      <c r="Y20" s="84">
        <v>8.3333333333333339</v>
      </c>
      <c r="Z20" s="84">
        <v>8.3333333333333339</v>
      </c>
      <c r="AA20" s="84">
        <v>8.3333333333333339</v>
      </c>
      <c r="AB20" s="85">
        <v>8.3333333333333339</v>
      </c>
      <c r="AC20" s="83">
        <v>25</v>
      </c>
      <c r="AD20" s="84"/>
      <c r="AE20" s="84">
        <v>25</v>
      </c>
      <c r="AF20" s="84">
        <v>25</v>
      </c>
      <c r="AG20" s="84">
        <v>25</v>
      </c>
      <c r="AH20" s="85">
        <v>25</v>
      </c>
      <c r="AI20" s="83">
        <v>29.166666666666664</v>
      </c>
      <c r="AJ20" s="84"/>
      <c r="AK20" s="84">
        <v>37.5</v>
      </c>
      <c r="AL20" s="84">
        <v>37.5</v>
      </c>
      <c r="AM20" s="84">
        <v>37.5</v>
      </c>
      <c r="AN20" s="85">
        <v>20.833333333333332</v>
      </c>
      <c r="AO20" s="83">
        <v>7.2916666666666679</v>
      </c>
      <c r="AP20" s="84"/>
      <c r="AQ20" s="84">
        <v>10.416666666666668</v>
      </c>
      <c r="AR20" s="84">
        <v>8.3333333333333339</v>
      </c>
      <c r="AS20" s="84">
        <v>12.5</v>
      </c>
      <c r="AT20" s="85">
        <v>4.166666666666667</v>
      </c>
      <c r="AU20" s="83">
        <v>20.833333333333336</v>
      </c>
      <c r="AV20" s="84"/>
      <c r="AW20" s="84">
        <v>25</v>
      </c>
      <c r="AX20" s="84">
        <v>25</v>
      </c>
      <c r="AY20" s="84">
        <v>25</v>
      </c>
      <c r="AZ20" s="85">
        <v>16.666666666666668</v>
      </c>
      <c r="BA20" s="83">
        <v>16.666666666666668</v>
      </c>
      <c r="BB20" s="84"/>
      <c r="BC20" s="84">
        <v>16.666666666666668</v>
      </c>
      <c r="BD20" s="84">
        <v>16.666666666666668</v>
      </c>
      <c r="BE20" s="84">
        <v>16.666666666666668</v>
      </c>
      <c r="BF20" s="85">
        <v>16.666666666666668</v>
      </c>
      <c r="BG20" s="83">
        <v>87.5</v>
      </c>
      <c r="BH20" s="84"/>
      <c r="BI20" s="84">
        <v>87.5</v>
      </c>
      <c r="BJ20" s="84">
        <v>87.5</v>
      </c>
      <c r="BK20" s="84">
        <v>87.5</v>
      </c>
      <c r="BL20" s="85">
        <v>87.5</v>
      </c>
      <c r="BM20" s="83">
        <v>45.833333333333329</v>
      </c>
      <c r="BN20" s="84"/>
      <c r="BO20" s="84">
        <v>45.833333333333329</v>
      </c>
      <c r="BP20" s="84">
        <v>45.833333333333329</v>
      </c>
      <c r="BQ20" s="84">
        <v>45.833333333333329</v>
      </c>
      <c r="BR20" s="85">
        <v>45.833333333333329</v>
      </c>
      <c r="BS20" s="83">
        <v>37.5</v>
      </c>
      <c r="BT20" s="84"/>
      <c r="BU20" s="84">
        <v>37.5</v>
      </c>
      <c r="BV20" s="84">
        <v>37.5</v>
      </c>
      <c r="BW20" s="84">
        <v>37.5</v>
      </c>
      <c r="BX20" s="85">
        <v>37.5</v>
      </c>
    </row>
    <row r="21" spans="1:76" ht="13.2" outlineLevel="1">
      <c r="A21" s="99" t="s">
        <v>32</v>
      </c>
      <c r="B21" s="67">
        <v>75.347222222222229</v>
      </c>
      <c r="C21" s="68">
        <v>29.166666666666671</v>
      </c>
      <c r="D21" s="68">
        <v>100</v>
      </c>
      <c r="E21" s="69">
        <v>22.50549409166047</v>
      </c>
      <c r="F21" s="91">
        <v>83.333333333333329</v>
      </c>
      <c r="G21" s="92"/>
      <c r="H21" s="92">
        <v>83.333333333333329</v>
      </c>
      <c r="I21" s="92">
        <v>83.333333333333329</v>
      </c>
      <c r="J21" s="93">
        <v>83.333333333333329</v>
      </c>
      <c r="K21" s="91">
        <v>83.333333333333329</v>
      </c>
      <c r="L21" s="92"/>
      <c r="M21" s="92">
        <v>83.333333333333329</v>
      </c>
      <c r="N21" s="92">
        <v>83.333333333333329</v>
      </c>
      <c r="O21" s="92">
        <v>83.333333333333329</v>
      </c>
      <c r="P21" s="93">
        <v>83.333333333333329</v>
      </c>
      <c r="Q21" s="91">
        <v>75</v>
      </c>
      <c r="R21" s="92"/>
      <c r="S21" s="92">
        <v>83.333333333333329</v>
      </c>
      <c r="T21" s="92">
        <v>83.333333333333329</v>
      </c>
      <c r="U21" s="92">
        <v>83.333333333333329</v>
      </c>
      <c r="V21" s="93">
        <v>66.666666666666671</v>
      </c>
      <c r="W21" s="91">
        <v>33.333333333333336</v>
      </c>
      <c r="X21" s="92"/>
      <c r="Y21" s="92">
        <v>33.333333333333336</v>
      </c>
      <c r="Z21" s="92">
        <v>33.333333333333336</v>
      </c>
      <c r="AA21" s="92">
        <v>33.333333333333336</v>
      </c>
      <c r="AB21" s="93">
        <v>33.333333333333336</v>
      </c>
      <c r="AC21" s="91">
        <v>100</v>
      </c>
      <c r="AD21" s="92"/>
      <c r="AE21" s="92">
        <v>100</v>
      </c>
      <c r="AF21" s="92">
        <v>100</v>
      </c>
      <c r="AG21" s="92">
        <v>100</v>
      </c>
      <c r="AH21" s="93">
        <v>100</v>
      </c>
      <c r="AI21" s="91">
        <v>83.333333333333329</v>
      </c>
      <c r="AJ21" s="92"/>
      <c r="AK21" s="92">
        <v>83.333333333333329</v>
      </c>
      <c r="AL21" s="92">
        <v>83.333333333333329</v>
      </c>
      <c r="AM21" s="92">
        <v>83.333333333333329</v>
      </c>
      <c r="AN21" s="93">
        <v>83.333333333333329</v>
      </c>
      <c r="AO21" s="91">
        <v>29.166666666666671</v>
      </c>
      <c r="AP21" s="92"/>
      <c r="AQ21" s="92">
        <v>41.666666666666671</v>
      </c>
      <c r="AR21" s="92">
        <v>33.333333333333336</v>
      </c>
      <c r="AS21" s="92">
        <v>50</v>
      </c>
      <c r="AT21" s="93">
        <v>16.666666666666668</v>
      </c>
      <c r="AU21" s="91">
        <v>83.333333333333343</v>
      </c>
      <c r="AV21" s="92"/>
      <c r="AW21" s="92">
        <v>100</v>
      </c>
      <c r="AX21" s="92">
        <v>100</v>
      </c>
      <c r="AY21" s="92">
        <v>100</v>
      </c>
      <c r="AZ21" s="93">
        <v>66.666666666666671</v>
      </c>
      <c r="BA21" s="91">
        <v>66.666666666666671</v>
      </c>
      <c r="BB21" s="92"/>
      <c r="BC21" s="92">
        <v>66.666666666666671</v>
      </c>
      <c r="BD21" s="92">
        <v>66.666666666666671</v>
      </c>
      <c r="BE21" s="92">
        <v>66.666666666666671</v>
      </c>
      <c r="BF21" s="93">
        <v>66.666666666666671</v>
      </c>
      <c r="BG21" s="91">
        <v>83.333333333333329</v>
      </c>
      <c r="BH21" s="92"/>
      <c r="BI21" s="92">
        <v>83.333333333333329</v>
      </c>
      <c r="BJ21" s="92">
        <v>83.333333333333329</v>
      </c>
      <c r="BK21" s="92">
        <v>83.333333333333329</v>
      </c>
      <c r="BL21" s="93">
        <v>83.333333333333329</v>
      </c>
      <c r="BM21" s="91">
        <v>100</v>
      </c>
      <c r="BN21" s="92"/>
      <c r="BO21" s="92">
        <v>100</v>
      </c>
      <c r="BP21" s="92">
        <v>100</v>
      </c>
      <c r="BQ21" s="92">
        <v>100</v>
      </c>
      <c r="BR21" s="93">
        <v>100</v>
      </c>
      <c r="BS21" s="91">
        <v>83.333333333333329</v>
      </c>
      <c r="BT21" s="92"/>
      <c r="BU21" s="92">
        <v>83.333333333333329</v>
      </c>
      <c r="BV21" s="92">
        <v>83.333333333333329</v>
      </c>
      <c r="BW21" s="92">
        <v>83.333333333333329</v>
      </c>
      <c r="BX21" s="93">
        <v>83.333333333333329</v>
      </c>
    </row>
    <row r="22" spans="1:76" ht="13.2" outlineLevel="1">
      <c r="A22" s="99" t="s">
        <v>33</v>
      </c>
      <c r="B22" s="67">
        <v>17.361111111111111</v>
      </c>
      <c r="C22" s="68">
        <v>0</v>
      </c>
      <c r="D22" s="68">
        <v>83.333333333333329</v>
      </c>
      <c r="E22" s="69">
        <v>29.400219312496557</v>
      </c>
      <c r="F22" s="91">
        <v>0</v>
      </c>
      <c r="G22" s="92"/>
      <c r="H22" s="92">
        <v>0</v>
      </c>
      <c r="I22" s="92">
        <v>0</v>
      </c>
      <c r="J22" s="93">
        <v>0</v>
      </c>
      <c r="K22" s="91">
        <v>0</v>
      </c>
      <c r="L22" s="92"/>
      <c r="M22" s="92">
        <v>0</v>
      </c>
      <c r="N22" s="92">
        <v>0</v>
      </c>
      <c r="O22" s="92">
        <v>0</v>
      </c>
      <c r="P22" s="93">
        <v>0</v>
      </c>
      <c r="Q22" s="91">
        <v>25</v>
      </c>
      <c r="R22" s="92"/>
      <c r="S22" s="92">
        <v>50</v>
      </c>
      <c r="T22" s="92">
        <v>50</v>
      </c>
      <c r="U22" s="92">
        <v>50</v>
      </c>
      <c r="V22" s="93">
        <v>0</v>
      </c>
      <c r="W22" s="91">
        <v>0</v>
      </c>
      <c r="X22" s="92"/>
      <c r="Y22" s="92">
        <v>0</v>
      </c>
      <c r="Z22" s="92">
        <v>0</v>
      </c>
      <c r="AA22" s="92">
        <v>0</v>
      </c>
      <c r="AB22" s="93">
        <v>0</v>
      </c>
      <c r="AC22" s="91">
        <v>0</v>
      </c>
      <c r="AD22" s="92"/>
      <c r="AE22" s="92">
        <v>0</v>
      </c>
      <c r="AF22" s="92">
        <v>0</v>
      </c>
      <c r="AG22" s="92">
        <v>0</v>
      </c>
      <c r="AH22" s="93">
        <v>0</v>
      </c>
      <c r="AI22" s="91">
        <v>33.333333333333336</v>
      </c>
      <c r="AJ22" s="92"/>
      <c r="AK22" s="92">
        <v>66.666666666666671</v>
      </c>
      <c r="AL22" s="92">
        <v>66.666666666666671</v>
      </c>
      <c r="AM22" s="92">
        <v>66.666666666666671</v>
      </c>
      <c r="AN22" s="93">
        <v>0</v>
      </c>
      <c r="AO22" s="91">
        <v>0</v>
      </c>
      <c r="AP22" s="92"/>
      <c r="AQ22" s="92">
        <v>0</v>
      </c>
      <c r="AR22" s="92">
        <v>0</v>
      </c>
      <c r="AS22" s="92">
        <v>0</v>
      </c>
      <c r="AT22" s="93">
        <v>0</v>
      </c>
      <c r="AU22" s="91">
        <v>0</v>
      </c>
      <c r="AV22" s="92"/>
      <c r="AW22" s="92">
        <v>0</v>
      </c>
      <c r="AX22" s="92">
        <v>0</v>
      </c>
      <c r="AY22" s="92">
        <v>0</v>
      </c>
      <c r="AZ22" s="93">
        <v>0</v>
      </c>
      <c r="BA22" s="91">
        <v>0</v>
      </c>
      <c r="BB22" s="92"/>
      <c r="BC22" s="92">
        <v>0</v>
      </c>
      <c r="BD22" s="92">
        <v>0</v>
      </c>
      <c r="BE22" s="92">
        <v>0</v>
      </c>
      <c r="BF22" s="93">
        <v>0</v>
      </c>
      <c r="BG22" s="91">
        <v>83.333333333333329</v>
      </c>
      <c r="BH22" s="92"/>
      <c r="BI22" s="92">
        <v>83.333333333333329</v>
      </c>
      <c r="BJ22" s="92">
        <v>83.333333333333329</v>
      </c>
      <c r="BK22" s="92">
        <v>83.333333333333329</v>
      </c>
      <c r="BL22" s="93">
        <v>83.333333333333329</v>
      </c>
      <c r="BM22" s="91">
        <v>0</v>
      </c>
      <c r="BN22" s="92"/>
      <c r="BO22" s="92">
        <v>0</v>
      </c>
      <c r="BP22" s="92">
        <v>0</v>
      </c>
      <c r="BQ22" s="92">
        <v>0</v>
      </c>
      <c r="BR22" s="93">
        <v>0</v>
      </c>
      <c r="BS22" s="91">
        <v>66.666666666666671</v>
      </c>
      <c r="BT22" s="92"/>
      <c r="BU22" s="92">
        <v>66.666666666666671</v>
      </c>
      <c r="BV22" s="92">
        <v>66.666666666666671</v>
      </c>
      <c r="BW22" s="92">
        <v>66.666666666666671</v>
      </c>
      <c r="BX22" s="93">
        <v>66.666666666666671</v>
      </c>
    </row>
    <row r="23" spans="1:76" ht="13.2" outlineLevel="1">
      <c r="A23" s="99" t="s">
        <v>34</v>
      </c>
      <c r="B23" s="67">
        <v>22.222222222222218</v>
      </c>
      <c r="C23" s="68">
        <v>0</v>
      </c>
      <c r="D23" s="68">
        <v>100</v>
      </c>
      <c r="E23" s="69">
        <v>40.410353042217203</v>
      </c>
      <c r="F23" s="91">
        <v>0</v>
      </c>
      <c r="G23" s="92"/>
      <c r="H23" s="92">
        <v>0</v>
      </c>
      <c r="I23" s="92">
        <v>0</v>
      </c>
      <c r="J23" s="93">
        <v>0</v>
      </c>
      <c r="K23" s="91">
        <v>100</v>
      </c>
      <c r="L23" s="92"/>
      <c r="M23" s="92">
        <v>100</v>
      </c>
      <c r="N23" s="92">
        <v>100</v>
      </c>
      <c r="O23" s="92">
        <v>100</v>
      </c>
      <c r="P23" s="93">
        <v>100</v>
      </c>
      <c r="Q23" s="91">
        <v>0</v>
      </c>
      <c r="R23" s="92"/>
      <c r="S23" s="92">
        <v>0</v>
      </c>
      <c r="T23" s="92">
        <v>0</v>
      </c>
      <c r="U23" s="92">
        <v>0</v>
      </c>
      <c r="V23" s="93">
        <v>0</v>
      </c>
      <c r="W23" s="91">
        <v>0</v>
      </c>
      <c r="X23" s="92"/>
      <c r="Y23" s="92">
        <v>0</v>
      </c>
      <c r="Z23" s="92">
        <v>0</v>
      </c>
      <c r="AA23" s="92">
        <v>0</v>
      </c>
      <c r="AB23" s="93">
        <v>0</v>
      </c>
      <c r="AC23" s="91">
        <v>0</v>
      </c>
      <c r="AD23" s="92"/>
      <c r="AE23" s="92">
        <v>0</v>
      </c>
      <c r="AF23" s="92">
        <v>0</v>
      </c>
      <c r="AG23" s="92">
        <v>0</v>
      </c>
      <c r="AH23" s="93">
        <v>0</v>
      </c>
      <c r="AI23" s="91">
        <v>0</v>
      </c>
      <c r="AJ23" s="92"/>
      <c r="AK23" s="92">
        <v>0</v>
      </c>
      <c r="AL23" s="92">
        <v>0</v>
      </c>
      <c r="AM23" s="92">
        <v>0</v>
      </c>
      <c r="AN23" s="93">
        <v>0</v>
      </c>
      <c r="AO23" s="91">
        <v>0</v>
      </c>
      <c r="AP23" s="92"/>
      <c r="AQ23" s="92">
        <v>0</v>
      </c>
      <c r="AR23" s="92">
        <v>0</v>
      </c>
      <c r="AS23" s="92">
        <v>0</v>
      </c>
      <c r="AT23" s="93">
        <v>0</v>
      </c>
      <c r="AU23" s="91">
        <v>0</v>
      </c>
      <c r="AV23" s="92"/>
      <c r="AW23" s="92">
        <v>0</v>
      </c>
      <c r="AX23" s="92">
        <v>0</v>
      </c>
      <c r="AY23" s="92">
        <v>0</v>
      </c>
      <c r="AZ23" s="93">
        <v>0</v>
      </c>
      <c r="BA23" s="91">
        <v>0</v>
      </c>
      <c r="BB23" s="92"/>
      <c r="BC23" s="92">
        <v>0</v>
      </c>
      <c r="BD23" s="92">
        <v>0</v>
      </c>
      <c r="BE23" s="92">
        <v>0</v>
      </c>
      <c r="BF23" s="93">
        <v>0</v>
      </c>
      <c r="BG23" s="91">
        <v>83.333333333333329</v>
      </c>
      <c r="BH23" s="92"/>
      <c r="BI23" s="92">
        <v>83.333333333333329</v>
      </c>
      <c r="BJ23" s="92">
        <v>83.333333333333329</v>
      </c>
      <c r="BK23" s="92">
        <v>83.333333333333329</v>
      </c>
      <c r="BL23" s="93">
        <v>83.333333333333329</v>
      </c>
      <c r="BM23" s="91">
        <v>83.333333333333329</v>
      </c>
      <c r="BN23" s="92"/>
      <c r="BO23" s="92">
        <v>83.333333333333329</v>
      </c>
      <c r="BP23" s="92">
        <v>83.333333333333329</v>
      </c>
      <c r="BQ23" s="92">
        <v>83.333333333333329</v>
      </c>
      <c r="BR23" s="93">
        <v>83.333333333333329</v>
      </c>
      <c r="BS23" s="91">
        <v>0</v>
      </c>
      <c r="BT23" s="92"/>
      <c r="BU23" s="92">
        <v>0</v>
      </c>
      <c r="BV23" s="92">
        <v>0</v>
      </c>
      <c r="BW23" s="92">
        <v>0</v>
      </c>
      <c r="BX23" s="93">
        <v>0</v>
      </c>
    </row>
    <row r="24" spans="1:76" ht="13.2" outlineLevel="1">
      <c r="A24" s="99" t="s">
        <v>35</v>
      </c>
      <c r="B24" s="67">
        <v>8.3333333333333339</v>
      </c>
      <c r="C24" s="68">
        <v>0</v>
      </c>
      <c r="D24" s="68">
        <v>100</v>
      </c>
      <c r="E24" s="69">
        <v>28.867513459481287</v>
      </c>
      <c r="F24" s="91">
        <v>0</v>
      </c>
      <c r="G24" s="92"/>
      <c r="H24" s="92">
        <v>0</v>
      </c>
      <c r="I24" s="92">
        <v>0</v>
      </c>
      <c r="J24" s="93">
        <v>0</v>
      </c>
      <c r="K24" s="91">
        <v>0</v>
      </c>
      <c r="L24" s="92"/>
      <c r="M24" s="92">
        <v>0</v>
      </c>
      <c r="N24" s="92">
        <v>0</v>
      </c>
      <c r="O24" s="92">
        <v>0</v>
      </c>
      <c r="P24" s="93">
        <v>0</v>
      </c>
      <c r="Q24" s="91">
        <v>0</v>
      </c>
      <c r="R24" s="92"/>
      <c r="S24" s="92">
        <v>0</v>
      </c>
      <c r="T24" s="92">
        <v>0</v>
      </c>
      <c r="U24" s="92">
        <v>0</v>
      </c>
      <c r="V24" s="93">
        <v>0</v>
      </c>
      <c r="W24" s="91">
        <v>0</v>
      </c>
      <c r="X24" s="92"/>
      <c r="Y24" s="92">
        <v>0</v>
      </c>
      <c r="Z24" s="92">
        <v>0</v>
      </c>
      <c r="AA24" s="92">
        <v>0</v>
      </c>
      <c r="AB24" s="93">
        <v>0</v>
      </c>
      <c r="AC24" s="91">
        <v>0</v>
      </c>
      <c r="AD24" s="92"/>
      <c r="AE24" s="92">
        <v>0</v>
      </c>
      <c r="AF24" s="92">
        <v>0</v>
      </c>
      <c r="AG24" s="92">
        <v>0</v>
      </c>
      <c r="AH24" s="93">
        <v>0</v>
      </c>
      <c r="AI24" s="91">
        <v>0</v>
      </c>
      <c r="AJ24" s="92"/>
      <c r="AK24" s="92">
        <v>0</v>
      </c>
      <c r="AL24" s="92">
        <v>0</v>
      </c>
      <c r="AM24" s="92">
        <v>0</v>
      </c>
      <c r="AN24" s="93">
        <v>0</v>
      </c>
      <c r="AO24" s="91">
        <v>0</v>
      </c>
      <c r="AP24" s="92"/>
      <c r="AQ24" s="92">
        <v>0</v>
      </c>
      <c r="AR24" s="92">
        <v>0</v>
      </c>
      <c r="AS24" s="92">
        <v>0</v>
      </c>
      <c r="AT24" s="93">
        <v>0</v>
      </c>
      <c r="AU24" s="91">
        <v>0</v>
      </c>
      <c r="AV24" s="92"/>
      <c r="AW24" s="92">
        <v>0</v>
      </c>
      <c r="AX24" s="92">
        <v>0</v>
      </c>
      <c r="AY24" s="92">
        <v>0</v>
      </c>
      <c r="AZ24" s="93">
        <v>0</v>
      </c>
      <c r="BA24" s="91">
        <v>0</v>
      </c>
      <c r="BB24" s="92"/>
      <c r="BC24" s="92">
        <v>0</v>
      </c>
      <c r="BD24" s="92">
        <v>0</v>
      </c>
      <c r="BE24" s="92">
        <v>0</v>
      </c>
      <c r="BF24" s="93">
        <v>0</v>
      </c>
      <c r="BG24" s="91">
        <v>100</v>
      </c>
      <c r="BH24" s="92"/>
      <c r="BI24" s="92">
        <v>100</v>
      </c>
      <c r="BJ24" s="92">
        <v>100</v>
      </c>
      <c r="BK24" s="92">
        <v>100</v>
      </c>
      <c r="BL24" s="93">
        <v>100</v>
      </c>
      <c r="BM24" s="91">
        <v>0</v>
      </c>
      <c r="BN24" s="92"/>
      <c r="BO24" s="92">
        <v>0</v>
      </c>
      <c r="BP24" s="92">
        <v>0</v>
      </c>
      <c r="BQ24" s="92">
        <v>0</v>
      </c>
      <c r="BR24" s="93">
        <v>0</v>
      </c>
      <c r="BS24" s="91">
        <v>0</v>
      </c>
      <c r="BT24" s="92"/>
      <c r="BU24" s="92">
        <v>0</v>
      </c>
      <c r="BV24" s="92">
        <v>0</v>
      </c>
      <c r="BW24" s="92">
        <v>0</v>
      </c>
      <c r="BX24" s="93">
        <v>0</v>
      </c>
    </row>
    <row r="25" spans="1:76" ht="13.2">
      <c r="A25" s="100" t="s">
        <v>36</v>
      </c>
      <c r="B25" s="67">
        <v>7.552083333333333</v>
      </c>
      <c r="C25" s="68">
        <v>0</v>
      </c>
      <c r="D25" s="68">
        <v>20.3125</v>
      </c>
      <c r="E25" s="69">
        <v>5.9900979686681612</v>
      </c>
      <c r="F25" s="87">
        <v>12.5</v>
      </c>
      <c r="G25" s="88"/>
      <c r="H25" s="88">
        <v>12.5</v>
      </c>
      <c r="I25" s="88">
        <v>12.5</v>
      </c>
      <c r="J25" s="89">
        <v>12.5</v>
      </c>
      <c r="K25" s="87">
        <v>12.5</v>
      </c>
      <c r="L25" s="88"/>
      <c r="M25" s="88">
        <v>12.5</v>
      </c>
      <c r="N25" s="88">
        <v>12.5</v>
      </c>
      <c r="O25" s="88">
        <v>12.5</v>
      </c>
      <c r="P25" s="89">
        <v>12.5</v>
      </c>
      <c r="Q25" s="87">
        <v>3.125</v>
      </c>
      <c r="R25" s="88"/>
      <c r="S25" s="88">
        <v>6.25</v>
      </c>
      <c r="T25" s="88">
        <v>6.25</v>
      </c>
      <c r="U25" s="88">
        <v>6.25</v>
      </c>
      <c r="V25" s="89">
        <v>0</v>
      </c>
      <c r="W25" s="87">
        <v>3.125</v>
      </c>
      <c r="X25" s="88"/>
      <c r="Y25" s="88">
        <v>3.125</v>
      </c>
      <c r="Z25" s="88">
        <v>3.125</v>
      </c>
      <c r="AA25" s="88">
        <v>3.125</v>
      </c>
      <c r="AB25" s="89">
        <v>3.125</v>
      </c>
      <c r="AC25" s="87">
        <v>9.375</v>
      </c>
      <c r="AD25" s="88"/>
      <c r="AE25" s="88">
        <v>9.375</v>
      </c>
      <c r="AF25" s="88">
        <v>9.375</v>
      </c>
      <c r="AG25" s="88">
        <v>9.375</v>
      </c>
      <c r="AH25" s="89">
        <v>9.375</v>
      </c>
      <c r="AI25" s="87">
        <v>0</v>
      </c>
      <c r="AJ25" s="88"/>
      <c r="AK25" s="88">
        <v>0</v>
      </c>
      <c r="AL25" s="88">
        <v>0</v>
      </c>
      <c r="AM25" s="88">
        <v>0</v>
      </c>
      <c r="AN25" s="89">
        <v>0</v>
      </c>
      <c r="AO25" s="87">
        <v>3.125</v>
      </c>
      <c r="AP25" s="88"/>
      <c r="AQ25" s="88">
        <v>6.25</v>
      </c>
      <c r="AR25" s="88">
        <v>6.25</v>
      </c>
      <c r="AS25" s="88">
        <v>6.25</v>
      </c>
      <c r="AT25" s="89">
        <v>0</v>
      </c>
      <c r="AU25" s="87">
        <v>3.125</v>
      </c>
      <c r="AV25" s="88"/>
      <c r="AW25" s="88">
        <v>3.125</v>
      </c>
      <c r="AX25" s="88">
        <v>3.125</v>
      </c>
      <c r="AY25" s="88">
        <v>3.125</v>
      </c>
      <c r="AZ25" s="89">
        <v>3.125</v>
      </c>
      <c r="BA25" s="87">
        <v>3.125</v>
      </c>
      <c r="BB25" s="88"/>
      <c r="BC25" s="88">
        <v>0</v>
      </c>
      <c r="BD25" s="88">
        <v>0</v>
      </c>
      <c r="BE25" s="88">
        <v>0</v>
      </c>
      <c r="BF25" s="89">
        <v>6.25</v>
      </c>
      <c r="BG25" s="87">
        <v>20.3125</v>
      </c>
      <c r="BH25" s="88"/>
      <c r="BI25" s="88">
        <v>18.75</v>
      </c>
      <c r="BJ25" s="88">
        <v>18.75</v>
      </c>
      <c r="BK25" s="88">
        <v>18.75</v>
      </c>
      <c r="BL25" s="89">
        <v>21.875</v>
      </c>
      <c r="BM25" s="87">
        <v>12.5</v>
      </c>
      <c r="BN25" s="88"/>
      <c r="BO25" s="88">
        <v>12.5</v>
      </c>
      <c r="BP25" s="88">
        <v>12.5</v>
      </c>
      <c r="BQ25" s="88">
        <v>12.5</v>
      </c>
      <c r="BR25" s="89">
        <v>12.5</v>
      </c>
      <c r="BS25" s="87">
        <v>7.8125</v>
      </c>
      <c r="BT25" s="88"/>
      <c r="BU25" s="88">
        <v>9.375</v>
      </c>
      <c r="BV25" s="88">
        <v>12.5</v>
      </c>
      <c r="BW25" s="88">
        <v>6.25</v>
      </c>
      <c r="BX25" s="89">
        <v>6.25</v>
      </c>
    </row>
    <row r="26" spans="1:76" ht="13.2" outlineLevel="1">
      <c r="A26" s="99" t="s">
        <v>37</v>
      </c>
      <c r="B26" s="67">
        <v>25</v>
      </c>
      <c r="C26" s="68">
        <v>0</v>
      </c>
      <c r="D26" s="68">
        <v>81.25</v>
      </c>
      <c r="E26" s="69">
        <v>23.079654558624888</v>
      </c>
      <c r="F26" s="91">
        <v>50</v>
      </c>
      <c r="G26" s="92"/>
      <c r="H26" s="92">
        <v>50</v>
      </c>
      <c r="I26" s="92">
        <v>50</v>
      </c>
      <c r="J26" s="93">
        <v>50</v>
      </c>
      <c r="K26" s="91">
        <v>25</v>
      </c>
      <c r="L26" s="92"/>
      <c r="M26" s="92">
        <v>25</v>
      </c>
      <c r="N26" s="92">
        <v>25</v>
      </c>
      <c r="O26" s="92">
        <v>25</v>
      </c>
      <c r="P26" s="93">
        <v>25</v>
      </c>
      <c r="Q26" s="91">
        <v>0</v>
      </c>
      <c r="R26" s="92"/>
      <c r="S26" s="92">
        <v>0</v>
      </c>
      <c r="T26" s="92">
        <v>0</v>
      </c>
      <c r="U26" s="92">
        <v>0</v>
      </c>
      <c r="V26" s="93">
        <v>0</v>
      </c>
      <c r="W26" s="91">
        <v>12.5</v>
      </c>
      <c r="X26" s="92"/>
      <c r="Y26" s="92">
        <v>12.5</v>
      </c>
      <c r="Z26" s="92">
        <v>12.5</v>
      </c>
      <c r="AA26" s="92">
        <v>12.5</v>
      </c>
      <c r="AB26" s="93">
        <v>12.5</v>
      </c>
      <c r="AC26" s="91">
        <v>37.5</v>
      </c>
      <c r="AD26" s="92"/>
      <c r="AE26" s="92">
        <v>37.5</v>
      </c>
      <c r="AF26" s="92">
        <v>37.5</v>
      </c>
      <c r="AG26" s="92">
        <v>37.5</v>
      </c>
      <c r="AH26" s="93">
        <v>37.5</v>
      </c>
      <c r="AI26" s="91">
        <v>0</v>
      </c>
      <c r="AJ26" s="92"/>
      <c r="AK26" s="92">
        <v>0</v>
      </c>
      <c r="AL26" s="92">
        <v>0</v>
      </c>
      <c r="AM26" s="92">
        <v>0</v>
      </c>
      <c r="AN26" s="93">
        <v>0</v>
      </c>
      <c r="AO26" s="91">
        <v>12.5</v>
      </c>
      <c r="AP26" s="92"/>
      <c r="AQ26" s="92">
        <v>25</v>
      </c>
      <c r="AR26" s="92">
        <v>25</v>
      </c>
      <c r="AS26" s="92">
        <v>25</v>
      </c>
      <c r="AT26" s="93">
        <v>0</v>
      </c>
      <c r="AU26" s="91">
        <v>12.5</v>
      </c>
      <c r="AV26" s="92"/>
      <c r="AW26" s="92">
        <v>12.5</v>
      </c>
      <c r="AX26" s="92">
        <v>12.5</v>
      </c>
      <c r="AY26" s="92">
        <v>12.5</v>
      </c>
      <c r="AZ26" s="93">
        <v>12.5</v>
      </c>
      <c r="BA26" s="91">
        <v>12.5</v>
      </c>
      <c r="BB26" s="92"/>
      <c r="BC26" s="92">
        <v>0</v>
      </c>
      <c r="BD26" s="92">
        <v>0</v>
      </c>
      <c r="BE26" s="92">
        <v>0</v>
      </c>
      <c r="BF26" s="93">
        <v>25</v>
      </c>
      <c r="BG26" s="91">
        <v>81.25</v>
      </c>
      <c r="BH26" s="92"/>
      <c r="BI26" s="92">
        <v>75</v>
      </c>
      <c r="BJ26" s="92">
        <v>75</v>
      </c>
      <c r="BK26" s="92">
        <v>75</v>
      </c>
      <c r="BL26" s="93">
        <v>87.5</v>
      </c>
      <c r="BM26" s="91">
        <v>25</v>
      </c>
      <c r="BN26" s="92"/>
      <c r="BO26" s="92">
        <v>25</v>
      </c>
      <c r="BP26" s="92">
        <v>25</v>
      </c>
      <c r="BQ26" s="92">
        <v>25</v>
      </c>
      <c r="BR26" s="93">
        <v>25</v>
      </c>
      <c r="BS26" s="91">
        <v>31.25</v>
      </c>
      <c r="BT26" s="92"/>
      <c r="BU26" s="92">
        <v>37.5</v>
      </c>
      <c r="BV26" s="92">
        <v>50</v>
      </c>
      <c r="BW26" s="92">
        <v>25</v>
      </c>
      <c r="BX26" s="93">
        <v>25</v>
      </c>
    </row>
    <row r="27" spans="1:76" ht="13.2" outlineLevel="1">
      <c r="A27" s="99" t="s">
        <v>38</v>
      </c>
      <c r="B27" s="67">
        <v>1.0416666666666667</v>
      </c>
      <c r="C27" s="68">
        <v>0</v>
      </c>
      <c r="D27" s="68">
        <v>12.5</v>
      </c>
      <c r="E27" s="69">
        <v>3.6084391824351609</v>
      </c>
      <c r="F27" s="91">
        <v>0</v>
      </c>
      <c r="G27" s="92"/>
      <c r="H27" s="92">
        <v>0</v>
      </c>
      <c r="I27" s="92">
        <v>0</v>
      </c>
      <c r="J27" s="93">
        <v>0</v>
      </c>
      <c r="K27" s="91">
        <v>0</v>
      </c>
      <c r="L27" s="92"/>
      <c r="M27" s="92">
        <v>0</v>
      </c>
      <c r="N27" s="92">
        <v>0</v>
      </c>
      <c r="O27" s="92">
        <v>0</v>
      </c>
      <c r="P27" s="93">
        <v>0</v>
      </c>
      <c r="Q27" s="91">
        <v>12.5</v>
      </c>
      <c r="R27" s="92"/>
      <c r="S27" s="92">
        <v>25</v>
      </c>
      <c r="T27" s="92">
        <v>25</v>
      </c>
      <c r="U27" s="92">
        <v>25</v>
      </c>
      <c r="V27" s="93">
        <v>0</v>
      </c>
      <c r="W27" s="91">
        <v>0</v>
      </c>
      <c r="X27" s="92"/>
      <c r="Y27" s="92">
        <v>0</v>
      </c>
      <c r="Z27" s="92">
        <v>0</v>
      </c>
      <c r="AA27" s="92">
        <v>0</v>
      </c>
      <c r="AB27" s="93">
        <v>0</v>
      </c>
      <c r="AC27" s="91">
        <v>0</v>
      </c>
      <c r="AD27" s="92"/>
      <c r="AE27" s="92">
        <v>0</v>
      </c>
      <c r="AF27" s="92">
        <v>0</v>
      </c>
      <c r="AG27" s="92">
        <v>0</v>
      </c>
      <c r="AH27" s="93">
        <v>0</v>
      </c>
      <c r="AI27" s="91">
        <v>0</v>
      </c>
      <c r="AJ27" s="92"/>
      <c r="AK27" s="92">
        <v>0</v>
      </c>
      <c r="AL27" s="92">
        <v>0</v>
      </c>
      <c r="AM27" s="92">
        <v>0</v>
      </c>
      <c r="AN27" s="93">
        <v>0</v>
      </c>
      <c r="AO27" s="91">
        <v>0</v>
      </c>
      <c r="AP27" s="92"/>
      <c r="AQ27" s="92">
        <v>0</v>
      </c>
      <c r="AR27" s="92">
        <v>0</v>
      </c>
      <c r="AS27" s="92">
        <v>0</v>
      </c>
      <c r="AT27" s="93">
        <v>0</v>
      </c>
      <c r="AU27" s="91">
        <v>0</v>
      </c>
      <c r="AV27" s="92"/>
      <c r="AW27" s="92">
        <v>0</v>
      </c>
      <c r="AX27" s="92">
        <v>0</v>
      </c>
      <c r="AY27" s="92">
        <v>0</v>
      </c>
      <c r="AZ27" s="93">
        <v>0</v>
      </c>
      <c r="BA27" s="91">
        <v>0</v>
      </c>
      <c r="BB27" s="92"/>
      <c r="BC27" s="92">
        <v>0</v>
      </c>
      <c r="BD27" s="92">
        <v>0</v>
      </c>
      <c r="BE27" s="92">
        <v>0</v>
      </c>
      <c r="BF27" s="93">
        <v>0</v>
      </c>
      <c r="BG27" s="91">
        <v>0</v>
      </c>
      <c r="BH27" s="92"/>
      <c r="BI27" s="92">
        <v>0</v>
      </c>
      <c r="BJ27" s="92">
        <v>0</v>
      </c>
      <c r="BK27" s="92">
        <v>0</v>
      </c>
      <c r="BL27" s="93">
        <v>0</v>
      </c>
      <c r="BM27" s="91">
        <v>0</v>
      </c>
      <c r="BN27" s="92"/>
      <c r="BO27" s="92">
        <v>0</v>
      </c>
      <c r="BP27" s="92">
        <v>0</v>
      </c>
      <c r="BQ27" s="92">
        <v>0</v>
      </c>
      <c r="BR27" s="93">
        <v>0</v>
      </c>
      <c r="BS27" s="91">
        <v>0</v>
      </c>
      <c r="BT27" s="92"/>
      <c r="BU27" s="92">
        <v>0</v>
      </c>
      <c r="BV27" s="92">
        <v>0</v>
      </c>
      <c r="BW27" s="92">
        <v>0</v>
      </c>
      <c r="BX27" s="93">
        <v>0</v>
      </c>
    </row>
    <row r="28" spans="1:76" ht="13.2" outlineLevel="1">
      <c r="A28" s="99" t="s">
        <v>39</v>
      </c>
      <c r="B28" s="67">
        <v>4.166666666666667</v>
      </c>
      <c r="C28" s="68">
        <v>0</v>
      </c>
      <c r="D28" s="68">
        <v>25</v>
      </c>
      <c r="E28" s="69">
        <v>9.731236802019037</v>
      </c>
      <c r="F28" s="91">
        <v>0</v>
      </c>
      <c r="G28" s="92"/>
      <c r="H28" s="92">
        <v>0</v>
      </c>
      <c r="I28" s="92">
        <v>0</v>
      </c>
      <c r="J28" s="93">
        <v>0</v>
      </c>
      <c r="K28" s="91">
        <v>25</v>
      </c>
      <c r="L28" s="92"/>
      <c r="M28" s="92">
        <v>25</v>
      </c>
      <c r="N28" s="92">
        <v>25</v>
      </c>
      <c r="O28" s="92">
        <v>25</v>
      </c>
      <c r="P28" s="93">
        <v>25</v>
      </c>
      <c r="Q28" s="91">
        <v>0</v>
      </c>
      <c r="R28" s="92"/>
      <c r="S28" s="92">
        <v>0</v>
      </c>
      <c r="T28" s="92">
        <v>0</v>
      </c>
      <c r="U28" s="92">
        <v>0</v>
      </c>
      <c r="V28" s="93">
        <v>0</v>
      </c>
      <c r="W28" s="91">
        <v>0</v>
      </c>
      <c r="X28" s="92"/>
      <c r="Y28" s="92">
        <v>0</v>
      </c>
      <c r="Z28" s="92">
        <v>0</v>
      </c>
      <c r="AA28" s="92">
        <v>0</v>
      </c>
      <c r="AB28" s="93">
        <v>0</v>
      </c>
      <c r="AC28" s="91">
        <v>0</v>
      </c>
      <c r="AD28" s="92"/>
      <c r="AE28" s="92">
        <v>0</v>
      </c>
      <c r="AF28" s="92">
        <v>0</v>
      </c>
      <c r="AG28" s="92">
        <v>0</v>
      </c>
      <c r="AH28" s="93">
        <v>0</v>
      </c>
      <c r="AI28" s="91">
        <v>0</v>
      </c>
      <c r="AJ28" s="92"/>
      <c r="AK28" s="92">
        <v>0</v>
      </c>
      <c r="AL28" s="92">
        <v>0</v>
      </c>
      <c r="AM28" s="92">
        <v>0</v>
      </c>
      <c r="AN28" s="93">
        <v>0</v>
      </c>
      <c r="AO28" s="91">
        <v>0</v>
      </c>
      <c r="AP28" s="92"/>
      <c r="AQ28" s="92">
        <v>0</v>
      </c>
      <c r="AR28" s="92">
        <v>0</v>
      </c>
      <c r="AS28" s="92">
        <v>0</v>
      </c>
      <c r="AT28" s="93">
        <v>0</v>
      </c>
      <c r="AU28" s="91">
        <v>0</v>
      </c>
      <c r="AV28" s="92"/>
      <c r="AW28" s="92">
        <v>0</v>
      </c>
      <c r="AX28" s="92">
        <v>0</v>
      </c>
      <c r="AY28" s="92">
        <v>0</v>
      </c>
      <c r="AZ28" s="93">
        <v>0</v>
      </c>
      <c r="BA28" s="91">
        <v>0</v>
      </c>
      <c r="BB28" s="92"/>
      <c r="BC28" s="92">
        <v>0</v>
      </c>
      <c r="BD28" s="92">
        <v>0</v>
      </c>
      <c r="BE28" s="92">
        <v>0</v>
      </c>
      <c r="BF28" s="93">
        <v>0</v>
      </c>
      <c r="BG28" s="91">
        <v>0</v>
      </c>
      <c r="BH28" s="92"/>
      <c r="BI28" s="92">
        <v>0</v>
      </c>
      <c r="BJ28" s="92">
        <v>0</v>
      </c>
      <c r="BK28" s="92">
        <v>0</v>
      </c>
      <c r="BL28" s="93">
        <v>0</v>
      </c>
      <c r="BM28" s="91">
        <v>25</v>
      </c>
      <c r="BN28" s="92"/>
      <c r="BO28" s="92">
        <v>25</v>
      </c>
      <c r="BP28" s="92">
        <v>25</v>
      </c>
      <c r="BQ28" s="92">
        <v>25</v>
      </c>
      <c r="BR28" s="93">
        <v>25</v>
      </c>
      <c r="BS28" s="91">
        <v>0</v>
      </c>
      <c r="BT28" s="92"/>
      <c r="BU28" s="92">
        <v>0</v>
      </c>
      <c r="BV28" s="92">
        <v>0</v>
      </c>
      <c r="BW28" s="92">
        <v>0</v>
      </c>
      <c r="BX28" s="93">
        <v>0</v>
      </c>
    </row>
    <row r="29" spans="1:76" ht="13.2" outlineLevel="1">
      <c r="A29" s="99" t="s">
        <v>40</v>
      </c>
      <c r="B29" s="67">
        <v>0</v>
      </c>
      <c r="C29" s="68">
        <v>0</v>
      </c>
      <c r="D29" s="68">
        <v>0</v>
      </c>
      <c r="E29" s="69">
        <v>0</v>
      </c>
      <c r="F29" s="91">
        <v>0</v>
      </c>
      <c r="G29" s="92"/>
      <c r="H29" s="92">
        <v>0</v>
      </c>
      <c r="I29" s="92">
        <v>0</v>
      </c>
      <c r="J29" s="93">
        <v>0</v>
      </c>
      <c r="K29" s="91">
        <v>0</v>
      </c>
      <c r="L29" s="92"/>
      <c r="M29" s="92">
        <v>0</v>
      </c>
      <c r="N29" s="92">
        <v>0</v>
      </c>
      <c r="O29" s="92">
        <v>0</v>
      </c>
      <c r="P29" s="93">
        <v>0</v>
      </c>
      <c r="Q29" s="91">
        <v>0</v>
      </c>
      <c r="R29" s="92"/>
      <c r="S29" s="92">
        <v>0</v>
      </c>
      <c r="T29" s="92">
        <v>0</v>
      </c>
      <c r="U29" s="92">
        <v>0</v>
      </c>
      <c r="V29" s="93">
        <v>0</v>
      </c>
      <c r="W29" s="91">
        <v>0</v>
      </c>
      <c r="X29" s="92"/>
      <c r="Y29" s="92">
        <v>0</v>
      </c>
      <c r="Z29" s="92">
        <v>0</v>
      </c>
      <c r="AA29" s="92">
        <v>0</v>
      </c>
      <c r="AB29" s="93">
        <v>0</v>
      </c>
      <c r="AC29" s="91">
        <v>0</v>
      </c>
      <c r="AD29" s="92"/>
      <c r="AE29" s="92">
        <v>0</v>
      </c>
      <c r="AF29" s="92">
        <v>0</v>
      </c>
      <c r="AG29" s="92">
        <v>0</v>
      </c>
      <c r="AH29" s="93">
        <v>0</v>
      </c>
      <c r="AI29" s="91">
        <v>0</v>
      </c>
      <c r="AJ29" s="92"/>
      <c r="AK29" s="92">
        <v>0</v>
      </c>
      <c r="AL29" s="92">
        <v>0</v>
      </c>
      <c r="AM29" s="92">
        <v>0</v>
      </c>
      <c r="AN29" s="93">
        <v>0</v>
      </c>
      <c r="AO29" s="91">
        <v>0</v>
      </c>
      <c r="AP29" s="92"/>
      <c r="AQ29" s="92">
        <v>0</v>
      </c>
      <c r="AR29" s="92">
        <v>0</v>
      </c>
      <c r="AS29" s="92">
        <v>0</v>
      </c>
      <c r="AT29" s="93">
        <v>0</v>
      </c>
      <c r="AU29" s="91">
        <v>0</v>
      </c>
      <c r="AV29" s="92"/>
      <c r="AW29" s="92">
        <v>0</v>
      </c>
      <c r="AX29" s="92">
        <v>0</v>
      </c>
      <c r="AY29" s="92">
        <v>0</v>
      </c>
      <c r="AZ29" s="93">
        <v>0</v>
      </c>
      <c r="BA29" s="91">
        <v>0</v>
      </c>
      <c r="BB29" s="92"/>
      <c r="BC29" s="92">
        <v>0</v>
      </c>
      <c r="BD29" s="92">
        <v>0</v>
      </c>
      <c r="BE29" s="92">
        <v>0</v>
      </c>
      <c r="BF29" s="93">
        <v>0</v>
      </c>
      <c r="BG29" s="91">
        <v>0</v>
      </c>
      <c r="BH29" s="92"/>
      <c r="BI29" s="92">
        <v>0</v>
      </c>
      <c r="BJ29" s="92">
        <v>0</v>
      </c>
      <c r="BK29" s="92">
        <v>0</v>
      </c>
      <c r="BL29" s="93">
        <v>0</v>
      </c>
      <c r="BM29" s="91">
        <v>0</v>
      </c>
      <c r="BN29" s="92"/>
      <c r="BO29" s="92">
        <v>0</v>
      </c>
      <c r="BP29" s="92">
        <v>0</v>
      </c>
      <c r="BQ29" s="92">
        <v>0</v>
      </c>
      <c r="BR29" s="93">
        <v>0</v>
      </c>
      <c r="BS29" s="91">
        <v>0</v>
      </c>
      <c r="BT29" s="92"/>
      <c r="BU29" s="92">
        <v>0</v>
      </c>
      <c r="BV29" s="92">
        <v>0</v>
      </c>
      <c r="BW29" s="92">
        <v>0</v>
      </c>
      <c r="BX29" s="93">
        <v>0</v>
      </c>
    </row>
    <row r="30" spans="1:76" ht="13.2">
      <c r="A30" s="100" t="s">
        <v>41</v>
      </c>
      <c r="B30" s="67">
        <v>16.339285714285715</v>
      </c>
      <c r="C30" s="68">
        <v>4.7619047619047619</v>
      </c>
      <c r="D30" s="68">
        <v>37.777777777777779</v>
      </c>
      <c r="E30" s="69">
        <v>9.7974476568234277</v>
      </c>
      <c r="F30" s="87">
        <v>18.571428571428573</v>
      </c>
      <c r="G30" s="88"/>
      <c r="H30" s="88">
        <v>18.571428571428573</v>
      </c>
      <c r="I30" s="88">
        <v>18.571428571428573</v>
      </c>
      <c r="J30" s="89">
        <v>18.571428571428573</v>
      </c>
      <c r="K30" s="87">
        <v>21.904761904761909</v>
      </c>
      <c r="L30" s="88"/>
      <c r="M30" s="88">
        <v>21.904761904761909</v>
      </c>
      <c r="N30" s="88">
        <v>21.904761904761909</v>
      </c>
      <c r="O30" s="88">
        <v>21.904761904761909</v>
      </c>
      <c r="P30" s="89">
        <v>21.904761904761909</v>
      </c>
      <c r="Q30" s="87">
        <v>7.5396825396825404</v>
      </c>
      <c r="R30" s="88"/>
      <c r="S30" s="88">
        <v>10.317460317460318</v>
      </c>
      <c r="T30" s="88">
        <v>10.317460317460318</v>
      </c>
      <c r="U30" s="88">
        <v>10.317460317460318</v>
      </c>
      <c r="V30" s="89">
        <v>4.7619047619047619</v>
      </c>
      <c r="W30" s="87">
        <v>4.7619047619047619</v>
      </c>
      <c r="X30" s="88"/>
      <c r="Y30" s="88">
        <v>4.7619047619047619</v>
      </c>
      <c r="Z30" s="88">
        <v>4.7619047619047619</v>
      </c>
      <c r="AA30" s="88">
        <v>4.7619047619047619</v>
      </c>
      <c r="AB30" s="89">
        <v>4.7619047619047619</v>
      </c>
      <c r="AC30" s="87">
        <v>7.1428571428571423</v>
      </c>
      <c r="AD30" s="88"/>
      <c r="AE30" s="88">
        <v>7.1428571428571423</v>
      </c>
      <c r="AF30" s="88">
        <v>7.1428571428571423</v>
      </c>
      <c r="AG30" s="88">
        <v>7.1428571428571423</v>
      </c>
      <c r="AH30" s="89">
        <v>7.1428571428571423</v>
      </c>
      <c r="AI30" s="87">
        <v>19.444444444444446</v>
      </c>
      <c r="AJ30" s="88"/>
      <c r="AK30" s="88">
        <v>22.222222222222225</v>
      </c>
      <c r="AL30" s="88">
        <v>22.222222222222225</v>
      </c>
      <c r="AM30" s="88">
        <v>22.222222222222225</v>
      </c>
      <c r="AN30" s="89">
        <v>16.666666666666668</v>
      </c>
      <c r="AO30" s="87">
        <v>5.3571428571428577</v>
      </c>
      <c r="AP30" s="88"/>
      <c r="AQ30" s="88">
        <v>5.9523809523809526</v>
      </c>
      <c r="AR30" s="88">
        <v>0</v>
      </c>
      <c r="AS30" s="88">
        <v>11.904761904761905</v>
      </c>
      <c r="AT30" s="89">
        <v>4.7619047619047619</v>
      </c>
      <c r="AU30" s="87">
        <v>9.5238095238095237</v>
      </c>
      <c r="AV30" s="88"/>
      <c r="AW30" s="88">
        <v>9.5238095238095237</v>
      </c>
      <c r="AX30" s="88">
        <v>9.5238095238095237</v>
      </c>
      <c r="AY30" s="88">
        <v>9.5238095238095237</v>
      </c>
      <c r="AZ30" s="89">
        <v>9.5238095238095237</v>
      </c>
      <c r="BA30" s="87">
        <v>22.142857142857142</v>
      </c>
      <c r="BB30" s="88"/>
      <c r="BC30" s="88">
        <v>23.333333333333332</v>
      </c>
      <c r="BD30" s="88">
        <v>23.333333333333332</v>
      </c>
      <c r="BE30" s="88">
        <v>23.333333333333332</v>
      </c>
      <c r="BF30" s="89">
        <v>20.952380952380953</v>
      </c>
      <c r="BG30" s="87">
        <v>37.777777777777779</v>
      </c>
      <c r="BH30" s="88"/>
      <c r="BI30" s="88">
        <v>35.396825396825399</v>
      </c>
      <c r="BJ30" s="88">
        <v>35.396825396825399</v>
      </c>
      <c r="BK30" s="88">
        <v>35.396825396825399</v>
      </c>
      <c r="BL30" s="89">
        <v>40.158730158730158</v>
      </c>
      <c r="BM30" s="87">
        <v>23.333333333333332</v>
      </c>
      <c r="BN30" s="88"/>
      <c r="BO30" s="88">
        <v>20.952380952380953</v>
      </c>
      <c r="BP30" s="88">
        <v>20.952380952380953</v>
      </c>
      <c r="BQ30" s="88">
        <v>20.952380952380953</v>
      </c>
      <c r="BR30" s="89">
        <v>12.5</v>
      </c>
      <c r="BS30" s="87">
        <v>18.571428571428573</v>
      </c>
      <c r="BT30" s="88"/>
      <c r="BU30" s="88">
        <v>18.571428571428573</v>
      </c>
      <c r="BV30" s="88">
        <v>18.571428571428573</v>
      </c>
      <c r="BW30" s="88">
        <v>18.571428571428573</v>
      </c>
      <c r="BX30" s="89">
        <v>18.571428571428573</v>
      </c>
    </row>
    <row r="31" spans="1:76" ht="13.2" outlineLevel="1">
      <c r="A31" s="99" t="s">
        <v>42</v>
      </c>
      <c r="B31" s="67">
        <v>33.184523809523817</v>
      </c>
      <c r="C31" s="68">
        <v>14.285714285714286</v>
      </c>
      <c r="D31" s="68">
        <v>50</v>
      </c>
      <c r="E31" s="69">
        <v>14.172815519600483</v>
      </c>
      <c r="F31" s="91">
        <v>35.714285714285715</v>
      </c>
      <c r="G31" s="92"/>
      <c r="H31" s="92">
        <v>35.714285714285715</v>
      </c>
      <c r="I31" s="92">
        <v>35.714285714285715</v>
      </c>
      <c r="J31" s="93">
        <v>35.714285714285715</v>
      </c>
      <c r="K31" s="91">
        <v>35.714285714285715</v>
      </c>
      <c r="L31" s="92"/>
      <c r="M31" s="92">
        <v>35.714285714285715</v>
      </c>
      <c r="N31" s="92">
        <v>35.714285714285715</v>
      </c>
      <c r="O31" s="92">
        <v>35.714285714285715</v>
      </c>
      <c r="P31" s="93">
        <v>35.714285714285715</v>
      </c>
      <c r="Q31" s="91">
        <v>14.285714285714286</v>
      </c>
      <c r="R31" s="92"/>
      <c r="S31" s="92">
        <v>14.285714285714286</v>
      </c>
      <c r="T31" s="92">
        <v>14.285714285714286</v>
      </c>
      <c r="U31" s="92">
        <v>14.285714285714286</v>
      </c>
      <c r="V31" s="93">
        <v>14.285714285714286</v>
      </c>
      <c r="W31" s="91">
        <v>14.285714285714286</v>
      </c>
      <c r="X31" s="92"/>
      <c r="Y31" s="92">
        <v>14.285714285714286</v>
      </c>
      <c r="Z31" s="92">
        <v>14.285714285714286</v>
      </c>
      <c r="AA31" s="92">
        <v>14.285714285714286</v>
      </c>
      <c r="AB31" s="93">
        <v>14.285714285714286</v>
      </c>
      <c r="AC31" s="91">
        <v>21.428571428571427</v>
      </c>
      <c r="AD31" s="92"/>
      <c r="AE31" s="92">
        <v>21.428571428571427</v>
      </c>
      <c r="AF31" s="92">
        <v>21.428571428571427</v>
      </c>
      <c r="AG31" s="92">
        <v>21.428571428571427</v>
      </c>
      <c r="AH31" s="93">
        <v>21.428571428571427</v>
      </c>
      <c r="AI31" s="91">
        <v>50</v>
      </c>
      <c r="AJ31" s="92"/>
      <c r="AK31" s="92">
        <v>50</v>
      </c>
      <c r="AL31" s="92">
        <v>50</v>
      </c>
      <c r="AM31" s="92">
        <v>50</v>
      </c>
      <c r="AN31" s="93">
        <v>50</v>
      </c>
      <c r="AO31" s="91">
        <v>16.071428571428573</v>
      </c>
      <c r="AP31" s="92"/>
      <c r="AQ31" s="92">
        <v>17.857142857142858</v>
      </c>
      <c r="AR31" s="92">
        <v>0</v>
      </c>
      <c r="AS31" s="92">
        <v>35.714285714285715</v>
      </c>
      <c r="AT31" s="93">
        <v>14.285714285714286</v>
      </c>
      <c r="AU31" s="91">
        <v>28.571428571428573</v>
      </c>
      <c r="AV31" s="92"/>
      <c r="AW31" s="92">
        <v>28.571428571428573</v>
      </c>
      <c r="AX31" s="92">
        <v>28.571428571428573</v>
      </c>
      <c r="AY31" s="92">
        <v>28.571428571428573</v>
      </c>
      <c r="AZ31" s="93">
        <v>28.571428571428573</v>
      </c>
      <c r="BA31" s="91">
        <v>46.428571428571431</v>
      </c>
      <c r="BB31" s="92"/>
      <c r="BC31" s="92">
        <v>50</v>
      </c>
      <c r="BD31" s="92">
        <v>50</v>
      </c>
      <c r="BE31" s="92">
        <v>50</v>
      </c>
      <c r="BF31" s="93">
        <v>42.857142857142854</v>
      </c>
      <c r="BG31" s="91">
        <v>50</v>
      </c>
      <c r="BH31" s="92"/>
      <c r="BI31" s="92">
        <v>42.857142857142854</v>
      </c>
      <c r="BJ31" s="92">
        <v>42.857142857142854</v>
      </c>
      <c r="BK31" s="92">
        <v>42.857142857142854</v>
      </c>
      <c r="BL31" s="93">
        <v>57.142857142857146</v>
      </c>
      <c r="BM31" s="91">
        <v>50</v>
      </c>
      <c r="BN31" s="92"/>
      <c r="BO31" s="92">
        <v>42.857142857142854</v>
      </c>
      <c r="BP31" s="92">
        <v>42.857142857142854</v>
      </c>
      <c r="BQ31" s="92">
        <v>42.857142857142854</v>
      </c>
      <c r="BR31" s="93">
        <v>57.142857142857146</v>
      </c>
      <c r="BS31" s="91">
        <v>35.714285714285715</v>
      </c>
      <c r="BT31" s="92"/>
      <c r="BU31" s="92">
        <v>35.714285714285715</v>
      </c>
      <c r="BV31" s="92">
        <v>35.714285714285715</v>
      </c>
      <c r="BW31" s="92">
        <v>35.714285714285715</v>
      </c>
      <c r="BX31" s="93">
        <v>35.714285714285715</v>
      </c>
    </row>
    <row r="32" spans="1:76" ht="13.2" outlineLevel="1">
      <c r="A32" s="99" t="s">
        <v>43</v>
      </c>
      <c r="B32" s="67">
        <v>4.166666666666667</v>
      </c>
      <c r="C32" s="68">
        <v>0</v>
      </c>
      <c r="D32" s="68">
        <v>33.333333333333336</v>
      </c>
      <c r="E32" s="69">
        <v>9.7312368020190387</v>
      </c>
      <c r="F32" s="91">
        <v>0</v>
      </c>
      <c r="G32" s="92"/>
      <c r="H32" s="92">
        <v>0</v>
      </c>
      <c r="I32" s="92">
        <v>0</v>
      </c>
      <c r="J32" s="93">
        <v>0</v>
      </c>
      <c r="K32" s="91">
        <v>0</v>
      </c>
      <c r="L32" s="92"/>
      <c r="M32" s="92">
        <v>0</v>
      </c>
      <c r="N32" s="92">
        <v>0</v>
      </c>
      <c r="O32" s="92">
        <v>0</v>
      </c>
      <c r="P32" s="93">
        <v>0</v>
      </c>
      <c r="Q32" s="91">
        <v>8.3333333333333339</v>
      </c>
      <c r="R32" s="92"/>
      <c r="S32" s="92">
        <v>16.666666666666668</v>
      </c>
      <c r="T32" s="92">
        <v>16.666666666666668</v>
      </c>
      <c r="U32" s="92">
        <v>16.666666666666668</v>
      </c>
      <c r="V32" s="93">
        <v>0</v>
      </c>
      <c r="W32" s="91">
        <v>0</v>
      </c>
      <c r="X32" s="92"/>
      <c r="Y32" s="92">
        <v>0</v>
      </c>
      <c r="Z32" s="92">
        <v>0</v>
      </c>
      <c r="AA32" s="92">
        <v>0</v>
      </c>
      <c r="AB32" s="93">
        <v>0</v>
      </c>
      <c r="AC32" s="91">
        <v>0</v>
      </c>
      <c r="AD32" s="92"/>
      <c r="AE32" s="92">
        <v>0</v>
      </c>
      <c r="AF32" s="92">
        <v>0</v>
      </c>
      <c r="AG32" s="92">
        <v>0</v>
      </c>
      <c r="AH32" s="93">
        <v>0</v>
      </c>
      <c r="AI32" s="91">
        <v>8.3333333333333339</v>
      </c>
      <c r="AJ32" s="92"/>
      <c r="AK32" s="92">
        <v>16.666666666666668</v>
      </c>
      <c r="AL32" s="92">
        <v>16.666666666666668</v>
      </c>
      <c r="AM32" s="92">
        <v>16.666666666666668</v>
      </c>
      <c r="AN32" s="93">
        <v>0</v>
      </c>
      <c r="AO32" s="91">
        <v>0</v>
      </c>
      <c r="AP32" s="92"/>
      <c r="AQ32" s="92">
        <v>0</v>
      </c>
      <c r="AR32" s="92">
        <v>0</v>
      </c>
      <c r="AS32" s="92">
        <v>0</v>
      </c>
      <c r="AT32" s="93">
        <v>0</v>
      </c>
      <c r="AU32" s="91">
        <v>0</v>
      </c>
      <c r="AV32" s="92"/>
      <c r="AW32" s="92">
        <v>0</v>
      </c>
      <c r="AX32" s="92">
        <v>0</v>
      </c>
      <c r="AY32" s="92">
        <v>0</v>
      </c>
      <c r="AZ32" s="93">
        <v>0</v>
      </c>
      <c r="BA32" s="91">
        <v>0</v>
      </c>
      <c r="BB32" s="92"/>
      <c r="BC32" s="92">
        <v>0</v>
      </c>
      <c r="BD32" s="92">
        <v>0</v>
      </c>
      <c r="BE32" s="92">
        <v>0</v>
      </c>
      <c r="BF32" s="93">
        <v>0</v>
      </c>
      <c r="BG32" s="91">
        <v>33.333333333333336</v>
      </c>
      <c r="BH32" s="92"/>
      <c r="BI32" s="92">
        <v>33.333333333333336</v>
      </c>
      <c r="BJ32" s="92">
        <v>33.333333333333336</v>
      </c>
      <c r="BK32" s="92">
        <v>33.333333333333336</v>
      </c>
      <c r="BL32" s="93">
        <v>33.333333333333336</v>
      </c>
      <c r="BM32" s="91">
        <v>0</v>
      </c>
      <c r="BN32" s="92"/>
      <c r="BO32" s="92">
        <v>0</v>
      </c>
      <c r="BP32" s="92">
        <v>0</v>
      </c>
      <c r="BQ32" s="92">
        <v>0</v>
      </c>
      <c r="BR32" s="93">
        <v>0</v>
      </c>
      <c r="BS32" s="91">
        <v>0</v>
      </c>
      <c r="BT32" s="92"/>
      <c r="BU32" s="92">
        <v>0</v>
      </c>
      <c r="BV32" s="92">
        <v>0</v>
      </c>
      <c r="BW32" s="92">
        <v>0</v>
      </c>
      <c r="BX32" s="93">
        <v>0</v>
      </c>
    </row>
    <row r="33" spans="1:76" ht="13.2" outlineLevel="1">
      <c r="A33" s="99" t="s">
        <v>44</v>
      </c>
      <c r="B33" s="67">
        <v>11.666666666666666</v>
      </c>
      <c r="C33" s="68">
        <v>0</v>
      </c>
      <c r="D33" s="68">
        <v>30</v>
      </c>
      <c r="E33" s="69">
        <v>12.673044646258473</v>
      </c>
      <c r="F33" s="91">
        <v>20</v>
      </c>
      <c r="G33" s="92"/>
      <c r="H33" s="92">
        <v>20</v>
      </c>
      <c r="I33" s="92">
        <v>20</v>
      </c>
      <c r="J33" s="93">
        <v>20</v>
      </c>
      <c r="K33" s="91">
        <v>30</v>
      </c>
      <c r="L33" s="92"/>
      <c r="M33" s="92">
        <v>30</v>
      </c>
      <c r="N33" s="92">
        <v>30</v>
      </c>
      <c r="O33" s="92">
        <v>30</v>
      </c>
      <c r="P33" s="93">
        <v>30</v>
      </c>
      <c r="Q33" s="91">
        <v>0</v>
      </c>
      <c r="R33" s="92"/>
      <c r="S33" s="92">
        <v>0</v>
      </c>
      <c r="T33" s="92">
        <v>0</v>
      </c>
      <c r="U33" s="92">
        <v>0</v>
      </c>
      <c r="V33" s="93">
        <v>0</v>
      </c>
      <c r="W33" s="91">
        <v>0</v>
      </c>
      <c r="X33" s="92"/>
      <c r="Y33" s="92">
        <v>0</v>
      </c>
      <c r="Z33" s="92">
        <v>0</v>
      </c>
      <c r="AA33" s="92">
        <v>0</v>
      </c>
      <c r="AB33" s="93">
        <v>0</v>
      </c>
      <c r="AC33" s="91">
        <v>0</v>
      </c>
      <c r="AD33" s="92"/>
      <c r="AE33" s="92">
        <v>0</v>
      </c>
      <c r="AF33" s="92">
        <v>0</v>
      </c>
      <c r="AG33" s="92">
        <v>0</v>
      </c>
      <c r="AH33" s="93">
        <v>0</v>
      </c>
      <c r="AI33" s="91">
        <v>0</v>
      </c>
      <c r="AJ33" s="92"/>
      <c r="AK33" s="92">
        <v>0</v>
      </c>
      <c r="AL33" s="92">
        <v>0</v>
      </c>
      <c r="AM33" s="92">
        <v>0</v>
      </c>
      <c r="AN33" s="93">
        <v>0</v>
      </c>
      <c r="AO33" s="91">
        <v>0</v>
      </c>
      <c r="AP33" s="92"/>
      <c r="AQ33" s="92">
        <v>0</v>
      </c>
      <c r="AR33" s="92">
        <v>0</v>
      </c>
      <c r="AS33" s="92">
        <v>0</v>
      </c>
      <c r="AT33" s="93">
        <v>0</v>
      </c>
      <c r="AU33" s="91">
        <v>0</v>
      </c>
      <c r="AV33" s="92"/>
      <c r="AW33" s="92">
        <v>0</v>
      </c>
      <c r="AX33" s="92">
        <v>0</v>
      </c>
      <c r="AY33" s="92">
        <v>0</v>
      </c>
      <c r="AZ33" s="93">
        <v>0</v>
      </c>
      <c r="BA33" s="91">
        <v>20</v>
      </c>
      <c r="BB33" s="92"/>
      <c r="BC33" s="92">
        <v>20</v>
      </c>
      <c r="BD33" s="92">
        <v>20</v>
      </c>
      <c r="BE33" s="92">
        <v>20</v>
      </c>
      <c r="BF33" s="93">
        <v>20</v>
      </c>
      <c r="BG33" s="91">
        <v>30</v>
      </c>
      <c r="BH33" s="92"/>
      <c r="BI33" s="92">
        <v>30</v>
      </c>
      <c r="BJ33" s="92">
        <v>30</v>
      </c>
      <c r="BK33" s="92">
        <v>30</v>
      </c>
      <c r="BL33" s="93">
        <v>30</v>
      </c>
      <c r="BM33" s="91">
        <v>20</v>
      </c>
      <c r="BN33" s="92"/>
      <c r="BO33" s="92">
        <v>20</v>
      </c>
      <c r="BP33" s="92">
        <v>20</v>
      </c>
      <c r="BQ33" s="92">
        <v>20</v>
      </c>
      <c r="BR33" s="93">
        <v>20</v>
      </c>
      <c r="BS33" s="91">
        <v>20</v>
      </c>
      <c r="BT33" s="92"/>
      <c r="BU33" s="92">
        <v>20</v>
      </c>
      <c r="BV33" s="92">
        <v>20</v>
      </c>
      <c r="BW33" s="92">
        <v>20</v>
      </c>
      <c r="BX33" s="93">
        <v>20</v>
      </c>
    </row>
    <row r="34" spans="1:76" ht="13.2">
      <c r="A34" s="100" t="s">
        <v>45</v>
      </c>
      <c r="B34" s="67">
        <v>0</v>
      </c>
      <c r="C34" s="68">
        <v>0</v>
      </c>
      <c r="D34" s="68">
        <v>0</v>
      </c>
      <c r="E34" s="69">
        <v>0</v>
      </c>
      <c r="F34" s="87">
        <v>0</v>
      </c>
      <c r="G34" s="88"/>
      <c r="H34" s="88">
        <v>0</v>
      </c>
      <c r="I34" s="88">
        <v>0</v>
      </c>
      <c r="J34" s="89">
        <v>0</v>
      </c>
      <c r="K34" s="87">
        <v>0</v>
      </c>
      <c r="L34" s="88"/>
      <c r="M34" s="88">
        <v>0</v>
      </c>
      <c r="N34" s="88">
        <v>0</v>
      </c>
      <c r="O34" s="88">
        <v>0</v>
      </c>
      <c r="P34" s="89">
        <v>0</v>
      </c>
      <c r="Q34" s="87">
        <v>0</v>
      </c>
      <c r="R34" s="88"/>
      <c r="S34" s="88">
        <v>0</v>
      </c>
      <c r="T34" s="88">
        <v>0</v>
      </c>
      <c r="U34" s="88">
        <v>0</v>
      </c>
      <c r="V34" s="89">
        <v>0</v>
      </c>
      <c r="W34" s="87">
        <v>0</v>
      </c>
      <c r="X34" s="88"/>
      <c r="Y34" s="88">
        <v>0</v>
      </c>
      <c r="Z34" s="88">
        <v>0</v>
      </c>
      <c r="AA34" s="88">
        <v>0</v>
      </c>
      <c r="AB34" s="89">
        <v>0</v>
      </c>
      <c r="AC34" s="87">
        <v>0</v>
      </c>
      <c r="AD34" s="88"/>
      <c r="AE34" s="88">
        <v>0</v>
      </c>
      <c r="AF34" s="88">
        <v>0</v>
      </c>
      <c r="AG34" s="88">
        <v>0</v>
      </c>
      <c r="AH34" s="89">
        <v>0</v>
      </c>
      <c r="AI34" s="87">
        <v>0</v>
      </c>
      <c r="AJ34" s="88"/>
      <c r="AK34" s="88">
        <v>0</v>
      </c>
      <c r="AL34" s="88">
        <v>0</v>
      </c>
      <c r="AM34" s="88">
        <v>0</v>
      </c>
      <c r="AN34" s="89">
        <v>0</v>
      </c>
      <c r="AO34" s="87">
        <v>0</v>
      </c>
      <c r="AP34" s="88"/>
      <c r="AQ34" s="88">
        <v>0</v>
      </c>
      <c r="AR34" s="88">
        <v>0</v>
      </c>
      <c r="AS34" s="88">
        <v>0</v>
      </c>
      <c r="AT34" s="89">
        <v>0</v>
      </c>
      <c r="AU34" s="87">
        <v>0</v>
      </c>
      <c r="AV34" s="88"/>
      <c r="AW34" s="88">
        <v>0</v>
      </c>
      <c r="AX34" s="88">
        <v>0</v>
      </c>
      <c r="AY34" s="88">
        <v>0</v>
      </c>
      <c r="AZ34" s="89">
        <v>0</v>
      </c>
      <c r="BA34" s="87">
        <v>0</v>
      </c>
      <c r="BB34" s="88"/>
      <c r="BC34" s="88">
        <v>0</v>
      </c>
      <c r="BD34" s="88">
        <v>0</v>
      </c>
      <c r="BE34" s="88">
        <v>0</v>
      </c>
      <c r="BF34" s="89">
        <v>0</v>
      </c>
      <c r="BG34" s="87">
        <v>0</v>
      </c>
      <c r="BH34" s="88"/>
      <c r="BI34" s="88">
        <v>0</v>
      </c>
      <c r="BJ34" s="88">
        <v>0</v>
      </c>
      <c r="BK34" s="88">
        <v>0</v>
      </c>
      <c r="BL34" s="89">
        <v>0</v>
      </c>
      <c r="BM34" s="87">
        <v>0</v>
      </c>
      <c r="BN34" s="88"/>
      <c r="BO34" s="88">
        <v>0</v>
      </c>
      <c r="BP34" s="88">
        <v>0</v>
      </c>
      <c r="BQ34" s="88">
        <v>0</v>
      </c>
      <c r="BR34" s="89">
        <v>25</v>
      </c>
      <c r="BS34" s="87">
        <v>0</v>
      </c>
      <c r="BT34" s="88"/>
      <c r="BU34" s="88">
        <v>0</v>
      </c>
      <c r="BV34" s="88">
        <v>0</v>
      </c>
      <c r="BW34" s="88">
        <v>0</v>
      </c>
      <c r="BX34" s="89">
        <v>0</v>
      </c>
    </row>
    <row r="35" spans="1:76" ht="13.2" outlineLevel="1">
      <c r="A35" s="99" t="s">
        <v>46</v>
      </c>
      <c r="B35" s="67">
        <v>0</v>
      </c>
      <c r="C35" s="68">
        <v>0</v>
      </c>
      <c r="D35" s="68">
        <v>0</v>
      </c>
      <c r="E35" s="69">
        <v>0</v>
      </c>
      <c r="F35" s="91">
        <v>0</v>
      </c>
      <c r="G35" s="92"/>
      <c r="H35" s="92">
        <v>0</v>
      </c>
      <c r="I35" s="92">
        <v>0</v>
      </c>
      <c r="J35" s="93">
        <v>0</v>
      </c>
      <c r="K35" s="91">
        <v>0</v>
      </c>
      <c r="L35" s="92"/>
      <c r="M35" s="92">
        <v>0</v>
      </c>
      <c r="N35" s="92">
        <v>0</v>
      </c>
      <c r="O35" s="92">
        <v>0</v>
      </c>
      <c r="P35" s="93">
        <v>0</v>
      </c>
      <c r="Q35" s="91">
        <v>0</v>
      </c>
      <c r="R35" s="92"/>
      <c r="S35" s="92">
        <v>0</v>
      </c>
      <c r="T35" s="92">
        <v>0</v>
      </c>
      <c r="U35" s="92">
        <v>0</v>
      </c>
      <c r="V35" s="93">
        <v>0</v>
      </c>
      <c r="W35" s="91">
        <v>0</v>
      </c>
      <c r="X35" s="92"/>
      <c r="Y35" s="92">
        <v>0</v>
      </c>
      <c r="Z35" s="92">
        <v>0</v>
      </c>
      <c r="AA35" s="92">
        <v>0</v>
      </c>
      <c r="AB35" s="93">
        <v>0</v>
      </c>
      <c r="AC35" s="91">
        <v>0</v>
      </c>
      <c r="AD35" s="92"/>
      <c r="AE35" s="92">
        <v>0</v>
      </c>
      <c r="AF35" s="92">
        <v>0</v>
      </c>
      <c r="AG35" s="92">
        <v>0</v>
      </c>
      <c r="AH35" s="93">
        <v>0</v>
      </c>
      <c r="AI35" s="91">
        <v>0</v>
      </c>
      <c r="AJ35" s="92"/>
      <c r="AK35" s="92">
        <v>0</v>
      </c>
      <c r="AL35" s="92">
        <v>0</v>
      </c>
      <c r="AM35" s="92">
        <v>0</v>
      </c>
      <c r="AN35" s="93">
        <v>0</v>
      </c>
      <c r="AO35" s="91">
        <v>0</v>
      </c>
      <c r="AP35" s="92"/>
      <c r="AQ35" s="92">
        <v>0</v>
      </c>
      <c r="AR35" s="92">
        <v>0</v>
      </c>
      <c r="AS35" s="92">
        <v>0</v>
      </c>
      <c r="AT35" s="93">
        <v>0</v>
      </c>
      <c r="AU35" s="91">
        <v>0</v>
      </c>
      <c r="AV35" s="92"/>
      <c r="AW35" s="92">
        <v>0</v>
      </c>
      <c r="AX35" s="92">
        <v>0</v>
      </c>
      <c r="AY35" s="92">
        <v>0</v>
      </c>
      <c r="AZ35" s="93">
        <v>0</v>
      </c>
      <c r="BA35" s="91">
        <v>0</v>
      </c>
      <c r="BB35" s="92"/>
      <c r="BC35" s="92">
        <v>0</v>
      </c>
      <c r="BD35" s="92">
        <v>0</v>
      </c>
      <c r="BE35" s="92">
        <v>0</v>
      </c>
      <c r="BF35" s="93">
        <v>0</v>
      </c>
      <c r="BG35" s="91">
        <v>0</v>
      </c>
      <c r="BH35" s="92"/>
      <c r="BI35" s="92">
        <v>0</v>
      </c>
      <c r="BJ35" s="92">
        <v>0</v>
      </c>
      <c r="BK35" s="92">
        <v>0</v>
      </c>
      <c r="BL35" s="93">
        <v>0</v>
      </c>
      <c r="BM35" s="91">
        <v>0</v>
      </c>
      <c r="BN35" s="92"/>
      <c r="BO35" s="92">
        <v>0</v>
      </c>
      <c r="BP35" s="92">
        <v>0</v>
      </c>
      <c r="BQ35" s="92">
        <v>0</v>
      </c>
      <c r="BR35" s="93">
        <v>0</v>
      </c>
      <c r="BS35" s="91">
        <v>0</v>
      </c>
      <c r="BT35" s="92"/>
      <c r="BU35" s="92">
        <v>0</v>
      </c>
      <c r="BV35" s="92">
        <v>0</v>
      </c>
      <c r="BW35" s="92">
        <v>0</v>
      </c>
      <c r="BX35" s="93">
        <v>0</v>
      </c>
    </row>
    <row r="36" spans="1:76" ht="13.2" outlineLevel="1">
      <c r="A36" s="99" t="s">
        <v>47</v>
      </c>
      <c r="B36" s="67">
        <v>0</v>
      </c>
      <c r="C36" s="68">
        <v>0</v>
      </c>
      <c r="D36" s="68">
        <v>0</v>
      </c>
      <c r="E36" s="69">
        <v>0</v>
      </c>
      <c r="F36" s="91">
        <v>0</v>
      </c>
      <c r="G36" s="92"/>
      <c r="H36" s="92">
        <v>0</v>
      </c>
      <c r="I36" s="92">
        <v>0</v>
      </c>
      <c r="J36" s="93">
        <v>0</v>
      </c>
      <c r="K36" s="91">
        <v>0</v>
      </c>
      <c r="L36" s="92"/>
      <c r="M36" s="92">
        <v>0</v>
      </c>
      <c r="N36" s="92">
        <v>0</v>
      </c>
      <c r="O36" s="92">
        <v>0</v>
      </c>
      <c r="P36" s="93">
        <v>0</v>
      </c>
      <c r="Q36" s="91">
        <v>0</v>
      </c>
      <c r="R36" s="92"/>
      <c r="S36" s="92">
        <v>0</v>
      </c>
      <c r="T36" s="92">
        <v>0</v>
      </c>
      <c r="U36" s="92">
        <v>0</v>
      </c>
      <c r="V36" s="93">
        <v>0</v>
      </c>
      <c r="W36" s="91">
        <v>0</v>
      </c>
      <c r="X36" s="92"/>
      <c r="Y36" s="92">
        <v>0</v>
      </c>
      <c r="Z36" s="92">
        <v>0</v>
      </c>
      <c r="AA36" s="92">
        <v>0</v>
      </c>
      <c r="AB36" s="93">
        <v>0</v>
      </c>
      <c r="AC36" s="91">
        <v>0</v>
      </c>
      <c r="AD36" s="92"/>
      <c r="AE36" s="92">
        <v>0</v>
      </c>
      <c r="AF36" s="92">
        <v>0</v>
      </c>
      <c r="AG36" s="92">
        <v>0</v>
      </c>
      <c r="AH36" s="93">
        <v>0</v>
      </c>
      <c r="AI36" s="91">
        <v>0</v>
      </c>
      <c r="AJ36" s="92"/>
      <c r="AK36" s="92">
        <v>0</v>
      </c>
      <c r="AL36" s="92">
        <v>0</v>
      </c>
      <c r="AM36" s="92">
        <v>0</v>
      </c>
      <c r="AN36" s="93">
        <v>0</v>
      </c>
      <c r="AO36" s="91">
        <v>0</v>
      </c>
      <c r="AP36" s="92"/>
      <c r="AQ36" s="92">
        <v>0</v>
      </c>
      <c r="AR36" s="92">
        <v>0</v>
      </c>
      <c r="AS36" s="92">
        <v>0</v>
      </c>
      <c r="AT36" s="93">
        <v>0</v>
      </c>
      <c r="AU36" s="91">
        <v>0</v>
      </c>
      <c r="AV36" s="92"/>
      <c r="AW36" s="92">
        <v>0</v>
      </c>
      <c r="AX36" s="92">
        <v>0</v>
      </c>
      <c r="AY36" s="92">
        <v>0</v>
      </c>
      <c r="AZ36" s="93">
        <v>0</v>
      </c>
      <c r="BA36" s="91">
        <v>0</v>
      </c>
      <c r="BB36" s="92"/>
      <c r="BC36" s="92">
        <v>0</v>
      </c>
      <c r="BD36" s="92">
        <v>0</v>
      </c>
      <c r="BE36" s="92">
        <v>0</v>
      </c>
      <c r="BF36" s="93">
        <v>0</v>
      </c>
      <c r="BG36" s="91">
        <v>0</v>
      </c>
      <c r="BH36" s="92"/>
      <c r="BI36" s="92">
        <v>0</v>
      </c>
      <c r="BJ36" s="92">
        <v>0</v>
      </c>
      <c r="BK36" s="92">
        <v>0</v>
      </c>
      <c r="BL36" s="93">
        <v>0</v>
      </c>
      <c r="BM36" s="91">
        <v>0</v>
      </c>
      <c r="BN36" s="92"/>
      <c r="BO36" s="92">
        <v>0</v>
      </c>
      <c r="BP36" s="92">
        <v>0</v>
      </c>
      <c r="BQ36" s="92">
        <v>0</v>
      </c>
      <c r="BR36" s="93">
        <v>0</v>
      </c>
      <c r="BS36" s="91">
        <v>0</v>
      </c>
      <c r="BT36" s="92"/>
      <c r="BU36" s="92">
        <v>0</v>
      </c>
      <c r="BV36" s="92">
        <v>0</v>
      </c>
      <c r="BW36" s="92">
        <v>0</v>
      </c>
      <c r="BX36" s="93">
        <v>0</v>
      </c>
    </row>
    <row r="37" spans="1:76" ht="13.2" outlineLevel="1">
      <c r="A37" s="99" t="s">
        <v>48</v>
      </c>
      <c r="B37" s="67">
        <v>0</v>
      </c>
      <c r="C37" s="68">
        <v>0</v>
      </c>
      <c r="D37" s="68">
        <v>0</v>
      </c>
      <c r="E37" s="69">
        <v>0</v>
      </c>
      <c r="F37" s="91">
        <v>0</v>
      </c>
      <c r="G37" s="92"/>
      <c r="H37" s="92">
        <v>0</v>
      </c>
      <c r="I37" s="92">
        <v>0</v>
      </c>
      <c r="J37" s="93">
        <v>0</v>
      </c>
      <c r="K37" s="91">
        <v>0</v>
      </c>
      <c r="L37" s="92"/>
      <c r="M37" s="92">
        <v>0</v>
      </c>
      <c r="N37" s="92">
        <v>0</v>
      </c>
      <c r="O37" s="92">
        <v>0</v>
      </c>
      <c r="P37" s="93">
        <v>0</v>
      </c>
      <c r="Q37" s="91">
        <v>0</v>
      </c>
      <c r="R37" s="92"/>
      <c r="S37" s="92">
        <v>0</v>
      </c>
      <c r="T37" s="92">
        <v>0</v>
      </c>
      <c r="U37" s="92">
        <v>0</v>
      </c>
      <c r="V37" s="93">
        <v>0</v>
      </c>
      <c r="W37" s="91">
        <v>0</v>
      </c>
      <c r="X37" s="92"/>
      <c r="Y37" s="92">
        <v>0</v>
      </c>
      <c r="Z37" s="92">
        <v>0</v>
      </c>
      <c r="AA37" s="92">
        <v>0</v>
      </c>
      <c r="AB37" s="93">
        <v>0</v>
      </c>
      <c r="AC37" s="91">
        <v>0</v>
      </c>
      <c r="AD37" s="92"/>
      <c r="AE37" s="92">
        <v>0</v>
      </c>
      <c r="AF37" s="92">
        <v>0</v>
      </c>
      <c r="AG37" s="92">
        <v>0</v>
      </c>
      <c r="AH37" s="93">
        <v>0</v>
      </c>
      <c r="AI37" s="91">
        <v>0</v>
      </c>
      <c r="AJ37" s="92"/>
      <c r="AK37" s="92">
        <v>0</v>
      </c>
      <c r="AL37" s="92">
        <v>0</v>
      </c>
      <c r="AM37" s="92">
        <v>0</v>
      </c>
      <c r="AN37" s="93">
        <v>0</v>
      </c>
      <c r="AO37" s="91">
        <v>0</v>
      </c>
      <c r="AP37" s="92"/>
      <c r="AQ37" s="92">
        <v>0</v>
      </c>
      <c r="AR37" s="92">
        <v>0</v>
      </c>
      <c r="AS37" s="92">
        <v>0</v>
      </c>
      <c r="AT37" s="93">
        <v>0</v>
      </c>
      <c r="AU37" s="91">
        <v>0</v>
      </c>
      <c r="AV37" s="92"/>
      <c r="AW37" s="92">
        <v>0</v>
      </c>
      <c r="AX37" s="92">
        <v>0</v>
      </c>
      <c r="AY37" s="92">
        <v>0</v>
      </c>
      <c r="AZ37" s="93">
        <v>0</v>
      </c>
      <c r="BA37" s="91">
        <v>0</v>
      </c>
      <c r="BB37" s="92"/>
      <c r="BC37" s="92">
        <v>0</v>
      </c>
      <c r="BD37" s="92">
        <v>0</v>
      </c>
      <c r="BE37" s="92">
        <v>0</v>
      </c>
      <c r="BF37" s="93">
        <v>0</v>
      </c>
      <c r="BG37" s="91">
        <v>0</v>
      </c>
      <c r="BH37" s="92"/>
      <c r="BI37" s="92">
        <v>0</v>
      </c>
      <c r="BJ37" s="92">
        <v>0</v>
      </c>
      <c r="BK37" s="92">
        <v>0</v>
      </c>
      <c r="BL37" s="93">
        <v>0</v>
      </c>
      <c r="BM37" s="91">
        <v>0</v>
      </c>
      <c r="BN37" s="92"/>
      <c r="BO37" s="92">
        <v>0</v>
      </c>
      <c r="BP37" s="92">
        <v>0</v>
      </c>
      <c r="BQ37" s="92">
        <v>0</v>
      </c>
      <c r="BR37" s="93">
        <v>0</v>
      </c>
      <c r="BS37" s="91">
        <v>0</v>
      </c>
      <c r="BT37" s="92"/>
      <c r="BU37" s="92">
        <v>0</v>
      </c>
      <c r="BV37" s="92">
        <v>0</v>
      </c>
      <c r="BW37" s="92">
        <v>0</v>
      </c>
      <c r="BX37" s="93">
        <v>0</v>
      </c>
    </row>
    <row r="38" spans="1:76" ht="13.2">
      <c r="A38" s="100" t="s">
        <v>49</v>
      </c>
      <c r="B38" s="67">
        <v>32.857142857142854</v>
      </c>
      <c r="C38" s="68">
        <v>0</v>
      </c>
      <c r="D38" s="68">
        <v>96.428571428571431</v>
      </c>
      <c r="E38" s="69">
        <v>35.921476927295444</v>
      </c>
      <c r="F38" s="87">
        <v>75</v>
      </c>
      <c r="G38" s="88"/>
      <c r="H38" s="88">
        <v>75</v>
      </c>
      <c r="I38" s="88">
        <v>75</v>
      </c>
      <c r="J38" s="89">
        <v>75</v>
      </c>
      <c r="K38" s="87">
        <v>29.285714285714285</v>
      </c>
      <c r="L38" s="88"/>
      <c r="M38" s="88">
        <v>29.285714285714285</v>
      </c>
      <c r="N38" s="88">
        <v>29.285714285714285</v>
      </c>
      <c r="O38" s="88">
        <v>29.285714285714285</v>
      </c>
      <c r="P38" s="89">
        <v>29.285714285714285</v>
      </c>
      <c r="Q38" s="87">
        <v>0</v>
      </c>
      <c r="R38" s="88"/>
      <c r="S38" s="88">
        <v>0</v>
      </c>
      <c r="T38" s="88">
        <v>0</v>
      </c>
      <c r="U38" s="88">
        <v>0</v>
      </c>
      <c r="V38" s="89">
        <v>0</v>
      </c>
      <c r="W38" s="87">
        <v>0</v>
      </c>
      <c r="X38" s="88"/>
      <c r="Y38" s="88">
        <v>0</v>
      </c>
      <c r="Z38" s="88">
        <v>0</v>
      </c>
      <c r="AA38" s="88">
        <v>0</v>
      </c>
      <c r="AB38" s="89">
        <v>0</v>
      </c>
      <c r="AC38" s="87">
        <v>0</v>
      </c>
      <c r="AD38" s="88"/>
      <c r="AE38" s="88">
        <v>0</v>
      </c>
      <c r="AF38" s="88">
        <v>0</v>
      </c>
      <c r="AG38" s="88">
        <v>0</v>
      </c>
      <c r="AH38" s="89">
        <v>0</v>
      </c>
      <c r="AI38" s="87">
        <v>0</v>
      </c>
      <c r="AJ38" s="88"/>
      <c r="AK38" s="88">
        <v>0</v>
      </c>
      <c r="AL38" s="88">
        <v>0</v>
      </c>
      <c r="AM38" s="88">
        <v>0</v>
      </c>
      <c r="AN38" s="89">
        <v>0</v>
      </c>
      <c r="AO38" s="87">
        <v>82.857142857142861</v>
      </c>
      <c r="AP38" s="88"/>
      <c r="AQ38" s="88">
        <v>82.857142857142861</v>
      </c>
      <c r="AR38" s="88">
        <v>82.857142857142861</v>
      </c>
      <c r="AS38" s="88">
        <v>82.857142857142861</v>
      </c>
      <c r="AT38" s="89">
        <v>82.857142857142861</v>
      </c>
      <c r="AU38" s="87">
        <v>0</v>
      </c>
      <c r="AV38" s="88"/>
      <c r="AW38" s="88">
        <v>0</v>
      </c>
      <c r="AX38" s="88">
        <v>0</v>
      </c>
      <c r="AY38" s="88">
        <v>0</v>
      </c>
      <c r="AZ38" s="89">
        <v>0</v>
      </c>
      <c r="BA38" s="87">
        <v>21.428571428571427</v>
      </c>
      <c r="BB38" s="88"/>
      <c r="BC38" s="88">
        <v>21.428571428571427</v>
      </c>
      <c r="BD38" s="88">
        <v>21.428571428571427</v>
      </c>
      <c r="BE38" s="88">
        <v>21.428571428571427</v>
      </c>
      <c r="BF38" s="89">
        <v>21.428571428571427</v>
      </c>
      <c r="BG38" s="87">
        <v>96.428571428571431</v>
      </c>
      <c r="BH38" s="88"/>
      <c r="BI38" s="88">
        <v>96.428571428571431</v>
      </c>
      <c r="BJ38" s="88">
        <v>96.428571428571431</v>
      </c>
      <c r="BK38" s="88">
        <v>96.428571428571431</v>
      </c>
      <c r="BL38" s="89">
        <v>96.428571428571431</v>
      </c>
      <c r="BM38" s="87">
        <v>39.285714285714285</v>
      </c>
      <c r="BN38" s="88"/>
      <c r="BO38" s="88">
        <v>39.285714285714285</v>
      </c>
      <c r="BP38" s="88">
        <v>39.285714285714285</v>
      </c>
      <c r="BQ38" s="88">
        <v>39.285714285714285</v>
      </c>
      <c r="BR38" s="89">
        <v>28.088235294117649</v>
      </c>
      <c r="BS38" s="87">
        <v>50</v>
      </c>
      <c r="BT38" s="88"/>
      <c r="BU38" s="88">
        <v>50</v>
      </c>
      <c r="BV38" s="88">
        <v>50</v>
      </c>
      <c r="BW38" s="88">
        <v>50</v>
      </c>
      <c r="BX38" s="89">
        <v>50</v>
      </c>
    </row>
    <row r="39" spans="1:76" ht="13.2" outlineLevel="1">
      <c r="A39" s="99" t="s">
        <v>50</v>
      </c>
      <c r="B39" s="67">
        <v>39.88095238095238</v>
      </c>
      <c r="C39" s="68">
        <v>0</v>
      </c>
      <c r="D39" s="68">
        <v>100</v>
      </c>
      <c r="E39" s="69">
        <v>40.687315438604386</v>
      </c>
      <c r="F39" s="91">
        <v>50</v>
      </c>
      <c r="G39" s="92"/>
      <c r="H39" s="92">
        <v>50</v>
      </c>
      <c r="I39" s="92">
        <v>50</v>
      </c>
      <c r="J39" s="93">
        <v>50</v>
      </c>
      <c r="K39" s="91">
        <v>28.571428571428573</v>
      </c>
      <c r="L39" s="92"/>
      <c r="M39" s="92">
        <v>28.571428571428573</v>
      </c>
      <c r="N39" s="92">
        <v>28.571428571428573</v>
      </c>
      <c r="O39" s="92">
        <v>28.571428571428573</v>
      </c>
      <c r="P39" s="93">
        <v>28.571428571428573</v>
      </c>
      <c r="Q39" s="91">
        <v>0</v>
      </c>
      <c r="R39" s="92"/>
      <c r="S39" s="92">
        <v>0</v>
      </c>
      <c r="T39" s="92">
        <v>0</v>
      </c>
      <c r="U39" s="92">
        <v>0</v>
      </c>
      <c r="V39" s="93">
        <v>0</v>
      </c>
      <c r="W39" s="91">
        <v>0</v>
      </c>
      <c r="X39" s="92"/>
      <c r="Y39" s="92">
        <v>0</v>
      </c>
      <c r="Z39" s="92">
        <v>0</v>
      </c>
      <c r="AA39" s="92">
        <v>0</v>
      </c>
      <c r="AB39" s="93">
        <v>0</v>
      </c>
      <c r="AC39" s="91">
        <v>0</v>
      </c>
      <c r="AD39" s="92"/>
      <c r="AE39" s="92">
        <v>0</v>
      </c>
      <c r="AF39" s="92">
        <v>0</v>
      </c>
      <c r="AG39" s="92">
        <v>0</v>
      </c>
      <c r="AH39" s="93">
        <v>0</v>
      </c>
      <c r="AI39" s="91">
        <v>0</v>
      </c>
      <c r="AJ39" s="92"/>
      <c r="AK39" s="92">
        <v>0</v>
      </c>
      <c r="AL39" s="92">
        <v>0</v>
      </c>
      <c r="AM39" s="92">
        <v>0</v>
      </c>
      <c r="AN39" s="93">
        <v>0</v>
      </c>
      <c r="AO39" s="91">
        <v>85.714285714285708</v>
      </c>
      <c r="AP39" s="92"/>
      <c r="AQ39" s="92">
        <v>85.714285714285708</v>
      </c>
      <c r="AR39" s="92">
        <v>85.714285714285708</v>
      </c>
      <c r="AS39" s="92">
        <v>85.714285714285708</v>
      </c>
      <c r="AT39" s="93">
        <v>85.714285714285708</v>
      </c>
      <c r="AU39" s="91">
        <v>0</v>
      </c>
      <c r="AV39" s="92"/>
      <c r="AW39" s="92">
        <v>0</v>
      </c>
      <c r="AX39" s="92">
        <v>0</v>
      </c>
      <c r="AY39" s="92">
        <v>0</v>
      </c>
      <c r="AZ39" s="93">
        <v>0</v>
      </c>
      <c r="BA39" s="91">
        <v>42.857142857142854</v>
      </c>
      <c r="BB39" s="92"/>
      <c r="BC39" s="92">
        <v>42.857142857142854</v>
      </c>
      <c r="BD39" s="92">
        <v>42.857142857142854</v>
      </c>
      <c r="BE39" s="92">
        <v>42.857142857142854</v>
      </c>
      <c r="BF39" s="93">
        <v>42.857142857142854</v>
      </c>
      <c r="BG39" s="91">
        <v>92.857142857142861</v>
      </c>
      <c r="BH39" s="92"/>
      <c r="BI39" s="92">
        <v>92.857142857142861</v>
      </c>
      <c r="BJ39" s="92">
        <v>92.857142857142861</v>
      </c>
      <c r="BK39" s="92">
        <v>92.857142857142861</v>
      </c>
      <c r="BL39" s="93">
        <v>92.857142857142861</v>
      </c>
      <c r="BM39" s="91">
        <v>78.571428571428569</v>
      </c>
      <c r="BN39" s="92"/>
      <c r="BO39" s="92">
        <v>78.571428571428569</v>
      </c>
      <c r="BP39" s="92">
        <v>78.571428571428569</v>
      </c>
      <c r="BQ39" s="92">
        <v>78.571428571428569</v>
      </c>
      <c r="BR39" s="93">
        <v>78.571428571428569</v>
      </c>
      <c r="BS39" s="91">
        <v>100</v>
      </c>
      <c r="BT39" s="92"/>
      <c r="BU39" s="92">
        <v>100</v>
      </c>
      <c r="BV39" s="92">
        <v>100</v>
      </c>
      <c r="BW39" s="92">
        <v>100</v>
      </c>
      <c r="BX39" s="93">
        <v>100</v>
      </c>
    </row>
    <row r="40" spans="1:76" ht="13.2" outlineLevel="1">
      <c r="A40" s="99" t="s">
        <v>51</v>
      </c>
      <c r="B40" s="67">
        <v>25.833333333333332</v>
      </c>
      <c r="C40" s="68">
        <v>0</v>
      </c>
      <c r="D40" s="68">
        <v>100</v>
      </c>
      <c r="E40" s="69">
        <v>41.878250665326014</v>
      </c>
      <c r="F40" s="91">
        <v>100</v>
      </c>
      <c r="G40" s="92"/>
      <c r="H40" s="92">
        <v>100</v>
      </c>
      <c r="I40" s="92">
        <v>100</v>
      </c>
      <c r="J40" s="93">
        <v>100</v>
      </c>
      <c r="K40" s="91">
        <v>30</v>
      </c>
      <c r="L40" s="92"/>
      <c r="M40" s="92">
        <v>30</v>
      </c>
      <c r="N40" s="92">
        <v>30</v>
      </c>
      <c r="O40" s="92">
        <v>30</v>
      </c>
      <c r="P40" s="93">
        <v>30</v>
      </c>
      <c r="Q40" s="91">
        <v>0</v>
      </c>
      <c r="R40" s="92"/>
      <c r="S40" s="92">
        <v>0</v>
      </c>
      <c r="T40" s="92">
        <v>0</v>
      </c>
      <c r="U40" s="92">
        <v>0</v>
      </c>
      <c r="V40" s="93">
        <v>0</v>
      </c>
      <c r="W40" s="91">
        <v>0</v>
      </c>
      <c r="X40" s="92"/>
      <c r="Y40" s="92">
        <v>0</v>
      </c>
      <c r="Z40" s="92">
        <v>0</v>
      </c>
      <c r="AA40" s="92">
        <v>0</v>
      </c>
      <c r="AB40" s="93">
        <v>0</v>
      </c>
      <c r="AC40" s="91">
        <v>0</v>
      </c>
      <c r="AD40" s="92"/>
      <c r="AE40" s="92">
        <v>0</v>
      </c>
      <c r="AF40" s="92">
        <v>0</v>
      </c>
      <c r="AG40" s="92">
        <v>0</v>
      </c>
      <c r="AH40" s="93">
        <v>0</v>
      </c>
      <c r="AI40" s="91">
        <v>0</v>
      </c>
      <c r="AJ40" s="92"/>
      <c r="AK40" s="92">
        <v>0</v>
      </c>
      <c r="AL40" s="92">
        <v>0</v>
      </c>
      <c r="AM40" s="92">
        <v>0</v>
      </c>
      <c r="AN40" s="93">
        <v>0</v>
      </c>
      <c r="AO40" s="91">
        <v>80</v>
      </c>
      <c r="AP40" s="92"/>
      <c r="AQ40" s="92">
        <v>80</v>
      </c>
      <c r="AR40" s="92">
        <v>80</v>
      </c>
      <c r="AS40" s="92">
        <v>80</v>
      </c>
      <c r="AT40" s="93">
        <v>80</v>
      </c>
      <c r="AU40" s="91">
        <v>0</v>
      </c>
      <c r="AV40" s="92"/>
      <c r="AW40" s="92">
        <v>0</v>
      </c>
      <c r="AX40" s="92">
        <v>0</v>
      </c>
      <c r="AY40" s="92">
        <v>0</v>
      </c>
      <c r="AZ40" s="93">
        <v>0</v>
      </c>
      <c r="BA40" s="91">
        <v>0</v>
      </c>
      <c r="BB40" s="92"/>
      <c r="BC40" s="92">
        <v>0</v>
      </c>
      <c r="BD40" s="92">
        <v>0</v>
      </c>
      <c r="BE40" s="92">
        <v>0</v>
      </c>
      <c r="BF40" s="93">
        <v>0</v>
      </c>
      <c r="BG40" s="91">
        <v>100</v>
      </c>
      <c r="BH40" s="92"/>
      <c r="BI40" s="92">
        <v>100</v>
      </c>
      <c r="BJ40" s="92">
        <v>100</v>
      </c>
      <c r="BK40" s="92">
        <v>100</v>
      </c>
      <c r="BL40" s="93">
        <v>100</v>
      </c>
      <c r="BM40" s="91">
        <v>0</v>
      </c>
      <c r="BN40" s="92"/>
      <c r="BO40" s="92">
        <v>0</v>
      </c>
      <c r="BP40" s="92">
        <v>0</v>
      </c>
      <c r="BQ40" s="92">
        <v>0</v>
      </c>
      <c r="BR40" s="93">
        <v>0</v>
      </c>
      <c r="BS40" s="91">
        <v>0</v>
      </c>
      <c r="BT40" s="92"/>
      <c r="BU40" s="92">
        <v>0</v>
      </c>
      <c r="BV40" s="92">
        <v>0</v>
      </c>
      <c r="BW40" s="92">
        <v>0</v>
      </c>
      <c r="BX40" s="93">
        <v>0</v>
      </c>
    </row>
    <row r="41" spans="1:76" ht="13.2">
      <c r="A41" s="100" t="s">
        <v>52</v>
      </c>
      <c r="B41" s="67">
        <v>15.833333333333334</v>
      </c>
      <c r="C41" s="68">
        <v>0</v>
      </c>
      <c r="D41" s="68">
        <v>75</v>
      </c>
      <c r="E41" s="69">
        <v>25.480235953429162</v>
      </c>
      <c r="F41" s="87">
        <v>0</v>
      </c>
      <c r="G41" s="88"/>
      <c r="H41" s="88">
        <v>0</v>
      </c>
      <c r="I41" s="88">
        <v>0</v>
      </c>
      <c r="J41" s="89">
        <v>0</v>
      </c>
      <c r="K41" s="87">
        <v>30</v>
      </c>
      <c r="L41" s="88"/>
      <c r="M41" s="88">
        <v>30</v>
      </c>
      <c r="N41" s="88">
        <v>30</v>
      </c>
      <c r="O41" s="88">
        <v>30</v>
      </c>
      <c r="P41" s="89">
        <v>30</v>
      </c>
      <c r="Q41" s="87">
        <v>0</v>
      </c>
      <c r="R41" s="88"/>
      <c r="S41" s="88">
        <v>0</v>
      </c>
      <c r="T41" s="88">
        <v>0</v>
      </c>
      <c r="U41" s="88">
        <v>0</v>
      </c>
      <c r="V41" s="89">
        <v>0</v>
      </c>
      <c r="W41" s="87">
        <v>0</v>
      </c>
      <c r="X41" s="88"/>
      <c r="Y41" s="88">
        <v>0</v>
      </c>
      <c r="Z41" s="88">
        <v>0</v>
      </c>
      <c r="AA41" s="88">
        <v>0</v>
      </c>
      <c r="AB41" s="89">
        <v>0</v>
      </c>
      <c r="AC41" s="87">
        <v>0</v>
      </c>
      <c r="AD41" s="88"/>
      <c r="AE41" s="88">
        <v>0</v>
      </c>
      <c r="AF41" s="88">
        <v>0</v>
      </c>
      <c r="AG41" s="88">
        <v>0</v>
      </c>
      <c r="AH41" s="89">
        <v>0</v>
      </c>
      <c r="AI41" s="87">
        <v>0</v>
      </c>
      <c r="AJ41" s="88"/>
      <c r="AK41" s="88">
        <v>0</v>
      </c>
      <c r="AL41" s="88">
        <v>0</v>
      </c>
      <c r="AM41" s="88">
        <v>0</v>
      </c>
      <c r="AN41" s="89">
        <v>0</v>
      </c>
      <c r="AO41" s="87">
        <v>45</v>
      </c>
      <c r="AP41" s="88"/>
      <c r="AQ41" s="88">
        <v>45</v>
      </c>
      <c r="AR41" s="88">
        <v>45</v>
      </c>
      <c r="AS41" s="88">
        <v>45</v>
      </c>
      <c r="AT41" s="89">
        <v>45</v>
      </c>
      <c r="AU41" s="87">
        <v>0</v>
      </c>
      <c r="AV41" s="88"/>
      <c r="AW41" s="88">
        <v>0</v>
      </c>
      <c r="AX41" s="88">
        <v>0</v>
      </c>
      <c r="AY41" s="88">
        <v>0</v>
      </c>
      <c r="AZ41" s="89">
        <v>0</v>
      </c>
      <c r="BA41" s="87">
        <v>0</v>
      </c>
      <c r="BB41" s="88"/>
      <c r="BC41" s="88">
        <v>0</v>
      </c>
      <c r="BD41" s="88">
        <v>0</v>
      </c>
      <c r="BE41" s="88">
        <v>0</v>
      </c>
      <c r="BF41" s="89">
        <v>0</v>
      </c>
      <c r="BG41" s="91">
        <v>75</v>
      </c>
      <c r="BH41" s="88"/>
      <c r="BI41" s="88">
        <v>75</v>
      </c>
      <c r="BJ41" s="88">
        <v>75</v>
      </c>
      <c r="BK41" s="88">
        <v>75</v>
      </c>
      <c r="BL41" s="89">
        <v>75</v>
      </c>
      <c r="BM41" s="87">
        <v>40</v>
      </c>
      <c r="BN41" s="88"/>
      <c r="BO41" s="88">
        <v>40</v>
      </c>
      <c r="BP41" s="88">
        <v>40</v>
      </c>
      <c r="BQ41" s="88">
        <v>40</v>
      </c>
      <c r="BR41" s="89">
        <v>40</v>
      </c>
      <c r="BS41" s="87">
        <v>0</v>
      </c>
      <c r="BT41" s="88"/>
      <c r="BU41" s="88">
        <v>0</v>
      </c>
      <c r="BV41" s="88">
        <v>0</v>
      </c>
      <c r="BW41" s="88">
        <v>0</v>
      </c>
      <c r="BX41" s="89">
        <v>0</v>
      </c>
    </row>
    <row r="42" spans="1:76" ht="13.2">
      <c r="A42" s="100" t="s">
        <v>53</v>
      </c>
      <c r="B42" s="67">
        <v>0</v>
      </c>
      <c r="C42" s="68">
        <v>0</v>
      </c>
      <c r="D42" s="68">
        <v>0</v>
      </c>
      <c r="E42" s="69">
        <v>0</v>
      </c>
      <c r="F42" s="91" t="s">
        <v>26</v>
      </c>
      <c r="G42" s="92"/>
      <c r="H42" s="92" t="s">
        <v>26</v>
      </c>
      <c r="I42" s="92" t="s">
        <v>26</v>
      </c>
      <c r="J42" s="93" t="s">
        <v>26</v>
      </c>
      <c r="K42" s="87">
        <v>0</v>
      </c>
      <c r="L42" s="88"/>
      <c r="M42" s="88">
        <v>0</v>
      </c>
      <c r="N42" s="88">
        <v>0</v>
      </c>
      <c r="O42" s="88">
        <v>0</v>
      </c>
      <c r="P42" s="89">
        <v>0</v>
      </c>
      <c r="Q42" s="87">
        <v>0</v>
      </c>
      <c r="R42" s="88"/>
      <c r="S42" s="88">
        <v>0</v>
      </c>
      <c r="T42" s="88">
        <v>0</v>
      </c>
      <c r="U42" s="88">
        <v>0</v>
      </c>
      <c r="V42" s="89">
        <v>0</v>
      </c>
      <c r="W42" s="87">
        <v>0</v>
      </c>
      <c r="X42" s="88"/>
      <c r="Y42" s="88">
        <v>0</v>
      </c>
      <c r="Z42" s="88">
        <v>0</v>
      </c>
      <c r="AA42" s="88">
        <v>0</v>
      </c>
      <c r="AB42" s="89">
        <v>0</v>
      </c>
      <c r="AC42" s="87">
        <v>0</v>
      </c>
      <c r="AD42" s="88"/>
      <c r="AE42" s="88">
        <v>0</v>
      </c>
      <c r="AF42" s="88">
        <v>0</v>
      </c>
      <c r="AG42" s="88">
        <v>0</v>
      </c>
      <c r="AH42" s="89">
        <v>0</v>
      </c>
      <c r="AI42" s="87">
        <v>0</v>
      </c>
      <c r="AJ42" s="88"/>
      <c r="AK42" s="88">
        <v>0</v>
      </c>
      <c r="AL42" s="88">
        <v>0</v>
      </c>
      <c r="AM42" s="88">
        <v>0</v>
      </c>
      <c r="AN42" s="89">
        <v>0</v>
      </c>
      <c r="AO42" s="87">
        <v>0</v>
      </c>
      <c r="AP42" s="88"/>
      <c r="AQ42" s="88">
        <v>0</v>
      </c>
      <c r="AR42" s="88">
        <v>0</v>
      </c>
      <c r="AS42" s="88">
        <v>0</v>
      </c>
      <c r="AT42" s="89">
        <v>0</v>
      </c>
      <c r="AU42" s="87">
        <v>0</v>
      </c>
      <c r="AV42" s="88"/>
      <c r="AW42" s="88">
        <v>0</v>
      </c>
      <c r="AX42" s="88">
        <v>0</v>
      </c>
      <c r="AY42" s="88">
        <v>0</v>
      </c>
      <c r="AZ42" s="89">
        <v>0</v>
      </c>
      <c r="BA42" s="87">
        <v>0</v>
      </c>
      <c r="BB42" s="88"/>
      <c r="BC42" s="88">
        <v>0</v>
      </c>
      <c r="BD42" s="88">
        <v>0</v>
      </c>
      <c r="BE42" s="88">
        <v>0</v>
      </c>
      <c r="BF42" s="89">
        <v>0</v>
      </c>
      <c r="BG42" s="87" t="s">
        <v>26</v>
      </c>
      <c r="BH42" s="88"/>
      <c r="BI42" s="92" t="s">
        <v>26</v>
      </c>
      <c r="BJ42" s="92" t="s">
        <v>26</v>
      </c>
      <c r="BK42" s="92" t="s">
        <v>26</v>
      </c>
      <c r="BL42" s="93" t="s">
        <v>26</v>
      </c>
      <c r="BM42" s="87">
        <v>0</v>
      </c>
      <c r="BN42" s="88"/>
      <c r="BO42" s="88">
        <v>0</v>
      </c>
      <c r="BP42" s="88">
        <v>0</v>
      </c>
      <c r="BQ42" s="88">
        <v>0</v>
      </c>
      <c r="BR42" s="89">
        <v>0</v>
      </c>
      <c r="BS42" s="87">
        <v>0</v>
      </c>
      <c r="BT42" s="88"/>
      <c r="BU42" s="88">
        <v>0</v>
      </c>
      <c r="BV42" s="88">
        <v>0</v>
      </c>
      <c r="BW42" s="88">
        <v>0</v>
      </c>
      <c r="BX42" s="89">
        <v>0</v>
      </c>
    </row>
    <row r="43" spans="1:76" ht="13.2">
      <c r="A43" s="100" t="s">
        <v>54</v>
      </c>
      <c r="B43" s="67">
        <v>13.194444444444445</v>
      </c>
      <c r="C43" s="68">
        <v>0</v>
      </c>
      <c r="D43" s="68">
        <v>41.666666666666671</v>
      </c>
      <c r="E43" s="69">
        <v>15.674374849927096</v>
      </c>
      <c r="F43" s="87">
        <v>0</v>
      </c>
      <c r="G43" s="88"/>
      <c r="H43" s="88">
        <v>0</v>
      </c>
      <c r="I43" s="88">
        <v>0</v>
      </c>
      <c r="J43" s="89">
        <v>0</v>
      </c>
      <c r="K43" s="87">
        <v>33.333333333333336</v>
      </c>
      <c r="L43" s="88"/>
      <c r="M43" s="88">
        <v>33.333333333333336</v>
      </c>
      <c r="N43" s="88">
        <v>33.333333333333336</v>
      </c>
      <c r="O43" s="88">
        <v>33.333333333333336</v>
      </c>
      <c r="P43" s="89">
        <v>33.333333333333336</v>
      </c>
      <c r="Q43" s="87">
        <v>0</v>
      </c>
      <c r="R43" s="88"/>
      <c r="S43" s="88">
        <v>0</v>
      </c>
      <c r="T43" s="88">
        <v>0</v>
      </c>
      <c r="U43" s="88">
        <v>0</v>
      </c>
      <c r="V43" s="89">
        <v>0</v>
      </c>
      <c r="W43" s="87">
        <v>0</v>
      </c>
      <c r="X43" s="88"/>
      <c r="Y43" s="88">
        <v>0</v>
      </c>
      <c r="Z43" s="88">
        <v>0</v>
      </c>
      <c r="AA43" s="88">
        <v>0</v>
      </c>
      <c r="AB43" s="89">
        <v>0</v>
      </c>
      <c r="AC43" s="87">
        <v>0</v>
      </c>
      <c r="AD43" s="88"/>
      <c r="AE43" s="88">
        <v>0</v>
      </c>
      <c r="AF43" s="88">
        <v>0</v>
      </c>
      <c r="AG43" s="88">
        <v>0</v>
      </c>
      <c r="AH43" s="89">
        <v>0</v>
      </c>
      <c r="AI43" s="87">
        <v>16.666666666666668</v>
      </c>
      <c r="AJ43" s="88"/>
      <c r="AK43" s="88">
        <v>16.666666666666668</v>
      </c>
      <c r="AL43" s="88">
        <v>16.666666666666668</v>
      </c>
      <c r="AM43" s="88">
        <v>16.666666666666668</v>
      </c>
      <c r="AN43" s="89">
        <v>16.666666666666668</v>
      </c>
      <c r="AO43" s="87">
        <v>41.666666666666671</v>
      </c>
      <c r="AP43" s="88"/>
      <c r="AQ43" s="88">
        <v>50</v>
      </c>
      <c r="AR43" s="88">
        <v>50</v>
      </c>
      <c r="AS43" s="88">
        <v>50</v>
      </c>
      <c r="AT43" s="89">
        <v>33.333333333333336</v>
      </c>
      <c r="AU43" s="87">
        <v>0</v>
      </c>
      <c r="AV43" s="88"/>
      <c r="AW43" s="88">
        <v>0</v>
      </c>
      <c r="AX43" s="88">
        <v>0</v>
      </c>
      <c r="AY43" s="88">
        <v>0</v>
      </c>
      <c r="AZ43" s="89">
        <v>0</v>
      </c>
      <c r="BA43" s="87">
        <v>16.666666666666668</v>
      </c>
      <c r="BB43" s="88"/>
      <c r="BC43" s="88">
        <v>16.666666666666668</v>
      </c>
      <c r="BD43" s="88">
        <v>16.666666666666668</v>
      </c>
      <c r="BE43" s="88">
        <v>16.666666666666668</v>
      </c>
      <c r="BF43" s="89">
        <v>16.666666666666668</v>
      </c>
      <c r="BG43" s="87">
        <v>0</v>
      </c>
      <c r="BH43" s="88"/>
      <c r="BI43" s="88">
        <v>0</v>
      </c>
      <c r="BJ43" s="88">
        <v>0</v>
      </c>
      <c r="BK43" s="88">
        <v>0</v>
      </c>
      <c r="BL43" s="89">
        <v>0</v>
      </c>
      <c r="BM43" s="87">
        <v>33.333333333333336</v>
      </c>
      <c r="BN43" s="88"/>
      <c r="BO43" s="88">
        <v>33.333333333333336</v>
      </c>
      <c r="BP43" s="88">
        <v>33.333333333333336</v>
      </c>
      <c r="BQ43" s="88">
        <v>33.333333333333336</v>
      </c>
      <c r="BR43" s="89">
        <v>33.333333333333336</v>
      </c>
      <c r="BS43" s="87">
        <v>16.666666666666668</v>
      </c>
      <c r="BT43" s="88"/>
      <c r="BU43" s="88">
        <v>16.666666666666668</v>
      </c>
      <c r="BV43" s="88">
        <v>16.666666666666668</v>
      </c>
      <c r="BW43" s="88">
        <v>16.666666666666668</v>
      </c>
      <c r="BX43" s="89">
        <v>16.666666666666668</v>
      </c>
    </row>
    <row r="44" spans="1:76" ht="13.2">
      <c r="A44" s="100" t="s">
        <v>55</v>
      </c>
      <c r="B44" s="67">
        <v>28.819444444444443</v>
      </c>
      <c r="C44" s="68">
        <v>0</v>
      </c>
      <c r="D44" s="68">
        <v>100</v>
      </c>
      <c r="E44" s="69">
        <v>28.837883537736037</v>
      </c>
      <c r="F44" s="87">
        <v>50</v>
      </c>
      <c r="G44" s="88"/>
      <c r="H44" s="88">
        <v>50</v>
      </c>
      <c r="I44" s="88">
        <v>50</v>
      </c>
      <c r="J44" s="89">
        <v>50</v>
      </c>
      <c r="K44" s="87">
        <v>100</v>
      </c>
      <c r="L44" s="88"/>
      <c r="M44" s="88">
        <v>100</v>
      </c>
      <c r="N44" s="88">
        <v>100</v>
      </c>
      <c r="O44" s="88">
        <v>100</v>
      </c>
      <c r="P44" s="89">
        <v>100</v>
      </c>
      <c r="Q44" s="87">
        <v>16.666666666666668</v>
      </c>
      <c r="R44" s="88"/>
      <c r="S44" s="88">
        <v>33.333333333333336</v>
      </c>
      <c r="T44" s="88">
        <v>33.333333333333336</v>
      </c>
      <c r="U44" s="88">
        <v>33.333333333333336</v>
      </c>
      <c r="V44" s="89">
        <v>0</v>
      </c>
      <c r="W44" s="87">
        <v>0</v>
      </c>
      <c r="X44" s="88"/>
      <c r="Y44" s="88">
        <v>0</v>
      </c>
      <c r="Z44" s="88">
        <v>0</v>
      </c>
      <c r="AA44" s="88">
        <v>0</v>
      </c>
      <c r="AB44" s="89">
        <v>0</v>
      </c>
      <c r="AC44" s="87">
        <v>50</v>
      </c>
      <c r="AD44" s="88"/>
      <c r="AE44" s="88">
        <v>50</v>
      </c>
      <c r="AF44" s="88">
        <v>50</v>
      </c>
      <c r="AG44" s="88">
        <v>50</v>
      </c>
      <c r="AH44" s="89">
        <v>50</v>
      </c>
      <c r="AI44" s="87">
        <v>16.666666666666668</v>
      </c>
      <c r="AJ44" s="88"/>
      <c r="AK44" s="88">
        <v>16.666666666666668</v>
      </c>
      <c r="AL44" s="88">
        <v>16.666666666666668</v>
      </c>
      <c r="AM44" s="88">
        <v>16.666666666666668</v>
      </c>
      <c r="AN44" s="89">
        <v>16.666666666666668</v>
      </c>
      <c r="AO44" s="87">
        <v>8.3333333333333339</v>
      </c>
      <c r="AP44" s="88"/>
      <c r="AQ44" s="88">
        <v>16.666666666666668</v>
      </c>
      <c r="AR44" s="88">
        <v>16.666666666666668</v>
      </c>
      <c r="AS44" s="88">
        <v>16.666666666666668</v>
      </c>
      <c r="AT44" s="89">
        <v>0</v>
      </c>
      <c r="AU44" s="87">
        <v>4.166666666666667</v>
      </c>
      <c r="AV44" s="88"/>
      <c r="AW44" s="88">
        <v>8.3333333333333339</v>
      </c>
      <c r="AX44" s="88">
        <v>0</v>
      </c>
      <c r="AY44" s="88">
        <v>16.666666666666668</v>
      </c>
      <c r="AZ44" s="89">
        <v>0</v>
      </c>
      <c r="BA44" s="87">
        <v>0</v>
      </c>
      <c r="BB44" s="88"/>
      <c r="BC44" s="88">
        <v>0</v>
      </c>
      <c r="BD44" s="88">
        <v>0</v>
      </c>
      <c r="BE44" s="88">
        <v>0</v>
      </c>
      <c r="BF44" s="89">
        <v>0</v>
      </c>
      <c r="BG44" s="87">
        <v>33.333333333333336</v>
      </c>
      <c r="BH44" s="88"/>
      <c r="BI44" s="88">
        <v>33.333333333333336</v>
      </c>
      <c r="BJ44" s="88">
        <v>33.333333333333336</v>
      </c>
      <c r="BK44" s="88">
        <v>33.333333333333336</v>
      </c>
      <c r="BL44" s="89">
        <v>33.333333333333336</v>
      </c>
      <c r="BM44" s="87">
        <v>25</v>
      </c>
      <c r="BN44" s="88"/>
      <c r="BO44" s="88">
        <v>33.333333333333336</v>
      </c>
      <c r="BP44" s="88">
        <v>33.333333333333336</v>
      </c>
      <c r="BQ44" s="88">
        <v>33.333333333333336</v>
      </c>
      <c r="BR44" s="89">
        <v>16.666666666666668</v>
      </c>
      <c r="BS44" s="87">
        <v>41.666666666666671</v>
      </c>
      <c r="BT44" s="88"/>
      <c r="BU44" s="88">
        <v>50</v>
      </c>
      <c r="BV44" s="88">
        <v>50</v>
      </c>
      <c r="BW44" s="88">
        <v>50</v>
      </c>
      <c r="BX44" s="89">
        <v>33.333333333333336</v>
      </c>
    </row>
    <row r="45" spans="1:76" ht="13.2">
      <c r="A45" s="100" t="s">
        <v>56</v>
      </c>
      <c r="B45" s="67">
        <v>32.552083333333336</v>
      </c>
      <c r="C45" s="68">
        <v>6.25</v>
      </c>
      <c r="D45" s="68">
        <v>68.75</v>
      </c>
      <c r="E45" s="69">
        <v>24.980757272378977</v>
      </c>
      <c r="F45" s="87">
        <v>37.5</v>
      </c>
      <c r="G45" s="88"/>
      <c r="H45" s="88">
        <v>37.5</v>
      </c>
      <c r="I45" s="88">
        <v>37.5</v>
      </c>
      <c r="J45" s="89">
        <v>37.5</v>
      </c>
      <c r="K45" s="87">
        <v>31.25</v>
      </c>
      <c r="L45" s="88"/>
      <c r="M45" s="88">
        <v>31.25</v>
      </c>
      <c r="N45" s="88">
        <v>31.25</v>
      </c>
      <c r="O45" s="88">
        <v>31.25</v>
      </c>
      <c r="P45" s="89">
        <v>31.25</v>
      </c>
      <c r="Q45" s="87">
        <v>6.25</v>
      </c>
      <c r="R45" s="88"/>
      <c r="S45" s="88">
        <v>6.25</v>
      </c>
      <c r="T45" s="88">
        <v>6.25</v>
      </c>
      <c r="U45" s="88">
        <v>6.25</v>
      </c>
      <c r="V45" s="89">
        <v>6.25</v>
      </c>
      <c r="W45" s="87">
        <v>6.25</v>
      </c>
      <c r="X45" s="88"/>
      <c r="Y45" s="88">
        <v>6.25</v>
      </c>
      <c r="Z45" s="88">
        <v>6.25</v>
      </c>
      <c r="AA45" s="88">
        <v>6.25</v>
      </c>
      <c r="AB45" s="89">
        <v>6.25</v>
      </c>
      <c r="AC45" s="87">
        <v>9.375</v>
      </c>
      <c r="AD45" s="88"/>
      <c r="AE45" s="88">
        <v>12.5</v>
      </c>
      <c r="AF45" s="88">
        <v>12.5</v>
      </c>
      <c r="AG45" s="88">
        <v>12.5</v>
      </c>
      <c r="AH45" s="89">
        <v>6.25</v>
      </c>
      <c r="AI45" s="87">
        <v>12.5</v>
      </c>
      <c r="AJ45" s="88"/>
      <c r="AK45" s="88">
        <v>12.5</v>
      </c>
      <c r="AL45" s="88">
        <v>12.5</v>
      </c>
      <c r="AM45" s="88">
        <v>12.5</v>
      </c>
      <c r="AN45" s="89">
        <v>12.5</v>
      </c>
      <c r="AO45" s="87">
        <v>68.75</v>
      </c>
      <c r="AP45" s="88"/>
      <c r="AQ45" s="88">
        <v>68.75</v>
      </c>
      <c r="AR45" s="88">
        <v>68.75</v>
      </c>
      <c r="AS45" s="88">
        <v>68.75</v>
      </c>
      <c r="AT45" s="89">
        <v>68.75</v>
      </c>
      <c r="AU45" s="87">
        <v>6.25</v>
      </c>
      <c r="AV45" s="88"/>
      <c r="AW45" s="88">
        <v>6.25</v>
      </c>
      <c r="AX45" s="88">
        <v>6.25</v>
      </c>
      <c r="AY45" s="88">
        <v>6.25</v>
      </c>
      <c r="AZ45" s="89">
        <v>6.25</v>
      </c>
      <c r="BA45" s="87">
        <v>31.25</v>
      </c>
      <c r="BB45" s="88"/>
      <c r="BC45" s="88">
        <v>31.25</v>
      </c>
      <c r="BD45" s="88">
        <v>31.25</v>
      </c>
      <c r="BE45" s="88">
        <v>31.25</v>
      </c>
      <c r="BF45" s="89">
        <v>31.25</v>
      </c>
      <c r="BG45" s="87">
        <v>68.75</v>
      </c>
      <c r="BH45" s="88"/>
      <c r="BI45" s="88">
        <v>68.75</v>
      </c>
      <c r="BJ45" s="88">
        <v>68.75</v>
      </c>
      <c r="BK45" s="88">
        <v>68.75</v>
      </c>
      <c r="BL45" s="89">
        <v>68.75</v>
      </c>
      <c r="BM45" s="87">
        <v>62.5</v>
      </c>
      <c r="BN45" s="88"/>
      <c r="BO45" s="88">
        <v>62.5</v>
      </c>
      <c r="BP45" s="88">
        <v>62.5</v>
      </c>
      <c r="BQ45" s="88">
        <v>62.5</v>
      </c>
      <c r="BR45" s="89">
        <v>62.5</v>
      </c>
      <c r="BS45" s="87">
        <v>50</v>
      </c>
      <c r="BT45" s="88"/>
      <c r="BU45" s="88">
        <v>50</v>
      </c>
      <c r="BV45" s="88">
        <v>50</v>
      </c>
      <c r="BW45" s="88">
        <v>50</v>
      </c>
      <c r="BX45" s="89">
        <v>50</v>
      </c>
    </row>
    <row r="46" spans="1:76" ht="13.2">
      <c r="A46" s="100" t="s">
        <v>57</v>
      </c>
      <c r="B46" s="67">
        <v>8.3333333333333339</v>
      </c>
      <c r="C46" s="68">
        <v>0</v>
      </c>
      <c r="D46" s="68">
        <v>100</v>
      </c>
      <c r="E46" s="69">
        <v>28.867513459481291</v>
      </c>
      <c r="F46" s="87">
        <v>0</v>
      </c>
      <c r="G46" s="88"/>
      <c r="H46" s="88">
        <v>0</v>
      </c>
      <c r="I46" s="88">
        <v>0</v>
      </c>
      <c r="J46" s="93" t="s">
        <v>26</v>
      </c>
      <c r="K46" s="87">
        <v>0</v>
      </c>
      <c r="L46" s="88"/>
      <c r="M46" s="88">
        <v>0</v>
      </c>
      <c r="N46" s="88">
        <v>0</v>
      </c>
      <c r="O46" s="92" t="s">
        <v>26</v>
      </c>
      <c r="P46" s="93" t="s">
        <v>26</v>
      </c>
      <c r="Q46" s="87">
        <v>0</v>
      </c>
      <c r="R46" s="88"/>
      <c r="S46" s="88">
        <v>0</v>
      </c>
      <c r="T46" s="88">
        <v>0</v>
      </c>
      <c r="U46" s="92" t="s">
        <v>26</v>
      </c>
      <c r="V46" s="93" t="s">
        <v>26</v>
      </c>
      <c r="W46" s="87">
        <v>0</v>
      </c>
      <c r="X46" s="88"/>
      <c r="Y46" s="88">
        <v>0</v>
      </c>
      <c r="Z46" s="88">
        <v>0</v>
      </c>
      <c r="AA46" s="92" t="s">
        <v>26</v>
      </c>
      <c r="AB46" s="93" t="s">
        <v>26</v>
      </c>
      <c r="AC46" s="87">
        <v>0</v>
      </c>
      <c r="AD46" s="88"/>
      <c r="AE46" s="88">
        <v>0</v>
      </c>
      <c r="AF46" s="88">
        <v>0</v>
      </c>
      <c r="AG46" s="92" t="s">
        <v>26</v>
      </c>
      <c r="AH46" s="93" t="s">
        <v>26</v>
      </c>
      <c r="AI46" s="87">
        <v>0</v>
      </c>
      <c r="AJ46" s="88"/>
      <c r="AK46" s="88">
        <v>0</v>
      </c>
      <c r="AL46" s="88">
        <v>0</v>
      </c>
      <c r="AM46" s="92" t="s">
        <v>26</v>
      </c>
      <c r="AN46" s="93" t="s">
        <v>26</v>
      </c>
      <c r="AO46" s="87">
        <v>0</v>
      </c>
      <c r="AP46" s="88"/>
      <c r="AQ46" s="88">
        <v>0</v>
      </c>
      <c r="AR46" s="88">
        <v>0</v>
      </c>
      <c r="AS46" s="92" t="s">
        <v>26</v>
      </c>
      <c r="AT46" s="93" t="s">
        <v>26</v>
      </c>
      <c r="AU46" s="87">
        <v>0</v>
      </c>
      <c r="AV46" s="88"/>
      <c r="AW46" s="88">
        <v>0</v>
      </c>
      <c r="AX46" s="88">
        <v>0</v>
      </c>
      <c r="AY46" s="92" t="s">
        <v>26</v>
      </c>
      <c r="AZ46" s="93" t="s">
        <v>26</v>
      </c>
      <c r="BA46" s="87">
        <v>0</v>
      </c>
      <c r="BB46" s="88"/>
      <c r="BC46" s="88">
        <v>0</v>
      </c>
      <c r="BD46" s="88">
        <v>0</v>
      </c>
      <c r="BE46" s="92" t="s">
        <v>26</v>
      </c>
      <c r="BF46" s="93" t="s">
        <v>26</v>
      </c>
      <c r="BG46" s="87">
        <v>0</v>
      </c>
      <c r="BH46" s="88"/>
      <c r="BI46" s="88">
        <v>0</v>
      </c>
      <c r="BJ46" s="88">
        <v>0</v>
      </c>
      <c r="BK46" s="92" t="s">
        <v>26</v>
      </c>
      <c r="BL46" s="93" t="s">
        <v>26</v>
      </c>
      <c r="BM46" s="87">
        <v>0</v>
      </c>
      <c r="BN46" s="88"/>
      <c r="BO46" s="88">
        <v>0</v>
      </c>
      <c r="BP46" s="88">
        <v>0</v>
      </c>
      <c r="BQ46" s="92" t="s">
        <v>26</v>
      </c>
      <c r="BR46" s="93" t="s">
        <v>26</v>
      </c>
      <c r="BS46" s="87">
        <v>100</v>
      </c>
      <c r="BT46" s="88"/>
      <c r="BU46" s="88">
        <v>100</v>
      </c>
      <c r="BV46" s="88">
        <v>100</v>
      </c>
      <c r="BW46" s="92" t="s">
        <v>26</v>
      </c>
      <c r="BX46" s="93" t="s">
        <v>26</v>
      </c>
    </row>
    <row r="47" spans="1:76" ht="13.2">
      <c r="A47" s="100" t="s">
        <v>58</v>
      </c>
      <c r="B47" s="67" t="s">
        <v>26</v>
      </c>
      <c r="C47" s="68">
        <v>0</v>
      </c>
      <c r="D47" s="68">
        <v>0</v>
      </c>
      <c r="E47" s="69" t="s">
        <v>26</v>
      </c>
      <c r="F47" s="91" t="s">
        <v>26</v>
      </c>
      <c r="G47" s="92"/>
      <c r="H47" s="92" t="s">
        <v>26</v>
      </c>
      <c r="I47" s="92" t="s">
        <v>26</v>
      </c>
      <c r="J47" s="93" t="s">
        <v>26</v>
      </c>
      <c r="K47" s="91" t="s">
        <v>26</v>
      </c>
      <c r="L47" s="92"/>
      <c r="M47" s="92" t="s">
        <v>26</v>
      </c>
      <c r="N47" s="92" t="s">
        <v>26</v>
      </c>
      <c r="O47" s="92" t="s">
        <v>26</v>
      </c>
      <c r="P47" s="93" t="s">
        <v>26</v>
      </c>
      <c r="Q47" s="91" t="s">
        <v>26</v>
      </c>
      <c r="R47" s="92"/>
      <c r="S47" s="92" t="s">
        <v>26</v>
      </c>
      <c r="T47" s="92" t="s">
        <v>26</v>
      </c>
      <c r="U47" s="92" t="s">
        <v>26</v>
      </c>
      <c r="V47" s="93" t="s">
        <v>26</v>
      </c>
      <c r="W47" s="91" t="s">
        <v>26</v>
      </c>
      <c r="X47" s="92"/>
      <c r="Y47" s="92" t="s">
        <v>26</v>
      </c>
      <c r="Z47" s="92" t="s">
        <v>26</v>
      </c>
      <c r="AA47" s="92" t="s">
        <v>26</v>
      </c>
      <c r="AB47" s="93" t="s">
        <v>26</v>
      </c>
      <c r="AC47" s="91" t="s">
        <v>26</v>
      </c>
      <c r="AD47" s="92"/>
      <c r="AE47" s="92" t="s">
        <v>26</v>
      </c>
      <c r="AF47" s="92" t="s">
        <v>26</v>
      </c>
      <c r="AG47" s="92" t="s">
        <v>26</v>
      </c>
      <c r="AH47" s="93" t="s">
        <v>26</v>
      </c>
      <c r="AI47" s="91" t="s">
        <v>26</v>
      </c>
      <c r="AJ47" s="92"/>
      <c r="AK47" s="92" t="s">
        <v>26</v>
      </c>
      <c r="AL47" s="92" t="s">
        <v>26</v>
      </c>
      <c r="AM47" s="92" t="s">
        <v>26</v>
      </c>
      <c r="AN47" s="93" t="s">
        <v>26</v>
      </c>
      <c r="AO47" s="91" t="s">
        <v>26</v>
      </c>
      <c r="AP47" s="92"/>
      <c r="AQ47" s="92" t="s">
        <v>26</v>
      </c>
      <c r="AR47" s="92" t="s">
        <v>26</v>
      </c>
      <c r="AS47" s="92" t="s">
        <v>26</v>
      </c>
      <c r="AT47" s="93" t="s">
        <v>26</v>
      </c>
      <c r="AU47" s="91" t="s">
        <v>26</v>
      </c>
      <c r="AV47" s="92"/>
      <c r="AW47" s="92" t="s">
        <v>26</v>
      </c>
      <c r="AX47" s="92" t="s">
        <v>26</v>
      </c>
      <c r="AY47" s="92" t="s">
        <v>26</v>
      </c>
      <c r="AZ47" s="93" t="s">
        <v>26</v>
      </c>
      <c r="BA47" s="91" t="s">
        <v>26</v>
      </c>
      <c r="BB47" s="92"/>
      <c r="BC47" s="92" t="s">
        <v>26</v>
      </c>
      <c r="BD47" s="92" t="s">
        <v>26</v>
      </c>
      <c r="BE47" s="92" t="s">
        <v>26</v>
      </c>
      <c r="BF47" s="93" t="s">
        <v>26</v>
      </c>
      <c r="BG47" s="91" t="s">
        <v>26</v>
      </c>
      <c r="BH47" s="92"/>
      <c r="BI47" s="92" t="s">
        <v>26</v>
      </c>
      <c r="BJ47" s="92" t="s">
        <v>26</v>
      </c>
      <c r="BK47" s="92" t="s">
        <v>26</v>
      </c>
      <c r="BL47" s="93" t="s">
        <v>26</v>
      </c>
      <c r="BM47" s="91" t="s">
        <v>26</v>
      </c>
      <c r="BN47" s="92"/>
      <c r="BO47" s="92" t="s">
        <v>26</v>
      </c>
      <c r="BP47" s="92" t="s">
        <v>26</v>
      </c>
      <c r="BQ47" s="92" t="s">
        <v>26</v>
      </c>
      <c r="BR47" s="93" t="s">
        <v>26</v>
      </c>
      <c r="BS47" s="91" t="s">
        <v>26</v>
      </c>
      <c r="BT47" s="92"/>
      <c r="BU47" s="92" t="s">
        <v>26</v>
      </c>
      <c r="BV47" s="92" t="s">
        <v>26</v>
      </c>
      <c r="BW47" s="92" t="s">
        <v>26</v>
      </c>
      <c r="BX47" s="93" t="s">
        <v>26</v>
      </c>
    </row>
    <row r="48" spans="1:76" ht="13.2">
      <c r="A48" s="101" t="s">
        <v>59</v>
      </c>
      <c r="B48" s="67" t="s">
        <v>26</v>
      </c>
      <c r="C48" s="68">
        <v>0</v>
      </c>
      <c r="D48" s="68">
        <v>0</v>
      </c>
      <c r="E48" s="69" t="s">
        <v>26</v>
      </c>
      <c r="F48" s="95" t="s">
        <v>26</v>
      </c>
      <c r="G48" s="96"/>
      <c r="H48" s="96" t="s">
        <v>26</v>
      </c>
      <c r="I48" s="96" t="s">
        <v>26</v>
      </c>
      <c r="J48" s="97" t="s">
        <v>26</v>
      </c>
      <c r="K48" s="95" t="s">
        <v>26</v>
      </c>
      <c r="L48" s="96"/>
      <c r="M48" s="96" t="s">
        <v>26</v>
      </c>
      <c r="N48" s="96" t="s">
        <v>26</v>
      </c>
      <c r="O48" s="96" t="s">
        <v>26</v>
      </c>
      <c r="P48" s="97" t="s">
        <v>26</v>
      </c>
      <c r="Q48" s="95" t="s">
        <v>26</v>
      </c>
      <c r="R48" s="96"/>
      <c r="S48" s="96" t="s">
        <v>26</v>
      </c>
      <c r="T48" s="96" t="s">
        <v>26</v>
      </c>
      <c r="U48" s="96" t="s">
        <v>26</v>
      </c>
      <c r="V48" s="97" t="s">
        <v>26</v>
      </c>
      <c r="W48" s="95" t="s">
        <v>26</v>
      </c>
      <c r="X48" s="96"/>
      <c r="Y48" s="96" t="s">
        <v>26</v>
      </c>
      <c r="Z48" s="96" t="s">
        <v>26</v>
      </c>
      <c r="AA48" s="96" t="s">
        <v>26</v>
      </c>
      <c r="AB48" s="97" t="s">
        <v>26</v>
      </c>
      <c r="AC48" s="95" t="s">
        <v>26</v>
      </c>
      <c r="AD48" s="96"/>
      <c r="AE48" s="96" t="s">
        <v>26</v>
      </c>
      <c r="AF48" s="96" t="s">
        <v>26</v>
      </c>
      <c r="AG48" s="96" t="s">
        <v>26</v>
      </c>
      <c r="AH48" s="97" t="s">
        <v>26</v>
      </c>
      <c r="AI48" s="95" t="s">
        <v>26</v>
      </c>
      <c r="AJ48" s="96"/>
      <c r="AK48" s="96" t="s">
        <v>26</v>
      </c>
      <c r="AL48" s="96" t="s">
        <v>26</v>
      </c>
      <c r="AM48" s="96" t="s">
        <v>26</v>
      </c>
      <c r="AN48" s="97" t="s">
        <v>26</v>
      </c>
      <c r="AO48" s="95" t="s">
        <v>26</v>
      </c>
      <c r="AP48" s="96"/>
      <c r="AQ48" s="96" t="s">
        <v>26</v>
      </c>
      <c r="AR48" s="96" t="s">
        <v>26</v>
      </c>
      <c r="AS48" s="96" t="s">
        <v>26</v>
      </c>
      <c r="AT48" s="97" t="s">
        <v>26</v>
      </c>
      <c r="AU48" s="95" t="s">
        <v>26</v>
      </c>
      <c r="AV48" s="96"/>
      <c r="AW48" s="96" t="s">
        <v>26</v>
      </c>
      <c r="AX48" s="96" t="s">
        <v>26</v>
      </c>
      <c r="AY48" s="96" t="s">
        <v>26</v>
      </c>
      <c r="AZ48" s="97" t="s">
        <v>26</v>
      </c>
      <c r="BA48" s="95" t="s">
        <v>26</v>
      </c>
      <c r="BB48" s="96"/>
      <c r="BC48" s="96" t="s">
        <v>26</v>
      </c>
      <c r="BD48" s="96" t="s">
        <v>26</v>
      </c>
      <c r="BE48" s="96" t="s">
        <v>26</v>
      </c>
      <c r="BF48" s="97" t="s">
        <v>26</v>
      </c>
      <c r="BG48" s="95" t="s">
        <v>26</v>
      </c>
      <c r="BH48" s="96"/>
      <c r="BI48" s="96" t="s">
        <v>26</v>
      </c>
      <c r="BJ48" s="96" t="s">
        <v>26</v>
      </c>
      <c r="BK48" s="96" t="s">
        <v>26</v>
      </c>
      <c r="BL48" s="97" t="s">
        <v>26</v>
      </c>
      <c r="BM48" s="95" t="s">
        <v>26</v>
      </c>
      <c r="BN48" s="96"/>
      <c r="BO48" s="96" t="s">
        <v>26</v>
      </c>
      <c r="BP48" s="96" t="s">
        <v>26</v>
      </c>
      <c r="BQ48" s="96" t="s">
        <v>26</v>
      </c>
      <c r="BR48" s="97" t="s">
        <v>26</v>
      </c>
      <c r="BS48" s="95" t="s">
        <v>26</v>
      </c>
      <c r="BT48" s="96"/>
      <c r="BU48" s="96" t="s">
        <v>26</v>
      </c>
      <c r="BV48" s="96" t="s">
        <v>26</v>
      </c>
      <c r="BW48" s="96" t="s">
        <v>26</v>
      </c>
      <c r="BX48" s="97" t="s">
        <v>26</v>
      </c>
    </row>
    <row r="49" spans="1:76" ht="13.2">
      <c r="A49" s="102" t="s">
        <v>60</v>
      </c>
      <c r="B49" s="67">
        <v>52.083333333333336</v>
      </c>
      <c r="C49" s="68">
        <v>33.333333333333336</v>
      </c>
      <c r="D49" s="68">
        <v>91.666666666666657</v>
      </c>
      <c r="E49" s="69">
        <v>17.811087796225372</v>
      </c>
      <c r="F49" s="83">
        <v>50</v>
      </c>
      <c r="G49" s="84"/>
      <c r="H49" s="84">
        <v>50</v>
      </c>
      <c r="I49" s="84">
        <v>50</v>
      </c>
      <c r="J49" s="85">
        <v>50</v>
      </c>
      <c r="K49" s="83">
        <v>50</v>
      </c>
      <c r="L49" s="84"/>
      <c r="M49" s="84">
        <v>50</v>
      </c>
      <c r="N49" s="84">
        <v>50</v>
      </c>
      <c r="O49" s="84">
        <v>50</v>
      </c>
      <c r="P49" s="85">
        <v>50</v>
      </c>
      <c r="Q49" s="83">
        <v>41.666666666666664</v>
      </c>
      <c r="R49" s="84"/>
      <c r="S49" s="84">
        <v>41.666666666666664</v>
      </c>
      <c r="T49" s="84">
        <v>41.666666666666664</v>
      </c>
      <c r="U49" s="84">
        <v>41.666666666666664</v>
      </c>
      <c r="V49" s="85">
        <v>41.666666666666664</v>
      </c>
      <c r="W49" s="83">
        <v>33.333333333333336</v>
      </c>
      <c r="X49" s="84"/>
      <c r="Y49" s="84">
        <v>33.333333333333336</v>
      </c>
      <c r="Z49" s="84">
        <v>33.333333333333336</v>
      </c>
      <c r="AA49" s="84">
        <v>33.333333333333336</v>
      </c>
      <c r="AB49" s="85">
        <v>33.333333333333336</v>
      </c>
      <c r="AC49" s="83">
        <v>83.333333333333343</v>
      </c>
      <c r="AD49" s="84"/>
      <c r="AE49" s="84">
        <v>83.333333333333343</v>
      </c>
      <c r="AF49" s="84">
        <v>83.333333333333343</v>
      </c>
      <c r="AG49" s="84">
        <v>83.333333333333343</v>
      </c>
      <c r="AH49" s="85">
        <v>83.333333333333343</v>
      </c>
      <c r="AI49" s="83">
        <v>50</v>
      </c>
      <c r="AJ49" s="84"/>
      <c r="AK49" s="84">
        <v>50</v>
      </c>
      <c r="AL49" s="84">
        <v>50</v>
      </c>
      <c r="AM49" s="84">
        <v>50</v>
      </c>
      <c r="AN49" s="85">
        <v>50</v>
      </c>
      <c r="AO49" s="83">
        <v>33.333333333333336</v>
      </c>
      <c r="AP49" s="84"/>
      <c r="AQ49" s="84">
        <v>33.333333333333336</v>
      </c>
      <c r="AR49" s="84">
        <v>33.333333333333336</v>
      </c>
      <c r="AS49" s="84">
        <v>33.333333333333336</v>
      </c>
      <c r="AT49" s="85">
        <v>33.333333333333336</v>
      </c>
      <c r="AU49" s="83">
        <v>50</v>
      </c>
      <c r="AV49" s="84"/>
      <c r="AW49" s="84">
        <v>50</v>
      </c>
      <c r="AX49" s="84">
        <v>50</v>
      </c>
      <c r="AY49" s="84">
        <v>50</v>
      </c>
      <c r="AZ49" s="85">
        <v>50</v>
      </c>
      <c r="BA49" s="83">
        <v>50</v>
      </c>
      <c r="BB49" s="84"/>
      <c r="BC49" s="84">
        <v>50</v>
      </c>
      <c r="BD49" s="84">
        <v>50</v>
      </c>
      <c r="BE49" s="84">
        <v>50</v>
      </c>
      <c r="BF49" s="85">
        <v>50</v>
      </c>
      <c r="BG49" s="83">
        <v>91.666666666666657</v>
      </c>
      <c r="BH49" s="84"/>
      <c r="BI49" s="84">
        <v>91.666666666666657</v>
      </c>
      <c r="BJ49" s="84">
        <v>91.666666666666657</v>
      </c>
      <c r="BK49" s="84">
        <v>91.666666666666657</v>
      </c>
      <c r="BL49" s="85">
        <v>91.666666666666657</v>
      </c>
      <c r="BM49" s="83">
        <v>41.666666666666664</v>
      </c>
      <c r="BN49" s="84"/>
      <c r="BO49" s="84">
        <v>41.666666666666664</v>
      </c>
      <c r="BP49" s="84">
        <v>41.666666666666664</v>
      </c>
      <c r="BQ49" s="84">
        <v>41.666666666666664</v>
      </c>
      <c r="BR49" s="85">
        <v>41.666666666666664</v>
      </c>
      <c r="BS49" s="83">
        <v>50</v>
      </c>
      <c r="BT49" s="84"/>
      <c r="BU49" s="84">
        <v>50</v>
      </c>
      <c r="BV49" s="84">
        <v>50</v>
      </c>
      <c r="BW49" s="84">
        <v>50</v>
      </c>
      <c r="BX49" s="85">
        <v>50</v>
      </c>
    </row>
    <row r="50" spans="1:76" ht="13.2" outlineLevel="1">
      <c r="A50" s="103" t="s">
        <v>61</v>
      </c>
      <c r="B50" s="67">
        <v>90.277777777777786</v>
      </c>
      <c r="C50" s="68">
        <v>66.666666666666671</v>
      </c>
      <c r="D50" s="68">
        <v>100</v>
      </c>
      <c r="E50" s="69">
        <v>13.216024351645984</v>
      </c>
      <c r="F50" s="91">
        <v>100</v>
      </c>
      <c r="G50" s="92"/>
      <c r="H50" s="92">
        <v>100</v>
      </c>
      <c r="I50" s="92">
        <v>100</v>
      </c>
      <c r="J50" s="93">
        <v>100</v>
      </c>
      <c r="K50" s="91">
        <v>100</v>
      </c>
      <c r="L50" s="92"/>
      <c r="M50" s="92">
        <v>100</v>
      </c>
      <c r="N50" s="92">
        <v>100</v>
      </c>
      <c r="O50" s="92">
        <v>100</v>
      </c>
      <c r="P50" s="93">
        <v>100</v>
      </c>
      <c r="Q50" s="91">
        <v>83.333333333333329</v>
      </c>
      <c r="R50" s="92"/>
      <c r="S50" s="92">
        <v>83.333333333333329</v>
      </c>
      <c r="T50" s="92">
        <v>83.333333333333329</v>
      </c>
      <c r="U50" s="92">
        <v>83.333333333333329</v>
      </c>
      <c r="V50" s="93">
        <v>83.333333333333329</v>
      </c>
      <c r="W50" s="91">
        <v>66.666666666666671</v>
      </c>
      <c r="X50" s="92"/>
      <c r="Y50" s="92">
        <v>66.666666666666671</v>
      </c>
      <c r="Z50" s="92">
        <v>66.666666666666671</v>
      </c>
      <c r="AA50" s="92">
        <v>66.666666666666671</v>
      </c>
      <c r="AB50" s="93">
        <v>66.666666666666671</v>
      </c>
      <c r="AC50" s="91">
        <v>100</v>
      </c>
      <c r="AD50" s="92"/>
      <c r="AE50" s="92">
        <v>100</v>
      </c>
      <c r="AF50" s="92">
        <v>100</v>
      </c>
      <c r="AG50" s="92">
        <v>100</v>
      </c>
      <c r="AH50" s="93">
        <v>100</v>
      </c>
      <c r="AI50" s="91">
        <v>100</v>
      </c>
      <c r="AJ50" s="92"/>
      <c r="AK50" s="92">
        <v>100</v>
      </c>
      <c r="AL50" s="92">
        <v>100</v>
      </c>
      <c r="AM50" s="92">
        <v>100</v>
      </c>
      <c r="AN50" s="93">
        <v>100</v>
      </c>
      <c r="AO50" s="91">
        <v>66.666666666666671</v>
      </c>
      <c r="AP50" s="92"/>
      <c r="AQ50" s="92">
        <v>66.666666666666671</v>
      </c>
      <c r="AR50" s="92">
        <v>66.666666666666671</v>
      </c>
      <c r="AS50" s="92">
        <v>66.666666666666671</v>
      </c>
      <c r="AT50" s="93">
        <v>66.666666666666671</v>
      </c>
      <c r="AU50" s="91">
        <v>100</v>
      </c>
      <c r="AV50" s="92"/>
      <c r="AW50" s="92">
        <v>100</v>
      </c>
      <c r="AX50" s="92">
        <v>100</v>
      </c>
      <c r="AY50" s="92">
        <v>100</v>
      </c>
      <c r="AZ50" s="93">
        <v>100</v>
      </c>
      <c r="BA50" s="91">
        <v>100</v>
      </c>
      <c r="BB50" s="92"/>
      <c r="BC50" s="92">
        <v>100</v>
      </c>
      <c r="BD50" s="92">
        <v>100</v>
      </c>
      <c r="BE50" s="92">
        <v>100</v>
      </c>
      <c r="BF50" s="93">
        <v>100</v>
      </c>
      <c r="BG50" s="91">
        <v>83.333333333333329</v>
      </c>
      <c r="BH50" s="92"/>
      <c r="BI50" s="92">
        <v>83.333333333333329</v>
      </c>
      <c r="BJ50" s="92">
        <v>83.333333333333329</v>
      </c>
      <c r="BK50" s="92">
        <v>83.333333333333329</v>
      </c>
      <c r="BL50" s="93">
        <v>83.333333333333329</v>
      </c>
      <c r="BM50" s="91">
        <v>83.333333333333329</v>
      </c>
      <c r="BN50" s="92"/>
      <c r="BO50" s="92">
        <v>83.333333333333329</v>
      </c>
      <c r="BP50" s="92">
        <v>83.333333333333329</v>
      </c>
      <c r="BQ50" s="92">
        <v>83.333333333333329</v>
      </c>
      <c r="BR50" s="93">
        <v>83.333333333333329</v>
      </c>
      <c r="BS50" s="91">
        <v>100</v>
      </c>
      <c r="BT50" s="92"/>
      <c r="BU50" s="92">
        <v>100</v>
      </c>
      <c r="BV50" s="92">
        <v>100</v>
      </c>
      <c r="BW50" s="92">
        <v>100</v>
      </c>
      <c r="BX50" s="93">
        <v>100</v>
      </c>
    </row>
    <row r="51" spans="1:76" ht="13.2" outlineLevel="1">
      <c r="A51" s="103" t="s">
        <v>62</v>
      </c>
      <c r="B51" s="67">
        <v>13.888888888888891</v>
      </c>
      <c r="C51" s="68">
        <v>0</v>
      </c>
      <c r="D51" s="68">
        <v>100</v>
      </c>
      <c r="E51" s="69">
        <v>33.206830663187397</v>
      </c>
      <c r="F51" s="91">
        <v>0</v>
      </c>
      <c r="G51" s="92"/>
      <c r="H51" s="92">
        <v>0</v>
      </c>
      <c r="I51" s="92">
        <v>0</v>
      </c>
      <c r="J51" s="93">
        <v>0</v>
      </c>
      <c r="K51" s="91">
        <v>0</v>
      </c>
      <c r="L51" s="92"/>
      <c r="M51" s="92">
        <v>0</v>
      </c>
      <c r="N51" s="92">
        <v>0</v>
      </c>
      <c r="O51" s="92">
        <v>0</v>
      </c>
      <c r="P51" s="93">
        <v>0</v>
      </c>
      <c r="Q51" s="91">
        <v>0</v>
      </c>
      <c r="R51" s="92"/>
      <c r="S51" s="92">
        <v>0</v>
      </c>
      <c r="T51" s="92">
        <v>0</v>
      </c>
      <c r="U51" s="92">
        <v>0</v>
      </c>
      <c r="V51" s="93">
        <v>0</v>
      </c>
      <c r="W51" s="91">
        <v>0</v>
      </c>
      <c r="X51" s="92"/>
      <c r="Y51" s="92">
        <v>0</v>
      </c>
      <c r="Z51" s="92">
        <v>0</v>
      </c>
      <c r="AA51" s="92">
        <v>0</v>
      </c>
      <c r="AB51" s="93">
        <v>0</v>
      </c>
      <c r="AC51" s="91">
        <v>66.666666666666671</v>
      </c>
      <c r="AD51" s="92"/>
      <c r="AE51" s="92">
        <v>66.666666666666671</v>
      </c>
      <c r="AF51" s="92">
        <v>66.666666666666671</v>
      </c>
      <c r="AG51" s="92">
        <v>66.666666666666671</v>
      </c>
      <c r="AH51" s="93">
        <v>66.666666666666671</v>
      </c>
      <c r="AI51" s="91">
        <v>0</v>
      </c>
      <c r="AJ51" s="92"/>
      <c r="AK51" s="92">
        <v>0</v>
      </c>
      <c r="AL51" s="92">
        <v>0</v>
      </c>
      <c r="AM51" s="92">
        <v>0</v>
      </c>
      <c r="AN51" s="93">
        <v>0</v>
      </c>
      <c r="AO51" s="91">
        <v>0</v>
      </c>
      <c r="AP51" s="92"/>
      <c r="AQ51" s="92">
        <v>0</v>
      </c>
      <c r="AR51" s="92">
        <v>0</v>
      </c>
      <c r="AS51" s="92">
        <v>0</v>
      </c>
      <c r="AT51" s="93">
        <v>0</v>
      </c>
      <c r="AU51" s="91">
        <v>0</v>
      </c>
      <c r="AV51" s="92"/>
      <c r="AW51" s="92">
        <v>0</v>
      </c>
      <c r="AX51" s="92">
        <v>0</v>
      </c>
      <c r="AY51" s="92">
        <v>0</v>
      </c>
      <c r="AZ51" s="93">
        <v>0</v>
      </c>
      <c r="BA51" s="91">
        <v>0</v>
      </c>
      <c r="BB51" s="92"/>
      <c r="BC51" s="92">
        <v>0</v>
      </c>
      <c r="BD51" s="92">
        <v>0</v>
      </c>
      <c r="BE51" s="92">
        <v>0</v>
      </c>
      <c r="BF51" s="93">
        <v>0</v>
      </c>
      <c r="BG51" s="91">
        <v>100</v>
      </c>
      <c r="BH51" s="92"/>
      <c r="BI51" s="92">
        <v>100</v>
      </c>
      <c r="BJ51" s="92">
        <v>100</v>
      </c>
      <c r="BK51" s="92">
        <v>100</v>
      </c>
      <c r="BL51" s="93">
        <v>100</v>
      </c>
      <c r="BM51" s="91">
        <v>0</v>
      </c>
      <c r="BN51" s="92"/>
      <c r="BO51" s="92">
        <v>0</v>
      </c>
      <c r="BP51" s="92">
        <v>0</v>
      </c>
      <c r="BQ51" s="92">
        <v>0</v>
      </c>
      <c r="BR51" s="93">
        <v>0</v>
      </c>
      <c r="BS51" s="91">
        <v>0</v>
      </c>
      <c r="BT51" s="92"/>
      <c r="BU51" s="92">
        <v>0</v>
      </c>
      <c r="BV51" s="92">
        <v>0</v>
      </c>
      <c r="BW51" s="92">
        <v>0</v>
      </c>
      <c r="BX51" s="93">
        <v>0</v>
      </c>
    </row>
    <row r="52" spans="1:76" ht="13.2">
      <c r="A52" s="104" t="s">
        <v>63</v>
      </c>
      <c r="B52" s="67">
        <v>5.729166666666667</v>
      </c>
      <c r="C52" s="68">
        <v>0</v>
      </c>
      <c r="D52" s="68">
        <v>18.75</v>
      </c>
      <c r="E52" s="69">
        <v>6.7726541840676981</v>
      </c>
      <c r="F52" s="87">
        <v>0</v>
      </c>
      <c r="G52" s="88"/>
      <c r="H52" s="88">
        <v>0</v>
      </c>
      <c r="I52" s="88">
        <v>0</v>
      </c>
      <c r="J52" s="89">
        <v>0</v>
      </c>
      <c r="K52" s="87">
        <v>12.5</v>
      </c>
      <c r="L52" s="88"/>
      <c r="M52" s="88">
        <v>12.5</v>
      </c>
      <c r="N52" s="88">
        <v>12.5</v>
      </c>
      <c r="O52" s="88">
        <v>12.5</v>
      </c>
      <c r="P52" s="89">
        <v>12.5</v>
      </c>
      <c r="Q52" s="87">
        <v>12.5</v>
      </c>
      <c r="R52" s="88"/>
      <c r="S52" s="88">
        <v>12.5</v>
      </c>
      <c r="T52" s="88">
        <v>12.5</v>
      </c>
      <c r="U52" s="88">
        <v>12.5</v>
      </c>
      <c r="V52" s="89">
        <v>12.5</v>
      </c>
      <c r="W52" s="87">
        <v>0</v>
      </c>
      <c r="X52" s="88"/>
      <c r="Y52" s="88">
        <v>0</v>
      </c>
      <c r="Z52" s="88">
        <v>0</v>
      </c>
      <c r="AA52" s="88">
        <v>0</v>
      </c>
      <c r="AB52" s="89">
        <v>0</v>
      </c>
      <c r="AC52" s="87">
        <v>0</v>
      </c>
      <c r="AD52" s="88"/>
      <c r="AE52" s="88">
        <v>0</v>
      </c>
      <c r="AF52" s="88">
        <v>0</v>
      </c>
      <c r="AG52" s="88">
        <v>0</v>
      </c>
      <c r="AH52" s="89">
        <v>0</v>
      </c>
      <c r="AI52" s="87">
        <v>0</v>
      </c>
      <c r="AJ52" s="88"/>
      <c r="AK52" s="88">
        <v>0</v>
      </c>
      <c r="AL52" s="88">
        <v>0</v>
      </c>
      <c r="AM52" s="88">
        <v>0</v>
      </c>
      <c r="AN52" s="89">
        <v>0</v>
      </c>
      <c r="AO52" s="87">
        <v>0</v>
      </c>
      <c r="AP52" s="88"/>
      <c r="AQ52" s="88">
        <v>0</v>
      </c>
      <c r="AR52" s="88">
        <v>0</v>
      </c>
      <c r="AS52" s="88">
        <v>0</v>
      </c>
      <c r="AT52" s="89">
        <v>0</v>
      </c>
      <c r="AU52" s="87">
        <v>6.25</v>
      </c>
      <c r="AV52" s="88"/>
      <c r="AW52" s="88">
        <v>6.25</v>
      </c>
      <c r="AX52" s="88">
        <v>6.25</v>
      </c>
      <c r="AY52" s="88">
        <v>6.25</v>
      </c>
      <c r="AZ52" s="89">
        <v>6.25</v>
      </c>
      <c r="BA52" s="87">
        <v>0</v>
      </c>
      <c r="BB52" s="88"/>
      <c r="BC52" s="88">
        <v>0</v>
      </c>
      <c r="BD52" s="88">
        <v>0</v>
      </c>
      <c r="BE52" s="88">
        <v>0</v>
      </c>
      <c r="BF52" s="89">
        <v>0</v>
      </c>
      <c r="BG52" s="87">
        <v>18.75</v>
      </c>
      <c r="BH52" s="88"/>
      <c r="BI52" s="88">
        <v>18.75</v>
      </c>
      <c r="BJ52" s="88">
        <v>18.75</v>
      </c>
      <c r="BK52" s="88">
        <v>18.75</v>
      </c>
      <c r="BL52" s="89">
        <v>18.75</v>
      </c>
      <c r="BM52" s="87">
        <v>12.5</v>
      </c>
      <c r="BN52" s="88"/>
      <c r="BO52" s="88">
        <v>12.5</v>
      </c>
      <c r="BP52" s="88">
        <v>12.5</v>
      </c>
      <c r="BQ52" s="88">
        <v>12.5</v>
      </c>
      <c r="BR52" s="89">
        <v>12.5</v>
      </c>
      <c r="BS52" s="87">
        <v>6.25</v>
      </c>
      <c r="BT52" s="88"/>
      <c r="BU52" s="88">
        <v>6.25</v>
      </c>
      <c r="BV52" s="88">
        <v>6.25</v>
      </c>
      <c r="BW52" s="88">
        <v>6.25</v>
      </c>
      <c r="BX52" s="89">
        <v>6.25</v>
      </c>
    </row>
    <row r="53" spans="1:76" ht="13.2" outlineLevel="1">
      <c r="A53" s="103" t="s">
        <v>64</v>
      </c>
      <c r="B53" s="67">
        <v>11.458333333333334</v>
      </c>
      <c r="C53" s="68">
        <v>0</v>
      </c>
      <c r="D53" s="68">
        <v>37.5</v>
      </c>
      <c r="E53" s="69">
        <v>13.545308368135396</v>
      </c>
      <c r="F53" s="91">
        <v>0</v>
      </c>
      <c r="G53" s="92"/>
      <c r="H53" s="92">
        <v>0</v>
      </c>
      <c r="I53" s="92">
        <v>0</v>
      </c>
      <c r="J53" s="93">
        <v>0</v>
      </c>
      <c r="K53" s="91">
        <v>25</v>
      </c>
      <c r="L53" s="92"/>
      <c r="M53" s="92">
        <v>25</v>
      </c>
      <c r="N53" s="92">
        <v>25</v>
      </c>
      <c r="O53" s="92">
        <v>25</v>
      </c>
      <c r="P53" s="93">
        <v>25</v>
      </c>
      <c r="Q53" s="91">
        <v>25</v>
      </c>
      <c r="R53" s="92"/>
      <c r="S53" s="92">
        <v>25</v>
      </c>
      <c r="T53" s="92">
        <v>25</v>
      </c>
      <c r="U53" s="92">
        <v>25</v>
      </c>
      <c r="V53" s="93">
        <v>25</v>
      </c>
      <c r="W53" s="91">
        <v>0</v>
      </c>
      <c r="X53" s="92"/>
      <c r="Y53" s="92">
        <v>0</v>
      </c>
      <c r="Z53" s="92">
        <v>0</v>
      </c>
      <c r="AA53" s="92">
        <v>0</v>
      </c>
      <c r="AB53" s="93">
        <v>0</v>
      </c>
      <c r="AC53" s="91">
        <v>0</v>
      </c>
      <c r="AD53" s="92"/>
      <c r="AE53" s="92">
        <v>0</v>
      </c>
      <c r="AF53" s="92">
        <v>0</v>
      </c>
      <c r="AG53" s="92">
        <v>0</v>
      </c>
      <c r="AH53" s="93">
        <v>0</v>
      </c>
      <c r="AI53" s="91">
        <v>0</v>
      </c>
      <c r="AJ53" s="92"/>
      <c r="AK53" s="92">
        <v>0</v>
      </c>
      <c r="AL53" s="92">
        <v>0</v>
      </c>
      <c r="AM53" s="92">
        <v>0</v>
      </c>
      <c r="AN53" s="93">
        <v>0</v>
      </c>
      <c r="AO53" s="91">
        <v>0</v>
      </c>
      <c r="AP53" s="92"/>
      <c r="AQ53" s="92">
        <v>0</v>
      </c>
      <c r="AR53" s="92">
        <v>0</v>
      </c>
      <c r="AS53" s="92">
        <v>0</v>
      </c>
      <c r="AT53" s="93">
        <v>0</v>
      </c>
      <c r="AU53" s="91">
        <v>12.5</v>
      </c>
      <c r="AV53" s="92"/>
      <c r="AW53" s="92">
        <v>12.5</v>
      </c>
      <c r="AX53" s="92">
        <v>12.5</v>
      </c>
      <c r="AY53" s="92">
        <v>12.5</v>
      </c>
      <c r="AZ53" s="93">
        <v>12.5</v>
      </c>
      <c r="BA53" s="91">
        <v>0</v>
      </c>
      <c r="BB53" s="92"/>
      <c r="BC53" s="92">
        <v>0</v>
      </c>
      <c r="BD53" s="92">
        <v>0</v>
      </c>
      <c r="BE53" s="92">
        <v>0</v>
      </c>
      <c r="BF53" s="93">
        <v>0</v>
      </c>
      <c r="BG53" s="91">
        <v>37.5</v>
      </c>
      <c r="BH53" s="92"/>
      <c r="BI53" s="92">
        <v>37.5</v>
      </c>
      <c r="BJ53" s="92">
        <v>37.5</v>
      </c>
      <c r="BK53" s="92">
        <v>37.5</v>
      </c>
      <c r="BL53" s="93">
        <v>37.5</v>
      </c>
      <c r="BM53" s="91">
        <v>25</v>
      </c>
      <c r="BN53" s="92"/>
      <c r="BO53" s="92">
        <v>25</v>
      </c>
      <c r="BP53" s="92">
        <v>25</v>
      </c>
      <c r="BQ53" s="92">
        <v>25</v>
      </c>
      <c r="BR53" s="93">
        <v>25</v>
      </c>
      <c r="BS53" s="91">
        <v>12.5</v>
      </c>
      <c r="BT53" s="92"/>
      <c r="BU53" s="92">
        <v>12.5</v>
      </c>
      <c r="BV53" s="92">
        <v>12.5</v>
      </c>
      <c r="BW53" s="92">
        <v>12.5</v>
      </c>
      <c r="BX53" s="93">
        <v>12.5</v>
      </c>
    </row>
    <row r="54" spans="1:76" ht="13.2" outlineLevel="1">
      <c r="A54" s="103" t="s">
        <v>65</v>
      </c>
      <c r="B54" s="67">
        <v>0</v>
      </c>
      <c r="C54" s="68">
        <v>0</v>
      </c>
      <c r="D54" s="68">
        <v>0</v>
      </c>
      <c r="E54" s="69">
        <v>0</v>
      </c>
      <c r="F54" s="91">
        <v>0</v>
      </c>
      <c r="G54" s="92"/>
      <c r="H54" s="92">
        <v>0</v>
      </c>
      <c r="I54" s="92">
        <v>0</v>
      </c>
      <c r="J54" s="93">
        <v>0</v>
      </c>
      <c r="K54" s="91">
        <v>0</v>
      </c>
      <c r="L54" s="92"/>
      <c r="M54" s="92">
        <v>0</v>
      </c>
      <c r="N54" s="92">
        <v>0</v>
      </c>
      <c r="O54" s="92">
        <v>0</v>
      </c>
      <c r="P54" s="93">
        <v>0</v>
      </c>
      <c r="Q54" s="91">
        <v>0</v>
      </c>
      <c r="R54" s="92"/>
      <c r="S54" s="92">
        <v>0</v>
      </c>
      <c r="T54" s="92">
        <v>0</v>
      </c>
      <c r="U54" s="92">
        <v>0</v>
      </c>
      <c r="V54" s="93">
        <v>0</v>
      </c>
      <c r="W54" s="91">
        <v>0</v>
      </c>
      <c r="X54" s="92"/>
      <c r="Y54" s="92">
        <v>0</v>
      </c>
      <c r="Z54" s="92">
        <v>0</v>
      </c>
      <c r="AA54" s="92">
        <v>0</v>
      </c>
      <c r="AB54" s="93">
        <v>0</v>
      </c>
      <c r="AC54" s="91">
        <v>0</v>
      </c>
      <c r="AD54" s="92"/>
      <c r="AE54" s="92">
        <v>0</v>
      </c>
      <c r="AF54" s="92">
        <v>0</v>
      </c>
      <c r="AG54" s="92">
        <v>0</v>
      </c>
      <c r="AH54" s="93">
        <v>0</v>
      </c>
      <c r="AI54" s="91">
        <v>0</v>
      </c>
      <c r="AJ54" s="92"/>
      <c r="AK54" s="92">
        <v>0</v>
      </c>
      <c r="AL54" s="92">
        <v>0</v>
      </c>
      <c r="AM54" s="92">
        <v>0</v>
      </c>
      <c r="AN54" s="93">
        <v>0</v>
      </c>
      <c r="AO54" s="91">
        <v>0</v>
      </c>
      <c r="AP54" s="92"/>
      <c r="AQ54" s="92">
        <v>0</v>
      </c>
      <c r="AR54" s="92">
        <v>0</v>
      </c>
      <c r="AS54" s="92">
        <v>0</v>
      </c>
      <c r="AT54" s="93">
        <v>0</v>
      </c>
      <c r="AU54" s="91">
        <v>0</v>
      </c>
      <c r="AV54" s="92"/>
      <c r="AW54" s="92">
        <v>0</v>
      </c>
      <c r="AX54" s="92">
        <v>0</v>
      </c>
      <c r="AY54" s="92">
        <v>0</v>
      </c>
      <c r="AZ54" s="93">
        <v>0</v>
      </c>
      <c r="BA54" s="91">
        <v>0</v>
      </c>
      <c r="BB54" s="92"/>
      <c r="BC54" s="92">
        <v>0</v>
      </c>
      <c r="BD54" s="92">
        <v>0</v>
      </c>
      <c r="BE54" s="92">
        <v>0</v>
      </c>
      <c r="BF54" s="93">
        <v>0</v>
      </c>
      <c r="BG54" s="91">
        <v>0</v>
      </c>
      <c r="BH54" s="92"/>
      <c r="BI54" s="92">
        <v>0</v>
      </c>
      <c r="BJ54" s="92">
        <v>0</v>
      </c>
      <c r="BK54" s="92">
        <v>0</v>
      </c>
      <c r="BL54" s="93">
        <v>0</v>
      </c>
      <c r="BM54" s="91">
        <v>0</v>
      </c>
      <c r="BN54" s="92"/>
      <c r="BO54" s="92">
        <v>0</v>
      </c>
      <c r="BP54" s="92">
        <v>0</v>
      </c>
      <c r="BQ54" s="92">
        <v>0</v>
      </c>
      <c r="BR54" s="93">
        <v>0</v>
      </c>
      <c r="BS54" s="91">
        <v>0</v>
      </c>
      <c r="BT54" s="92"/>
      <c r="BU54" s="92">
        <v>0</v>
      </c>
      <c r="BV54" s="92">
        <v>0</v>
      </c>
      <c r="BW54" s="92">
        <v>0</v>
      </c>
      <c r="BX54" s="93">
        <v>0</v>
      </c>
    </row>
    <row r="55" spans="1:76" ht="13.2">
      <c r="A55" s="104" t="s">
        <v>66</v>
      </c>
      <c r="B55" s="67">
        <v>28.472222222222225</v>
      </c>
      <c r="C55" s="68">
        <v>8.3333333333333339</v>
      </c>
      <c r="D55" s="68">
        <v>75</v>
      </c>
      <c r="E55" s="69">
        <v>18.277578212658955</v>
      </c>
      <c r="F55" s="87">
        <v>8.3333333333333339</v>
      </c>
      <c r="G55" s="88"/>
      <c r="H55" s="88">
        <v>8.3333333333333339</v>
      </c>
      <c r="I55" s="88">
        <v>8.3333333333333339</v>
      </c>
      <c r="J55" s="89">
        <v>8.3333333333333339</v>
      </c>
      <c r="K55" s="87">
        <v>33.333333333333336</v>
      </c>
      <c r="L55" s="88"/>
      <c r="M55" s="88">
        <v>33.333333333333336</v>
      </c>
      <c r="N55" s="88">
        <v>33.333333333333336</v>
      </c>
      <c r="O55" s="88">
        <v>33.333333333333336</v>
      </c>
      <c r="P55" s="89">
        <v>33.333333333333336</v>
      </c>
      <c r="Q55" s="87">
        <v>25</v>
      </c>
      <c r="R55" s="88"/>
      <c r="S55" s="88">
        <v>25</v>
      </c>
      <c r="T55" s="88">
        <v>25</v>
      </c>
      <c r="U55" s="88">
        <v>25</v>
      </c>
      <c r="V55" s="89">
        <v>25</v>
      </c>
      <c r="W55" s="87">
        <v>16.666666666666668</v>
      </c>
      <c r="X55" s="88"/>
      <c r="Y55" s="88">
        <v>16.666666666666668</v>
      </c>
      <c r="Z55" s="88">
        <v>16.666666666666668</v>
      </c>
      <c r="AA55" s="88">
        <v>16.666666666666668</v>
      </c>
      <c r="AB55" s="89">
        <v>16.666666666666668</v>
      </c>
      <c r="AC55" s="87">
        <v>41.666666666666664</v>
      </c>
      <c r="AD55" s="88"/>
      <c r="AE55" s="88">
        <v>41.666666666666664</v>
      </c>
      <c r="AF55" s="88">
        <v>41.666666666666664</v>
      </c>
      <c r="AG55" s="88">
        <v>41.666666666666664</v>
      </c>
      <c r="AH55" s="89">
        <v>41.666666666666664</v>
      </c>
      <c r="AI55" s="87">
        <v>8.3333333333333339</v>
      </c>
      <c r="AJ55" s="88"/>
      <c r="AK55" s="88">
        <v>8.3333333333333339</v>
      </c>
      <c r="AL55" s="88">
        <v>8.3333333333333339</v>
      </c>
      <c r="AM55" s="88">
        <v>8.3333333333333339</v>
      </c>
      <c r="AN55" s="89">
        <v>8.3333333333333339</v>
      </c>
      <c r="AO55" s="87">
        <v>16.666666666666668</v>
      </c>
      <c r="AP55" s="88"/>
      <c r="AQ55" s="88">
        <v>16.666666666666668</v>
      </c>
      <c r="AR55" s="88">
        <v>16.666666666666668</v>
      </c>
      <c r="AS55" s="88">
        <v>16.666666666666668</v>
      </c>
      <c r="AT55" s="89">
        <v>16.666666666666668</v>
      </c>
      <c r="AU55" s="87">
        <v>25</v>
      </c>
      <c r="AV55" s="88"/>
      <c r="AW55" s="88">
        <v>25</v>
      </c>
      <c r="AX55" s="88">
        <v>25</v>
      </c>
      <c r="AY55" s="88">
        <v>25</v>
      </c>
      <c r="AZ55" s="89">
        <v>25</v>
      </c>
      <c r="BA55" s="87">
        <v>25</v>
      </c>
      <c r="BB55" s="88"/>
      <c r="BC55" s="88">
        <v>25</v>
      </c>
      <c r="BD55" s="88">
        <v>25</v>
      </c>
      <c r="BE55" s="88">
        <v>25</v>
      </c>
      <c r="BF55" s="89">
        <v>25</v>
      </c>
      <c r="BG55" s="87">
        <v>75</v>
      </c>
      <c r="BH55" s="88"/>
      <c r="BI55" s="88">
        <v>75</v>
      </c>
      <c r="BJ55" s="88">
        <v>75</v>
      </c>
      <c r="BK55" s="88">
        <v>75</v>
      </c>
      <c r="BL55" s="89">
        <v>75</v>
      </c>
      <c r="BM55" s="87">
        <v>25</v>
      </c>
      <c r="BN55" s="88"/>
      <c r="BO55" s="88">
        <v>25</v>
      </c>
      <c r="BP55" s="88">
        <v>25</v>
      </c>
      <c r="BQ55" s="88">
        <v>25</v>
      </c>
      <c r="BR55" s="89">
        <v>25</v>
      </c>
      <c r="BS55" s="87">
        <v>41.666666666666671</v>
      </c>
      <c r="BT55" s="88"/>
      <c r="BU55" s="88">
        <v>41.666666666666671</v>
      </c>
      <c r="BV55" s="88">
        <v>41.666666666666671</v>
      </c>
      <c r="BW55" s="88">
        <v>41.666666666666671</v>
      </c>
      <c r="BX55" s="89">
        <v>41.666666666666671</v>
      </c>
    </row>
    <row r="56" spans="1:76" ht="13.2" outlineLevel="1">
      <c r="A56" s="103" t="s">
        <v>67</v>
      </c>
      <c r="B56" s="67">
        <v>45.833333333333336</v>
      </c>
      <c r="C56" s="68">
        <v>16.666666666666668</v>
      </c>
      <c r="D56" s="68">
        <v>100</v>
      </c>
      <c r="E56" s="69">
        <v>24.746186319789508</v>
      </c>
      <c r="F56" s="91">
        <v>16.666666666666668</v>
      </c>
      <c r="G56" s="92"/>
      <c r="H56" s="92">
        <v>16.666666666666668</v>
      </c>
      <c r="I56" s="92">
        <v>16.666666666666668</v>
      </c>
      <c r="J56" s="93">
        <v>16.666666666666668</v>
      </c>
      <c r="K56" s="91">
        <v>33.333333333333336</v>
      </c>
      <c r="L56" s="92"/>
      <c r="M56" s="92">
        <v>33.333333333333336</v>
      </c>
      <c r="N56" s="92">
        <v>33.333333333333336</v>
      </c>
      <c r="O56" s="92">
        <v>33.333333333333336</v>
      </c>
      <c r="P56" s="93">
        <v>33.333333333333336</v>
      </c>
      <c r="Q56" s="91">
        <v>33.333333333333336</v>
      </c>
      <c r="R56" s="92"/>
      <c r="S56" s="92">
        <v>33.333333333333336</v>
      </c>
      <c r="T56" s="92">
        <v>33.333333333333336</v>
      </c>
      <c r="U56" s="92">
        <v>33.333333333333336</v>
      </c>
      <c r="V56" s="93">
        <v>33.333333333333336</v>
      </c>
      <c r="W56" s="91">
        <v>33.333333333333336</v>
      </c>
      <c r="X56" s="92"/>
      <c r="Y56" s="92">
        <v>33.333333333333336</v>
      </c>
      <c r="Z56" s="92">
        <v>33.333333333333336</v>
      </c>
      <c r="AA56" s="92">
        <v>33.333333333333336</v>
      </c>
      <c r="AB56" s="93">
        <v>33.333333333333336</v>
      </c>
      <c r="AC56" s="91">
        <v>83.333333333333329</v>
      </c>
      <c r="AD56" s="92"/>
      <c r="AE56" s="92">
        <v>83.333333333333329</v>
      </c>
      <c r="AF56" s="92">
        <v>83.333333333333329</v>
      </c>
      <c r="AG56" s="92">
        <v>83.333333333333329</v>
      </c>
      <c r="AH56" s="93">
        <v>83.333333333333329</v>
      </c>
      <c r="AI56" s="91">
        <v>16.666666666666668</v>
      </c>
      <c r="AJ56" s="92"/>
      <c r="AK56" s="92">
        <v>16.666666666666668</v>
      </c>
      <c r="AL56" s="92">
        <v>16.666666666666668</v>
      </c>
      <c r="AM56" s="92">
        <v>16.666666666666668</v>
      </c>
      <c r="AN56" s="93">
        <v>16.666666666666668</v>
      </c>
      <c r="AO56" s="91">
        <v>33.333333333333336</v>
      </c>
      <c r="AP56" s="92"/>
      <c r="AQ56" s="92">
        <v>33.333333333333336</v>
      </c>
      <c r="AR56" s="92">
        <v>33.333333333333336</v>
      </c>
      <c r="AS56" s="92">
        <v>33.333333333333336</v>
      </c>
      <c r="AT56" s="93">
        <v>33.333333333333336</v>
      </c>
      <c r="AU56" s="91">
        <v>50</v>
      </c>
      <c r="AV56" s="92"/>
      <c r="AW56" s="92">
        <v>50</v>
      </c>
      <c r="AX56" s="92">
        <v>50</v>
      </c>
      <c r="AY56" s="92">
        <v>50</v>
      </c>
      <c r="AZ56" s="93">
        <v>50</v>
      </c>
      <c r="BA56" s="91">
        <v>50</v>
      </c>
      <c r="BB56" s="92"/>
      <c r="BC56" s="92">
        <v>50</v>
      </c>
      <c r="BD56" s="92">
        <v>50</v>
      </c>
      <c r="BE56" s="92">
        <v>50</v>
      </c>
      <c r="BF56" s="93">
        <v>50</v>
      </c>
      <c r="BG56" s="91">
        <v>100</v>
      </c>
      <c r="BH56" s="92"/>
      <c r="BI56" s="92">
        <v>100</v>
      </c>
      <c r="BJ56" s="92">
        <v>100</v>
      </c>
      <c r="BK56" s="92">
        <v>100</v>
      </c>
      <c r="BL56" s="93">
        <v>100</v>
      </c>
      <c r="BM56" s="91">
        <v>50</v>
      </c>
      <c r="BN56" s="92"/>
      <c r="BO56" s="92">
        <v>50</v>
      </c>
      <c r="BP56" s="92">
        <v>50</v>
      </c>
      <c r="BQ56" s="92">
        <v>50</v>
      </c>
      <c r="BR56" s="93">
        <v>50</v>
      </c>
      <c r="BS56" s="91">
        <v>50</v>
      </c>
      <c r="BT56" s="92"/>
      <c r="BU56" s="92">
        <v>50</v>
      </c>
      <c r="BV56" s="92">
        <v>50</v>
      </c>
      <c r="BW56" s="92">
        <v>50</v>
      </c>
      <c r="BX56" s="93">
        <v>50</v>
      </c>
    </row>
    <row r="57" spans="1:76" ht="13.2" outlineLevel="1">
      <c r="A57" s="103" t="s">
        <v>68</v>
      </c>
      <c r="B57" s="67">
        <v>11.111111111111112</v>
      </c>
      <c r="C57" s="68">
        <v>0</v>
      </c>
      <c r="D57" s="68">
        <v>50</v>
      </c>
      <c r="E57" s="69">
        <v>17.884778999621993</v>
      </c>
      <c r="F57" s="91">
        <v>0</v>
      </c>
      <c r="G57" s="92"/>
      <c r="H57" s="92">
        <v>0</v>
      </c>
      <c r="I57" s="92">
        <v>0</v>
      </c>
      <c r="J57" s="93">
        <v>0</v>
      </c>
      <c r="K57" s="91">
        <v>33.333333333333336</v>
      </c>
      <c r="L57" s="92"/>
      <c r="M57" s="92">
        <v>33.333333333333336</v>
      </c>
      <c r="N57" s="92">
        <v>33.333333333333336</v>
      </c>
      <c r="O57" s="92">
        <v>33.333333333333336</v>
      </c>
      <c r="P57" s="93">
        <v>33.333333333333336</v>
      </c>
      <c r="Q57" s="91">
        <v>16.666666666666668</v>
      </c>
      <c r="R57" s="92"/>
      <c r="S57" s="92">
        <v>16.666666666666668</v>
      </c>
      <c r="T57" s="92">
        <v>16.666666666666668</v>
      </c>
      <c r="U57" s="92">
        <v>16.666666666666668</v>
      </c>
      <c r="V57" s="93">
        <v>16.666666666666668</v>
      </c>
      <c r="W57" s="91">
        <v>0</v>
      </c>
      <c r="X57" s="92"/>
      <c r="Y57" s="92">
        <v>0</v>
      </c>
      <c r="Z57" s="92">
        <v>0</v>
      </c>
      <c r="AA57" s="92">
        <v>0</v>
      </c>
      <c r="AB57" s="93">
        <v>0</v>
      </c>
      <c r="AC57" s="91">
        <v>0</v>
      </c>
      <c r="AD57" s="92"/>
      <c r="AE57" s="92">
        <v>0</v>
      </c>
      <c r="AF57" s="92">
        <v>0</v>
      </c>
      <c r="AG57" s="92">
        <v>0</v>
      </c>
      <c r="AH57" s="93">
        <v>0</v>
      </c>
      <c r="AI57" s="91">
        <v>0</v>
      </c>
      <c r="AJ57" s="92"/>
      <c r="AK57" s="92">
        <v>0</v>
      </c>
      <c r="AL57" s="92">
        <v>0</v>
      </c>
      <c r="AM57" s="92">
        <v>0</v>
      </c>
      <c r="AN57" s="93">
        <v>0</v>
      </c>
      <c r="AO57" s="91">
        <v>0</v>
      </c>
      <c r="AP57" s="92"/>
      <c r="AQ57" s="92">
        <v>0</v>
      </c>
      <c r="AR57" s="92">
        <v>0</v>
      </c>
      <c r="AS57" s="92">
        <v>0</v>
      </c>
      <c r="AT57" s="93">
        <v>0</v>
      </c>
      <c r="AU57" s="91">
        <v>0</v>
      </c>
      <c r="AV57" s="92"/>
      <c r="AW57" s="92">
        <v>0</v>
      </c>
      <c r="AX57" s="92">
        <v>0</v>
      </c>
      <c r="AY57" s="92">
        <v>0</v>
      </c>
      <c r="AZ57" s="93">
        <v>0</v>
      </c>
      <c r="BA57" s="91">
        <v>0</v>
      </c>
      <c r="BB57" s="92"/>
      <c r="BC57" s="92">
        <v>0</v>
      </c>
      <c r="BD57" s="92">
        <v>0</v>
      </c>
      <c r="BE57" s="92">
        <v>0</v>
      </c>
      <c r="BF57" s="93">
        <v>0</v>
      </c>
      <c r="BG57" s="91">
        <v>50</v>
      </c>
      <c r="BH57" s="92"/>
      <c r="BI57" s="92">
        <v>50</v>
      </c>
      <c r="BJ57" s="92">
        <v>50</v>
      </c>
      <c r="BK57" s="92">
        <v>50</v>
      </c>
      <c r="BL57" s="93">
        <v>50</v>
      </c>
      <c r="BM57" s="91">
        <v>0</v>
      </c>
      <c r="BN57" s="92"/>
      <c r="BO57" s="92">
        <v>0</v>
      </c>
      <c r="BP57" s="92">
        <v>0</v>
      </c>
      <c r="BQ57" s="92">
        <v>0</v>
      </c>
      <c r="BR57" s="93">
        <v>0</v>
      </c>
      <c r="BS57" s="91">
        <v>33.333333333333336</v>
      </c>
      <c r="BT57" s="92"/>
      <c r="BU57" s="92">
        <v>33.333333333333336</v>
      </c>
      <c r="BV57" s="92">
        <v>33.333333333333336</v>
      </c>
      <c r="BW57" s="92">
        <v>33.333333333333336</v>
      </c>
      <c r="BX57" s="93">
        <v>33.333333333333336</v>
      </c>
    </row>
    <row r="58" spans="1:76" ht="13.2">
      <c r="A58" s="104" t="s">
        <v>69</v>
      </c>
      <c r="B58" s="67">
        <v>41.666666666666664</v>
      </c>
      <c r="C58" s="68">
        <v>25</v>
      </c>
      <c r="D58" s="68">
        <v>75</v>
      </c>
      <c r="E58" s="69">
        <v>16.283473681973241</v>
      </c>
      <c r="F58" s="87">
        <v>50</v>
      </c>
      <c r="G58" s="88"/>
      <c r="H58" s="88">
        <v>50</v>
      </c>
      <c r="I58" s="88">
        <v>50</v>
      </c>
      <c r="J58" s="89">
        <v>50</v>
      </c>
      <c r="K58" s="87">
        <v>50</v>
      </c>
      <c r="L58" s="88"/>
      <c r="M58" s="88">
        <v>50</v>
      </c>
      <c r="N58" s="88">
        <v>50</v>
      </c>
      <c r="O58" s="88">
        <v>50</v>
      </c>
      <c r="P58" s="89">
        <v>50</v>
      </c>
      <c r="Q58" s="87">
        <v>37.5</v>
      </c>
      <c r="R58" s="88"/>
      <c r="S58" s="88">
        <v>37.5</v>
      </c>
      <c r="T58" s="88">
        <v>37.5</v>
      </c>
      <c r="U58" s="88">
        <v>37.5</v>
      </c>
      <c r="V58" s="89">
        <v>37.5</v>
      </c>
      <c r="W58" s="87">
        <v>37.5</v>
      </c>
      <c r="X58" s="88"/>
      <c r="Y58" s="88">
        <v>37.5</v>
      </c>
      <c r="Z58" s="88">
        <v>37.5</v>
      </c>
      <c r="AA58" s="88">
        <v>37.5</v>
      </c>
      <c r="AB58" s="89">
        <v>37.5</v>
      </c>
      <c r="AC58" s="87">
        <v>75</v>
      </c>
      <c r="AD58" s="88"/>
      <c r="AE58" s="88">
        <v>75</v>
      </c>
      <c r="AF58" s="88">
        <v>75</v>
      </c>
      <c r="AG58" s="88">
        <v>75</v>
      </c>
      <c r="AH58" s="89">
        <v>75</v>
      </c>
      <c r="AI58" s="87">
        <v>25</v>
      </c>
      <c r="AJ58" s="88"/>
      <c r="AK58" s="88">
        <v>25</v>
      </c>
      <c r="AL58" s="88">
        <v>25</v>
      </c>
      <c r="AM58" s="88">
        <v>25</v>
      </c>
      <c r="AN58" s="89">
        <v>25</v>
      </c>
      <c r="AO58" s="87">
        <v>25</v>
      </c>
      <c r="AP58" s="88"/>
      <c r="AQ58" s="88">
        <v>25</v>
      </c>
      <c r="AR58" s="88">
        <v>25</v>
      </c>
      <c r="AS58" s="88">
        <v>25</v>
      </c>
      <c r="AT58" s="89">
        <v>25</v>
      </c>
      <c r="AU58" s="87">
        <v>25</v>
      </c>
      <c r="AV58" s="88"/>
      <c r="AW58" s="88">
        <v>25</v>
      </c>
      <c r="AX58" s="88">
        <v>25</v>
      </c>
      <c r="AY58" s="88">
        <v>25</v>
      </c>
      <c r="AZ58" s="89">
        <v>25</v>
      </c>
      <c r="BA58" s="87">
        <v>25</v>
      </c>
      <c r="BB58" s="88"/>
      <c r="BC58" s="88">
        <v>25</v>
      </c>
      <c r="BD58" s="88">
        <v>25</v>
      </c>
      <c r="BE58" s="88">
        <v>25</v>
      </c>
      <c r="BF58" s="89">
        <v>25</v>
      </c>
      <c r="BG58" s="87">
        <v>50</v>
      </c>
      <c r="BH58" s="88"/>
      <c r="BI58" s="88">
        <v>50</v>
      </c>
      <c r="BJ58" s="88">
        <v>50</v>
      </c>
      <c r="BK58" s="88">
        <v>50</v>
      </c>
      <c r="BL58" s="89">
        <v>50</v>
      </c>
      <c r="BM58" s="87">
        <v>37.5</v>
      </c>
      <c r="BN58" s="88"/>
      <c r="BO58" s="88">
        <v>37.5</v>
      </c>
      <c r="BP58" s="88">
        <v>37.5</v>
      </c>
      <c r="BQ58" s="88">
        <v>37.5</v>
      </c>
      <c r="BR58" s="89">
        <v>37.5</v>
      </c>
      <c r="BS58" s="87">
        <v>62.5</v>
      </c>
      <c r="BT58" s="88"/>
      <c r="BU58" s="88">
        <v>62.5</v>
      </c>
      <c r="BV58" s="88">
        <v>62.5</v>
      </c>
      <c r="BW58" s="88">
        <v>62.5</v>
      </c>
      <c r="BX58" s="89">
        <v>62.5</v>
      </c>
    </row>
    <row r="59" spans="1:76" ht="13.2">
      <c r="A59" s="104" t="s">
        <v>70</v>
      </c>
      <c r="B59" s="67">
        <v>33.333333333333336</v>
      </c>
      <c r="C59" s="68">
        <v>0</v>
      </c>
      <c r="D59" s="68">
        <v>60</v>
      </c>
      <c r="E59" s="69">
        <v>16.696942198734437</v>
      </c>
      <c r="F59" s="87">
        <v>30</v>
      </c>
      <c r="G59" s="88"/>
      <c r="H59" s="88">
        <v>30</v>
      </c>
      <c r="I59" s="88">
        <v>30</v>
      </c>
      <c r="J59" s="89">
        <v>30</v>
      </c>
      <c r="K59" s="87">
        <v>40</v>
      </c>
      <c r="L59" s="88"/>
      <c r="M59" s="88">
        <v>40</v>
      </c>
      <c r="N59" s="88">
        <v>40</v>
      </c>
      <c r="O59" s="88">
        <v>40</v>
      </c>
      <c r="P59" s="89">
        <v>40</v>
      </c>
      <c r="Q59" s="87">
        <v>40</v>
      </c>
      <c r="R59" s="88"/>
      <c r="S59" s="88">
        <v>40</v>
      </c>
      <c r="T59" s="88">
        <v>40</v>
      </c>
      <c r="U59" s="88">
        <v>40</v>
      </c>
      <c r="V59" s="89">
        <v>40</v>
      </c>
      <c r="W59" s="87">
        <v>20</v>
      </c>
      <c r="X59" s="88"/>
      <c r="Y59" s="88">
        <v>20</v>
      </c>
      <c r="Z59" s="88">
        <v>20</v>
      </c>
      <c r="AA59" s="88">
        <v>20</v>
      </c>
      <c r="AB59" s="89">
        <v>20</v>
      </c>
      <c r="AC59" s="87">
        <v>60</v>
      </c>
      <c r="AD59" s="88"/>
      <c r="AE59" s="88">
        <v>60</v>
      </c>
      <c r="AF59" s="88">
        <v>60</v>
      </c>
      <c r="AG59" s="88">
        <v>60</v>
      </c>
      <c r="AH59" s="89">
        <v>60</v>
      </c>
      <c r="AI59" s="87">
        <v>0</v>
      </c>
      <c r="AJ59" s="88"/>
      <c r="AK59" s="88">
        <v>0</v>
      </c>
      <c r="AL59" s="88">
        <v>0</v>
      </c>
      <c r="AM59" s="88">
        <v>0</v>
      </c>
      <c r="AN59" s="89">
        <v>0</v>
      </c>
      <c r="AO59" s="87">
        <v>20</v>
      </c>
      <c r="AP59" s="88"/>
      <c r="AQ59" s="88">
        <v>20</v>
      </c>
      <c r="AR59" s="88">
        <v>20</v>
      </c>
      <c r="AS59" s="88">
        <v>20</v>
      </c>
      <c r="AT59" s="89">
        <v>20</v>
      </c>
      <c r="AU59" s="87">
        <v>20</v>
      </c>
      <c r="AV59" s="88"/>
      <c r="AW59" s="88">
        <v>20</v>
      </c>
      <c r="AX59" s="88">
        <v>20</v>
      </c>
      <c r="AY59" s="88">
        <v>20</v>
      </c>
      <c r="AZ59" s="89">
        <v>20</v>
      </c>
      <c r="BA59" s="87">
        <v>40</v>
      </c>
      <c r="BB59" s="88"/>
      <c r="BC59" s="88">
        <v>40</v>
      </c>
      <c r="BD59" s="88">
        <v>40</v>
      </c>
      <c r="BE59" s="88">
        <v>40</v>
      </c>
      <c r="BF59" s="89">
        <v>40</v>
      </c>
      <c r="BG59" s="87">
        <v>50</v>
      </c>
      <c r="BH59" s="88"/>
      <c r="BI59" s="88">
        <v>50</v>
      </c>
      <c r="BJ59" s="88">
        <v>50</v>
      </c>
      <c r="BK59" s="88">
        <v>50</v>
      </c>
      <c r="BL59" s="89">
        <v>50</v>
      </c>
      <c r="BM59" s="87">
        <v>50</v>
      </c>
      <c r="BN59" s="88"/>
      <c r="BO59" s="88">
        <v>50</v>
      </c>
      <c r="BP59" s="88">
        <v>50</v>
      </c>
      <c r="BQ59" s="88">
        <v>50</v>
      </c>
      <c r="BR59" s="89">
        <v>50</v>
      </c>
      <c r="BS59" s="87">
        <v>30</v>
      </c>
      <c r="BT59" s="88"/>
      <c r="BU59" s="88">
        <v>30</v>
      </c>
      <c r="BV59" s="88">
        <v>30</v>
      </c>
      <c r="BW59" s="88">
        <v>30</v>
      </c>
      <c r="BX59" s="89">
        <v>30</v>
      </c>
    </row>
    <row r="60" spans="1:76" ht="13.2">
      <c r="A60" s="104" t="s">
        <v>71</v>
      </c>
      <c r="B60" s="67">
        <v>16.666666666666668</v>
      </c>
      <c r="C60" s="68">
        <v>0</v>
      </c>
      <c r="D60" s="68">
        <v>70</v>
      </c>
      <c r="E60" s="69">
        <v>26.74231693686086</v>
      </c>
      <c r="F60" s="87">
        <v>0</v>
      </c>
      <c r="G60" s="88"/>
      <c r="H60" s="88">
        <v>0</v>
      </c>
      <c r="I60" s="88">
        <v>0</v>
      </c>
      <c r="J60" s="89">
        <v>0</v>
      </c>
      <c r="K60" s="87">
        <v>0</v>
      </c>
      <c r="L60" s="88"/>
      <c r="M60" s="88">
        <v>0</v>
      </c>
      <c r="N60" s="88">
        <v>0</v>
      </c>
      <c r="O60" s="88">
        <v>0</v>
      </c>
      <c r="P60" s="89">
        <v>0</v>
      </c>
      <c r="Q60" s="87">
        <v>0</v>
      </c>
      <c r="R60" s="88"/>
      <c r="S60" s="88">
        <v>0</v>
      </c>
      <c r="T60" s="88">
        <v>0</v>
      </c>
      <c r="U60" s="88">
        <v>0</v>
      </c>
      <c r="V60" s="89">
        <v>0</v>
      </c>
      <c r="W60" s="87">
        <v>0</v>
      </c>
      <c r="X60" s="88"/>
      <c r="Y60" s="88">
        <v>0</v>
      </c>
      <c r="Z60" s="88">
        <v>0</v>
      </c>
      <c r="AA60" s="88">
        <v>0</v>
      </c>
      <c r="AB60" s="89">
        <v>0</v>
      </c>
      <c r="AC60" s="87">
        <v>70</v>
      </c>
      <c r="AD60" s="88"/>
      <c r="AE60" s="88">
        <v>70</v>
      </c>
      <c r="AF60" s="88">
        <v>70</v>
      </c>
      <c r="AG60" s="88">
        <v>70</v>
      </c>
      <c r="AH60" s="89">
        <v>70</v>
      </c>
      <c r="AI60" s="87">
        <v>0</v>
      </c>
      <c r="AJ60" s="88"/>
      <c r="AK60" s="88">
        <v>0</v>
      </c>
      <c r="AL60" s="88">
        <v>0</v>
      </c>
      <c r="AM60" s="88">
        <v>0</v>
      </c>
      <c r="AN60" s="89">
        <v>0</v>
      </c>
      <c r="AO60" s="87">
        <v>0</v>
      </c>
      <c r="AP60" s="88"/>
      <c r="AQ60" s="88">
        <v>0</v>
      </c>
      <c r="AR60" s="88">
        <v>0</v>
      </c>
      <c r="AS60" s="88">
        <v>0</v>
      </c>
      <c r="AT60" s="89">
        <v>0</v>
      </c>
      <c r="AU60" s="87">
        <v>0</v>
      </c>
      <c r="AV60" s="88"/>
      <c r="AW60" s="88">
        <v>0</v>
      </c>
      <c r="AX60" s="88">
        <v>0</v>
      </c>
      <c r="AY60" s="88">
        <v>0</v>
      </c>
      <c r="AZ60" s="89">
        <v>0</v>
      </c>
      <c r="BA60" s="87">
        <v>10</v>
      </c>
      <c r="BB60" s="88"/>
      <c r="BC60" s="88">
        <v>10</v>
      </c>
      <c r="BD60" s="88">
        <v>10</v>
      </c>
      <c r="BE60" s="88">
        <v>10</v>
      </c>
      <c r="BF60" s="89">
        <v>10</v>
      </c>
      <c r="BG60" s="87">
        <v>70</v>
      </c>
      <c r="BH60" s="88"/>
      <c r="BI60" s="88">
        <v>70</v>
      </c>
      <c r="BJ60" s="88">
        <v>70</v>
      </c>
      <c r="BK60" s="88">
        <v>70</v>
      </c>
      <c r="BL60" s="89">
        <v>70</v>
      </c>
      <c r="BM60" s="87">
        <v>30</v>
      </c>
      <c r="BN60" s="88"/>
      <c r="BO60" s="88">
        <v>30</v>
      </c>
      <c r="BP60" s="88">
        <v>30</v>
      </c>
      <c r="BQ60" s="88">
        <v>30</v>
      </c>
      <c r="BR60" s="89">
        <v>30</v>
      </c>
      <c r="BS60" s="87">
        <v>20</v>
      </c>
      <c r="BT60" s="88"/>
      <c r="BU60" s="88">
        <v>20</v>
      </c>
      <c r="BV60" s="88">
        <v>20</v>
      </c>
      <c r="BW60" s="88">
        <v>20</v>
      </c>
      <c r="BX60" s="89">
        <v>20</v>
      </c>
    </row>
    <row r="61" spans="1:76" ht="13.2">
      <c r="A61" s="104" t="s">
        <v>72</v>
      </c>
      <c r="B61" s="67">
        <v>11.71875</v>
      </c>
      <c r="C61" s="68">
        <v>0</v>
      </c>
      <c r="D61" s="68">
        <v>31.25</v>
      </c>
      <c r="E61" s="69">
        <v>10.998208144346226</v>
      </c>
      <c r="F61" s="87">
        <v>18.75</v>
      </c>
      <c r="G61" s="88"/>
      <c r="H61" s="88">
        <v>18.75</v>
      </c>
      <c r="I61" s="88">
        <v>18.75</v>
      </c>
      <c r="J61" s="89">
        <v>18.75</v>
      </c>
      <c r="K61" s="87">
        <v>25</v>
      </c>
      <c r="L61" s="88"/>
      <c r="M61" s="88">
        <v>25</v>
      </c>
      <c r="N61" s="88">
        <v>25</v>
      </c>
      <c r="O61" s="88">
        <v>25</v>
      </c>
      <c r="P61" s="89">
        <v>25</v>
      </c>
      <c r="Q61" s="87">
        <v>0</v>
      </c>
      <c r="R61" s="88"/>
      <c r="S61" s="88">
        <v>0</v>
      </c>
      <c r="T61" s="88">
        <v>0</v>
      </c>
      <c r="U61" s="88">
        <v>0</v>
      </c>
      <c r="V61" s="89">
        <v>0</v>
      </c>
      <c r="W61" s="87">
        <v>12.5</v>
      </c>
      <c r="X61" s="88"/>
      <c r="Y61" s="88">
        <v>12.5</v>
      </c>
      <c r="Z61" s="88">
        <v>12.5</v>
      </c>
      <c r="AA61" s="88">
        <v>12.5</v>
      </c>
      <c r="AB61" s="89">
        <v>12.5</v>
      </c>
      <c r="AC61" s="87">
        <v>31.25</v>
      </c>
      <c r="AD61" s="88"/>
      <c r="AE61" s="88">
        <v>31.25</v>
      </c>
      <c r="AF61" s="88">
        <v>31.25</v>
      </c>
      <c r="AG61" s="88">
        <v>31.25</v>
      </c>
      <c r="AH61" s="89">
        <v>31.25</v>
      </c>
      <c r="AI61" s="87">
        <v>0</v>
      </c>
      <c r="AJ61" s="88"/>
      <c r="AK61" s="88">
        <v>0</v>
      </c>
      <c r="AL61" s="88">
        <v>0</v>
      </c>
      <c r="AM61" s="88">
        <v>0</v>
      </c>
      <c r="AN61" s="89">
        <v>0</v>
      </c>
      <c r="AO61" s="87">
        <v>18.75</v>
      </c>
      <c r="AP61" s="88"/>
      <c r="AQ61" s="88">
        <v>18.75</v>
      </c>
      <c r="AR61" s="88">
        <v>18.75</v>
      </c>
      <c r="AS61" s="88">
        <v>18.75</v>
      </c>
      <c r="AT61" s="89">
        <v>18.75</v>
      </c>
      <c r="AU61" s="87">
        <v>0</v>
      </c>
      <c r="AV61" s="88"/>
      <c r="AW61" s="88">
        <v>0</v>
      </c>
      <c r="AX61" s="88">
        <v>0</v>
      </c>
      <c r="AY61" s="88">
        <v>0</v>
      </c>
      <c r="AZ61" s="89">
        <v>0</v>
      </c>
      <c r="BA61" s="87">
        <v>3.125</v>
      </c>
      <c r="BB61" s="88"/>
      <c r="BC61" s="88">
        <v>0</v>
      </c>
      <c r="BD61" s="88">
        <v>0</v>
      </c>
      <c r="BE61" s="88">
        <v>0</v>
      </c>
      <c r="BF61" s="89">
        <v>6.25</v>
      </c>
      <c r="BG61" s="87">
        <v>12.5</v>
      </c>
      <c r="BH61" s="88"/>
      <c r="BI61" s="88">
        <v>12.5</v>
      </c>
      <c r="BJ61" s="88">
        <v>12.5</v>
      </c>
      <c r="BK61" s="88">
        <v>12.5</v>
      </c>
      <c r="BL61" s="89">
        <v>12.5</v>
      </c>
      <c r="BM61" s="87">
        <v>18.75</v>
      </c>
      <c r="BN61" s="88"/>
      <c r="BO61" s="88">
        <v>18.75</v>
      </c>
      <c r="BP61" s="88">
        <v>18.75</v>
      </c>
      <c r="BQ61" s="88">
        <v>18.75</v>
      </c>
      <c r="BR61" s="89">
        <v>18.75</v>
      </c>
      <c r="BS61" s="87">
        <v>0</v>
      </c>
      <c r="BT61" s="88"/>
      <c r="BU61" s="88">
        <v>0</v>
      </c>
      <c r="BV61" s="88">
        <v>0</v>
      </c>
      <c r="BW61" s="88">
        <v>0</v>
      </c>
      <c r="BX61" s="89">
        <v>0</v>
      </c>
    </row>
    <row r="62" spans="1:76" ht="13.2">
      <c r="A62" s="104" t="s">
        <v>73</v>
      </c>
      <c r="B62" s="67">
        <v>26.041666666666661</v>
      </c>
      <c r="C62" s="68">
        <v>0</v>
      </c>
      <c r="D62" s="68">
        <v>50</v>
      </c>
      <c r="E62" s="69">
        <v>17.236929611280612</v>
      </c>
      <c r="F62" s="87">
        <v>16.666666666666668</v>
      </c>
      <c r="G62" s="88"/>
      <c r="H62" s="88">
        <v>16.666666666666668</v>
      </c>
      <c r="I62" s="88">
        <v>16.666666666666668</v>
      </c>
      <c r="J62" s="89">
        <v>16.666666666666668</v>
      </c>
      <c r="K62" s="87">
        <v>45.833333333333336</v>
      </c>
      <c r="L62" s="88"/>
      <c r="M62" s="88">
        <v>41.666666666666671</v>
      </c>
      <c r="N62" s="88">
        <v>33.333333333333336</v>
      </c>
      <c r="O62" s="88">
        <v>50</v>
      </c>
      <c r="P62" s="89">
        <v>50</v>
      </c>
      <c r="Q62" s="87">
        <v>8.3333333333333339</v>
      </c>
      <c r="R62" s="88"/>
      <c r="S62" s="88">
        <v>8.3333333333333339</v>
      </c>
      <c r="T62" s="88">
        <v>8.3333333333333339</v>
      </c>
      <c r="U62" s="88">
        <v>8.3333333333333339</v>
      </c>
      <c r="V62" s="89">
        <v>8.3333333333333339</v>
      </c>
      <c r="W62" s="87">
        <v>8.3333333333333339</v>
      </c>
      <c r="X62" s="88"/>
      <c r="Y62" s="88">
        <v>8.3333333333333339</v>
      </c>
      <c r="Z62" s="88">
        <v>8.3333333333333339</v>
      </c>
      <c r="AA62" s="88">
        <v>8.3333333333333339</v>
      </c>
      <c r="AB62" s="89">
        <v>8.3333333333333339</v>
      </c>
      <c r="AC62" s="87">
        <v>50</v>
      </c>
      <c r="AD62" s="88"/>
      <c r="AE62" s="88">
        <v>50</v>
      </c>
      <c r="AF62" s="88">
        <v>50</v>
      </c>
      <c r="AG62" s="88">
        <v>50</v>
      </c>
      <c r="AH62" s="89">
        <v>50</v>
      </c>
      <c r="AI62" s="87">
        <v>16.666666666666668</v>
      </c>
      <c r="AJ62" s="88"/>
      <c r="AK62" s="88">
        <v>16.666666666666668</v>
      </c>
      <c r="AL62" s="88">
        <v>16.666666666666668</v>
      </c>
      <c r="AM62" s="88">
        <v>16.666666666666668</v>
      </c>
      <c r="AN62" s="89">
        <v>16.666666666666668</v>
      </c>
      <c r="AO62" s="87">
        <v>33.333333333333336</v>
      </c>
      <c r="AP62" s="88"/>
      <c r="AQ62" s="88">
        <v>33.333333333333336</v>
      </c>
      <c r="AR62" s="88">
        <v>33.333333333333336</v>
      </c>
      <c r="AS62" s="88">
        <v>33.333333333333336</v>
      </c>
      <c r="AT62" s="89">
        <v>33.333333333333336</v>
      </c>
      <c r="AU62" s="87">
        <v>0</v>
      </c>
      <c r="AV62" s="88"/>
      <c r="AW62" s="88">
        <v>0</v>
      </c>
      <c r="AX62" s="88">
        <v>0</v>
      </c>
      <c r="AY62" s="88">
        <v>0</v>
      </c>
      <c r="AZ62" s="89">
        <v>0</v>
      </c>
      <c r="BA62" s="87">
        <v>16.666666666666668</v>
      </c>
      <c r="BB62" s="88"/>
      <c r="BC62" s="88">
        <v>16.666666666666668</v>
      </c>
      <c r="BD62" s="88">
        <v>16.666666666666668</v>
      </c>
      <c r="BE62" s="88">
        <v>16.666666666666668</v>
      </c>
      <c r="BF62" s="89">
        <v>16.666666666666668</v>
      </c>
      <c r="BG62" s="87">
        <v>50</v>
      </c>
      <c r="BH62" s="88"/>
      <c r="BI62" s="88">
        <v>50</v>
      </c>
      <c r="BJ62" s="88">
        <v>50</v>
      </c>
      <c r="BK62" s="88">
        <v>50</v>
      </c>
      <c r="BL62" s="89">
        <v>50</v>
      </c>
      <c r="BM62" s="87">
        <v>33.333333333333336</v>
      </c>
      <c r="BN62" s="88"/>
      <c r="BO62" s="88">
        <v>33.333333333333336</v>
      </c>
      <c r="BP62" s="88">
        <v>33.333333333333336</v>
      </c>
      <c r="BQ62" s="88">
        <v>33.333333333333336</v>
      </c>
      <c r="BR62" s="89">
        <v>33.333333333333336</v>
      </c>
      <c r="BS62" s="87">
        <v>33.333333333333336</v>
      </c>
      <c r="BT62" s="88"/>
      <c r="BU62" s="88">
        <v>33.333333333333336</v>
      </c>
      <c r="BV62" s="88">
        <v>33.333333333333336</v>
      </c>
      <c r="BW62" s="88">
        <v>33.333333333333336</v>
      </c>
      <c r="BX62" s="89">
        <v>33.333333333333336</v>
      </c>
    </row>
    <row r="63" spans="1:76" ht="13.2">
      <c r="A63" s="104" t="s">
        <v>74</v>
      </c>
      <c r="B63" s="67">
        <v>8.3333333333333339</v>
      </c>
      <c r="C63" s="68">
        <v>0</v>
      </c>
      <c r="D63" s="68">
        <v>50</v>
      </c>
      <c r="E63" s="69">
        <v>14.433756729740644</v>
      </c>
      <c r="F63" s="87">
        <v>12.5</v>
      </c>
      <c r="G63" s="88"/>
      <c r="H63" s="88">
        <v>12.5</v>
      </c>
      <c r="I63" s="88">
        <v>12.5</v>
      </c>
      <c r="J63" s="89">
        <v>12.5</v>
      </c>
      <c r="K63" s="87">
        <v>12.5</v>
      </c>
      <c r="L63" s="88"/>
      <c r="M63" s="88">
        <v>12.5</v>
      </c>
      <c r="N63" s="88">
        <v>12.5</v>
      </c>
      <c r="O63" s="88">
        <v>12.5</v>
      </c>
      <c r="P63" s="89">
        <v>12.5</v>
      </c>
      <c r="Q63" s="87">
        <v>0</v>
      </c>
      <c r="R63" s="88"/>
      <c r="S63" s="88">
        <v>0</v>
      </c>
      <c r="T63" s="88">
        <v>0</v>
      </c>
      <c r="U63" s="88">
        <v>0</v>
      </c>
      <c r="V63" s="89">
        <v>0</v>
      </c>
      <c r="W63" s="87">
        <v>0</v>
      </c>
      <c r="X63" s="88"/>
      <c r="Y63" s="88">
        <v>0</v>
      </c>
      <c r="Z63" s="88">
        <v>0</v>
      </c>
      <c r="AA63" s="88">
        <v>0</v>
      </c>
      <c r="AB63" s="89">
        <v>0</v>
      </c>
      <c r="AC63" s="87">
        <v>50</v>
      </c>
      <c r="AD63" s="88"/>
      <c r="AE63" s="88">
        <v>50</v>
      </c>
      <c r="AF63" s="88">
        <v>50</v>
      </c>
      <c r="AG63" s="88">
        <v>50</v>
      </c>
      <c r="AH63" s="89">
        <v>50</v>
      </c>
      <c r="AI63" s="87">
        <v>0</v>
      </c>
      <c r="AJ63" s="88"/>
      <c r="AK63" s="88">
        <v>0</v>
      </c>
      <c r="AL63" s="88">
        <v>0</v>
      </c>
      <c r="AM63" s="88">
        <v>0</v>
      </c>
      <c r="AN63" s="89">
        <v>0</v>
      </c>
      <c r="AO63" s="87">
        <v>0</v>
      </c>
      <c r="AP63" s="88"/>
      <c r="AQ63" s="88">
        <v>0</v>
      </c>
      <c r="AR63" s="88">
        <v>0</v>
      </c>
      <c r="AS63" s="88">
        <v>0</v>
      </c>
      <c r="AT63" s="89">
        <v>0</v>
      </c>
      <c r="AU63" s="87">
        <v>0</v>
      </c>
      <c r="AV63" s="88"/>
      <c r="AW63" s="88">
        <v>0</v>
      </c>
      <c r="AX63" s="88">
        <v>0</v>
      </c>
      <c r="AY63" s="88">
        <v>0</v>
      </c>
      <c r="AZ63" s="89">
        <v>0</v>
      </c>
      <c r="BA63" s="87">
        <v>0</v>
      </c>
      <c r="BB63" s="88"/>
      <c r="BC63" s="88">
        <v>0</v>
      </c>
      <c r="BD63" s="88">
        <v>0</v>
      </c>
      <c r="BE63" s="88">
        <v>0</v>
      </c>
      <c r="BF63" s="89">
        <v>0</v>
      </c>
      <c r="BG63" s="87">
        <v>0</v>
      </c>
      <c r="BH63" s="88"/>
      <c r="BI63" s="88">
        <v>0</v>
      </c>
      <c r="BJ63" s="88">
        <v>0</v>
      </c>
      <c r="BK63" s="88">
        <v>0</v>
      </c>
      <c r="BL63" s="89">
        <v>0</v>
      </c>
      <c r="BM63" s="87">
        <v>12.5</v>
      </c>
      <c r="BN63" s="88"/>
      <c r="BO63" s="88">
        <v>12.5</v>
      </c>
      <c r="BP63" s="88">
        <v>12.5</v>
      </c>
      <c r="BQ63" s="88">
        <v>12.5</v>
      </c>
      <c r="BR63" s="89">
        <v>12.5</v>
      </c>
      <c r="BS63" s="87">
        <v>12.5</v>
      </c>
      <c r="BT63" s="88"/>
      <c r="BU63" s="88">
        <v>12.5</v>
      </c>
      <c r="BV63" s="88">
        <v>12.5</v>
      </c>
      <c r="BW63" s="88">
        <v>12.5</v>
      </c>
      <c r="BX63" s="89">
        <v>12.5</v>
      </c>
    </row>
    <row r="64" spans="1:76" ht="13.2">
      <c r="A64" s="104" t="s">
        <v>75</v>
      </c>
      <c r="B64" s="67">
        <v>40.476190476190474</v>
      </c>
      <c r="C64" s="68">
        <v>0</v>
      </c>
      <c r="D64" s="68">
        <v>100</v>
      </c>
      <c r="E64" s="69">
        <v>37.562975362981767</v>
      </c>
      <c r="F64" s="87">
        <v>100</v>
      </c>
      <c r="G64" s="88"/>
      <c r="H64" s="88">
        <v>100</v>
      </c>
      <c r="I64" s="88">
        <v>100</v>
      </c>
      <c r="J64" s="89">
        <v>100</v>
      </c>
      <c r="K64" s="87">
        <v>55</v>
      </c>
      <c r="L64" s="88"/>
      <c r="M64" s="88">
        <v>55</v>
      </c>
      <c r="N64" s="88">
        <v>55</v>
      </c>
      <c r="O64" s="88">
        <v>55</v>
      </c>
      <c r="P64" s="89">
        <v>55</v>
      </c>
      <c r="Q64" s="87">
        <v>7.1428571428571432</v>
      </c>
      <c r="R64" s="88"/>
      <c r="S64" s="88">
        <v>7.1428571428571432</v>
      </c>
      <c r="T64" s="88">
        <v>7.1428571428571432</v>
      </c>
      <c r="U64" s="88">
        <v>7.1428571428571432</v>
      </c>
      <c r="V64" s="89">
        <v>7.1428571428571432</v>
      </c>
      <c r="W64" s="87">
        <v>3.5714285714285716</v>
      </c>
      <c r="X64" s="88"/>
      <c r="Y64" s="88">
        <v>3.5714285714285716</v>
      </c>
      <c r="Z64" s="88">
        <v>3.5714285714285716</v>
      </c>
      <c r="AA64" s="88">
        <v>3.5714285714285716</v>
      </c>
      <c r="AB64" s="89">
        <v>3.5714285714285716</v>
      </c>
      <c r="AC64" s="87">
        <v>28.571428571428573</v>
      </c>
      <c r="AD64" s="88"/>
      <c r="AE64" s="88">
        <v>28.571428571428573</v>
      </c>
      <c r="AF64" s="88">
        <v>28.571428571428573</v>
      </c>
      <c r="AG64" s="88">
        <v>28.571428571428573</v>
      </c>
      <c r="AH64" s="89">
        <v>28.571428571428573</v>
      </c>
      <c r="AI64" s="87">
        <v>0</v>
      </c>
      <c r="AJ64" s="88"/>
      <c r="AK64" s="88">
        <v>0</v>
      </c>
      <c r="AL64" s="88">
        <v>0</v>
      </c>
      <c r="AM64" s="88">
        <v>0</v>
      </c>
      <c r="AN64" s="89">
        <v>0</v>
      </c>
      <c r="AO64" s="87">
        <v>86.428571428571431</v>
      </c>
      <c r="AP64" s="88"/>
      <c r="AQ64" s="88">
        <v>86.428571428571431</v>
      </c>
      <c r="AR64" s="88">
        <v>86.428571428571431</v>
      </c>
      <c r="AS64" s="88">
        <v>86.428571428571431</v>
      </c>
      <c r="AT64" s="89">
        <v>86.428571428571431</v>
      </c>
      <c r="AU64" s="87">
        <v>0</v>
      </c>
      <c r="AV64" s="88"/>
      <c r="AW64" s="88">
        <v>0</v>
      </c>
      <c r="AX64" s="88">
        <v>0</v>
      </c>
      <c r="AY64" s="88">
        <v>0</v>
      </c>
      <c r="AZ64" s="89">
        <v>0</v>
      </c>
      <c r="BA64" s="87">
        <v>17.857142857142858</v>
      </c>
      <c r="BB64" s="88"/>
      <c r="BC64" s="88">
        <v>17.857142857142858</v>
      </c>
      <c r="BD64" s="88">
        <v>17.857142857142858</v>
      </c>
      <c r="BE64" s="88">
        <v>17.857142857142858</v>
      </c>
      <c r="BF64" s="89">
        <v>17.857142857142858</v>
      </c>
      <c r="BG64" s="87">
        <v>96.428571428571431</v>
      </c>
      <c r="BH64" s="88"/>
      <c r="BI64" s="88">
        <v>96.428571428571431</v>
      </c>
      <c r="BJ64" s="88">
        <v>96.428571428571431</v>
      </c>
      <c r="BK64" s="88">
        <v>96.428571428571431</v>
      </c>
      <c r="BL64" s="89">
        <v>96.428571428571431</v>
      </c>
      <c r="BM64" s="87">
        <v>39.285714285714285</v>
      </c>
      <c r="BN64" s="88"/>
      <c r="BO64" s="88">
        <v>39.285714285714285</v>
      </c>
      <c r="BP64" s="88">
        <v>39.285714285714285</v>
      </c>
      <c r="BQ64" s="88">
        <v>39.285714285714285</v>
      </c>
      <c r="BR64" s="89">
        <v>39.285714285714285</v>
      </c>
      <c r="BS64" s="87">
        <v>51.428571428571431</v>
      </c>
      <c r="BT64" s="88"/>
      <c r="BU64" s="88">
        <v>51.428571428571431</v>
      </c>
      <c r="BV64" s="88">
        <v>51.428571428571431</v>
      </c>
      <c r="BW64" s="88">
        <v>51.428571428571431</v>
      </c>
      <c r="BX64" s="89">
        <v>51.428571428571431</v>
      </c>
    </row>
    <row r="65" spans="1:76" ht="13.2" outlineLevel="1">
      <c r="A65" s="103" t="s">
        <v>76</v>
      </c>
      <c r="B65" s="67">
        <v>55.952380952380956</v>
      </c>
      <c r="C65" s="68">
        <v>0</v>
      </c>
      <c r="D65" s="68">
        <v>100</v>
      </c>
      <c r="E65" s="69">
        <v>41.853323407730826</v>
      </c>
      <c r="F65" s="91">
        <v>100</v>
      </c>
      <c r="G65" s="92"/>
      <c r="H65" s="92">
        <v>100</v>
      </c>
      <c r="I65" s="92">
        <v>100</v>
      </c>
      <c r="J65" s="93">
        <v>100</v>
      </c>
      <c r="K65" s="91">
        <v>100</v>
      </c>
      <c r="L65" s="92"/>
      <c r="M65" s="92">
        <v>100</v>
      </c>
      <c r="N65" s="92">
        <v>100</v>
      </c>
      <c r="O65" s="92">
        <v>100</v>
      </c>
      <c r="P65" s="93">
        <v>100</v>
      </c>
      <c r="Q65" s="91">
        <v>14.285714285714286</v>
      </c>
      <c r="R65" s="92"/>
      <c r="S65" s="92">
        <v>14.285714285714286</v>
      </c>
      <c r="T65" s="92">
        <v>14.285714285714286</v>
      </c>
      <c r="U65" s="92">
        <v>14.285714285714286</v>
      </c>
      <c r="V65" s="93">
        <v>14.285714285714286</v>
      </c>
      <c r="W65" s="91">
        <v>7.1428571428571432</v>
      </c>
      <c r="X65" s="92"/>
      <c r="Y65" s="92">
        <v>7.1428571428571432</v>
      </c>
      <c r="Z65" s="92">
        <v>7.1428571428571432</v>
      </c>
      <c r="AA65" s="92">
        <v>7.1428571428571432</v>
      </c>
      <c r="AB65" s="93">
        <v>7.1428571428571432</v>
      </c>
      <c r="AC65" s="91">
        <v>57.142857142857146</v>
      </c>
      <c r="AD65" s="92"/>
      <c r="AE65" s="92">
        <v>57.142857142857146</v>
      </c>
      <c r="AF65" s="92">
        <v>57.142857142857146</v>
      </c>
      <c r="AG65" s="92">
        <v>57.142857142857146</v>
      </c>
      <c r="AH65" s="93">
        <v>57.142857142857146</v>
      </c>
      <c r="AI65" s="91">
        <v>0</v>
      </c>
      <c r="AJ65" s="92"/>
      <c r="AK65" s="92">
        <v>0</v>
      </c>
      <c r="AL65" s="92">
        <v>0</v>
      </c>
      <c r="AM65" s="92">
        <v>0</v>
      </c>
      <c r="AN65" s="93">
        <v>0</v>
      </c>
      <c r="AO65" s="91">
        <v>92.857142857142861</v>
      </c>
      <c r="AP65" s="92"/>
      <c r="AQ65" s="92">
        <v>92.857142857142861</v>
      </c>
      <c r="AR65" s="92">
        <v>92.857142857142861</v>
      </c>
      <c r="AS65" s="92">
        <v>92.857142857142861</v>
      </c>
      <c r="AT65" s="93">
        <v>92.857142857142861</v>
      </c>
      <c r="AU65" s="91">
        <v>0</v>
      </c>
      <c r="AV65" s="92"/>
      <c r="AW65" s="92">
        <v>0</v>
      </c>
      <c r="AX65" s="92">
        <v>0</v>
      </c>
      <c r="AY65" s="92">
        <v>0</v>
      </c>
      <c r="AZ65" s="93">
        <v>0</v>
      </c>
      <c r="BA65" s="91">
        <v>35.714285714285715</v>
      </c>
      <c r="BB65" s="92"/>
      <c r="BC65" s="92">
        <v>35.714285714285715</v>
      </c>
      <c r="BD65" s="92">
        <v>35.714285714285715</v>
      </c>
      <c r="BE65" s="92">
        <v>35.714285714285715</v>
      </c>
      <c r="BF65" s="93">
        <v>35.714285714285715</v>
      </c>
      <c r="BG65" s="91">
        <v>92.857142857142861</v>
      </c>
      <c r="BH65" s="92"/>
      <c r="BI65" s="92">
        <v>92.857142857142861</v>
      </c>
      <c r="BJ65" s="92">
        <v>92.857142857142861</v>
      </c>
      <c r="BK65" s="92">
        <v>92.857142857142861</v>
      </c>
      <c r="BL65" s="93">
        <v>92.857142857142861</v>
      </c>
      <c r="BM65" s="91">
        <v>78.571428571428569</v>
      </c>
      <c r="BN65" s="92"/>
      <c r="BO65" s="92">
        <v>78.571428571428569</v>
      </c>
      <c r="BP65" s="92">
        <v>78.571428571428569</v>
      </c>
      <c r="BQ65" s="92">
        <v>78.571428571428569</v>
      </c>
      <c r="BR65" s="93">
        <v>78.571428571428569</v>
      </c>
      <c r="BS65" s="91">
        <v>92.857142857142861</v>
      </c>
      <c r="BT65" s="92"/>
      <c r="BU65" s="92">
        <v>92.857142857142861</v>
      </c>
      <c r="BV65" s="92">
        <v>92.857142857142861</v>
      </c>
      <c r="BW65" s="92">
        <v>92.857142857142861</v>
      </c>
      <c r="BX65" s="93">
        <v>92.857142857142861</v>
      </c>
    </row>
    <row r="66" spans="1:76" ht="13.2" outlineLevel="1">
      <c r="A66" s="103" t="s">
        <v>77</v>
      </c>
      <c r="B66" s="67">
        <v>25</v>
      </c>
      <c r="C66" s="68">
        <v>0</v>
      </c>
      <c r="D66" s="68">
        <v>100</v>
      </c>
      <c r="E66" s="69">
        <v>41.669696859512143</v>
      </c>
      <c r="F66" s="91">
        <v>100</v>
      </c>
      <c r="G66" s="92"/>
      <c r="H66" s="92">
        <v>100</v>
      </c>
      <c r="I66" s="92">
        <v>100</v>
      </c>
      <c r="J66" s="93">
        <v>100</v>
      </c>
      <c r="K66" s="91">
        <v>10</v>
      </c>
      <c r="L66" s="92"/>
      <c r="M66" s="92">
        <v>10</v>
      </c>
      <c r="N66" s="92">
        <v>10</v>
      </c>
      <c r="O66" s="92">
        <v>10</v>
      </c>
      <c r="P66" s="93">
        <v>10</v>
      </c>
      <c r="Q66" s="91">
        <v>0</v>
      </c>
      <c r="R66" s="92"/>
      <c r="S66" s="92">
        <v>0</v>
      </c>
      <c r="T66" s="92">
        <v>0</v>
      </c>
      <c r="U66" s="92">
        <v>0</v>
      </c>
      <c r="V66" s="93">
        <v>0</v>
      </c>
      <c r="W66" s="91">
        <v>0</v>
      </c>
      <c r="X66" s="92"/>
      <c r="Y66" s="92">
        <v>0</v>
      </c>
      <c r="Z66" s="92">
        <v>0</v>
      </c>
      <c r="AA66" s="92">
        <v>0</v>
      </c>
      <c r="AB66" s="93">
        <v>0</v>
      </c>
      <c r="AC66" s="91">
        <v>0</v>
      </c>
      <c r="AD66" s="92"/>
      <c r="AE66" s="92">
        <v>0</v>
      </c>
      <c r="AF66" s="92">
        <v>0</v>
      </c>
      <c r="AG66" s="92">
        <v>0</v>
      </c>
      <c r="AH66" s="93">
        <v>0</v>
      </c>
      <c r="AI66" s="91">
        <v>0</v>
      </c>
      <c r="AJ66" s="92"/>
      <c r="AK66" s="92">
        <v>0</v>
      </c>
      <c r="AL66" s="92">
        <v>0</v>
      </c>
      <c r="AM66" s="92">
        <v>0</v>
      </c>
      <c r="AN66" s="93">
        <v>0</v>
      </c>
      <c r="AO66" s="91">
        <v>80</v>
      </c>
      <c r="AP66" s="92"/>
      <c r="AQ66" s="92">
        <v>80</v>
      </c>
      <c r="AR66" s="92">
        <v>80</v>
      </c>
      <c r="AS66" s="92">
        <v>80</v>
      </c>
      <c r="AT66" s="93">
        <v>80</v>
      </c>
      <c r="AU66" s="91">
        <v>0</v>
      </c>
      <c r="AV66" s="92"/>
      <c r="AW66" s="92">
        <v>0</v>
      </c>
      <c r="AX66" s="92">
        <v>0</v>
      </c>
      <c r="AY66" s="92">
        <v>0</v>
      </c>
      <c r="AZ66" s="93">
        <v>0</v>
      </c>
      <c r="BA66" s="91">
        <v>0</v>
      </c>
      <c r="BB66" s="92"/>
      <c r="BC66" s="92">
        <v>0</v>
      </c>
      <c r="BD66" s="92">
        <v>0</v>
      </c>
      <c r="BE66" s="92">
        <v>0</v>
      </c>
      <c r="BF66" s="93">
        <v>0</v>
      </c>
      <c r="BG66" s="91">
        <v>100</v>
      </c>
      <c r="BH66" s="92"/>
      <c r="BI66" s="92">
        <v>100</v>
      </c>
      <c r="BJ66" s="92">
        <v>100</v>
      </c>
      <c r="BK66" s="92">
        <v>100</v>
      </c>
      <c r="BL66" s="93">
        <v>100</v>
      </c>
      <c r="BM66" s="91">
        <v>0</v>
      </c>
      <c r="BN66" s="92"/>
      <c r="BO66" s="92">
        <v>0</v>
      </c>
      <c r="BP66" s="92">
        <v>0</v>
      </c>
      <c r="BQ66" s="92">
        <v>0</v>
      </c>
      <c r="BR66" s="93">
        <v>0</v>
      </c>
      <c r="BS66" s="91">
        <v>10</v>
      </c>
      <c r="BT66" s="92"/>
      <c r="BU66" s="92">
        <v>10</v>
      </c>
      <c r="BV66" s="92">
        <v>10</v>
      </c>
      <c r="BW66" s="92">
        <v>10</v>
      </c>
      <c r="BX66" s="93">
        <v>10</v>
      </c>
    </row>
    <row r="67" spans="1:76" ht="13.2">
      <c r="A67" s="104" t="s">
        <v>78</v>
      </c>
      <c r="B67" s="67">
        <v>19.375</v>
      </c>
      <c r="C67" s="68">
        <v>0</v>
      </c>
      <c r="D67" s="68">
        <v>85</v>
      </c>
      <c r="E67" s="69">
        <v>25.296536773386052</v>
      </c>
      <c r="F67" s="87">
        <v>0</v>
      </c>
      <c r="G67" s="88"/>
      <c r="H67" s="88">
        <v>0</v>
      </c>
      <c r="I67" s="88">
        <v>0</v>
      </c>
      <c r="J67" s="89">
        <v>0</v>
      </c>
      <c r="K67" s="87">
        <v>40</v>
      </c>
      <c r="L67" s="88"/>
      <c r="M67" s="88">
        <v>40</v>
      </c>
      <c r="N67" s="88">
        <v>40</v>
      </c>
      <c r="O67" s="88">
        <v>40</v>
      </c>
      <c r="P67" s="89">
        <v>40</v>
      </c>
      <c r="Q67" s="87">
        <v>0</v>
      </c>
      <c r="R67" s="88"/>
      <c r="S67" s="88">
        <v>0</v>
      </c>
      <c r="T67" s="88">
        <v>0</v>
      </c>
      <c r="U67" s="88">
        <v>0</v>
      </c>
      <c r="V67" s="89">
        <v>0</v>
      </c>
      <c r="W67" s="87">
        <v>0</v>
      </c>
      <c r="X67" s="88"/>
      <c r="Y67" s="88">
        <v>0</v>
      </c>
      <c r="Z67" s="88">
        <v>0</v>
      </c>
      <c r="AA67" s="88">
        <v>0</v>
      </c>
      <c r="AB67" s="89">
        <v>0</v>
      </c>
      <c r="AC67" s="87">
        <v>22.5</v>
      </c>
      <c r="AD67" s="88"/>
      <c r="AE67" s="88">
        <v>22.5</v>
      </c>
      <c r="AF67" s="88">
        <v>22.5</v>
      </c>
      <c r="AG67" s="88">
        <v>22.5</v>
      </c>
      <c r="AH67" s="89">
        <v>22.5</v>
      </c>
      <c r="AI67" s="87">
        <v>0</v>
      </c>
      <c r="AJ67" s="88"/>
      <c r="AK67" s="88">
        <v>0</v>
      </c>
      <c r="AL67" s="88">
        <v>0</v>
      </c>
      <c r="AM67" s="88">
        <v>0</v>
      </c>
      <c r="AN67" s="89">
        <v>0</v>
      </c>
      <c r="AO67" s="87">
        <v>32.5</v>
      </c>
      <c r="AP67" s="88"/>
      <c r="AQ67" s="88">
        <v>32.5</v>
      </c>
      <c r="AR67" s="88">
        <v>32.5</v>
      </c>
      <c r="AS67" s="88">
        <v>32.5</v>
      </c>
      <c r="AT67" s="89">
        <v>32.5</v>
      </c>
      <c r="AU67" s="87">
        <v>0</v>
      </c>
      <c r="AV67" s="88"/>
      <c r="AW67" s="88">
        <v>0</v>
      </c>
      <c r="AX67" s="88">
        <v>0</v>
      </c>
      <c r="AY67" s="88">
        <v>0</v>
      </c>
      <c r="AZ67" s="89">
        <v>0</v>
      </c>
      <c r="BA67" s="87">
        <v>10</v>
      </c>
      <c r="BB67" s="88"/>
      <c r="BC67" s="88">
        <v>10</v>
      </c>
      <c r="BD67" s="88">
        <v>10</v>
      </c>
      <c r="BE67" s="88">
        <v>10</v>
      </c>
      <c r="BF67" s="89">
        <v>10</v>
      </c>
      <c r="BG67" s="87">
        <v>85</v>
      </c>
      <c r="BH67" s="88"/>
      <c r="BI67" s="88">
        <v>85</v>
      </c>
      <c r="BJ67" s="88">
        <v>85</v>
      </c>
      <c r="BK67" s="88">
        <v>85</v>
      </c>
      <c r="BL67" s="89">
        <v>85</v>
      </c>
      <c r="BM67" s="87">
        <v>30</v>
      </c>
      <c r="BN67" s="88"/>
      <c r="BO67" s="88">
        <v>30</v>
      </c>
      <c r="BP67" s="88">
        <v>30</v>
      </c>
      <c r="BQ67" s="88">
        <v>30</v>
      </c>
      <c r="BR67" s="89">
        <v>30</v>
      </c>
      <c r="BS67" s="87">
        <v>12.5</v>
      </c>
      <c r="BT67" s="88"/>
      <c r="BU67" s="88">
        <v>12.5</v>
      </c>
      <c r="BV67" s="88">
        <v>12.5</v>
      </c>
      <c r="BW67" s="88">
        <v>12.5</v>
      </c>
      <c r="BX67" s="89">
        <v>12.5</v>
      </c>
    </row>
    <row r="68" spans="1:76" ht="13.2" outlineLevel="1">
      <c r="A68" s="103" t="s">
        <v>79</v>
      </c>
      <c r="B68" s="67">
        <v>29.583333333333332</v>
      </c>
      <c r="C68" s="68">
        <v>0</v>
      </c>
      <c r="D68" s="68">
        <v>85</v>
      </c>
      <c r="E68" s="69">
        <v>32.154338978612437</v>
      </c>
      <c r="F68" s="91">
        <v>0</v>
      </c>
      <c r="G68" s="92"/>
      <c r="H68" s="92">
        <v>0</v>
      </c>
      <c r="I68" s="92">
        <v>0</v>
      </c>
      <c r="J68" s="93">
        <v>0</v>
      </c>
      <c r="K68" s="91">
        <v>80</v>
      </c>
      <c r="L68" s="92"/>
      <c r="M68" s="92">
        <v>80</v>
      </c>
      <c r="N68" s="92">
        <v>80</v>
      </c>
      <c r="O68" s="92">
        <v>80</v>
      </c>
      <c r="P68" s="93">
        <v>80</v>
      </c>
      <c r="Q68" s="91">
        <v>0</v>
      </c>
      <c r="R68" s="92"/>
      <c r="S68" s="92">
        <v>0</v>
      </c>
      <c r="T68" s="92">
        <v>0</v>
      </c>
      <c r="U68" s="92">
        <v>0</v>
      </c>
      <c r="V68" s="93">
        <v>0</v>
      </c>
      <c r="W68" s="91">
        <v>0</v>
      </c>
      <c r="X68" s="92"/>
      <c r="Y68" s="92">
        <v>0</v>
      </c>
      <c r="Z68" s="92">
        <v>0</v>
      </c>
      <c r="AA68" s="92">
        <v>0</v>
      </c>
      <c r="AB68" s="93">
        <v>0</v>
      </c>
      <c r="AC68" s="91">
        <v>45</v>
      </c>
      <c r="AD68" s="92"/>
      <c r="AE68" s="92">
        <v>45</v>
      </c>
      <c r="AF68" s="92">
        <v>45</v>
      </c>
      <c r="AG68" s="92">
        <v>45</v>
      </c>
      <c r="AH68" s="93">
        <v>45</v>
      </c>
      <c r="AI68" s="91">
        <v>0</v>
      </c>
      <c r="AJ68" s="92"/>
      <c r="AK68" s="92">
        <v>0</v>
      </c>
      <c r="AL68" s="92">
        <v>0</v>
      </c>
      <c r="AM68" s="92">
        <v>0</v>
      </c>
      <c r="AN68" s="93">
        <v>0</v>
      </c>
      <c r="AO68" s="91">
        <v>40</v>
      </c>
      <c r="AP68" s="92"/>
      <c r="AQ68" s="92">
        <v>40</v>
      </c>
      <c r="AR68" s="92">
        <v>40</v>
      </c>
      <c r="AS68" s="92">
        <v>40</v>
      </c>
      <c r="AT68" s="93">
        <v>40</v>
      </c>
      <c r="AU68" s="91">
        <v>0</v>
      </c>
      <c r="AV68" s="92"/>
      <c r="AW68" s="92">
        <v>0</v>
      </c>
      <c r="AX68" s="92">
        <v>0</v>
      </c>
      <c r="AY68" s="92">
        <v>0</v>
      </c>
      <c r="AZ68" s="93">
        <v>0</v>
      </c>
      <c r="BA68" s="91">
        <v>20</v>
      </c>
      <c r="BB68" s="92"/>
      <c r="BC68" s="92">
        <v>20</v>
      </c>
      <c r="BD68" s="92">
        <v>20</v>
      </c>
      <c r="BE68" s="92">
        <v>20</v>
      </c>
      <c r="BF68" s="93">
        <v>20</v>
      </c>
      <c r="BG68" s="91">
        <v>85</v>
      </c>
      <c r="BH68" s="92"/>
      <c r="BI68" s="92">
        <v>85</v>
      </c>
      <c r="BJ68" s="92">
        <v>85</v>
      </c>
      <c r="BK68" s="92">
        <v>85</v>
      </c>
      <c r="BL68" s="93">
        <v>85</v>
      </c>
      <c r="BM68" s="91">
        <v>60</v>
      </c>
      <c r="BN68" s="92"/>
      <c r="BO68" s="92">
        <v>60</v>
      </c>
      <c r="BP68" s="92">
        <v>60</v>
      </c>
      <c r="BQ68" s="92">
        <v>60</v>
      </c>
      <c r="BR68" s="93">
        <v>60</v>
      </c>
      <c r="BS68" s="91">
        <v>25</v>
      </c>
      <c r="BT68" s="92"/>
      <c r="BU68" s="92">
        <v>25</v>
      </c>
      <c r="BV68" s="92">
        <v>25</v>
      </c>
      <c r="BW68" s="92">
        <v>25</v>
      </c>
      <c r="BX68" s="93">
        <v>25</v>
      </c>
    </row>
    <row r="69" spans="1:76" ht="13.2" outlineLevel="1">
      <c r="A69" s="103" t="s">
        <v>80</v>
      </c>
      <c r="B69" s="67">
        <v>2.5</v>
      </c>
      <c r="C69" s="68">
        <v>0</v>
      </c>
      <c r="D69" s="68">
        <v>25</v>
      </c>
      <c r="E69" s="69">
        <v>7.9056941504209481</v>
      </c>
      <c r="F69" s="91" t="s">
        <v>26</v>
      </c>
      <c r="G69" s="92"/>
      <c r="H69" s="92" t="s">
        <v>26</v>
      </c>
      <c r="I69" s="92" t="s">
        <v>26</v>
      </c>
      <c r="J69" s="93" t="s">
        <v>26</v>
      </c>
      <c r="K69" s="91">
        <v>0</v>
      </c>
      <c r="L69" s="92"/>
      <c r="M69" s="92">
        <v>0</v>
      </c>
      <c r="N69" s="92">
        <v>0</v>
      </c>
      <c r="O69" s="92">
        <v>0</v>
      </c>
      <c r="P69" s="93">
        <v>0</v>
      </c>
      <c r="Q69" s="91">
        <v>0</v>
      </c>
      <c r="R69" s="92"/>
      <c r="S69" s="92">
        <v>0</v>
      </c>
      <c r="T69" s="92">
        <v>0</v>
      </c>
      <c r="U69" s="92">
        <v>0</v>
      </c>
      <c r="V69" s="93">
        <v>0</v>
      </c>
      <c r="W69" s="91">
        <v>0</v>
      </c>
      <c r="X69" s="92"/>
      <c r="Y69" s="92">
        <v>0</v>
      </c>
      <c r="Z69" s="92">
        <v>0</v>
      </c>
      <c r="AA69" s="92">
        <v>0</v>
      </c>
      <c r="AB69" s="93">
        <v>0</v>
      </c>
      <c r="AC69" s="91">
        <v>0</v>
      </c>
      <c r="AD69" s="92"/>
      <c r="AE69" s="92">
        <v>0</v>
      </c>
      <c r="AF69" s="92">
        <v>0</v>
      </c>
      <c r="AG69" s="92">
        <v>0</v>
      </c>
      <c r="AH69" s="93">
        <v>0</v>
      </c>
      <c r="AI69" s="91">
        <v>0</v>
      </c>
      <c r="AJ69" s="92"/>
      <c r="AK69" s="92">
        <v>0</v>
      </c>
      <c r="AL69" s="92">
        <v>0</v>
      </c>
      <c r="AM69" s="92">
        <v>0</v>
      </c>
      <c r="AN69" s="93">
        <v>0</v>
      </c>
      <c r="AO69" s="91">
        <v>25</v>
      </c>
      <c r="AP69" s="92"/>
      <c r="AQ69" s="92">
        <v>25</v>
      </c>
      <c r="AR69" s="92">
        <v>25</v>
      </c>
      <c r="AS69" s="92">
        <v>25</v>
      </c>
      <c r="AT69" s="93">
        <v>25</v>
      </c>
      <c r="AU69" s="91">
        <v>0</v>
      </c>
      <c r="AV69" s="92"/>
      <c r="AW69" s="92">
        <v>0</v>
      </c>
      <c r="AX69" s="92">
        <v>0</v>
      </c>
      <c r="AY69" s="92">
        <v>0</v>
      </c>
      <c r="AZ69" s="93">
        <v>0</v>
      </c>
      <c r="BA69" s="91">
        <v>0</v>
      </c>
      <c r="BB69" s="92"/>
      <c r="BC69" s="92">
        <v>0</v>
      </c>
      <c r="BD69" s="92">
        <v>0</v>
      </c>
      <c r="BE69" s="92">
        <v>0</v>
      </c>
      <c r="BF69" s="93">
        <v>0</v>
      </c>
      <c r="BG69" s="91" t="s">
        <v>26</v>
      </c>
      <c r="BH69" s="92"/>
      <c r="BI69" s="92" t="s">
        <v>26</v>
      </c>
      <c r="BJ69" s="92" t="s">
        <v>26</v>
      </c>
      <c r="BK69" s="92" t="s">
        <v>26</v>
      </c>
      <c r="BL69" s="93" t="s">
        <v>26</v>
      </c>
      <c r="BM69" s="91">
        <v>0</v>
      </c>
      <c r="BN69" s="92"/>
      <c r="BO69" s="92">
        <v>0</v>
      </c>
      <c r="BP69" s="92">
        <v>0</v>
      </c>
      <c r="BQ69" s="92">
        <v>0</v>
      </c>
      <c r="BR69" s="93">
        <v>0</v>
      </c>
      <c r="BS69" s="91">
        <v>0</v>
      </c>
      <c r="BT69" s="92"/>
      <c r="BU69" s="92">
        <v>0</v>
      </c>
      <c r="BV69" s="92">
        <v>0</v>
      </c>
      <c r="BW69" s="92">
        <v>0</v>
      </c>
      <c r="BX69" s="93">
        <v>0</v>
      </c>
    </row>
    <row r="70" spans="1:76" ht="13.2">
      <c r="A70" s="104" t="s">
        <v>81</v>
      </c>
      <c r="B70" s="67">
        <v>8.3333333333333339</v>
      </c>
      <c r="C70" s="68">
        <v>0</v>
      </c>
      <c r="D70" s="68">
        <v>50</v>
      </c>
      <c r="E70" s="69">
        <v>16.666666666666668</v>
      </c>
      <c r="F70" s="87">
        <v>0</v>
      </c>
      <c r="G70" s="88"/>
      <c r="H70" s="88">
        <v>0</v>
      </c>
      <c r="I70" s="88">
        <v>0</v>
      </c>
      <c r="J70" s="89">
        <v>0</v>
      </c>
      <c r="K70" s="87">
        <v>16.666666666666668</v>
      </c>
      <c r="L70" s="88"/>
      <c r="M70" s="88">
        <v>16.666666666666668</v>
      </c>
      <c r="N70" s="88">
        <v>16.666666666666668</v>
      </c>
      <c r="O70" s="88">
        <v>16.666666666666668</v>
      </c>
      <c r="P70" s="89">
        <v>16.666666666666668</v>
      </c>
      <c r="Q70" s="87">
        <v>0</v>
      </c>
      <c r="R70" s="88"/>
      <c r="S70" s="88">
        <v>0</v>
      </c>
      <c r="T70" s="88">
        <v>0</v>
      </c>
      <c r="U70" s="88">
        <v>0</v>
      </c>
      <c r="V70" s="89">
        <v>0</v>
      </c>
      <c r="W70" s="87">
        <v>0</v>
      </c>
      <c r="X70" s="88"/>
      <c r="Y70" s="88">
        <v>0</v>
      </c>
      <c r="Z70" s="88">
        <v>0</v>
      </c>
      <c r="AA70" s="88">
        <v>0</v>
      </c>
      <c r="AB70" s="89">
        <v>0</v>
      </c>
      <c r="AC70" s="87">
        <v>0</v>
      </c>
      <c r="AD70" s="88"/>
      <c r="AE70" s="88">
        <v>0</v>
      </c>
      <c r="AF70" s="88">
        <v>0</v>
      </c>
      <c r="AG70" s="88">
        <v>0</v>
      </c>
      <c r="AH70" s="89">
        <v>0</v>
      </c>
      <c r="AI70" s="87">
        <v>0</v>
      </c>
      <c r="AJ70" s="88"/>
      <c r="AK70" s="88">
        <v>0</v>
      </c>
      <c r="AL70" s="88">
        <v>0</v>
      </c>
      <c r="AM70" s="88">
        <v>0</v>
      </c>
      <c r="AN70" s="89">
        <v>0</v>
      </c>
      <c r="AO70" s="87">
        <v>33.333333333333336</v>
      </c>
      <c r="AP70" s="88"/>
      <c r="AQ70" s="88">
        <v>33.333333333333336</v>
      </c>
      <c r="AR70" s="88">
        <v>33.333333333333336</v>
      </c>
      <c r="AS70" s="88">
        <v>33.333333333333336</v>
      </c>
      <c r="AT70" s="89">
        <v>33.333333333333336</v>
      </c>
      <c r="AU70" s="87">
        <v>0</v>
      </c>
      <c r="AV70" s="88"/>
      <c r="AW70" s="88">
        <v>0</v>
      </c>
      <c r="AX70" s="88">
        <v>0</v>
      </c>
      <c r="AY70" s="88">
        <v>0</v>
      </c>
      <c r="AZ70" s="89">
        <v>0</v>
      </c>
      <c r="BA70" s="87">
        <v>0</v>
      </c>
      <c r="BB70" s="88"/>
      <c r="BC70" s="88">
        <v>0</v>
      </c>
      <c r="BD70" s="88">
        <v>0</v>
      </c>
      <c r="BE70" s="88">
        <v>0</v>
      </c>
      <c r="BF70" s="89">
        <v>0</v>
      </c>
      <c r="BG70" s="87">
        <v>50</v>
      </c>
      <c r="BH70" s="88"/>
      <c r="BI70" s="88">
        <v>50</v>
      </c>
      <c r="BJ70" s="88">
        <v>50</v>
      </c>
      <c r="BK70" s="88">
        <v>50</v>
      </c>
      <c r="BL70" s="89">
        <v>50</v>
      </c>
      <c r="BM70" s="87">
        <v>0</v>
      </c>
      <c r="BN70" s="88"/>
      <c r="BO70" s="88">
        <v>0</v>
      </c>
      <c r="BP70" s="88">
        <v>0</v>
      </c>
      <c r="BQ70" s="88">
        <v>0</v>
      </c>
      <c r="BR70" s="89">
        <v>0</v>
      </c>
      <c r="BS70" s="87">
        <v>0</v>
      </c>
      <c r="BT70" s="88"/>
      <c r="BU70" s="88">
        <v>0</v>
      </c>
      <c r="BV70" s="88">
        <v>0</v>
      </c>
      <c r="BW70" s="88">
        <v>0</v>
      </c>
      <c r="BX70" s="89">
        <v>0</v>
      </c>
    </row>
    <row r="71" spans="1:76" ht="13.2">
      <c r="A71" s="104" t="s">
        <v>82</v>
      </c>
      <c r="B71" s="67">
        <v>63.888888888888893</v>
      </c>
      <c r="C71" s="68">
        <v>33.333333333333336</v>
      </c>
      <c r="D71" s="68">
        <v>100</v>
      </c>
      <c r="E71" s="69">
        <v>19.8902713813285</v>
      </c>
      <c r="F71" s="87">
        <v>66.666666666666671</v>
      </c>
      <c r="G71" s="88"/>
      <c r="H71" s="88">
        <v>66.666666666666671</v>
      </c>
      <c r="I71" s="88">
        <v>66.666666666666671</v>
      </c>
      <c r="J71" s="89">
        <v>66.666666666666671</v>
      </c>
      <c r="K71" s="87">
        <v>83.333333333333329</v>
      </c>
      <c r="L71" s="88"/>
      <c r="M71" s="88">
        <v>83.333333333333329</v>
      </c>
      <c r="N71" s="88">
        <v>83.333333333333329</v>
      </c>
      <c r="O71" s="88">
        <v>83.333333333333329</v>
      </c>
      <c r="P71" s="89">
        <v>83.333333333333329</v>
      </c>
      <c r="Q71" s="87">
        <v>33.333333333333336</v>
      </c>
      <c r="R71" s="88"/>
      <c r="S71" s="88">
        <v>33.333333333333336</v>
      </c>
      <c r="T71" s="88">
        <v>33.333333333333336</v>
      </c>
      <c r="U71" s="88">
        <v>33.333333333333336</v>
      </c>
      <c r="V71" s="89">
        <v>33.333333333333336</v>
      </c>
      <c r="W71" s="87">
        <v>50</v>
      </c>
      <c r="X71" s="88"/>
      <c r="Y71" s="88">
        <v>50</v>
      </c>
      <c r="Z71" s="88">
        <v>50</v>
      </c>
      <c r="AA71" s="88">
        <v>50</v>
      </c>
      <c r="AB71" s="89">
        <v>50</v>
      </c>
      <c r="AC71" s="87">
        <v>100</v>
      </c>
      <c r="AD71" s="88"/>
      <c r="AE71" s="88">
        <v>100</v>
      </c>
      <c r="AF71" s="88">
        <v>100</v>
      </c>
      <c r="AG71" s="88">
        <v>100</v>
      </c>
      <c r="AH71" s="89">
        <v>100</v>
      </c>
      <c r="AI71" s="87">
        <v>83.333333333333329</v>
      </c>
      <c r="AJ71" s="88"/>
      <c r="AK71" s="88">
        <v>83.333333333333329</v>
      </c>
      <c r="AL71" s="88">
        <v>83.333333333333329</v>
      </c>
      <c r="AM71" s="88">
        <v>83.333333333333329</v>
      </c>
      <c r="AN71" s="89">
        <v>83.333333333333329</v>
      </c>
      <c r="AO71" s="87">
        <v>50</v>
      </c>
      <c r="AP71" s="88"/>
      <c r="AQ71" s="88">
        <v>50</v>
      </c>
      <c r="AR71" s="88">
        <v>50</v>
      </c>
      <c r="AS71" s="88">
        <v>50</v>
      </c>
      <c r="AT71" s="89">
        <v>50</v>
      </c>
      <c r="AU71" s="87">
        <v>50</v>
      </c>
      <c r="AV71" s="88"/>
      <c r="AW71" s="88">
        <v>50</v>
      </c>
      <c r="AX71" s="88">
        <v>50</v>
      </c>
      <c r="AY71" s="88">
        <v>50</v>
      </c>
      <c r="AZ71" s="89">
        <v>50</v>
      </c>
      <c r="BA71" s="87">
        <v>50</v>
      </c>
      <c r="BB71" s="88"/>
      <c r="BC71" s="88">
        <v>50</v>
      </c>
      <c r="BD71" s="88">
        <v>50</v>
      </c>
      <c r="BE71" s="88">
        <v>50</v>
      </c>
      <c r="BF71" s="89">
        <v>50</v>
      </c>
      <c r="BG71" s="87">
        <v>83.333333333333329</v>
      </c>
      <c r="BH71" s="88"/>
      <c r="BI71" s="88">
        <v>83.333333333333329</v>
      </c>
      <c r="BJ71" s="88">
        <v>83.333333333333329</v>
      </c>
      <c r="BK71" s="88">
        <v>83.333333333333329</v>
      </c>
      <c r="BL71" s="89">
        <v>83.333333333333329</v>
      </c>
      <c r="BM71" s="87">
        <v>50</v>
      </c>
      <c r="BN71" s="88"/>
      <c r="BO71" s="88">
        <v>50</v>
      </c>
      <c r="BP71" s="88">
        <v>50</v>
      </c>
      <c r="BQ71" s="88">
        <v>50</v>
      </c>
      <c r="BR71" s="89">
        <v>50</v>
      </c>
      <c r="BS71" s="87">
        <v>66.666666666666671</v>
      </c>
      <c r="BT71" s="88"/>
      <c r="BU71" s="88">
        <v>66.666666666666671</v>
      </c>
      <c r="BV71" s="88">
        <v>66.666666666666671</v>
      </c>
      <c r="BW71" s="88">
        <v>66.666666666666671</v>
      </c>
      <c r="BX71" s="89">
        <v>66.666666666666671</v>
      </c>
    </row>
    <row r="72" spans="1:76" ht="13.2">
      <c r="A72" s="104" t="s">
        <v>83</v>
      </c>
      <c r="B72" s="67">
        <v>18.055555555555554</v>
      </c>
      <c r="C72" s="68">
        <v>0</v>
      </c>
      <c r="D72" s="68">
        <v>75</v>
      </c>
      <c r="E72" s="69">
        <v>21.344733380804808</v>
      </c>
      <c r="F72" s="87">
        <v>0</v>
      </c>
      <c r="G72" s="88"/>
      <c r="H72" s="88">
        <v>0</v>
      </c>
      <c r="I72" s="88">
        <v>0</v>
      </c>
      <c r="J72" s="89">
        <v>0</v>
      </c>
      <c r="K72" s="87">
        <v>25</v>
      </c>
      <c r="L72" s="88"/>
      <c r="M72" s="88">
        <v>16.666666666666668</v>
      </c>
      <c r="N72" s="88">
        <v>16.666666666666668</v>
      </c>
      <c r="O72" s="88">
        <v>16.666666666666668</v>
      </c>
      <c r="P72" s="89">
        <v>33.333333333333336</v>
      </c>
      <c r="Q72" s="87">
        <v>0</v>
      </c>
      <c r="R72" s="88"/>
      <c r="S72" s="88">
        <v>0</v>
      </c>
      <c r="T72" s="88">
        <v>0</v>
      </c>
      <c r="U72" s="88">
        <v>0</v>
      </c>
      <c r="V72" s="89">
        <v>0</v>
      </c>
      <c r="W72" s="87">
        <v>25</v>
      </c>
      <c r="X72" s="88"/>
      <c r="Y72" s="88">
        <v>16.666666666666668</v>
      </c>
      <c r="Z72" s="88">
        <v>16.666666666666668</v>
      </c>
      <c r="AA72" s="88">
        <v>16.666666666666668</v>
      </c>
      <c r="AB72" s="89">
        <v>33.333333333333336</v>
      </c>
      <c r="AC72" s="87">
        <v>12.5</v>
      </c>
      <c r="AD72" s="88"/>
      <c r="AE72" s="88">
        <v>8.3333333333333339</v>
      </c>
      <c r="AF72" s="88">
        <v>8.3333333333333339</v>
      </c>
      <c r="AG72" s="88">
        <v>8.3333333333333339</v>
      </c>
      <c r="AH72" s="89">
        <v>16.666666666666668</v>
      </c>
      <c r="AI72" s="87">
        <v>0</v>
      </c>
      <c r="AJ72" s="88"/>
      <c r="AK72" s="88">
        <v>0</v>
      </c>
      <c r="AL72" s="88">
        <v>0</v>
      </c>
      <c r="AM72" s="88">
        <v>0</v>
      </c>
      <c r="AN72" s="89">
        <v>0</v>
      </c>
      <c r="AO72" s="87">
        <v>75</v>
      </c>
      <c r="AP72" s="88"/>
      <c r="AQ72" s="88">
        <v>50</v>
      </c>
      <c r="AR72" s="88">
        <v>50</v>
      </c>
      <c r="AS72" s="88">
        <v>50</v>
      </c>
      <c r="AT72" s="89">
        <v>100</v>
      </c>
      <c r="AU72" s="87">
        <v>0</v>
      </c>
      <c r="AV72" s="88"/>
      <c r="AW72" s="88">
        <v>0</v>
      </c>
      <c r="AX72" s="88">
        <v>0</v>
      </c>
      <c r="AY72" s="88">
        <v>0</v>
      </c>
      <c r="AZ72" s="89">
        <v>0</v>
      </c>
      <c r="BA72" s="87">
        <v>25</v>
      </c>
      <c r="BB72" s="88"/>
      <c r="BC72" s="88">
        <v>16.666666666666668</v>
      </c>
      <c r="BD72" s="88">
        <v>16.666666666666668</v>
      </c>
      <c r="BE72" s="88">
        <v>16.666666666666668</v>
      </c>
      <c r="BF72" s="89">
        <v>33.333333333333336</v>
      </c>
      <c r="BG72" s="87">
        <v>25</v>
      </c>
      <c r="BH72" s="88"/>
      <c r="BI72" s="88">
        <v>16.666666666666668</v>
      </c>
      <c r="BJ72" s="88">
        <v>16.666666666666668</v>
      </c>
      <c r="BK72" s="88">
        <v>16.666666666666668</v>
      </c>
      <c r="BL72" s="89">
        <v>33.333333333333336</v>
      </c>
      <c r="BM72" s="87">
        <v>4.166666666666667</v>
      </c>
      <c r="BN72" s="88"/>
      <c r="BO72" s="88">
        <v>8.3333333333333339</v>
      </c>
      <c r="BP72" s="88">
        <v>8.3333333333333339</v>
      </c>
      <c r="BQ72" s="88">
        <v>8.3333333333333339</v>
      </c>
      <c r="BR72" s="89">
        <v>0</v>
      </c>
      <c r="BS72" s="87">
        <v>25</v>
      </c>
      <c r="BT72" s="88"/>
      <c r="BU72" s="88">
        <v>16.666666666666668</v>
      </c>
      <c r="BV72" s="88">
        <v>16.666666666666668</v>
      </c>
      <c r="BW72" s="88">
        <v>16.666666666666668</v>
      </c>
      <c r="BX72" s="89">
        <v>33.333333333333336</v>
      </c>
    </row>
    <row r="73" spans="1:76" ht="13.2">
      <c r="A73" s="104" t="s">
        <v>84</v>
      </c>
      <c r="B73" s="67">
        <v>25</v>
      </c>
      <c r="C73" s="68">
        <v>0</v>
      </c>
      <c r="D73" s="68">
        <v>100</v>
      </c>
      <c r="E73" s="69">
        <v>32.952368440805373</v>
      </c>
      <c r="F73" s="87">
        <v>33.333333333333336</v>
      </c>
      <c r="G73" s="88"/>
      <c r="H73" s="88">
        <v>33.333333333333336</v>
      </c>
      <c r="I73" s="88">
        <v>33.333333333333336</v>
      </c>
      <c r="J73" s="89">
        <v>33.333333333333336</v>
      </c>
      <c r="K73" s="87">
        <v>33.333333333333336</v>
      </c>
      <c r="L73" s="88"/>
      <c r="M73" s="88">
        <v>33.333333333333336</v>
      </c>
      <c r="N73" s="88">
        <v>33.333333333333336</v>
      </c>
      <c r="O73" s="88">
        <v>33.333333333333336</v>
      </c>
      <c r="P73" s="89">
        <v>33.333333333333336</v>
      </c>
      <c r="Q73" s="87">
        <v>0</v>
      </c>
      <c r="R73" s="88"/>
      <c r="S73" s="88">
        <v>0</v>
      </c>
      <c r="T73" s="88">
        <v>0</v>
      </c>
      <c r="U73" s="88">
        <v>0</v>
      </c>
      <c r="V73" s="89">
        <v>0</v>
      </c>
      <c r="W73" s="87">
        <v>0</v>
      </c>
      <c r="X73" s="88"/>
      <c r="Y73" s="88">
        <v>0</v>
      </c>
      <c r="Z73" s="88">
        <v>0</v>
      </c>
      <c r="AA73" s="88">
        <v>0</v>
      </c>
      <c r="AB73" s="89">
        <v>0</v>
      </c>
      <c r="AC73" s="87">
        <v>66.666666666666671</v>
      </c>
      <c r="AD73" s="88"/>
      <c r="AE73" s="88">
        <v>66.666666666666671</v>
      </c>
      <c r="AF73" s="88">
        <v>66.666666666666671</v>
      </c>
      <c r="AG73" s="88">
        <v>66.666666666666671</v>
      </c>
      <c r="AH73" s="89">
        <v>66.666666666666671</v>
      </c>
      <c r="AI73" s="87">
        <v>0</v>
      </c>
      <c r="AJ73" s="88"/>
      <c r="AK73" s="88">
        <v>0</v>
      </c>
      <c r="AL73" s="88">
        <v>0</v>
      </c>
      <c r="AM73" s="88">
        <v>0</v>
      </c>
      <c r="AN73" s="89">
        <v>0</v>
      </c>
      <c r="AO73" s="87">
        <v>0</v>
      </c>
      <c r="AP73" s="88"/>
      <c r="AQ73" s="88">
        <v>0</v>
      </c>
      <c r="AR73" s="88">
        <v>0</v>
      </c>
      <c r="AS73" s="88">
        <v>0</v>
      </c>
      <c r="AT73" s="89">
        <v>0</v>
      </c>
      <c r="AU73" s="87">
        <v>16.666666666666668</v>
      </c>
      <c r="AV73" s="88"/>
      <c r="AW73" s="88">
        <v>16.666666666666668</v>
      </c>
      <c r="AX73" s="88">
        <v>16.666666666666668</v>
      </c>
      <c r="AY73" s="88">
        <v>16.666666666666668</v>
      </c>
      <c r="AZ73" s="89">
        <v>16.666666666666668</v>
      </c>
      <c r="BA73" s="87">
        <v>0</v>
      </c>
      <c r="BB73" s="88"/>
      <c r="BC73" s="88">
        <v>0</v>
      </c>
      <c r="BD73" s="88">
        <v>0</v>
      </c>
      <c r="BE73" s="88">
        <v>0</v>
      </c>
      <c r="BF73" s="89">
        <v>0</v>
      </c>
      <c r="BG73" s="87">
        <v>50</v>
      </c>
      <c r="BH73" s="88"/>
      <c r="BI73" s="88">
        <v>50</v>
      </c>
      <c r="BJ73" s="88">
        <v>50</v>
      </c>
      <c r="BK73" s="88">
        <v>50</v>
      </c>
      <c r="BL73" s="89">
        <v>50</v>
      </c>
      <c r="BM73" s="87">
        <v>0</v>
      </c>
      <c r="BN73" s="88"/>
      <c r="BO73" s="88">
        <v>0</v>
      </c>
      <c r="BP73" s="88">
        <v>0</v>
      </c>
      <c r="BQ73" s="88">
        <v>0</v>
      </c>
      <c r="BR73" s="89">
        <v>0</v>
      </c>
      <c r="BS73" s="87">
        <v>100</v>
      </c>
      <c r="BT73" s="88"/>
      <c r="BU73" s="88">
        <v>100</v>
      </c>
      <c r="BV73" s="88">
        <v>100</v>
      </c>
      <c r="BW73" s="88">
        <v>100</v>
      </c>
      <c r="BX73" s="89">
        <v>100</v>
      </c>
    </row>
    <row r="74" spans="1:76" ht="13.2">
      <c r="A74" s="104" t="s">
        <v>85</v>
      </c>
      <c r="B74" s="67" t="s">
        <v>26</v>
      </c>
      <c r="C74" s="68">
        <v>0</v>
      </c>
      <c r="D74" s="68">
        <v>0</v>
      </c>
      <c r="E74" s="69" t="s">
        <v>26</v>
      </c>
      <c r="F74" s="91" t="s">
        <v>26</v>
      </c>
      <c r="G74" s="92"/>
      <c r="H74" s="92" t="s">
        <v>26</v>
      </c>
      <c r="I74" s="92" t="s">
        <v>26</v>
      </c>
      <c r="J74" s="93" t="s">
        <v>26</v>
      </c>
      <c r="K74" s="91" t="s">
        <v>26</v>
      </c>
      <c r="L74" s="92"/>
      <c r="M74" s="92" t="s">
        <v>26</v>
      </c>
      <c r="N74" s="92" t="s">
        <v>26</v>
      </c>
      <c r="O74" s="92" t="s">
        <v>26</v>
      </c>
      <c r="P74" s="93" t="s">
        <v>26</v>
      </c>
      <c r="Q74" s="91" t="s">
        <v>26</v>
      </c>
      <c r="R74" s="92"/>
      <c r="S74" s="92" t="s">
        <v>26</v>
      </c>
      <c r="T74" s="92" t="s">
        <v>26</v>
      </c>
      <c r="U74" s="92" t="s">
        <v>26</v>
      </c>
      <c r="V74" s="93" t="s">
        <v>26</v>
      </c>
      <c r="W74" s="91" t="s">
        <v>26</v>
      </c>
      <c r="X74" s="92"/>
      <c r="Y74" s="92" t="s">
        <v>26</v>
      </c>
      <c r="Z74" s="92" t="s">
        <v>26</v>
      </c>
      <c r="AA74" s="92" t="s">
        <v>26</v>
      </c>
      <c r="AB74" s="93" t="s">
        <v>26</v>
      </c>
      <c r="AC74" s="91" t="s">
        <v>26</v>
      </c>
      <c r="AD74" s="92"/>
      <c r="AE74" s="92" t="s">
        <v>26</v>
      </c>
      <c r="AF74" s="92" t="s">
        <v>26</v>
      </c>
      <c r="AG74" s="92" t="s">
        <v>26</v>
      </c>
      <c r="AH74" s="93" t="s">
        <v>26</v>
      </c>
      <c r="AI74" s="91" t="s">
        <v>26</v>
      </c>
      <c r="AJ74" s="92"/>
      <c r="AK74" s="92" t="s">
        <v>26</v>
      </c>
      <c r="AL74" s="92" t="s">
        <v>26</v>
      </c>
      <c r="AM74" s="92" t="s">
        <v>26</v>
      </c>
      <c r="AN74" s="93" t="s">
        <v>26</v>
      </c>
      <c r="AO74" s="91" t="s">
        <v>26</v>
      </c>
      <c r="AP74" s="92"/>
      <c r="AQ74" s="92" t="s">
        <v>26</v>
      </c>
      <c r="AR74" s="92" t="s">
        <v>26</v>
      </c>
      <c r="AS74" s="92" t="s">
        <v>26</v>
      </c>
      <c r="AT74" s="93" t="s">
        <v>26</v>
      </c>
      <c r="AU74" s="91" t="s">
        <v>26</v>
      </c>
      <c r="AV74" s="92"/>
      <c r="AW74" s="92" t="s">
        <v>26</v>
      </c>
      <c r="AX74" s="92" t="s">
        <v>26</v>
      </c>
      <c r="AY74" s="92" t="s">
        <v>26</v>
      </c>
      <c r="AZ74" s="93" t="s">
        <v>26</v>
      </c>
      <c r="BA74" s="91" t="s">
        <v>26</v>
      </c>
      <c r="BB74" s="92"/>
      <c r="BC74" s="92" t="s">
        <v>26</v>
      </c>
      <c r="BD74" s="92" t="s">
        <v>26</v>
      </c>
      <c r="BE74" s="92" t="s">
        <v>26</v>
      </c>
      <c r="BF74" s="93" t="s">
        <v>26</v>
      </c>
      <c r="BG74" s="91" t="s">
        <v>26</v>
      </c>
      <c r="BH74" s="92"/>
      <c r="BI74" s="92" t="s">
        <v>26</v>
      </c>
      <c r="BJ74" s="92" t="s">
        <v>26</v>
      </c>
      <c r="BK74" s="92" t="s">
        <v>26</v>
      </c>
      <c r="BL74" s="93" t="s">
        <v>26</v>
      </c>
      <c r="BM74" s="91" t="s">
        <v>26</v>
      </c>
      <c r="BN74" s="92"/>
      <c r="BO74" s="92" t="s">
        <v>26</v>
      </c>
      <c r="BP74" s="92" t="s">
        <v>26</v>
      </c>
      <c r="BQ74" s="92" t="s">
        <v>26</v>
      </c>
      <c r="BR74" s="93" t="s">
        <v>26</v>
      </c>
      <c r="BS74" s="91" t="s">
        <v>26</v>
      </c>
      <c r="BT74" s="92"/>
      <c r="BU74" s="92" t="s">
        <v>26</v>
      </c>
      <c r="BV74" s="92" t="s">
        <v>26</v>
      </c>
      <c r="BW74" s="92" t="s">
        <v>26</v>
      </c>
      <c r="BX74" s="93" t="s">
        <v>26</v>
      </c>
    </row>
    <row r="75" spans="1:76" ht="13.2">
      <c r="A75" s="104" t="s">
        <v>86</v>
      </c>
      <c r="B75" s="67" t="s">
        <v>26</v>
      </c>
      <c r="C75" s="68">
        <v>0</v>
      </c>
      <c r="D75" s="68">
        <v>0</v>
      </c>
      <c r="E75" s="69" t="s">
        <v>26</v>
      </c>
      <c r="F75" s="91" t="s">
        <v>26</v>
      </c>
      <c r="G75" s="92"/>
      <c r="H75" s="92" t="s">
        <v>26</v>
      </c>
      <c r="I75" s="92" t="s">
        <v>26</v>
      </c>
      <c r="J75" s="93" t="s">
        <v>26</v>
      </c>
      <c r="K75" s="91" t="s">
        <v>26</v>
      </c>
      <c r="L75" s="92"/>
      <c r="M75" s="92" t="s">
        <v>26</v>
      </c>
      <c r="N75" s="92" t="s">
        <v>26</v>
      </c>
      <c r="O75" s="92" t="s">
        <v>26</v>
      </c>
      <c r="P75" s="93" t="s">
        <v>26</v>
      </c>
      <c r="Q75" s="91" t="s">
        <v>26</v>
      </c>
      <c r="R75" s="92"/>
      <c r="S75" s="92" t="s">
        <v>26</v>
      </c>
      <c r="T75" s="92" t="s">
        <v>26</v>
      </c>
      <c r="U75" s="92" t="s">
        <v>26</v>
      </c>
      <c r="V75" s="93" t="s">
        <v>26</v>
      </c>
      <c r="W75" s="91" t="s">
        <v>26</v>
      </c>
      <c r="X75" s="92"/>
      <c r="Y75" s="92" t="s">
        <v>26</v>
      </c>
      <c r="Z75" s="92" t="s">
        <v>26</v>
      </c>
      <c r="AA75" s="92" t="s">
        <v>26</v>
      </c>
      <c r="AB75" s="93" t="s">
        <v>26</v>
      </c>
      <c r="AC75" s="91" t="s">
        <v>26</v>
      </c>
      <c r="AD75" s="92"/>
      <c r="AE75" s="92" t="s">
        <v>26</v>
      </c>
      <c r="AF75" s="92" t="s">
        <v>26</v>
      </c>
      <c r="AG75" s="92" t="s">
        <v>26</v>
      </c>
      <c r="AH75" s="93" t="s">
        <v>26</v>
      </c>
      <c r="AI75" s="91" t="s">
        <v>26</v>
      </c>
      <c r="AJ75" s="92"/>
      <c r="AK75" s="92" t="s">
        <v>26</v>
      </c>
      <c r="AL75" s="92" t="s">
        <v>26</v>
      </c>
      <c r="AM75" s="92" t="s">
        <v>26</v>
      </c>
      <c r="AN75" s="93" t="s">
        <v>26</v>
      </c>
      <c r="AO75" s="91" t="s">
        <v>26</v>
      </c>
      <c r="AP75" s="92"/>
      <c r="AQ75" s="92" t="s">
        <v>26</v>
      </c>
      <c r="AR75" s="92" t="s">
        <v>26</v>
      </c>
      <c r="AS75" s="92" t="s">
        <v>26</v>
      </c>
      <c r="AT75" s="93" t="s">
        <v>26</v>
      </c>
      <c r="AU75" s="91" t="s">
        <v>26</v>
      </c>
      <c r="AV75" s="92"/>
      <c r="AW75" s="92" t="s">
        <v>26</v>
      </c>
      <c r="AX75" s="92" t="s">
        <v>26</v>
      </c>
      <c r="AY75" s="92" t="s">
        <v>26</v>
      </c>
      <c r="AZ75" s="93" t="s">
        <v>26</v>
      </c>
      <c r="BA75" s="91" t="s">
        <v>26</v>
      </c>
      <c r="BB75" s="92"/>
      <c r="BC75" s="92" t="s">
        <v>26</v>
      </c>
      <c r="BD75" s="92" t="s">
        <v>26</v>
      </c>
      <c r="BE75" s="92" t="s">
        <v>26</v>
      </c>
      <c r="BF75" s="93" t="s">
        <v>26</v>
      </c>
      <c r="BG75" s="91" t="s">
        <v>26</v>
      </c>
      <c r="BH75" s="92"/>
      <c r="BI75" s="92" t="s">
        <v>26</v>
      </c>
      <c r="BJ75" s="92" t="s">
        <v>26</v>
      </c>
      <c r="BK75" s="92" t="s">
        <v>26</v>
      </c>
      <c r="BL75" s="93" t="s">
        <v>26</v>
      </c>
      <c r="BM75" s="91" t="s">
        <v>26</v>
      </c>
      <c r="BN75" s="92"/>
      <c r="BO75" s="92" t="s">
        <v>26</v>
      </c>
      <c r="BP75" s="92" t="s">
        <v>26</v>
      </c>
      <c r="BQ75" s="92" t="s">
        <v>26</v>
      </c>
      <c r="BR75" s="93" t="s">
        <v>26</v>
      </c>
      <c r="BS75" s="91" t="s">
        <v>26</v>
      </c>
      <c r="BT75" s="92"/>
      <c r="BU75" s="92" t="s">
        <v>26</v>
      </c>
      <c r="BV75" s="92" t="s">
        <v>26</v>
      </c>
      <c r="BW75" s="92" t="s">
        <v>26</v>
      </c>
      <c r="BX75" s="93" t="s">
        <v>26</v>
      </c>
    </row>
    <row r="76" spans="1:76" ht="13.2">
      <c r="A76" s="105" t="s">
        <v>87</v>
      </c>
      <c r="B76" s="67">
        <v>83.333333333333329</v>
      </c>
      <c r="C76" s="68">
        <v>0</v>
      </c>
      <c r="D76" s="68">
        <v>100</v>
      </c>
      <c r="E76" s="69">
        <v>32.566947363946483</v>
      </c>
      <c r="F76" s="106">
        <v>100</v>
      </c>
      <c r="G76" s="107"/>
      <c r="H76" s="107">
        <v>100</v>
      </c>
      <c r="I76" s="107">
        <v>100</v>
      </c>
      <c r="J76" s="108">
        <v>100</v>
      </c>
      <c r="K76" s="106">
        <v>100</v>
      </c>
      <c r="L76" s="107"/>
      <c r="M76" s="107">
        <v>100</v>
      </c>
      <c r="N76" s="107">
        <v>100</v>
      </c>
      <c r="O76" s="107">
        <v>100</v>
      </c>
      <c r="P76" s="108">
        <v>100</v>
      </c>
      <c r="Q76" s="106">
        <v>50</v>
      </c>
      <c r="R76" s="107"/>
      <c r="S76" s="107">
        <v>50</v>
      </c>
      <c r="T76" s="107">
        <v>50</v>
      </c>
      <c r="U76" s="107">
        <v>50</v>
      </c>
      <c r="V76" s="108">
        <v>50</v>
      </c>
      <c r="W76" s="106">
        <v>100</v>
      </c>
      <c r="X76" s="107"/>
      <c r="Y76" s="107">
        <v>100</v>
      </c>
      <c r="Z76" s="107">
        <v>100</v>
      </c>
      <c r="AA76" s="107">
        <v>100</v>
      </c>
      <c r="AB76" s="108">
        <v>100</v>
      </c>
      <c r="AC76" s="106">
        <v>100</v>
      </c>
      <c r="AD76" s="107"/>
      <c r="AE76" s="107">
        <v>100</v>
      </c>
      <c r="AF76" s="107">
        <v>100</v>
      </c>
      <c r="AG76" s="107">
        <v>100</v>
      </c>
      <c r="AH76" s="108">
        <v>100</v>
      </c>
      <c r="AI76" s="106">
        <v>50</v>
      </c>
      <c r="AJ76" s="107"/>
      <c r="AK76" s="107">
        <v>50</v>
      </c>
      <c r="AL76" s="107">
        <v>50</v>
      </c>
      <c r="AM76" s="107">
        <v>50</v>
      </c>
      <c r="AN76" s="108">
        <v>50</v>
      </c>
      <c r="AO76" s="106">
        <v>100</v>
      </c>
      <c r="AP76" s="107"/>
      <c r="AQ76" s="107">
        <v>100</v>
      </c>
      <c r="AR76" s="107">
        <v>100</v>
      </c>
      <c r="AS76" s="107">
        <v>100</v>
      </c>
      <c r="AT76" s="108">
        <v>100</v>
      </c>
      <c r="AU76" s="106">
        <v>0</v>
      </c>
      <c r="AV76" s="107"/>
      <c r="AW76" s="107">
        <v>0</v>
      </c>
      <c r="AX76" s="107">
        <v>0</v>
      </c>
      <c r="AY76" s="107">
        <v>0</v>
      </c>
      <c r="AZ76" s="108">
        <v>0</v>
      </c>
      <c r="BA76" s="106">
        <v>100</v>
      </c>
      <c r="BB76" s="107"/>
      <c r="BC76" s="107">
        <v>100</v>
      </c>
      <c r="BD76" s="107">
        <v>100</v>
      </c>
      <c r="BE76" s="107">
        <v>100</v>
      </c>
      <c r="BF76" s="108">
        <v>100</v>
      </c>
      <c r="BG76" s="106">
        <v>100</v>
      </c>
      <c r="BH76" s="107"/>
      <c r="BI76" s="107">
        <v>100</v>
      </c>
      <c r="BJ76" s="107">
        <v>100</v>
      </c>
      <c r="BK76" s="107">
        <v>100</v>
      </c>
      <c r="BL76" s="108">
        <v>100</v>
      </c>
      <c r="BM76" s="106">
        <v>100</v>
      </c>
      <c r="BN76" s="107"/>
      <c r="BO76" s="107">
        <v>100</v>
      </c>
      <c r="BP76" s="107">
        <v>100</v>
      </c>
      <c r="BQ76" s="107">
        <v>100</v>
      </c>
      <c r="BR76" s="108">
        <v>100</v>
      </c>
      <c r="BS76" s="106">
        <v>100</v>
      </c>
      <c r="BT76" s="107"/>
      <c r="BU76" s="107">
        <v>100</v>
      </c>
      <c r="BV76" s="107">
        <v>100</v>
      </c>
      <c r="BW76" s="107">
        <v>100</v>
      </c>
      <c r="BX76" s="108">
        <v>100</v>
      </c>
    </row>
  </sheetData>
  <mergeCells count="14">
    <mergeCell ref="BN1:BR1"/>
    <mergeCell ref="BT1:BX1"/>
    <mergeCell ref="A1:A2"/>
    <mergeCell ref="B1:E1"/>
    <mergeCell ref="G1:J1"/>
    <mergeCell ref="L1:P1"/>
    <mergeCell ref="R1:V1"/>
    <mergeCell ref="X1:AB1"/>
    <mergeCell ref="AD1:AH1"/>
    <mergeCell ref="AJ1:AN1"/>
    <mergeCell ref="AP1:AT1"/>
    <mergeCell ref="AV1:AZ1"/>
    <mergeCell ref="BB1:BF1"/>
    <mergeCell ref="BH1:BL1"/>
  </mergeCells>
  <conditionalFormatting sqref="B3:BX76">
    <cfRule type="cellIs" dxfId="36" priority="1" operator="equal">
      <formula>"N/A"</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O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4" max="4" width="14" customWidth="1"/>
    <col min="9" max="9" width="16.6640625" customWidth="1"/>
    <col min="11" max="11" width="14" customWidth="1"/>
    <col min="15" max="15" width="3.21875" customWidth="1"/>
  </cols>
  <sheetData>
    <row r="1" spans="1:15" ht="13.2">
      <c r="A1" s="178" t="s">
        <v>1220</v>
      </c>
      <c r="B1" s="179" t="s">
        <v>1221</v>
      </c>
      <c r="C1" s="153"/>
      <c r="D1" s="153"/>
      <c r="E1" s="153"/>
      <c r="F1" s="153"/>
      <c r="G1" s="153"/>
      <c r="H1" s="110"/>
      <c r="I1" s="180" t="s">
        <v>1222</v>
      </c>
      <c r="J1" s="153"/>
      <c r="K1" s="153"/>
      <c r="L1" s="153"/>
      <c r="M1" s="153"/>
      <c r="N1" s="153"/>
      <c r="O1" s="109"/>
    </row>
    <row r="2" spans="1:15" ht="30" customHeight="1">
      <c r="A2" s="153"/>
      <c r="B2" s="111" t="s">
        <v>8</v>
      </c>
      <c r="C2" s="112" t="s">
        <v>1223</v>
      </c>
      <c r="D2" s="151" t="s">
        <v>1224</v>
      </c>
      <c r="E2" s="113" t="s">
        <v>3</v>
      </c>
      <c r="F2" s="113" t="s">
        <v>4</v>
      </c>
      <c r="G2" s="113" t="s">
        <v>6</v>
      </c>
      <c r="H2" s="114" t="s">
        <v>1158</v>
      </c>
      <c r="I2" s="111" t="s">
        <v>8</v>
      </c>
      <c r="J2" s="112" t="s">
        <v>1223</v>
      </c>
      <c r="K2" s="151" t="s">
        <v>1224</v>
      </c>
      <c r="L2" s="115" t="s">
        <v>3</v>
      </c>
      <c r="M2" s="115" t="s">
        <v>4</v>
      </c>
      <c r="N2" s="115" t="s">
        <v>6</v>
      </c>
      <c r="O2" s="116"/>
    </row>
    <row r="3" spans="1:15" ht="16.5" customHeight="1">
      <c r="A3" s="4"/>
      <c r="B3" s="5" t="s">
        <v>1225</v>
      </c>
      <c r="C3" s="5"/>
      <c r="D3" s="117"/>
      <c r="E3" s="117"/>
      <c r="F3" s="117"/>
      <c r="G3" s="117"/>
      <c r="H3" s="1"/>
      <c r="I3" s="118"/>
      <c r="J3" s="119"/>
      <c r="K3" s="119"/>
      <c r="L3" s="119"/>
      <c r="M3" s="119"/>
      <c r="N3" s="119"/>
      <c r="O3" s="120"/>
    </row>
    <row r="4" spans="1:15" ht="15.75" customHeight="1">
      <c r="A4" s="176" t="s">
        <v>17</v>
      </c>
      <c r="B4" s="6" t="s">
        <v>146</v>
      </c>
      <c r="C4" s="121" t="s">
        <v>1226</v>
      </c>
      <c r="D4" s="122" t="s">
        <v>1226</v>
      </c>
      <c r="E4" s="122"/>
      <c r="F4" s="122"/>
      <c r="G4" s="122"/>
      <c r="I4" s="6" t="s">
        <v>1227</v>
      </c>
      <c r="J4" s="123" t="s">
        <v>1228</v>
      </c>
      <c r="K4" s="123" t="s">
        <v>1228</v>
      </c>
      <c r="L4" s="123"/>
      <c r="M4" s="123"/>
      <c r="N4" s="123"/>
      <c r="O4" s="120"/>
    </row>
    <row r="5" spans="1:15" ht="13.2">
      <c r="A5" s="153"/>
      <c r="B5" s="7" t="s">
        <v>147</v>
      </c>
      <c r="C5" s="124" t="s">
        <v>1229</v>
      </c>
      <c r="D5" s="124" t="s">
        <v>1229</v>
      </c>
      <c r="E5" s="124"/>
      <c r="F5" s="124"/>
      <c r="G5" s="124"/>
      <c r="I5" s="7" t="s">
        <v>1230</v>
      </c>
      <c r="J5" s="120" t="s">
        <v>1231</v>
      </c>
      <c r="K5" s="120" t="s">
        <v>1231</v>
      </c>
      <c r="L5" s="120"/>
      <c r="M5" s="120"/>
      <c r="N5" s="120"/>
      <c r="O5" s="120"/>
    </row>
    <row r="6" spans="1:15" ht="13.2">
      <c r="A6" s="177" t="s">
        <v>88</v>
      </c>
      <c r="B6" s="7" t="s">
        <v>148</v>
      </c>
      <c r="C6" s="124" t="s">
        <v>1232</v>
      </c>
      <c r="D6" s="124" t="s">
        <v>1232</v>
      </c>
      <c r="E6" s="124"/>
      <c r="F6" s="124"/>
      <c r="G6" s="124"/>
      <c r="I6" s="7" t="s">
        <v>1233</v>
      </c>
      <c r="J6" s="120" t="s">
        <v>1231</v>
      </c>
      <c r="K6" s="120" t="s">
        <v>1231</v>
      </c>
      <c r="L6" s="120"/>
      <c r="M6" s="120"/>
      <c r="N6" s="120"/>
      <c r="O6" s="120"/>
    </row>
    <row r="7" spans="1:15" ht="13.2">
      <c r="A7" s="153"/>
      <c r="B7" s="8" t="s">
        <v>149</v>
      </c>
      <c r="C7" s="125" t="s">
        <v>1234</v>
      </c>
      <c r="D7" s="125" t="s">
        <v>1234</v>
      </c>
      <c r="E7" s="125"/>
      <c r="F7" s="125"/>
      <c r="G7" s="125"/>
      <c r="H7" s="3"/>
      <c r="I7" s="8" t="s">
        <v>149</v>
      </c>
      <c r="J7" s="126" t="s">
        <v>1235</v>
      </c>
      <c r="K7" s="126" t="s">
        <v>1235</v>
      </c>
      <c r="L7" s="126"/>
      <c r="M7" s="126"/>
      <c r="N7" s="126"/>
      <c r="O7" s="126"/>
    </row>
    <row r="8" spans="1:15" ht="13.2">
      <c r="A8" s="153"/>
      <c r="B8" s="8" t="s">
        <v>150</v>
      </c>
      <c r="C8" s="125" t="s">
        <v>1236</v>
      </c>
      <c r="D8" s="125" t="s">
        <v>1236</v>
      </c>
      <c r="E8" s="125"/>
      <c r="F8" s="125"/>
      <c r="G8" s="125"/>
      <c r="H8" s="3"/>
      <c r="I8" s="8" t="s">
        <v>150</v>
      </c>
      <c r="J8" s="126" t="s">
        <v>1237</v>
      </c>
      <c r="K8" s="126" t="s">
        <v>1237</v>
      </c>
      <c r="L8" s="126"/>
      <c r="M8" s="126"/>
      <c r="N8" s="126"/>
      <c r="O8" s="126"/>
    </row>
    <row r="9" spans="1:15" ht="13.2">
      <c r="A9" s="153"/>
      <c r="B9" s="8" t="s">
        <v>151</v>
      </c>
      <c r="C9" s="125" t="s">
        <v>1238</v>
      </c>
      <c r="D9" s="125" t="s">
        <v>1238</v>
      </c>
      <c r="E9" s="125"/>
      <c r="F9" s="125"/>
      <c r="G9" s="125"/>
      <c r="H9" s="3"/>
      <c r="I9" s="8" t="s">
        <v>151</v>
      </c>
      <c r="J9" s="126" t="s">
        <v>1237</v>
      </c>
      <c r="K9" s="126" t="s">
        <v>1237</v>
      </c>
      <c r="L9" s="126"/>
      <c r="M9" s="126"/>
      <c r="N9" s="126"/>
      <c r="O9" s="126"/>
    </row>
    <row r="10" spans="1:15" ht="13.2">
      <c r="A10" s="153"/>
      <c r="B10" s="7" t="s">
        <v>152</v>
      </c>
      <c r="C10" s="127" t="s">
        <v>1239</v>
      </c>
      <c r="D10" s="128" t="s">
        <v>1239</v>
      </c>
      <c r="E10" s="128"/>
      <c r="F10" s="128"/>
      <c r="G10" s="128"/>
      <c r="I10" s="7"/>
      <c r="J10" s="120"/>
      <c r="K10" s="120"/>
      <c r="L10" s="120"/>
      <c r="M10" s="120"/>
      <c r="N10" s="120"/>
      <c r="O10" s="120"/>
    </row>
    <row r="11" spans="1:15" ht="13.2">
      <c r="A11" s="153"/>
      <c r="B11" s="7"/>
      <c r="C11" s="128"/>
      <c r="D11" s="128"/>
      <c r="E11" s="128"/>
      <c r="F11" s="128"/>
      <c r="G11" s="128"/>
      <c r="I11" s="7"/>
      <c r="J11" s="120"/>
      <c r="K11" s="120"/>
      <c r="L11" s="120"/>
      <c r="M11" s="120"/>
      <c r="N11" s="120"/>
      <c r="O11" s="120"/>
    </row>
    <row r="12" spans="1:15" ht="13.2">
      <c r="A12" s="153"/>
      <c r="B12" s="7" t="s">
        <v>153</v>
      </c>
      <c r="C12" s="15">
        <v>50</v>
      </c>
      <c r="D12" s="16">
        <v>50</v>
      </c>
      <c r="E12" s="16"/>
      <c r="F12" s="16"/>
      <c r="G12" s="16"/>
      <c r="H12" s="3"/>
      <c r="I12" s="8"/>
      <c r="J12" s="126"/>
      <c r="K12" s="126"/>
      <c r="L12" s="126"/>
      <c r="M12" s="126"/>
      <c r="N12" s="126"/>
      <c r="O12" s="126"/>
    </row>
    <row r="13" spans="1:15" ht="13.2">
      <c r="A13" s="153"/>
      <c r="B13" s="7" t="s">
        <v>154</v>
      </c>
      <c r="C13" s="15">
        <v>100</v>
      </c>
      <c r="D13" s="16">
        <v>100</v>
      </c>
      <c r="E13" s="16"/>
      <c r="F13" s="16"/>
      <c r="G13" s="16"/>
      <c r="H13" s="3"/>
      <c r="I13" s="8"/>
      <c r="J13" s="126"/>
      <c r="K13" s="126"/>
      <c r="L13" s="126"/>
      <c r="M13" s="126"/>
      <c r="N13" s="126"/>
      <c r="O13" s="126"/>
    </row>
    <row r="14" spans="1:15" ht="13.2">
      <c r="A14" s="153"/>
      <c r="B14" s="7" t="s">
        <v>155</v>
      </c>
      <c r="C14" s="15">
        <v>0</v>
      </c>
      <c r="D14" s="16">
        <v>0</v>
      </c>
      <c r="E14" s="16"/>
      <c r="F14" s="16"/>
      <c r="G14" s="16"/>
      <c r="H14" s="3"/>
      <c r="I14" s="8"/>
      <c r="J14" s="126"/>
      <c r="K14" s="126"/>
      <c r="L14" s="126"/>
      <c r="M14" s="126"/>
      <c r="N14" s="126"/>
      <c r="O14" s="126"/>
    </row>
    <row r="15" spans="1:15" ht="13.2">
      <c r="A15" s="153"/>
      <c r="B15" s="9"/>
      <c r="C15" s="129"/>
      <c r="D15" s="128"/>
      <c r="E15" s="128"/>
      <c r="F15" s="128"/>
      <c r="G15" s="128"/>
      <c r="I15" s="7"/>
      <c r="J15" s="120"/>
      <c r="K15" s="120"/>
      <c r="L15" s="120"/>
      <c r="M15" s="120"/>
      <c r="N15" s="120"/>
      <c r="O15" s="120"/>
    </row>
    <row r="16" spans="1:15" ht="13.2">
      <c r="A16" s="153"/>
      <c r="B16" s="6" t="s">
        <v>156</v>
      </c>
      <c r="C16" s="130">
        <v>50</v>
      </c>
      <c r="D16" s="130">
        <v>50</v>
      </c>
      <c r="E16" s="15"/>
      <c r="F16" s="15"/>
      <c r="G16" s="15"/>
      <c r="I16" s="7"/>
      <c r="J16" s="120"/>
      <c r="K16" s="120"/>
      <c r="L16" s="120"/>
      <c r="M16" s="120"/>
      <c r="N16" s="120"/>
      <c r="O16" s="120"/>
    </row>
    <row r="17" spans="1:15" ht="13.2">
      <c r="A17" s="153"/>
      <c r="B17" s="7"/>
      <c r="C17" s="15"/>
      <c r="D17" s="15"/>
      <c r="E17" s="15"/>
      <c r="F17" s="15"/>
      <c r="G17" s="15"/>
      <c r="I17" s="7"/>
      <c r="J17" s="120"/>
      <c r="K17" s="120"/>
      <c r="L17" s="120"/>
      <c r="M17" s="120"/>
      <c r="N17" s="120"/>
      <c r="O17" s="120"/>
    </row>
    <row r="18" spans="1:15" ht="13.2">
      <c r="A18" s="153"/>
      <c r="B18" s="8" t="s">
        <v>157</v>
      </c>
      <c r="C18" s="131">
        <v>50</v>
      </c>
      <c r="D18" s="131">
        <v>50</v>
      </c>
      <c r="E18" s="16"/>
      <c r="F18" s="16"/>
      <c r="G18" s="16"/>
      <c r="H18" s="3"/>
      <c r="I18" s="8"/>
      <c r="J18" s="126"/>
      <c r="K18" s="126"/>
      <c r="L18" s="126"/>
      <c r="M18" s="126"/>
      <c r="N18" s="126"/>
      <c r="O18" s="126"/>
    </row>
    <row r="19" spans="1:15" ht="13.2">
      <c r="A19" s="153"/>
      <c r="B19" s="7"/>
      <c r="C19" s="15"/>
      <c r="D19" s="15"/>
      <c r="E19" s="15"/>
      <c r="F19" s="15"/>
      <c r="G19" s="15"/>
      <c r="I19" s="7"/>
      <c r="J19" s="120"/>
      <c r="K19" s="120"/>
      <c r="L19" s="120"/>
      <c r="M19" s="120"/>
      <c r="N19" s="120"/>
      <c r="O19" s="120"/>
    </row>
    <row r="20" spans="1:15" ht="15.6">
      <c r="A20" s="10"/>
      <c r="B20" s="11" t="s">
        <v>158</v>
      </c>
      <c r="C20" s="18">
        <v>50</v>
      </c>
      <c r="D20" s="132"/>
      <c r="E20" s="15"/>
      <c r="F20" s="15"/>
      <c r="G20" s="15"/>
      <c r="I20" s="7"/>
      <c r="J20" s="120"/>
      <c r="K20" s="120"/>
      <c r="L20" s="120"/>
      <c r="M20" s="120"/>
      <c r="N20" s="120"/>
      <c r="O20" s="120"/>
    </row>
    <row r="21" spans="1:15" ht="18">
      <c r="A21" s="12"/>
      <c r="B21" s="7"/>
      <c r="C21" s="124"/>
      <c r="D21" s="124"/>
      <c r="E21" s="124"/>
      <c r="F21" s="124"/>
      <c r="G21" s="124"/>
      <c r="I21" s="7"/>
      <c r="J21" s="120"/>
      <c r="K21" s="120"/>
      <c r="L21" s="120"/>
      <c r="M21" s="120"/>
      <c r="N21" s="120"/>
      <c r="O21" s="120"/>
    </row>
    <row r="22" spans="1:15" ht="13.2">
      <c r="A22" s="176" t="s">
        <v>18</v>
      </c>
      <c r="B22" s="6" t="s">
        <v>159</v>
      </c>
      <c r="C22" s="121" t="s">
        <v>1232</v>
      </c>
      <c r="D22" s="122" t="s">
        <v>1232</v>
      </c>
      <c r="E22" s="122" t="s">
        <v>1232</v>
      </c>
      <c r="F22" s="122" t="s">
        <v>1232</v>
      </c>
      <c r="G22" s="122" t="s">
        <v>1232</v>
      </c>
      <c r="I22" s="6" t="s">
        <v>1240</v>
      </c>
      <c r="J22" s="123" t="s">
        <v>1231</v>
      </c>
      <c r="K22" s="123" t="s">
        <v>1231</v>
      </c>
      <c r="L22" s="123" t="s">
        <v>1231</v>
      </c>
      <c r="M22" s="123" t="s">
        <v>1231</v>
      </c>
      <c r="N22" s="123" t="s">
        <v>1231</v>
      </c>
      <c r="O22" s="120"/>
    </row>
    <row r="23" spans="1:15" ht="13.2">
      <c r="A23" s="153"/>
      <c r="B23" s="7" t="s">
        <v>160</v>
      </c>
      <c r="C23" s="124" t="s">
        <v>1229</v>
      </c>
      <c r="D23" s="124" t="s">
        <v>1229</v>
      </c>
      <c r="E23" s="124" t="s">
        <v>1229</v>
      </c>
      <c r="F23" s="124" t="s">
        <v>1229</v>
      </c>
      <c r="G23" s="124" t="s">
        <v>1229</v>
      </c>
      <c r="I23" s="7" t="s">
        <v>1241</v>
      </c>
      <c r="J23" s="120" t="s">
        <v>1231</v>
      </c>
      <c r="K23" s="120" t="s">
        <v>1231</v>
      </c>
      <c r="L23" s="120" t="s">
        <v>1231</v>
      </c>
      <c r="M23" s="120" t="s">
        <v>1231</v>
      </c>
      <c r="N23" s="120" t="s">
        <v>1231</v>
      </c>
      <c r="O23" s="120"/>
    </row>
    <row r="24" spans="1:15" ht="13.2">
      <c r="A24" s="177" t="s">
        <v>89</v>
      </c>
      <c r="B24" s="7" t="s">
        <v>161</v>
      </c>
      <c r="C24" s="124" t="s">
        <v>1232</v>
      </c>
      <c r="D24" s="124" t="s">
        <v>1232</v>
      </c>
      <c r="E24" s="124" t="s">
        <v>1232</v>
      </c>
      <c r="F24" s="124" t="s">
        <v>1232</v>
      </c>
      <c r="G24" s="124" t="s">
        <v>1232</v>
      </c>
      <c r="I24" s="7" t="s">
        <v>1242</v>
      </c>
      <c r="J24" s="120" t="s">
        <v>1231</v>
      </c>
      <c r="K24" s="120" t="s">
        <v>1231</v>
      </c>
      <c r="L24" s="120" t="s">
        <v>1231</v>
      </c>
      <c r="M24" s="120" t="s">
        <v>1231</v>
      </c>
      <c r="N24" s="120" t="s">
        <v>1231</v>
      </c>
      <c r="O24" s="120"/>
    </row>
    <row r="25" spans="1:15" ht="13.2">
      <c r="A25" s="153"/>
      <c r="B25" s="7" t="s">
        <v>162</v>
      </c>
      <c r="C25" s="124" t="s">
        <v>1232</v>
      </c>
      <c r="D25" s="124" t="s">
        <v>1232</v>
      </c>
      <c r="E25" s="124" t="s">
        <v>1232</v>
      </c>
      <c r="F25" s="124" t="s">
        <v>1232</v>
      </c>
      <c r="G25" s="124" t="s">
        <v>1232</v>
      </c>
      <c r="I25" s="7" t="s">
        <v>1243</v>
      </c>
      <c r="J25" s="120" t="s">
        <v>1231</v>
      </c>
      <c r="K25" s="120" t="s">
        <v>1231</v>
      </c>
      <c r="L25" s="120" t="s">
        <v>1231</v>
      </c>
      <c r="M25" s="120" t="s">
        <v>1231</v>
      </c>
      <c r="N25" s="120" t="s">
        <v>1231</v>
      </c>
      <c r="O25" s="120"/>
    </row>
    <row r="26" spans="1:15" ht="13.2">
      <c r="A26" s="153"/>
      <c r="B26" s="7" t="s">
        <v>163</v>
      </c>
      <c r="C26" s="124" t="s">
        <v>1232</v>
      </c>
      <c r="D26" s="124" t="s">
        <v>1232</v>
      </c>
      <c r="E26" s="124" t="s">
        <v>1232</v>
      </c>
      <c r="F26" s="124" t="s">
        <v>1232</v>
      </c>
      <c r="G26" s="124" t="s">
        <v>1232</v>
      </c>
      <c r="I26" s="7" t="s">
        <v>1244</v>
      </c>
      <c r="J26" s="120" t="s">
        <v>1231</v>
      </c>
      <c r="K26" s="120" t="s">
        <v>1231</v>
      </c>
      <c r="L26" s="120" t="s">
        <v>1231</v>
      </c>
      <c r="M26" s="120" t="s">
        <v>1231</v>
      </c>
      <c r="N26" s="120" t="s">
        <v>1231</v>
      </c>
      <c r="O26" s="120"/>
    </row>
    <row r="27" spans="1:15" ht="13.2">
      <c r="A27" s="153"/>
      <c r="B27" s="7" t="s">
        <v>164</v>
      </c>
      <c r="C27" s="124" t="s">
        <v>1232</v>
      </c>
      <c r="D27" s="124" t="s">
        <v>1232</v>
      </c>
      <c r="E27" s="124" t="s">
        <v>1232</v>
      </c>
      <c r="F27" s="124" t="s">
        <v>1232</v>
      </c>
      <c r="G27" s="124" t="s">
        <v>1232</v>
      </c>
      <c r="I27" s="7" t="s">
        <v>1245</v>
      </c>
      <c r="J27" s="120" t="s">
        <v>1231</v>
      </c>
      <c r="K27" s="120" t="s">
        <v>1231</v>
      </c>
      <c r="L27" s="120" t="s">
        <v>1231</v>
      </c>
      <c r="M27" s="120" t="s">
        <v>1231</v>
      </c>
      <c r="N27" s="120" t="s">
        <v>1231</v>
      </c>
      <c r="O27" s="120"/>
    </row>
    <row r="28" spans="1:15" ht="13.2">
      <c r="A28" s="153"/>
      <c r="B28" s="8" t="s">
        <v>165</v>
      </c>
      <c r="C28" s="125" t="s">
        <v>1246</v>
      </c>
      <c r="D28" s="125" t="s">
        <v>1246</v>
      </c>
      <c r="E28" s="125" t="s">
        <v>1246</v>
      </c>
      <c r="F28" s="125" t="s">
        <v>1246</v>
      </c>
      <c r="G28" s="125" t="s">
        <v>1246</v>
      </c>
      <c r="H28" s="3"/>
      <c r="I28" s="8" t="s">
        <v>165</v>
      </c>
      <c r="J28" s="126" t="s">
        <v>1247</v>
      </c>
      <c r="K28" s="126" t="s">
        <v>1247</v>
      </c>
      <c r="L28" s="126" t="s">
        <v>1247</v>
      </c>
      <c r="M28" s="126" t="s">
        <v>1247</v>
      </c>
      <c r="N28" s="126" t="s">
        <v>1247</v>
      </c>
      <c r="O28" s="126"/>
    </row>
    <row r="29" spans="1:15" ht="13.2">
      <c r="A29" s="153"/>
      <c r="B29" s="8" t="s">
        <v>166</v>
      </c>
      <c r="C29" s="125" t="s">
        <v>1248</v>
      </c>
      <c r="D29" s="125" t="s">
        <v>1248</v>
      </c>
      <c r="E29" s="125" t="s">
        <v>1248</v>
      </c>
      <c r="F29" s="125" t="s">
        <v>1248</v>
      </c>
      <c r="G29" s="125" t="s">
        <v>1248</v>
      </c>
      <c r="H29" s="3"/>
      <c r="I29" s="8" t="s">
        <v>166</v>
      </c>
      <c r="J29" s="126" t="s">
        <v>1247</v>
      </c>
      <c r="K29" s="126" t="s">
        <v>1247</v>
      </c>
      <c r="L29" s="126" t="s">
        <v>1247</v>
      </c>
      <c r="M29" s="126" t="s">
        <v>1247</v>
      </c>
      <c r="N29" s="126" t="s">
        <v>1247</v>
      </c>
      <c r="O29" s="126"/>
    </row>
    <row r="30" spans="1:15" ht="13.2">
      <c r="A30" s="153"/>
      <c r="B30" s="8" t="s">
        <v>167</v>
      </c>
      <c r="C30" s="125" t="s">
        <v>1246</v>
      </c>
      <c r="D30" s="125" t="s">
        <v>1246</v>
      </c>
      <c r="E30" s="125" t="s">
        <v>1246</v>
      </c>
      <c r="F30" s="125" t="s">
        <v>1246</v>
      </c>
      <c r="G30" s="125" t="s">
        <v>1246</v>
      </c>
      <c r="H30" s="3"/>
      <c r="I30" s="8" t="s">
        <v>167</v>
      </c>
      <c r="J30" s="126" t="s">
        <v>1247</v>
      </c>
      <c r="K30" s="126" t="s">
        <v>1247</v>
      </c>
      <c r="L30" s="126" t="s">
        <v>1247</v>
      </c>
      <c r="M30" s="126" t="s">
        <v>1247</v>
      </c>
      <c r="N30" s="126" t="s">
        <v>1247</v>
      </c>
      <c r="O30" s="126"/>
    </row>
    <row r="31" spans="1:15" ht="13.2">
      <c r="A31" s="153"/>
      <c r="B31" s="8" t="s">
        <v>168</v>
      </c>
      <c r="C31" s="125" t="s">
        <v>1249</v>
      </c>
      <c r="D31" s="125" t="s">
        <v>1249</v>
      </c>
      <c r="E31" s="125" t="s">
        <v>1249</v>
      </c>
      <c r="F31" s="125" t="s">
        <v>1249</v>
      </c>
      <c r="G31" s="125" t="s">
        <v>1249</v>
      </c>
      <c r="H31" s="3"/>
      <c r="I31" s="8" t="s">
        <v>168</v>
      </c>
      <c r="J31" s="126" t="s">
        <v>1247</v>
      </c>
      <c r="K31" s="126" t="s">
        <v>1247</v>
      </c>
      <c r="L31" s="126" t="s">
        <v>1247</v>
      </c>
      <c r="M31" s="126" t="s">
        <v>1247</v>
      </c>
      <c r="N31" s="126" t="s">
        <v>1247</v>
      </c>
      <c r="O31" s="126"/>
    </row>
    <row r="32" spans="1:15" ht="13.2">
      <c r="A32" s="153"/>
      <c r="B32" s="8" t="s">
        <v>169</v>
      </c>
      <c r="C32" s="125" t="s">
        <v>1246</v>
      </c>
      <c r="D32" s="125" t="s">
        <v>1246</v>
      </c>
      <c r="E32" s="125" t="s">
        <v>1246</v>
      </c>
      <c r="F32" s="125" t="s">
        <v>1246</v>
      </c>
      <c r="G32" s="125" t="s">
        <v>1246</v>
      </c>
      <c r="H32" s="3"/>
      <c r="I32" s="8" t="s">
        <v>169</v>
      </c>
      <c r="J32" s="126" t="s">
        <v>1247</v>
      </c>
      <c r="K32" s="126" t="s">
        <v>1247</v>
      </c>
      <c r="L32" s="126" t="s">
        <v>1247</v>
      </c>
      <c r="M32" s="126" t="s">
        <v>1247</v>
      </c>
      <c r="N32" s="126" t="s">
        <v>1247</v>
      </c>
      <c r="O32" s="126"/>
    </row>
    <row r="33" spans="1:15" ht="13.2">
      <c r="A33" s="153"/>
      <c r="B33" s="8" t="s">
        <v>170</v>
      </c>
      <c r="C33" s="125" t="s">
        <v>1249</v>
      </c>
      <c r="D33" s="125" t="s">
        <v>1249</v>
      </c>
      <c r="E33" s="125" t="s">
        <v>1249</v>
      </c>
      <c r="F33" s="125" t="s">
        <v>1249</v>
      </c>
      <c r="G33" s="125" t="s">
        <v>1249</v>
      </c>
      <c r="H33" s="3"/>
      <c r="I33" s="8" t="s">
        <v>170</v>
      </c>
      <c r="J33" s="126" t="s">
        <v>1247</v>
      </c>
      <c r="K33" s="126" t="s">
        <v>1247</v>
      </c>
      <c r="L33" s="126" t="s">
        <v>1247</v>
      </c>
      <c r="M33" s="126" t="s">
        <v>1247</v>
      </c>
      <c r="N33" s="126" t="s">
        <v>1247</v>
      </c>
      <c r="O33" s="126"/>
    </row>
    <row r="34" spans="1:15" ht="13.2">
      <c r="A34" s="153"/>
      <c r="B34" s="7" t="s">
        <v>152</v>
      </c>
      <c r="C34" s="128" t="s">
        <v>1250</v>
      </c>
      <c r="D34" s="128" t="s">
        <v>1250</v>
      </c>
      <c r="E34" s="128" t="s">
        <v>1250</v>
      </c>
      <c r="F34" s="128" t="s">
        <v>1250</v>
      </c>
      <c r="G34" s="128" t="s">
        <v>1250</v>
      </c>
      <c r="I34" s="7"/>
      <c r="J34" s="120"/>
      <c r="K34" s="120"/>
      <c r="L34" s="120"/>
      <c r="M34" s="120"/>
      <c r="N34" s="120"/>
      <c r="O34" s="120"/>
    </row>
    <row r="35" spans="1:15" ht="13.2">
      <c r="A35" s="153"/>
      <c r="B35" s="7"/>
      <c r="C35" s="128"/>
      <c r="D35" s="128"/>
      <c r="E35" s="128"/>
      <c r="F35" s="128"/>
      <c r="G35" s="128"/>
      <c r="I35" s="7"/>
      <c r="J35" s="120"/>
      <c r="K35" s="120"/>
      <c r="L35" s="120"/>
      <c r="M35" s="120"/>
      <c r="N35" s="120"/>
      <c r="O35" s="120"/>
    </row>
    <row r="36" spans="1:15" ht="13.2">
      <c r="A36" s="153"/>
      <c r="B36" s="7" t="s">
        <v>171</v>
      </c>
      <c r="C36" s="128">
        <v>0</v>
      </c>
      <c r="D36" s="128">
        <v>0</v>
      </c>
      <c r="E36" s="128">
        <v>0</v>
      </c>
      <c r="F36" s="128">
        <v>0</v>
      </c>
      <c r="G36" s="128">
        <v>0</v>
      </c>
      <c r="I36" s="7"/>
      <c r="J36" s="120"/>
      <c r="K36" s="120"/>
      <c r="L36" s="120"/>
      <c r="M36" s="120"/>
      <c r="N36" s="120"/>
      <c r="O36" s="120"/>
    </row>
    <row r="37" spans="1:15" ht="13.2">
      <c r="A37" s="153"/>
      <c r="B37" s="7" t="s">
        <v>172</v>
      </c>
      <c r="C37" s="128">
        <v>100</v>
      </c>
      <c r="D37" s="128">
        <v>100</v>
      </c>
      <c r="E37" s="128">
        <v>100</v>
      </c>
      <c r="F37" s="128">
        <v>100</v>
      </c>
      <c r="G37" s="128">
        <v>100</v>
      </c>
      <c r="I37" s="7"/>
      <c r="J37" s="120"/>
      <c r="K37" s="120"/>
      <c r="L37" s="120"/>
      <c r="M37" s="120"/>
      <c r="N37" s="120"/>
      <c r="O37" s="120"/>
    </row>
    <row r="38" spans="1:15" ht="13.2">
      <c r="A38" s="153"/>
      <c r="B38" s="7" t="s">
        <v>173</v>
      </c>
      <c r="C38" s="128">
        <v>0</v>
      </c>
      <c r="D38" s="128">
        <v>0</v>
      </c>
      <c r="E38" s="128">
        <v>0</v>
      </c>
      <c r="F38" s="128">
        <v>0</v>
      </c>
      <c r="G38" s="128">
        <v>0</v>
      </c>
      <c r="I38" s="7"/>
      <c r="J38" s="120"/>
      <c r="K38" s="120"/>
      <c r="L38" s="120"/>
      <c r="M38" s="120"/>
      <c r="N38" s="120"/>
      <c r="O38" s="120"/>
    </row>
    <row r="39" spans="1:15" ht="13.2">
      <c r="A39" s="153"/>
      <c r="B39" s="7" t="s">
        <v>174</v>
      </c>
      <c r="C39" s="128">
        <v>0</v>
      </c>
      <c r="D39" s="128">
        <v>0</v>
      </c>
      <c r="E39" s="128">
        <v>0</v>
      </c>
      <c r="F39" s="128">
        <v>0</v>
      </c>
      <c r="G39" s="128">
        <v>0</v>
      </c>
      <c r="I39" s="7"/>
      <c r="J39" s="120"/>
      <c r="K39" s="120"/>
      <c r="L39" s="120"/>
      <c r="M39" s="120"/>
      <c r="N39" s="120"/>
      <c r="O39" s="120"/>
    </row>
    <row r="40" spans="1:15" ht="13.2">
      <c r="A40" s="153"/>
      <c r="B40" s="7" t="s">
        <v>175</v>
      </c>
      <c r="C40" s="128">
        <v>0</v>
      </c>
      <c r="D40" s="128">
        <v>0</v>
      </c>
      <c r="E40" s="128">
        <v>0</v>
      </c>
      <c r="F40" s="128">
        <v>0</v>
      </c>
      <c r="G40" s="128">
        <v>0</v>
      </c>
      <c r="I40" s="7"/>
      <c r="J40" s="120"/>
      <c r="K40" s="120"/>
      <c r="L40" s="120"/>
      <c r="M40" s="120"/>
      <c r="N40" s="120"/>
      <c r="O40" s="120"/>
    </row>
    <row r="41" spans="1:15" ht="13.2">
      <c r="A41" s="153"/>
      <c r="B41" s="7" t="s">
        <v>176</v>
      </c>
      <c r="C41" s="128">
        <v>0</v>
      </c>
      <c r="D41" s="128">
        <v>0</v>
      </c>
      <c r="E41" s="128">
        <v>0</v>
      </c>
      <c r="F41" s="128">
        <v>0</v>
      </c>
      <c r="G41" s="128">
        <v>0</v>
      </c>
      <c r="I41" s="7"/>
      <c r="J41" s="120"/>
      <c r="K41" s="120"/>
      <c r="L41" s="120"/>
      <c r="M41" s="120"/>
      <c r="N41" s="120"/>
      <c r="O41" s="120"/>
    </row>
    <row r="42" spans="1:15" ht="13.2">
      <c r="A42" s="153"/>
      <c r="B42" s="7"/>
      <c r="C42" s="128"/>
      <c r="D42" s="128"/>
      <c r="E42" s="128"/>
      <c r="F42" s="128"/>
      <c r="G42" s="128"/>
      <c r="I42" s="7"/>
      <c r="J42" s="120"/>
      <c r="K42" s="120"/>
      <c r="L42" s="120"/>
      <c r="M42" s="120"/>
      <c r="N42" s="120"/>
      <c r="O42" s="120"/>
    </row>
    <row r="43" spans="1:15" ht="13.2">
      <c r="A43" s="153"/>
      <c r="B43" s="6" t="s">
        <v>156</v>
      </c>
      <c r="C43" s="130">
        <v>16.670000000000002</v>
      </c>
      <c r="D43" s="130">
        <v>16.670000000000002</v>
      </c>
      <c r="E43" s="133">
        <v>16.670000000000002</v>
      </c>
      <c r="F43" s="133">
        <v>16.670000000000002</v>
      </c>
      <c r="G43" s="133">
        <v>16.670000000000002</v>
      </c>
      <c r="I43" s="7"/>
      <c r="J43" s="120"/>
      <c r="K43" s="120"/>
      <c r="L43" s="120"/>
      <c r="M43" s="120"/>
      <c r="N43" s="120"/>
      <c r="O43" s="120"/>
    </row>
    <row r="44" spans="1:15" ht="13.2">
      <c r="A44" s="153"/>
      <c r="B44" s="7"/>
      <c r="C44" s="15"/>
      <c r="D44" s="15"/>
      <c r="E44" s="15"/>
      <c r="F44" s="15"/>
      <c r="G44" s="15"/>
      <c r="I44" s="7"/>
      <c r="J44" s="120"/>
      <c r="K44" s="120"/>
      <c r="L44" s="120"/>
      <c r="M44" s="120"/>
      <c r="N44" s="120"/>
      <c r="O44" s="120"/>
    </row>
    <row r="45" spans="1:15" ht="13.2">
      <c r="A45" s="153"/>
      <c r="B45" s="8" t="s">
        <v>157</v>
      </c>
      <c r="C45" s="131">
        <v>16.670000000000002</v>
      </c>
      <c r="D45" s="131">
        <v>16.670000000000002</v>
      </c>
      <c r="E45" s="134">
        <v>16.670000000000002</v>
      </c>
      <c r="F45" s="16"/>
      <c r="G45" s="16"/>
      <c r="H45" s="3"/>
      <c r="I45" s="8"/>
      <c r="J45" s="126"/>
      <c r="K45" s="126"/>
      <c r="L45" s="126"/>
      <c r="M45" s="126"/>
      <c r="N45" s="126"/>
      <c r="O45" s="126"/>
    </row>
    <row r="46" spans="1:15" ht="13.2">
      <c r="A46" s="153"/>
      <c r="B46" s="7"/>
      <c r="C46" s="15"/>
      <c r="D46" s="15"/>
      <c r="E46" s="15"/>
      <c r="F46" s="15"/>
      <c r="G46" s="15"/>
      <c r="I46" s="7"/>
      <c r="J46" s="120"/>
      <c r="K46" s="120"/>
      <c r="L46" s="120"/>
      <c r="M46" s="120"/>
      <c r="N46" s="120"/>
      <c r="O46" s="120"/>
    </row>
    <row r="47" spans="1:15" ht="15.6">
      <c r="A47" s="10"/>
      <c r="B47" s="11" t="s">
        <v>158</v>
      </c>
      <c r="C47" s="18">
        <v>16.670000000000002</v>
      </c>
      <c r="D47" s="132"/>
      <c r="E47" s="15"/>
      <c r="F47" s="15"/>
      <c r="G47" s="15"/>
      <c r="I47" s="7"/>
      <c r="J47" s="120"/>
      <c r="K47" s="120"/>
      <c r="L47" s="120"/>
      <c r="M47" s="120"/>
      <c r="N47" s="120"/>
      <c r="O47" s="120"/>
    </row>
    <row r="48" spans="1:15" ht="18">
      <c r="A48" s="12"/>
      <c r="B48" s="7"/>
      <c r="C48" s="124"/>
      <c r="D48" s="124"/>
      <c r="E48" s="124"/>
      <c r="F48" s="124"/>
      <c r="G48" s="124"/>
      <c r="I48" s="7"/>
      <c r="J48" s="120"/>
      <c r="K48" s="120"/>
      <c r="L48" s="120"/>
      <c r="M48" s="120"/>
      <c r="N48" s="120"/>
      <c r="O48" s="120"/>
    </row>
    <row r="49" spans="1:15" ht="13.2">
      <c r="A49" s="176" t="s">
        <v>19</v>
      </c>
      <c r="B49" s="6" t="s">
        <v>177</v>
      </c>
      <c r="C49" s="122" t="s">
        <v>1226</v>
      </c>
      <c r="D49" s="122" t="s">
        <v>1226</v>
      </c>
      <c r="E49" s="122" t="s">
        <v>1226</v>
      </c>
      <c r="F49" s="122" t="s">
        <v>1226</v>
      </c>
      <c r="G49" s="122" t="s">
        <v>1226</v>
      </c>
      <c r="I49" s="6" t="s">
        <v>1251</v>
      </c>
      <c r="J49" s="123" t="s">
        <v>1231</v>
      </c>
      <c r="K49" s="123" t="s">
        <v>1231</v>
      </c>
      <c r="L49" s="123" t="s">
        <v>1231</v>
      </c>
      <c r="M49" s="123" t="s">
        <v>1231</v>
      </c>
      <c r="N49" s="123" t="s">
        <v>1231</v>
      </c>
      <c r="O49" s="120"/>
    </row>
    <row r="50" spans="1:15" ht="13.2">
      <c r="A50" s="153"/>
      <c r="B50" s="7" t="s">
        <v>178</v>
      </c>
      <c r="C50" s="124" t="s">
        <v>1226</v>
      </c>
      <c r="D50" s="124" t="s">
        <v>1226</v>
      </c>
      <c r="E50" s="124" t="s">
        <v>1226</v>
      </c>
      <c r="F50" s="124" t="s">
        <v>1226</v>
      </c>
      <c r="G50" s="124" t="s">
        <v>1226</v>
      </c>
      <c r="I50" s="7" t="s">
        <v>1252</v>
      </c>
      <c r="J50" s="120" t="s">
        <v>1231</v>
      </c>
      <c r="K50" s="120" t="s">
        <v>1231</v>
      </c>
      <c r="L50" s="120" t="s">
        <v>1231</v>
      </c>
      <c r="M50" s="120" t="s">
        <v>1231</v>
      </c>
      <c r="N50" s="120" t="s">
        <v>1231</v>
      </c>
      <c r="O50" s="120"/>
    </row>
    <row r="51" spans="1:15" ht="13.2">
      <c r="A51" s="177" t="s">
        <v>90</v>
      </c>
      <c r="B51" s="7" t="s">
        <v>179</v>
      </c>
      <c r="C51" s="124" t="s">
        <v>1226</v>
      </c>
      <c r="D51" s="124" t="s">
        <v>1226</v>
      </c>
      <c r="E51" s="124" t="s">
        <v>1226</v>
      </c>
      <c r="F51" s="124" t="s">
        <v>1226</v>
      </c>
      <c r="G51" s="124" t="s">
        <v>1226</v>
      </c>
      <c r="I51" s="7" t="s">
        <v>1253</v>
      </c>
      <c r="J51" s="120" t="s">
        <v>1231</v>
      </c>
      <c r="K51" s="120" t="s">
        <v>1231</v>
      </c>
      <c r="L51" s="120" t="s">
        <v>1231</v>
      </c>
      <c r="M51" s="120" t="s">
        <v>1231</v>
      </c>
      <c r="N51" s="120" t="s">
        <v>1231</v>
      </c>
      <c r="O51" s="120"/>
    </row>
    <row r="52" spans="1:15" ht="13.2">
      <c r="A52" s="153"/>
      <c r="B52" s="7" t="s">
        <v>180</v>
      </c>
      <c r="C52" s="124" t="s">
        <v>1229</v>
      </c>
      <c r="D52" s="124" t="s">
        <v>1229</v>
      </c>
      <c r="E52" s="124" t="s">
        <v>1229</v>
      </c>
      <c r="F52" s="124" t="s">
        <v>1229</v>
      </c>
      <c r="G52" s="124" t="s">
        <v>1229</v>
      </c>
      <c r="I52" s="7" t="s">
        <v>1254</v>
      </c>
      <c r="J52" s="120" t="s">
        <v>1231</v>
      </c>
      <c r="K52" s="120" t="s">
        <v>1231</v>
      </c>
      <c r="L52" s="120" t="s">
        <v>1231</v>
      </c>
      <c r="M52" s="120" t="s">
        <v>1231</v>
      </c>
      <c r="N52" s="120" t="s">
        <v>1231</v>
      </c>
      <c r="O52" s="120"/>
    </row>
    <row r="53" spans="1:15" ht="13.2">
      <c r="A53" s="153"/>
      <c r="B53" s="8" t="s">
        <v>181</v>
      </c>
      <c r="C53" s="125" t="s">
        <v>1255</v>
      </c>
      <c r="D53" s="125" t="s">
        <v>1255</v>
      </c>
      <c r="E53" s="125" t="s">
        <v>1255</v>
      </c>
      <c r="F53" s="125" t="s">
        <v>1255</v>
      </c>
      <c r="G53" s="125" t="s">
        <v>1255</v>
      </c>
      <c r="H53" s="3"/>
      <c r="I53" s="8" t="s">
        <v>181</v>
      </c>
      <c r="J53" s="126" t="s">
        <v>1247</v>
      </c>
      <c r="K53" s="126" t="s">
        <v>1247</v>
      </c>
      <c r="L53" s="126" t="s">
        <v>1247</v>
      </c>
      <c r="M53" s="126" t="s">
        <v>1247</v>
      </c>
      <c r="N53" s="126" t="s">
        <v>1247</v>
      </c>
      <c r="O53" s="126"/>
    </row>
    <row r="54" spans="1:15" ht="13.2">
      <c r="A54" s="153"/>
      <c r="B54" s="8" t="s">
        <v>182</v>
      </c>
      <c r="C54" s="125" t="s">
        <v>1256</v>
      </c>
      <c r="D54" s="125" t="s">
        <v>1256</v>
      </c>
      <c r="E54" s="125" t="s">
        <v>1256</v>
      </c>
      <c r="F54" s="125" t="s">
        <v>1256</v>
      </c>
      <c r="G54" s="125" t="s">
        <v>1256</v>
      </c>
      <c r="H54" s="3"/>
      <c r="I54" s="8" t="s">
        <v>182</v>
      </c>
      <c r="J54" s="126" t="s">
        <v>1247</v>
      </c>
      <c r="K54" s="126" t="s">
        <v>1247</v>
      </c>
      <c r="L54" s="126" t="s">
        <v>1247</v>
      </c>
      <c r="M54" s="126" t="s">
        <v>1247</v>
      </c>
      <c r="N54" s="126" t="s">
        <v>1247</v>
      </c>
      <c r="O54" s="126"/>
    </row>
    <row r="55" spans="1:15" ht="13.2">
      <c r="A55" s="153"/>
      <c r="B55" s="8" t="s">
        <v>183</v>
      </c>
      <c r="C55" s="125" t="s">
        <v>1257</v>
      </c>
      <c r="D55" s="125" t="s">
        <v>1257</v>
      </c>
      <c r="E55" s="125" t="s">
        <v>1257</v>
      </c>
      <c r="F55" s="125" t="s">
        <v>1257</v>
      </c>
      <c r="G55" s="125" t="s">
        <v>1257</v>
      </c>
      <c r="H55" s="3"/>
      <c r="I55" s="8" t="s">
        <v>183</v>
      </c>
      <c r="J55" s="126" t="s">
        <v>1247</v>
      </c>
      <c r="K55" s="126" t="s">
        <v>1247</v>
      </c>
      <c r="L55" s="126" t="s">
        <v>1247</v>
      </c>
      <c r="M55" s="126" t="s">
        <v>1247</v>
      </c>
      <c r="N55" s="126" t="s">
        <v>1247</v>
      </c>
      <c r="O55" s="126"/>
    </row>
    <row r="56" spans="1:15" ht="13.2">
      <c r="A56" s="153"/>
      <c r="B56" s="8" t="s">
        <v>184</v>
      </c>
      <c r="C56" s="125" t="s">
        <v>1258</v>
      </c>
      <c r="D56" s="125" t="s">
        <v>1258</v>
      </c>
      <c r="E56" s="125" t="s">
        <v>1258</v>
      </c>
      <c r="F56" s="125" t="s">
        <v>1258</v>
      </c>
      <c r="G56" s="125" t="s">
        <v>1258</v>
      </c>
      <c r="H56" s="3"/>
      <c r="I56" s="8" t="s">
        <v>184</v>
      </c>
      <c r="J56" s="126" t="s">
        <v>1247</v>
      </c>
      <c r="K56" s="126" t="s">
        <v>1247</v>
      </c>
      <c r="L56" s="126" t="s">
        <v>1247</v>
      </c>
      <c r="M56" s="126" t="s">
        <v>1247</v>
      </c>
      <c r="N56" s="126" t="s">
        <v>1247</v>
      </c>
      <c r="O56" s="126"/>
    </row>
    <row r="57" spans="1:15" ht="13.2">
      <c r="A57" s="153"/>
      <c r="B57" s="7" t="s">
        <v>152</v>
      </c>
      <c r="C57" s="128" t="s">
        <v>1259</v>
      </c>
      <c r="D57" s="128" t="s">
        <v>1259</v>
      </c>
      <c r="E57" s="128" t="s">
        <v>1259</v>
      </c>
      <c r="F57" s="128" t="s">
        <v>1259</v>
      </c>
      <c r="G57" s="128" t="s">
        <v>1259</v>
      </c>
      <c r="I57" s="7"/>
      <c r="J57" s="120"/>
      <c r="K57" s="120"/>
      <c r="L57" s="120"/>
      <c r="M57" s="120"/>
      <c r="N57" s="120"/>
      <c r="O57" s="120"/>
    </row>
    <row r="58" spans="1:15" ht="13.2">
      <c r="A58" s="153"/>
      <c r="B58" s="7"/>
      <c r="C58" s="128"/>
      <c r="D58" s="128"/>
      <c r="E58" s="128"/>
      <c r="F58" s="128"/>
      <c r="G58" s="128"/>
      <c r="I58" s="7"/>
      <c r="J58" s="120"/>
      <c r="K58" s="120"/>
      <c r="L58" s="120"/>
      <c r="M58" s="120"/>
      <c r="N58" s="120"/>
      <c r="O58" s="120"/>
    </row>
    <row r="59" spans="1:15" ht="13.2">
      <c r="A59" s="153"/>
      <c r="B59" s="7" t="s">
        <v>185</v>
      </c>
      <c r="C59" s="128">
        <v>50</v>
      </c>
      <c r="D59" s="128">
        <v>50</v>
      </c>
      <c r="E59" s="128">
        <v>50</v>
      </c>
      <c r="F59" s="128">
        <v>50</v>
      </c>
      <c r="G59" s="128">
        <v>50</v>
      </c>
      <c r="I59" s="7"/>
      <c r="J59" s="120"/>
      <c r="K59" s="120"/>
      <c r="L59" s="120"/>
      <c r="M59" s="120"/>
      <c r="N59" s="120"/>
      <c r="O59" s="120"/>
    </row>
    <row r="60" spans="1:15" ht="18">
      <c r="A60" s="153"/>
      <c r="B60" s="7" t="s">
        <v>186</v>
      </c>
      <c r="C60" s="128">
        <v>50</v>
      </c>
      <c r="D60" s="128">
        <v>50</v>
      </c>
      <c r="E60" s="128">
        <v>50</v>
      </c>
      <c r="F60" s="128">
        <v>50</v>
      </c>
      <c r="G60" s="128">
        <v>50</v>
      </c>
      <c r="H60" s="12"/>
      <c r="I60" s="7"/>
      <c r="J60" s="120"/>
      <c r="K60" s="120"/>
      <c r="L60" s="120"/>
      <c r="M60" s="120"/>
      <c r="N60" s="120"/>
      <c r="O60" s="120"/>
    </row>
    <row r="61" spans="1:15" ht="18">
      <c r="A61" s="153"/>
      <c r="B61" s="7" t="s">
        <v>187</v>
      </c>
      <c r="C61" s="128">
        <v>50</v>
      </c>
      <c r="D61" s="128">
        <v>50</v>
      </c>
      <c r="E61" s="128">
        <v>50</v>
      </c>
      <c r="F61" s="128">
        <v>50</v>
      </c>
      <c r="G61" s="128">
        <v>50</v>
      </c>
      <c r="H61" s="12"/>
      <c r="I61" s="7"/>
      <c r="J61" s="120"/>
      <c r="K61" s="120"/>
      <c r="L61" s="120"/>
      <c r="M61" s="120"/>
      <c r="N61" s="120"/>
      <c r="O61" s="120"/>
    </row>
    <row r="62" spans="1:15" ht="18">
      <c r="A62" s="153"/>
      <c r="B62" s="7" t="s">
        <v>188</v>
      </c>
      <c r="C62" s="128">
        <v>100</v>
      </c>
      <c r="D62" s="128">
        <v>100</v>
      </c>
      <c r="E62" s="128">
        <v>100</v>
      </c>
      <c r="F62" s="128">
        <v>100</v>
      </c>
      <c r="G62" s="128">
        <v>100</v>
      </c>
      <c r="H62" s="12"/>
      <c r="I62" s="7"/>
      <c r="J62" s="120"/>
      <c r="K62" s="120"/>
      <c r="L62" s="120"/>
      <c r="M62" s="120"/>
      <c r="N62" s="120"/>
      <c r="O62" s="120"/>
    </row>
    <row r="63" spans="1:15" ht="18">
      <c r="A63" s="153"/>
      <c r="B63" s="7"/>
      <c r="C63" s="128"/>
      <c r="D63" s="128"/>
      <c r="E63" s="128"/>
      <c r="F63" s="128"/>
      <c r="G63" s="128"/>
      <c r="H63" s="12"/>
      <c r="I63" s="7"/>
      <c r="J63" s="120"/>
      <c r="K63" s="120"/>
      <c r="L63" s="120"/>
      <c r="M63" s="120"/>
      <c r="N63" s="120"/>
      <c r="O63" s="120"/>
    </row>
    <row r="64" spans="1:15" ht="13.2">
      <c r="A64" s="153"/>
      <c r="B64" s="6" t="s">
        <v>156</v>
      </c>
      <c r="C64" s="130">
        <v>62.5</v>
      </c>
      <c r="D64" s="130">
        <v>62.5</v>
      </c>
      <c r="E64" s="133">
        <v>62.5</v>
      </c>
      <c r="F64" s="133">
        <v>62.5</v>
      </c>
      <c r="G64" s="133">
        <v>62.5</v>
      </c>
      <c r="I64" s="7"/>
      <c r="J64" s="120"/>
      <c r="K64" s="120"/>
      <c r="L64" s="120"/>
      <c r="M64" s="120"/>
      <c r="N64" s="120"/>
      <c r="O64" s="120"/>
    </row>
    <row r="65" spans="1:15" ht="13.2">
      <c r="A65" s="153"/>
      <c r="B65" s="7"/>
      <c r="C65" s="15"/>
      <c r="D65" s="135"/>
      <c r="E65" s="135"/>
      <c r="F65" s="15"/>
      <c r="G65" s="15"/>
      <c r="I65" s="7"/>
      <c r="J65" s="120"/>
      <c r="K65" s="120"/>
      <c r="L65" s="120"/>
      <c r="M65" s="120"/>
      <c r="N65" s="120"/>
      <c r="O65" s="120"/>
    </row>
    <row r="66" spans="1:15" ht="13.2">
      <c r="A66" s="153"/>
      <c r="B66" s="8" t="s">
        <v>157</v>
      </c>
      <c r="C66" s="131">
        <v>62.5</v>
      </c>
      <c r="D66" s="131">
        <v>62.5</v>
      </c>
      <c r="E66" s="134">
        <v>62.5</v>
      </c>
      <c r="F66" s="16"/>
      <c r="G66" s="16"/>
      <c r="H66" s="3"/>
      <c r="I66" s="8"/>
      <c r="J66" s="126"/>
      <c r="K66" s="126"/>
      <c r="L66" s="126"/>
      <c r="M66" s="126"/>
      <c r="N66" s="126"/>
      <c r="O66" s="126"/>
    </row>
    <row r="67" spans="1:15" ht="13.2">
      <c r="A67" s="153"/>
      <c r="B67" s="7"/>
      <c r="C67" s="15"/>
      <c r="D67" s="15"/>
      <c r="E67" s="15"/>
      <c r="F67" s="15"/>
      <c r="G67" s="15"/>
      <c r="I67" s="7"/>
      <c r="J67" s="120"/>
      <c r="K67" s="120"/>
      <c r="L67" s="120"/>
      <c r="M67" s="120"/>
      <c r="N67" s="120"/>
      <c r="O67" s="120"/>
    </row>
    <row r="68" spans="1:15" ht="18">
      <c r="A68" s="13"/>
      <c r="B68" s="11" t="s">
        <v>158</v>
      </c>
      <c r="C68" s="18">
        <v>62.5</v>
      </c>
      <c r="D68" s="132"/>
      <c r="E68" s="15"/>
      <c r="F68" s="15"/>
      <c r="G68" s="15"/>
      <c r="I68" s="7"/>
      <c r="J68" s="120"/>
      <c r="K68" s="120"/>
      <c r="L68" s="120"/>
      <c r="M68" s="120"/>
      <c r="N68" s="120"/>
      <c r="O68" s="120"/>
    </row>
    <row r="69" spans="1:15" ht="18">
      <c r="A69" s="12"/>
      <c r="B69" s="7"/>
      <c r="C69" s="124"/>
      <c r="D69" s="124"/>
      <c r="E69" s="124"/>
      <c r="F69" s="124"/>
      <c r="G69" s="124"/>
      <c r="H69" s="12"/>
      <c r="I69" s="7"/>
      <c r="J69" s="120"/>
      <c r="K69" s="120"/>
      <c r="L69" s="120"/>
      <c r="M69" s="120"/>
      <c r="N69" s="120"/>
      <c r="O69" s="120"/>
    </row>
    <row r="70" spans="1:15" ht="13.2">
      <c r="A70" s="176" t="s">
        <v>21</v>
      </c>
      <c r="B70" s="6" t="s">
        <v>189</v>
      </c>
      <c r="C70" s="122" t="s">
        <v>1232</v>
      </c>
      <c r="D70" s="122" t="s">
        <v>1232</v>
      </c>
      <c r="E70" s="122" t="s">
        <v>1232</v>
      </c>
      <c r="F70" s="122" t="s">
        <v>1232</v>
      </c>
      <c r="G70" s="122" t="s">
        <v>1232</v>
      </c>
      <c r="H70" s="120"/>
      <c r="I70" s="6" t="s">
        <v>1260</v>
      </c>
      <c r="J70" s="123" t="s">
        <v>1231</v>
      </c>
      <c r="K70" s="123" t="s">
        <v>1231</v>
      </c>
      <c r="L70" s="123" t="s">
        <v>1231</v>
      </c>
      <c r="M70" s="123" t="s">
        <v>1231</v>
      </c>
      <c r="N70" s="123" t="s">
        <v>1231</v>
      </c>
      <c r="O70" s="120"/>
    </row>
    <row r="71" spans="1:15" ht="13.2">
      <c r="A71" s="153"/>
      <c r="B71" s="7" t="s">
        <v>190</v>
      </c>
      <c r="C71" s="124" t="s">
        <v>1232</v>
      </c>
      <c r="D71" s="124" t="s">
        <v>1232</v>
      </c>
      <c r="E71" s="124" t="s">
        <v>1232</v>
      </c>
      <c r="F71" s="124" t="s">
        <v>1232</v>
      </c>
      <c r="G71" s="124" t="s">
        <v>1232</v>
      </c>
      <c r="H71" s="120"/>
      <c r="I71" s="7" t="s">
        <v>1261</v>
      </c>
      <c r="J71" s="120" t="s">
        <v>1228</v>
      </c>
      <c r="K71" s="120" t="s">
        <v>1228</v>
      </c>
      <c r="L71" s="120" t="s">
        <v>1228</v>
      </c>
      <c r="M71" s="120" t="s">
        <v>1228</v>
      </c>
      <c r="N71" s="120" t="s">
        <v>1228</v>
      </c>
      <c r="O71" s="120"/>
    </row>
    <row r="72" spans="1:15" ht="13.2">
      <c r="A72" s="177" t="s">
        <v>91</v>
      </c>
      <c r="B72" s="7" t="s">
        <v>191</v>
      </c>
      <c r="C72" s="124" t="s">
        <v>1226</v>
      </c>
      <c r="D72" s="124" t="s">
        <v>1226</v>
      </c>
      <c r="E72" s="124" t="s">
        <v>1226</v>
      </c>
      <c r="F72" s="124" t="s">
        <v>1226</v>
      </c>
      <c r="G72" s="124" t="s">
        <v>1226</v>
      </c>
      <c r="H72" s="120"/>
      <c r="I72" s="7" t="s">
        <v>1262</v>
      </c>
      <c r="J72" s="120" t="s">
        <v>1231</v>
      </c>
      <c r="K72" s="120" t="s">
        <v>1231</v>
      </c>
      <c r="L72" s="120" t="s">
        <v>1231</v>
      </c>
      <c r="M72" s="120" t="s">
        <v>1231</v>
      </c>
      <c r="N72" s="120" t="s">
        <v>1231</v>
      </c>
      <c r="O72" s="120"/>
    </row>
    <row r="73" spans="1:15" ht="13.2">
      <c r="A73" s="153"/>
      <c r="B73" s="7" t="s">
        <v>192</v>
      </c>
      <c r="C73" s="124" t="s">
        <v>1226</v>
      </c>
      <c r="D73" s="124" t="s">
        <v>1226</v>
      </c>
      <c r="E73" s="124" t="s">
        <v>1226</v>
      </c>
      <c r="F73" s="124" t="s">
        <v>1226</v>
      </c>
      <c r="G73" s="124" t="s">
        <v>1226</v>
      </c>
      <c r="H73" s="120"/>
      <c r="I73" s="7" t="s">
        <v>1263</v>
      </c>
      <c r="J73" s="120" t="s">
        <v>1231</v>
      </c>
      <c r="K73" s="120" t="s">
        <v>1231</v>
      </c>
      <c r="L73" s="120" t="s">
        <v>1231</v>
      </c>
      <c r="M73" s="120" t="s">
        <v>1231</v>
      </c>
      <c r="N73" s="120" t="s">
        <v>1231</v>
      </c>
      <c r="O73" s="120"/>
    </row>
    <row r="74" spans="1:15" ht="13.2">
      <c r="A74" s="153"/>
      <c r="B74" s="7" t="s">
        <v>193</v>
      </c>
      <c r="C74" s="124" t="s">
        <v>1232</v>
      </c>
      <c r="D74" s="124" t="s">
        <v>1232</v>
      </c>
      <c r="E74" s="124" t="s">
        <v>1232</v>
      </c>
      <c r="F74" s="124" t="s">
        <v>1232</v>
      </c>
      <c r="G74" s="124" t="s">
        <v>1232</v>
      </c>
      <c r="H74" s="120"/>
      <c r="I74" s="7" t="s">
        <v>1264</v>
      </c>
      <c r="J74" s="120" t="s">
        <v>1231</v>
      </c>
      <c r="K74" s="120" t="s">
        <v>1231</v>
      </c>
      <c r="L74" s="120" t="s">
        <v>1231</v>
      </c>
      <c r="M74" s="120" t="s">
        <v>1231</v>
      </c>
      <c r="N74" s="120" t="s">
        <v>1231</v>
      </c>
      <c r="O74" s="120"/>
    </row>
    <row r="75" spans="1:15" ht="13.2">
      <c r="A75" s="153"/>
      <c r="B75" s="7" t="s">
        <v>194</v>
      </c>
      <c r="C75" s="124" t="s">
        <v>1232</v>
      </c>
      <c r="D75" s="124" t="s">
        <v>1232</v>
      </c>
      <c r="E75" s="124" t="s">
        <v>1232</v>
      </c>
      <c r="F75" s="124" t="s">
        <v>1232</v>
      </c>
      <c r="G75" s="124" t="s">
        <v>1232</v>
      </c>
      <c r="H75" s="120"/>
      <c r="I75" s="7" t="s">
        <v>1265</v>
      </c>
      <c r="J75" s="120" t="s">
        <v>1231</v>
      </c>
      <c r="K75" s="120" t="s">
        <v>1231</v>
      </c>
      <c r="L75" s="120" t="s">
        <v>1231</v>
      </c>
      <c r="M75" s="120" t="s">
        <v>1231</v>
      </c>
      <c r="N75" s="120" t="s">
        <v>1231</v>
      </c>
      <c r="O75" s="120"/>
    </row>
    <row r="76" spans="1:15" ht="13.2">
      <c r="A76" s="153"/>
      <c r="B76" s="7" t="s">
        <v>195</v>
      </c>
      <c r="C76" s="124" t="s">
        <v>1232</v>
      </c>
      <c r="D76" s="124" t="s">
        <v>1232</v>
      </c>
      <c r="E76" s="124" t="s">
        <v>1232</v>
      </c>
      <c r="F76" s="124" t="s">
        <v>1232</v>
      </c>
      <c r="G76" s="124" t="s">
        <v>1232</v>
      </c>
      <c r="H76" s="120"/>
      <c r="I76" s="7" t="s">
        <v>1266</v>
      </c>
      <c r="J76" s="120" t="s">
        <v>1228</v>
      </c>
      <c r="K76" s="120" t="s">
        <v>1228</v>
      </c>
      <c r="L76" s="120" t="s">
        <v>1228</v>
      </c>
      <c r="M76" s="120" t="s">
        <v>1228</v>
      </c>
      <c r="N76" s="120" t="s">
        <v>1228</v>
      </c>
      <c r="O76" s="120"/>
    </row>
    <row r="77" spans="1:15" ht="13.2">
      <c r="A77" s="153"/>
      <c r="B77" s="7" t="s">
        <v>196</v>
      </c>
      <c r="C77" s="124" t="s">
        <v>1226</v>
      </c>
      <c r="D77" s="124" t="s">
        <v>1226</v>
      </c>
      <c r="E77" s="124" t="s">
        <v>1226</v>
      </c>
      <c r="F77" s="124" t="s">
        <v>1226</v>
      </c>
      <c r="G77" s="124" t="s">
        <v>1226</v>
      </c>
      <c r="H77" s="120"/>
      <c r="I77" s="7" t="s">
        <v>1267</v>
      </c>
      <c r="J77" s="120" t="s">
        <v>1231</v>
      </c>
      <c r="K77" s="120" t="s">
        <v>1231</v>
      </c>
      <c r="L77" s="120" t="s">
        <v>1231</v>
      </c>
      <c r="M77" s="120" t="s">
        <v>1231</v>
      </c>
      <c r="N77" s="120" t="s">
        <v>1231</v>
      </c>
      <c r="O77" s="120"/>
    </row>
    <row r="78" spans="1:15" ht="13.2">
      <c r="A78" s="153"/>
      <c r="B78" s="7" t="s">
        <v>197</v>
      </c>
      <c r="C78" s="124" t="s">
        <v>1229</v>
      </c>
      <c r="D78" s="124" t="s">
        <v>1229</v>
      </c>
      <c r="E78" s="124" t="s">
        <v>1229</v>
      </c>
      <c r="F78" s="124" t="s">
        <v>1229</v>
      </c>
      <c r="G78" s="124" t="s">
        <v>1229</v>
      </c>
      <c r="H78" s="120"/>
      <c r="I78" s="7" t="s">
        <v>1268</v>
      </c>
      <c r="J78" s="120" t="s">
        <v>1231</v>
      </c>
      <c r="K78" s="120" t="s">
        <v>1231</v>
      </c>
      <c r="L78" s="120" t="s">
        <v>1231</v>
      </c>
      <c r="M78" s="120" t="s">
        <v>1231</v>
      </c>
      <c r="N78" s="120" t="s">
        <v>1231</v>
      </c>
      <c r="O78" s="120"/>
    </row>
    <row r="79" spans="1:15" ht="13.2">
      <c r="A79" s="153"/>
      <c r="B79" s="7" t="s">
        <v>198</v>
      </c>
      <c r="C79" s="124" t="s">
        <v>1229</v>
      </c>
      <c r="D79" s="124" t="s">
        <v>1229</v>
      </c>
      <c r="E79" s="124" t="s">
        <v>1229</v>
      </c>
      <c r="F79" s="124" t="s">
        <v>1229</v>
      </c>
      <c r="G79" s="124" t="s">
        <v>1229</v>
      </c>
      <c r="H79" s="120"/>
      <c r="I79" s="7" t="s">
        <v>1269</v>
      </c>
      <c r="J79" s="120" t="s">
        <v>1228</v>
      </c>
      <c r="K79" s="120" t="s">
        <v>1228</v>
      </c>
      <c r="L79" s="120" t="s">
        <v>1228</v>
      </c>
      <c r="M79" s="120" t="s">
        <v>1228</v>
      </c>
      <c r="N79" s="120" t="s">
        <v>1228</v>
      </c>
      <c r="O79" s="120"/>
    </row>
    <row r="80" spans="1:15" ht="13.2">
      <c r="A80" s="153"/>
      <c r="B80" s="7" t="s">
        <v>199</v>
      </c>
      <c r="C80" s="124" t="s">
        <v>1232</v>
      </c>
      <c r="D80" s="124" t="s">
        <v>1232</v>
      </c>
      <c r="E80" s="124" t="s">
        <v>1232</v>
      </c>
      <c r="F80" s="124" t="s">
        <v>1232</v>
      </c>
      <c r="G80" s="124" t="s">
        <v>1232</v>
      </c>
      <c r="H80" s="120"/>
      <c r="I80" s="7" t="s">
        <v>1270</v>
      </c>
      <c r="J80" s="120" t="s">
        <v>1231</v>
      </c>
      <c r="K80" s="120" t="s">
        <v>1231</v>
      </c>
      <c r="L80" s="120" t="s">
        <v>1231</v>
      </c>
      <c r="M80" s="120" t="s">
        <v>1231</v>
      </c>
      <c r="N80" s="120" t="s">
        <v>1231</v>
      </c>
      <c r="O80" s="120"/>
    </row>
    <row r="81" spans="1:15" ht="13.2">
      <c r="A81" s="153"/>
      <c r="B81" s="8" t="s">
        <v>200</v>
      </c>
      <c r="C81" s="125" t="s">
        <v>1271</v>
      </c>
      <c r="D81" s="125" t="s">
        <v>1271</v>
      </c>
      <c r="E81" s="125" t="s">
        <v>1271</v>
      </c>
      <c r="F81" s="125" t="s">
        <v>1271</v>
      </c>
      <c r="G81" s="125" t="s">
        <v>1271</v>
      </c>
      <c r="H81" s="126"/>
      <c r="I81" s="8" t="s">
        <v>200</v>
      </c>
      <c r="J81" s="126" t="s">
        <v>1247</v>
      </c>
      <c r="K81" s="126" t="s">
        <v>1247</v>
      </c>
      <c r="L81" s="126" t="s">
        <v>1247</v>
      </c>
      <c r="M81" s="126" t="s">
        <v>1247</v>
      </c>
      <c r="N81" s="126" t="s">
        <v>1247</v>
      </c>
      <c r="O81" s="126"/>
    </row>
    <row r="82" spans="1:15" ht="13.2">
      <c r="A82" s="153"/>
      <c r="B82" s="8" t="s">
        <v>201</v>
      </c>
      <c r="C82" s="125" t="s">
        <v>1272</v>
      </c>
      <c r="D82" s="125" t="s">
        <v>1272</v>
      </c>
      <c r="E82" s="125" t="s">
        <v>1272</v>
      </c>
      <c r="F82" s="125" t="s">
        <v>1272</v>
      </c>
      <c r="G82" s="125" t="s">
        <v>1272</v>
      </c>
      <c r="H82" s="126"/>
      <c r="I82" s="8" t="s">
        <v>201</v>
      </c>
      <c r="J82" s="126" t="s">
        <v>1273</v>
      </c>
      <c r="K82" s="126" t="s">
        <v>1273</v>
      </c>
      <c r="L82" s="126" t="s">
        <v>1273</v>
      </c>
      <c r="M82" s="126" t="s">
        <v>1273</v>
      </c>
      <c r="N82" s="126" t="s">
        <v>1273</v>
      </c>
      <c r="O82" s="126"/>
    </row>
    <row r="83" spans="1:15" ht="13.2">
      <c r="A83" s="153"/>
      <c r="B83" s="8" t="s">
        <v>202</v>
      </c>
      <c r="C83" s="125" t="s">
        <v>1274</v>
      </c>
      <c r="D83" s="125" t="s">
        <v>1274</v>
      </c>
      <c r="E83" s="125" t="s">
        <v>1274</v>
      </c>
      <c r="F83" s="125" t="s">
        <v>1274</v>
      </c>
      <c r="G83" s="125" t="s">
        <v>1274</v>
      </c>
      <c r="H83" s="126"/>
      <c r="I83" s="8" t="s">
        <v>202</v>
      </c>
      <c r="J83" s="126" t="s">
        <v>1247</v>
      </c>
      <c r="K83" s="126" t="s">
        <v>1247</v>
      </c>
      <c r="L83" s="126" t="s">
        <v>1247</v>
      </c>
      <c r="M83" s="126" t="s">
        <v>1247</v>
      </c>
      <c r="N83" s="126" t="s">
        <v>1247</v>
      </c>
      <c r="O83" s="126"/>
    </row>
    <row r="84" spans="1:15" ht="13.2">
      <c r="A84" s="153"/>
      <c r="B84" s="8" t="s">
        <v>203</v>
      </c>
      <c r="C84" s="125" t="s">
        <v>1275</v>
      </c>
      <c r="D84" s="125" t="s">
        <v>1275</v>
      </c>
      <c r="E84" s="125" t="s">
        <v>1275</v>
      </c>
      <c r="F84" s="125" t="s">
        <v>1275</v>
      </c>
      <c r="G84" s="125" t="s">
        <v>1275</v>
      </c>
      <c r="H84" s="126"/>
      <c r="I84" s="8" t="s">
        <v>203</v>
      </c>
      <c r="J84" s="126" t="s">
        <v>1247</v>
      </c>
      <c r="K84" s="126" t="s">
        <v>1247</v>
      </c>
      <c r="L84" s="126" t="s">
        <v>1247</v>
      </c>
      <c r="M84" s="126" t="s">
        <v>1247</v>
      </c>
      <c r="N84" s="126" t="s">
        <v>1247</v>
      </c>
      <c r="O84" s="126"/>
    </row>
    <row r="85" spans="1:15" ht="13.2">
      <c r="A85" s="153"/>
      <c r="B85" s="8" t="s">
        <v>204</v>
      </c>
      <c r="C85" s="125" t="s">
        <v>1276</v>
      </c>
      <c r="D85" s="125" t="s">
        <v>1276</v>
      </c>
      <c r="E85" s="125" t="s">
        <v>1276</v>
      </c>
      <c r="F85" s="125" t="s">
        <v>1276</v>
      </c>
      <c r="G85" s="125" t="s">
        <v>1276</v>
      </c>
      <c r="H85" s="126"/>
      <c r="I85" s="8" t="s">
        <v>204</v>
      </c>
      <c r="J85" s="126" t="s">
        <v>1247</v>
      </c>
      <c r="K85" s="126" t="s">
        <v>1247</v>
      </c>
      <c r="L85" s="126" t="s">
        <v>1247</v>
      </c>
      <c r="M85" s="126" t="s">
        <v>1247</v>
      </c>
      <c r="N85" s="126" t="s">
        <v>1247</v>
      </c>
      <c r="O85" s="126"/>
    </row>
    <row r="86" spans="1:15" ht="13.2">
      <c r="A86" s="153"/>
      <c r="B86" s="8" t="s">
        <v>205</v>
      </c>
      <c r="C86" s="125" t="s">
        <v>1277</v>
      </c>
      <c r="D86" s="125" t="s">
        <v>1277</v>
      </c>
      <c r="E86" s="125" t="s">
        <v>1277</v>
      </c>
      <c r="F86" s="125" t="s">
        <v>1277</v>
      </c>
      <c r="G86" s="125" t="s">
        <v>1277</v>
      </c>
      <c r="H86" s="126"/>
      <c r="I86" s="8" t="s">
        <v>205</v>
      </c>
      <c r="J86" s="126" t="s">
        <v>1247</v>
      </c>
      <c r="K86" s="126" t="s">
        <v>1247</v>
      </c>
      <c r="L86" s="126" t="s">
        <v>1247</v>
      </c>
      <c r="M86" s="126" t="s">
        <v>1247</v>
      </c>
      <c r="N86" s="126" t="s">
        <v>1247</v>
      </c>
      <c r="O86" s="126"/>
    </row>
    <row r="87" spans="1:15" ht="13.2">
      <c r="A87" s="153"/>
      <c r="B87" s="8" t="s">
        <v>206</v>
      </c>
      <c r="C87" s="125" t="s">
        <v>1278</v>
      </c>
      <c r="D87" s="125" t="s">
        <v>1278</v>
      </c>
      <c r="E87" s="125" t="s">
        <v>1278</v>
      </c>
      <c r="F87" s="125" t="s">
        <v>1278</v>
      </c>
      <c r="G87" s="125" t="s">
        <v>1278</v>
      </c>
      <c r="H87" s="126"/>
      <c r="I87" s="8" t="s">
        <v>206</v>
      </c>
      <c r="J87" s="126" t="s">
        <v>1279</v>
      </c>
      <c r="K87" s="126" t="s">
        <v>1279</v>
      </c>
      <c r="L87" s="126" t="s">
        <v>1279</v>
      </c>
      <c r="M87" s="126" t="s">
        <v>1279</v>
      </c>
      <c r="N87" s="126" t="s">
        <v>1279</v>
      </c>
      <c r="O87" s="126"/>
    </row>
    <row r="88" spans="1:15" ht="13.2">
      <c r="A88" s="153"/>
      <c r="B88" s="8" t="s">
        <v>207</v>
      </c>
      <c r="C88" s="125" t="s">
        <v>1280</v>
      </c>
      <c r="D88" s="125" t="s">
        <v>1281</v>
      </c>
      <c r="E88" s="125" t="s">
        <v>1281</v>
      </c>
      <c r="F88" s="125" t="s">
        <v>1281</v>
      </c>
      <c r="G88" s="125" t="s">
        <v>1281</v>
      </c>
      <c r="H88" s="126"/>
      <c r="I88" s="8" t="s">
        <v>207</v>
      </c>
      <c r="J88" s="126" t="s">
        <v>1247</v>
      </c>
      <c r="K88" s="126" t="s">
        <v>1247</v>
      </c>
      <c r="L88" s="126" t="s">
        <v>1247</v>
      </c>
      <c r="M88" s="126" t="s">
        <v>1247</v>
      </c>
      <c r="N88" s="126" t="s">
        <v>1247</v>
      </c>
      <c r="O88" s="126"/>
    </row>
    <row r="89" spans="1:15" ht="13.2">
      <c r="A89" s="153"/>
      <c r="B89" s="8" t="s">
        <v>208</v>
      </c>
      <c r="C89" s="125" t="s">
        <v>1282</v>
      </c>
      <c r="D89" s="125" t="s">
        <v>1282</v>
      </c>
      <c r="E89" s="125" t="s">
        <v>1282</v>
      </c>
      <c r="F89" s="125" t="s">
        <v>1282</v>
      </c>
      <c r="G89" s="125" t="s">
        <v>1282</v>
      </c>
      <c r="H89" s="126"/>
      <c r="I89" s="8" t="s">
        <v>208</v>
      </c>
      <c r="J89" s="126" t="s">
        <v>1247</v>
      </c>
      <c r="K89" s="126" t="s">
        <v>1247</v>
      </c>
      <c r="L89" s="126" t="s">
        <v>1247</v>
      </c>
      <c r="M89" s="126" t="s">
        <v>1247</v>
      </c>
      <c r="N89" s="126" t="s">
        <v>1247</v>
      </c>
      <c r="O89" s="126"/>
    </row>
    <row r="90" spans="1:15" ht="13.2">
      <c r="A90" s="153"/>
      <c r="B90" s="8" t="s">
        <v>209</v>
      </c>
      <c r="C90" s="125" t="s">
        <v>1283</v>
      </c>
      <c r="D90" s="125" t="s">
        <v>1283</v>
      </c>
      <c r="E90" s="125" t="s">
        <v>1283</v>
      </c>
      <c r="F90" s="125" t="s">
        <v>1283</v>
      </c>
      <c r="G90" s="125" t="s">
        <v>1283</v>
      </c>
      <c r="H90" s="126"/>
      <c r="I90" s="8" t="s">
        <v>209</v>
      </c>
      <c r="J90" s="126" t="s">
        <v>1284</v>
      </c>
      <c r="K90" s="126" t="s">
        <v>1284</v>
      </c>
      <c r="L90" s="126" t="s">
        <v>1284</v>
      </c>
      <c r="M90" s="126" t="s">
        <v>1284</v>
      </c>
      <c r="N90" s="126" t="s">
        <v>1284</v>
      </c>
      <c r="O90" s="126"/>
    </row>
    <row r="91" spans="1:15" ht="13.2">
      <c r="A91" s="153"/>
      <c r="B91" s="8" t="s">
        <v>210</v>
      </c>
      <c r="C91" s="125" t="s">
        <v>1285</v>
      </c>
      <c r="D91" s="125" t="s">
        <v>1285</v>
      </c>
      <c r="E91" s="125" t="s">
        <v>1285</v>
      </c>
      <c r="F91" s="125" t="s">
        <v>1285</v>
      </c>
      <c r="G91" s="125" t="s">
        <v>1285</v>
      </c>
      <c r="H91" s="126"/>
      <c r="I91" s="8" t="s">
        <v>210</v>
      </c>
      <c r="J91" s="126" t="s">
        <v>1237</v>
      </c>
      <c r="K91" s="126" t="s">
        <v>1237</v>
      </c>
      <c r="L91" s="126" t="s">
        <v>1237</v>
      </c>
      <c r="M91" s="126" t="s">
        <v>1237</v>
      </c>
      <c r="N91" s="126" t="s">
        <v>1237</v>
      </c>
      <c r="O91" s="126"/>
    </row>
    <row r="92" spans="1:15" ht="13.2">
      <c r="A92" s="153"/>
      <c r="B92" s="7" t="s">
        <v>152</v>
      </c>
      <c r="C92" s="128" t="s">
        <v>1259</v>
      </c>
      <c r="D92" s="128" t="s">
        <v>1259</v>
      </c>
      <c r="E92" s="128" t="s">
        <v>1259</v>
      </c>
      <c r="F92" s="128" t="s">
        <v>1259</v>
      </c>
      <c r="G92" s="128" t="s">
        <v>1259</v>
      </c>
      <c r="H92" s="120"/>
      <c r="I92" s="7"/>
      <c r="J92" s="120"/>
      <c r="K92" s="120"/>
      <c r="L92" s="120"/>
      <c r="M92" s="120"/>
      <c r="N92" s="120"/>
      <c r="O92" s="120"/>
    </row>
    <row r="93" spans="1:15" ht="13.2">
      <c r="A93" s="153"/>
      <c r="B93" s="7"/>
      <c r="C93" s="128"/>
      <c r="D93" s="128"/>
      <c r="E93" s="128"/>
      <c r="F93" s="128"/>
      <c r="G93" s="128"/>
      <c r="H93" s="120"/>
      <c r="I93" s="7"/>
      <c r="J93" s="120"/>
      <c r="K93" s="120"/>
      <c r="L93" s="120"/>
      <c r="M93" s="120"/>
      <c r="N93" s="120"/>
      <c r="O93" s="120"/>
    </row>
    <row r="94" spans="1:15" ht="13.2">
      <c r="A94" s="153"/>
      <c r="B94" s="7" t="s">
        <v>211</v>
      </c>
      <c r="C94" s="128">
        <v>0</v>
      </c>
      <c r="D94" s="128">
        <v>0</v>
      </c>
      <c r="E94" s="128">
        <v>0</v>
      </c>
      <c r="F94" s="128">
        <v>0</v>
      </c>
      <c r="G94" s="128">
        <v>0</v>
      </c>
      <c r="H94" s="120"/>
      <c r="I94" s="7"/>
      <c r="J94" s="120"/>
      <c r="K94" s="120"/>
      <c r="L94" s="120"/>
      <c r="M94" s="120"/>
      <c r="N94" s="120"/>
      <c r="O94" s="120"/>
    </row>
    <row r="95" spans="1:15" ht="13.2">
      <c r="A95" s="153"/>
      <c r="B95" s="7" t="s">
        <v>212</v>
      </c>
      <c r="C95" s="128">
        <v>0</v>
      </c>
      <c r="D95" s="128">
        <v>0</v>
      </c>
      <c r="E95" s="128">
        <v>0</v>
      </c>
      <c r="F95" s="128">
        <v>0</v>
      </c>
      <c r="G95" s="128">
        <v>0</v>
      </c>
      <c r="H95" s="120"/>
      <c r="I95" s="7"/>
      <c r="J95" s="120"/>
      <c r="K95" s="120"/>
      <c r="L95" s="120"/>
      <c r="M95" s="120"/>
      <c r="N95" s="120"/>
      <c r="O95" s="120"/>
    </row>
    <row r="96" spans="1:15" ht="13.2">
      <c r="A96" s="153"/>
      <c r="B96" s="7" t="s">
        <v>213</v>
      </c>
      <c r="C96" s="128">
        <v>50</v>
      </c>
      <c r="D96" s="128">
        <v>50</v>
      </c>
      <c r="E96" s="128">
        <v>50</v>
      </c>
      <c r="F96" s="128">
        <v>50</v>
      </c>
      <c r="G96" s="128">
        <v>50</v>
      </c>
      <c r="H96" s="120"/>
      <c r="I96" s="7"/>
      <c r="J96" s="120"/>
      <c r="K96" s="120"/>
      <c r="L96" s="120"/>
      <c r="M96" s="120"/>
      <c r="N96" s="120"/>
      <c r="O96" s="120"/>
    </row>
    <row r="97" spans="1:15" ht="13.2">
      <c r="A97" s="153"/>
      <c r="B97" s="7" t="s">
        <v>214</v>
      </c>
      <c r="C97" s="128">
        <v>50</v>
      </c>
      <c r="D97" s="128">
        <v>50</v>
      </c>
      <c r="E97" s="128">
        <v>50</v>
      </c>
      <c r="F97" s="128">
        <v>50</v>
      </c>
      <c r="G97" s="128">
        <v>50</v>
      </c>
      <c r="H97" s="120"/>
      <c r="I97" s="7"/>
      <c r="J97" s="120"/>
      <c r="K97" s="120"/>
      <c r="L97" s="120"/>
      <c r="M97" s="120"/>
      <c r="N97" s="120"/>
      <c r="O97" s="120"/>
    </row>
    <row r="98" spans="1:15" ht="13.2">
      <c r="A98" s="153"/>
      <c r="B98" s="7" t="s">
        <v>215</v>
      </c>
      <c r="C98" s="128">
        <v>0</v>
      </c>
      <c r="D98" s="128">
        <v>0</v>
      </c>
      <c r="E98" s="128">
        <v>0</v>
      </c>
      <c r="F98" s="128">
        <v>0</v>
      </c>
      <c r="G98" s="128">
        <v>0</v>
      </c>
      <c r="H98" s="120"/>
      <c r="I98" s="7"/>
      <c r="J98" s="120"/>
      <c r="K98" s="120"/>
      <c r="L98" s="120"/>
      <c r="M98" s="120"/>
      <c r="N98" s="120"/>
      <c r="O98" s="120"/>
    </row>
    <row r="99" spans="1:15" ht="13.2">
      <c r="A99" s="153"/>
      <c r="B99" s="7" t="s">
        <v>216</v>
      </c>
      <c r="C99" s="128">
        <v>0</v>
      </c>
      <c r="D99" s="128">
        <v>0</v>
      </c>
      <c r="E99" s="128">
        <v>0</v>
      </c>
      <c r="F99" s="128">
        <v>0</v>
      </c>
      <c r="G99" s="128">
        <v>0</v>
      </c>
      <c r="H99" s="120"/>
      <c r="I99" s="7"/>
      <c r="J99" s="120"/>
      <c r="K99" s="120"/>
      <c r="L99" s="120"/>
      <c r="M99" s="120"/>
      <c r="N99" s="120"/>
      <c r="O99" s="120"/>
    </row>
    <row r="100" spans="1:15" ht="13.2">
      <c r="A100" s="153"/>
      <c r="B100" s="7" t="s">
        <v>217</v>
      </c>
      <c r="C100" s="128">
        <v>0</v>
      </c>
      <c r="D100" s="128">
        <v>0</v>
      </c>
      <c r="E100" s="128">
        <v>0</v>
      </c>
      <c r="F100" s="128">
        <v>0</v>
      </c>
      <c r="G100" s="128">
        <v>0</v>
      </c>
      <c r="H100" s="120"/>
      <c r="I100" s="7"/>
      <c r="J100" s="120"/>
      <c r="K100" s="120"/>
      <c r="L100" s="120"/>
      <c r="M100" s="120"/>
      <c r="N100" s="120"/>
      <c r="O100" s="120"/>
    </row>
    <row r="101" spans="1:15" ht="13.2">
      <c r="A101" s="153"/>
      <c r="B101" s="7" t="s">
        <v>218</v>
      </c>
      <c r="C101" s="128">
        <v>50</v>
      </c>
      <c r="D101" s="128">
        <v>50</v>
      </c>
      <c r="E101" s="128">
        <v>50</v>
      </c>
      <c r="F101" s="128">
        <v>50</v>
      </c>
      <c r="G101" s="128">
        <v>50</v>
      </c>
      <c r="H101" s="120"/>
      <c r="I101" s="7"/>
      <c r="J101" s="120"/>
      <c r="K101" s="120"/>
      <c r="L101" s="120"/>
      <c r="M101" s="120"/>
      <c r="N101" s="120"/>
      <c r="O101" s="120"/>
    </row>
    <row r="102" spans="1:15" ht="13.2">
      <c r="A102" s="153"/>
      <c r="B102" s="7" t="s">
        <v>219</v>
      </c>
      <c r="C102" s="128">
        <v>100</v>
      </c>
      <c r="D102" s="128">
        <v>100</v>
      </c>
      <c r="E102" s="128">
        <v>100</v>
      </c>
      <c r="F102" s="128">
        <v>100</v>
      </c>
      <c r="G102" s="128">
        <v>100</v>
      </c>
      <c r="H102" s="120"/>
      <c r="I102" s="7"/>
      <c r="J102" s="120"/>
      <c r="K102" s="120"/>
      <c r="L102" s="120"/>
      <c r="M102" s="120"/>
      <c r="N102" s="120"/>
      <c r="O102" s="120"/>
    </row>
    <row r="103" spans="1:15" ht="13.2">
      <c r="A103" s="153"/>
      <c r="B103" s="7" t="s">
        <v>220</v>
      </c>
      <c r="C103" s="128">
        <v>100</v>
      </c>
      <c r="D103" s="128">
        <v>100</v>
      </c>
      <c r="E103" s="128">
        <v>100</v>
      </c>
      <c r="F103" s="128">
        <v>100</v>
      </c>
      <c r="G103" s="128">
        <v>100</v>
      </c>
      <c r="H103" s="120"/>
      <c r="I103" s="7"/>
      <c r="J103" s="120"/>
      <c r="K103" s="120"/>
      <c r="L103" s="120"/>
      <c r="M103" s="120"/>
      <c r="N103" s="120"/>
      <c r="O103" s="120"/>
    </row>
    <row r="104" spans="1:15" ht="13.2">
      <c r="A104" s="153"/>
      <c r="B104" s="7" t="s">
        <v>221</v>
      </c>
      <c r="C104" s="128">
        <v>0</v>
      </c>
      <c r="D104" s="128">
        <v>0</v>
      </c>
      <c r="E104" s="128">
        <v>0</v>
      </c>
      <c r="F104" s="128">
        <v>0</v>
      </c>
      <c r="G104" s="128">
        <v>0</v>
      </c>
      <c r="H104" s="120"/>
      <c r="I104" s="7"/>
      <c r="J104" s="120"/>
      <c r="K104" s="120"/>
      <c r="L104" s="120"/>
      <c r="M104" s="120"/>
      <c r="N104" s="120"/>
      <c r="O104" s="120"/>
    </row>
    <row r="105" spans="1:15" ht="13.2">
      <c r="A105" s="153"/>
      <c r="B105" s="7"/>
      <c r="C105" s="128"/>
      <c r="D105" s="128"/>
      <c r="E105" s="128"/>
      <c r="F105" s="128"/>
      <c r="G105" s="128"/>
      <c r="H105" s="120"/>
      <c r="I105" s="7"/>
      <c r="J105" s="120"/>
      <c r="K105" s="120"/>
      <c r="L105" s="120"/>
      <c r="M105" s="120"/>
      <c r="N105" s="120"/>
      <c r="O105" s="120"/>
    </row>
    <row r="106" spans="1:15" ht="13.2">
      <c r="A106" s="153"/>
      <c r="B106" s="6" t="s">
        <v>156</v>
      </c>
      <c r="C106" s="130">
        <v>31.82</v>
      </c>
      <c r="D106" s="130">
        <v>31.82</v>
      </c>
      <c r="E106" s="133">
        <v>31.82</v>
      </c>
      <c r="F106" s="133">
        <v>31.82</v>
      </c>
      <c r="G106" s="133">
        <v>31.82</v>
      </c>
      <c r="I106" s="7"/>
      <c r="J106" s="120"/>
      <c r="K106" s="120"/>
      <c r="L106" s="120"/>
      <c r="M106" s="120"/>
      <c r="N106" s="120"/>
      <c r="O106" s="120"/>
    </row>
    <row r="107" spans="1:15" ht="13.2">
      <c r="A107" s="153"/>
      <c r="B107" s="7"/>
      <c r="C107" s="15"/>
      <c r="D107" s="135"/>
      <c r="E107" s="135"/>
      <c r="F107" s="15"/>
      <c r="G107" s="15"/>
      <c r="I107" s="7"/>
      <c r="J107" s="120"/>
      <c r="K107" s="120"/>
      <c r="L107" s="120"/>
      <c r="M107" s="120"/>
      <c r="N107" s="120"/>
      <c r="O107" s="120"/>
    </row>
    <row r="108" spans="1:15" ht="13.2">
      <c r="A108" s="153"/>
      <c r="B108" s="8" t="s">
        <v>157</v>
      </c>
      <c r="C108" s="131">
        <v>31.82</v>
      </c>
      <c r="D108" s="131">
        <v>31.82</v>
      </c>
      <c r="E108" s="134">
        <v>31.82</v>
      </c>
      <c r="F108" s="16"/>
      <c r="G108" s="16"/>
      <c r="H108" s="3"/>
      <c r="I108" s="8"/>
      <c r="J108" s="126"/>
      <c r="K108" s="126"/>
      <c r="L108" s="126"/>
      <c r="M108" s="126"/>
      <c r="N108" s="126"/>
      <c r="O108" s="126"/>
    </row>
    <row r="109" spans="1:15" ht="13.2">
      <c r="A109" s="153"/>
      <c r="B109" s="7"/>
      <c r="C109" s="15"/>
      <c r="D109" s="15"/>
      <c r="E109" s="15"/>
      <c r="F109" s="15"/>
      <c r="G109" s="15"/>
      <c r="I109" s="7"/>
      <c r="J109" s="120"/>
      <c r="K109" s="120"/>
      <c r="L109" s="120"/>
      <c r="M109" s="120"/>
      <c r="N109" s="120"/>
      <c r="O109" s="120"/>
    </row>
    <row r="110" spans="1:15" ht="18">
      <c r="A110" s="13"/>
      <c r="B110" s="11" t="s">
        <v>158</v>
      </c>
      <c r="C110" s="18">
        <v>31.82</v>
      </c>
      <c r="D110" s="132"/>
      <c r="E110" s="15"/>
      <c r="F110" s="15"/>
      <c r="G110" s="15"/>
      <c r="I110" s="7"/>
      <c r="J110" s="120"/>
      <c r="K110" s="120"/>
      <c r="L110" s="120"/>
      <c r="M110" s="120"/>
      <c r="N110" s="120"/>
      <c r="O110" s="120"/>
    </row>
    <row r="111" spans="1:15" ht="18">
      <c r="A111" s="12"/>
      <c r="B111" s="7"/>
      <c r="C111" s="124"/>
      <c r="D111" s="124"/>
      <c r="E111" s="124"/>
      <c r="F111" s="124"/>
      <c r="G111" s="124"/>
      <c r="H111" s="120"/>
      <c r="I111" s="7"/>
      <c r="J111" s="120"/>
      <c r="K111" s="120"/>
      <c r="L111" s="120"/>
      <c r="M111" s="120"/>
      <c r="N111" s="120"/>
      <c r="O111" s="120"/>
    </row>
    <row r="112" spans="1:15" ht="13.2">
      <c r="A112" s="176" t="s">
        <v>22</v>
      </c>
      <c r="B112" s="6" t="s">
        <v>222</v>
      </c>
      <c r="C112" s="122" t="s">
        <v>1232</v>
      </c>
      <c r="D112" s="122" t="s">
        <v>1232</v>
      </c>
      <c r="E112" s="122" t="s">
        <v>1232</v>
      </c>
      <c r="F112" s="122" t="s">
        <v>1232</v>
      </c>
      <c r="G112" s="122" t="s">
        <v>1232</v>
      </c>
      <c r="H112" s="120"/>
      <c r="I112" s="6" t="s">
        <v>1286</v>
      </c>
      <c r="J112" s="123" t="s">
        <v>1231</v>
      </c>
      <c r="K112" s="123" t="s">
        <v>1231</v>
      </c>
      <c r="L112" s="123" t="s">
        <v>1231</v>
      </c>
      <c r="M112" s="123" t="s">
        <v>1231</v>
      </c>
      <c r="N112" s="123" t="s">
        <v>1231</v>
      </c>
      <c r="O112" s="120"/>
    </row>
    <row r="113" spans="1:15" ht="13.2">
      <c r="A113" s="153"/>
      <c r="B113" s="7" t="s">
        <v>223</v>
      </c>
      <c r="C113" s="124" t="s">
        <v>1232</v>
      </c>
      <c r="D113" s="124" t="s">
        <v>1232</v>
      </c>
      <c r="E113" s="124" t="s">
        <v>1232</v>
      </c>
      <c r="F113" s="124" t="s">
        <v>1232</v>
      </c>
      <c r="G113" s="124" t="s">
        <v>1232</v>
      </c>
      <c r="H113" s="120"/>
      <c r="I113" s="7" t="s">
        <v>1287</v>
      </c>
      <c r="J113" s="120" t="s">
        <v>1231</v>
      </c>
      <c r="K113" s="120" t="s">
        <v>1231</v>
      </c>
      <c r="L113" s="120" t="s">
        <v>1231</v>
      </c>
      <c r="M113" s="120" t="s">
        <v>1231</v>
      </c>
      <c r="N113" s="120" t="s">
        <v>1231</v>
      </c>
      <c r="O113" s="120"/>
    </row>
    <row r="114" spans="1:15" ht="13.2">
      <c r="A114" s="177" t="s">
        <v>92</v>
      </c>
      <c r="B114" s="7" t="s">
        <v>224</v>
      </c>
      <c r="C114" s="124" t="s">
        <v>1232</v>
      </c>
      <c r="D114" s="124" t="s">
        <v>1232</v>
      </c>
      <c r="E114" s="124" t="s">
        <v>1232</v>
      </c>
      <c r="F114" s="124" t="s">
        <v>1232</v>
      </c>
      <c r="G114" s="124" t="s">
        <v>1232</v>
      </c>
      <c r="H114" s="120"/>
      <c r="I114" s="7" t="s">
        <v>1288</v>
      </c>
      <c r="J114" s="120" t="s">
        <v>1231</v>
      </c>
      <c r="K114" s="120" t="s">
        <v>1231</v>
      </c>
      <c r="L114" s="120" t="s">
        <v>1231</v>
      </c>
      <c r="M114" s="120" t="s">
        <v>1231</v>
      </c>
      <c r="N114" s="120" t="s">
        <v>1231</v>
      </c>
      <c r="O114" s="120"/>
    </row>
    <row r="115" spans="1:15" ht="13.2">
      <c r="A115" s="153"/>
      <c r="B115" s="7" t="s">
        <v>225</v>
      </c>
      <c r="C115" s="124" t="s">
        <v>1232</v>
      </c>
      <c r="D115" s="124" t="s">
        <v>1232</v>
      </c>
      <c r="E115" s="124" t="s">
        <v>1232</v>
      </c>
      <c r="F115" s="124" t="s">
        <v>1232</v>
      </c>
      <c r="G115" s="124" t="s">
        <v>1232</v>
      </c>
      <c r="H115" s="120"/>
      <c r="I115" s="7" t="s">
        <v>1289</v>
      </c>
      <c r="J115" s="120" t="s">
        <v>1231</v>
      </c>
      <c r="K115" s="120" t="s">
        <v>1231</v>
      </c>
      <c r="L115" s="120" t="s">
        <v>1231</v>
      </c>
      <c r="M115" s="120" t="s">
        <v>1231</v>
      </c>
      <c r="N115" s="120" t="s">
        <v>1231</v>
      </c>
      <c r="O115" s="120"/>
    </row>
    <row r="116" spans="1:15" ht="13.2">
      <c r="A116" s="153"/>
      <c r="B116" s="7" t="s">
        <v>226</v>
      </c>
      <c r="C116" s="124" t="s">
        <v>1232</v>
      </c>
      <c r="D116" s="124" t="s">
        <v>1232</v>
      </c>
      <c r="E116" s="124" t="s">
        <v>1232</v>
      </c>
      <c r="F116" s="124" t="s">
        <v>1232</v>
      </c>
      <c r="G116" s="124" t="s">
        <v>1232</v>
      </c>
      <c r="H116" s="120"/>
      <c r="I116" s="7" t="s">
        <v>1290</v>
      </c>
      <c r="J116" s="120" t="s">
        <v>1231</v>
      </c>
      <c r="K116" s="120" t="s">
        <v>1231</v>
      </c>
      <c r="L116" s="120" t="s">
        <v>1231</v>
      </c>
      <c r="M116" s="120" t="s">
        <v>1231</v>
      </c>
      <c r="N116" s="120" t="s">
        <v>1231</v>
      </c>
      <c r="O116" s="120"/>
    </row>
    <row r="117" spans="1:15" ht="13.2">
      <c r="A117" s="153"/>
      <c r="B117" s="7" t="s">
        <v>227</v>
      </c>
      <c r="C117" s="124" t="s">
        <v>1232</v>
      </c>
      <c r="D117" s="124" t="s">
        <v>1232</v>
      </c>
      <c r="E117" s="124" t="s">
        <v>1232</v>
      </c>
      <c r="F117" s="124" t="s">
        <v>1232</v>
      </c>
      <c r="G117" s="124" t="s">
        <v>1232</v>
      </c>
      <c r="H117" s="120"/>
      <c r="I117" s="7" t="s">
        <v>1291</v>
      </c>
      <c r="J117" s="120" t="s">
        <v>1231</v>
      </c>
      <c r="K117" s="120" t="s">
        <v>1231</v>
      </c>
      <c r="L117" s="120" t="s">
        <v>1231</v>
      </c>
      <c r="M117" s="120" t="s">
        <v>1231</v>
      </c>
      <c r="N117" s="120" t="s">
        <v>1231</v>
      </c>
      <c r="O117" s="120"/>
    </row>
    <row r="118" spans="1:15" ht="13.2">
      <c r="A118" s="153"/>
      <c r="B118" s="7" t="s">
        <v>228</v>
      </c>
      <c r="C118" s="124" t="s">
        <v>1232</v>
      </c>
      <c r="D118" s="124" t="s">
        <v>1232</v>
      </c>
      <c r="E118" s="124" t="s">
        <v>1232</v>
      </c>
      <c r="F118" s="124" t="s">
        <v>1232</v>
      </c>
      <c r="G118" s="124" t="s">
        <v>1232</v>
      </c>
      <c r="H118" s="120"/>
      <c r="I118" s="7" t="s">
        <v>1292</v>
      </c>
      <c r="J118" s="120" t="s">
        <v>1231</v>
      </c>
      <c r="K118" s="120" t="s">
        <v>1231</v>
      </c>
      <c r="L118" s="120" t="s">
        <v>1231</v>
      </c>
      <c r="M118" s="120" t="s">
        <v>1231</v>
      </c>
      <c r="N118" s="120" t="s">
        <v>1231</v>
      </c>
      <c r="O118" s="120"/>
    </row>
    <row r="119" spans="1:15" ht="13.2">
      <c r="A119" s="153"/>
      <c r="B119" s="7" t="s">
        <v>229</v>
      </c>
      <c r="C119" s="124" t="s">
        <v>1232</v>
      </c>
      <c r="D119" s="124" t="s">
        <v>1232</v>
      </c>
      <c r="E119" s="124" t="s">
        <v>1232</v>
      </c>
      <c r="F119" s="124" t="s">
        <v>1232</v>
      </c>
      <c r="G119" s="124" t="s">
        <v>1232</v>
      </c>
      <c r="H119" s="120"/>
      <c r="I119" s="7" t="s">
        <v>1293</v>
      </c>
      <c r="J119" s="120" t="s">
        <v>1231</v>
      </c>
      <c r="K119" s="120" t="s">
        <v>1231</v>
      </c>
      <c r="L119" s="120" t="s">
        <v>1231</v>
      </c>
      <c r="M119" s="120" t="s">
        <v>1231</v>
      </c>
      <c r="N119" s="120" t="s">
        <v>1231</v>
      </c>
      <c r="O119" s="120"/>
    </row>
    <row r="120" spans="1:15" ht="13.2">
      <c r="A120" s="153"/>
      <c r="B120" s="7" t="s">
        <v>230</v>
      </c>
      <c r="C120" s="124" t="s">
        <v>1232</v>
      </c>
      <c r="D120" s="124" t="s">
        <v>1232</v>
      </c>
      <c r="E120" s="124" t="s">
        <v>1232</v>
      </c>
      <c r="F120" s="124" t="s">
        <v>1232</v>
      </c>
      <c r="G120" s="124" t="s">
        <v>1232</v>
      </c>
      <c r="H120" s="120"/>
      <c r="I120" s="7" t="s">
        <v>1294</v>
      </c>
      <c r="J120" s="120" t="s">
        <v>1231</v>
      </c>
      <c r="K120" s="120" t="s">
        <v>1231</v>
      </c>
      <c r="L120" s="120" t="s">
        <v>1231</v>
      </c>
      <c r="M120" s="120" t="s">
        <v>1231</v>
      </c>
      <c r="N120" s="120" t="s">
        <v>1231</v>
      </c>
      <c r="O120" s="120"/>
    </row>
    <row r="121" spans="1:15" ht="13.2">
      <c r="A121" s="153"/>
      <c r="B121" s="8" t="s">
        <v>231</v>
      </c>
      <c r="C121" s="125" t="s">
        <v>1246</v>
      </c>
      <c r="D121" s="125" t="s">
        <v>1246</v>
      </c>
      <c r="E121" s="125" t="s">
        <v>1246</v>
      </c>
      <c r="F121" s="125" t="s">
        <v>1246</v>
      </c>
      <c r="G121" s="125" t="s">
        <v>1246</v>
      </c>
      <c r="H121" s="126"/>
      <c r="I121" s="8" t="s">
        <v>231</v>
      </c>
      <c r="J121" s="126" t="s">
        <v>1247</v>
      </c>
      <c r="K121" s="126" t="s">
        <v>1247</v>
      </c>
      <c r="L121" s="126" t="s">
        <v>1247</v>
      </c>
      <c r="M121" s="126" t="s">
        <v>1247</v>
      </c>
      <c r="N121" s="126" t="s">
        <v>1247</v>
      </c>
      <c r="O121" s="126"/>
    </row>
    <row r="122" spans="1:15" ht="13.2">
      <c r="A122" s="153"/>
      <c r="B122" s="8" t="s">
        <v>232</v>
      </c>
      <c r="C122" s="125" t="s">
        <v>1246</v>
      </c>
      <c r="D122" s="125" t="s">
        <v>1246</v>
      </c>
      <c r="E122" s="125" t="s">
        <v>1246</v>
      </c>
      <c r="F122" s="125" t="s">
        <v>1246</v>
      </c>
      <c r="G122" s="125" t="s">
        <v>1246</v>
      </c>
      <c r="H122" s="126"/>
      <c r="I122" s="8" t="s">
        <v>232</v>
      </c>
      <c r="J122" s="126" t="s">
        <v>1247</v>
      </c>
      <c r="K122" s="126" t="s">
        <v>1247</v>
      </c>
      <c r="L122" s="126" t="s">
        <v>1247</v>
      </c>
      <c r="M122" s="126" t="s">
        <v>1247</v>
      </c>
      <c r="N122" s="126" t="s">
        <v>1247</v>
      </c>
      <c r="O122" s="126"/>
    </row>
    <row r="123" spans="1:15" ht="13.2">
      <c r="A123" s="153"/>
      <c r="B123" s="8" t="s">
        <v>233</v>
      </c>
      <c r="C123" s="125" t="s">
        <v>1285</v>
      </c>
      <c r="D123" s="125" t="s">
        <v>1285</v>
      </c>
      <c r="E123" s="125" t="s">
        <v>1285</v>
      </c>
      <c r="F123" s="125" t="s">
        <v>1285</v>
      </c>
      <c r="G123" s="125" t="s">
        <v>1285</v>
      </c>
      <c r="H123" s="126"/>
      <c r="I123" s="8" t="s">
        <v>233</v>
      </c>
      <c r="J123" s="126" t="s">
        <v>1247</v>
      </c>
      <c r="K123" s="126" t="s">
        <v>1247</v>
      </c>
      <c r="L123" s="126" t="s">
        <v>1247</v>
      </c>
      <c r="M123" s="126" t="s">
        <v>1247</v>
      </c>
      <c r="N123" s="126" t="s">
        <v>1247</v>
      </c>
      <c r="O123" s="126"/>
    </row>
    <row r="124" spans="1:15" ht="13.2">
      <c r="A124" s="153"/>
      <c r="B124" s="8" t="s">
        <v>234</v>
      </c>
      <c r="C124" s="125" t="s">
        <v>1285</v>
      </c>
      <c r="D124" s="125" t="s">
        <v>1285</v>
      </c>
      <c r="E124" s="125" t="s">
        <v>1285</v>
      </c>
      <c r="F124" s="125" t="s">
        <v>1285</v>
      </c>
      <c r="G124" s="125" t="s">
        <v>1285</v>
      </c>
      <c r="H124" s="126"/>
      <c r="I124" s="8" t="s">
        <v>234</v>
      </c>
      <c r="J124" s="126" t="s">
        <v>1247</v>
      </c>
      <c r="K124" s="126" t="s">
        <v>1247</v>
      </c>
      <c r="L124" s="126" t="s">
        <v>1247</v>
      </c>
      <c r="M124" s="126" t="s">
        <v>1247</v>
      </c>
      <c r="N124" s="126" t="s">
        <v>1247</v>
      </c>
      <c r="O124" s="126"/>
    </row>
    <row r="125" spans="1:15" ht="13.2">
      <c r="A125" s="153"/>
      <c r="B125" s="8" t="s">
        <v>235</v>
      </c>
      <c r="C125" s="125" t="s">
        <v>1285</v>
      </c>
      <c r="D125" s="125" t="s">
        <v>1285</v>
      </c>
      <c r="E125" s="125" t="s">
        <v>1285</v>
      </c>
      <c r="F125" s="125" t="s">
        <v>1285</v>
      </c>
      <c r="G125" s="125" t="s">
        <v>1285</v>
      </c>
      <c r="H125" s="126"/>
      <c r="I125" s="8" t="s">
        <v>235</v>
      </c>
      <c r="J125" s="126" t="s">
        <v>1247</v>
      </c>
      <c r="K125" s="126" t="s">
        <v>1247</v>
      </c>
      <c r="L125" s="126" t="s">
        <v>1247</v>
      </c>
      <c r="M125" s="126" t="s">
        <v>1247</v>
      </c>
      <c r="N125" s="126" t="s">
        <v>1247</v>
      </c>
      <c r="O125" s="126"/>
    </row>
    <row r="126" spans="1:15" ht="13.2">
      <c r="A126" s="153"/>
      <c r="B126" s="8" t="s">
        <v>236</v>
      </c>
      <c r="C126" s="125" t="s">
        <v>1285</v>
      </c>
      <c r="D126" s="125" t="s">
        <v>1285</v>
      </c>
      <c r="E126" s="125" t="s">
        <v>1285</v>
      </c>
      <c r="F126" s="125" t="s">
        <v>1285</v>
      </c>
      <c r="G126" s="125" t="s">
        <v>1285</v>
      </c>
      <c r="H126" s="126"/>
      <c r="I126" s="8" t="s">
        <v>236</v>
      </c>
      <c r="J126" s="126" t="s">
        <v>1247</v>
      </c>
      <c r="K126" s="126" t="s">
        <v>1247</v>
      </c>
      <c r="L126" s="126" t="s">
        <v>1247</v>
      </c>
      <c r="M126" s="126" t="s">
        <v>1247</v>
      </c>
      <c r="N126" s="126" t="s">
        <v>1247</v>
      </c>
      <c r="O126" s="126"/>
    </row>
    <row r="127" spans="1:15" ht="13.2">
      <c r="A127" s="153"/>
      <c r="B127" s="8" t="s">
        <v>237</v>
      </c>
      <c r="C127" s="125" t="s">
        <v>1246</v>
      </c>
      <c r="D127" s="125" t="s">
        <v>1246</v>
      </c>
      <c r="E127" s="125" t="s">
        <v>1246</v>
      </c>
      <c r="F127" s="125" t="s">
        <v>1246</v>
      </c>
      <c r="G127" s="125" t="s">
        <v>1246</v>
      </c>
      <c r="H127" s="126"/>
      <c r="I127" s="8" t="s">
        <v>237</v>
      </c>
      <c r="J127" s="126" t="s">
        <v>1247</v>
      </c>
      <c r="K127" s="126" t="s">
        <v>1247</v>
      </c>
      <c r="L127" s="126" t="s">
        <v>1247</v>
      </c>
      <c r="M127" s="126" t="s">
        <v>1247</v>
      </c>
      <c r="N127" s="126" t="s">
        <v>1247</v>
      </c>
      <c r="O127" s="126"/>
    </row>
    <row r="128" spans="1:15" ht="13.2">
      <c r="A128" s="153"/>
      <c r="B128" s="8" t="s">
        <v>238</v>
      </c>
      <c r="C128" s="125" t="s">
        <v>1285</v>
      </c>
      <c r="D128" s="125" t="s">
        <v>1285</v>
      </c>
      <c r="E128" s="125" t="s">
        <v>1285</v>
      </c>
      <c r="F128" s="125" t="s">
        <v>1285</v>
      </c>
      <c r="G128" s="125" t="s">
        <v>1285</v>
      </c>
      <c r="H128" s="126"/>
      <c r="I128" s="8" t="s">
        <v>238</v>
      </c>
      <c r="J128" s="126" t="s">
        <v>1247</v>
      </c>
      <c r="K128" s="126" t="s">
        <v>1247</v>
      </c>
      <c r="L128" s="126" t="s">
        <v>1247</v>
      </c>
      <c r="M128" s="126" t="s">
        <v>1247</v>
      </c>
      <c r="N128" s="126" t="s">
        <v>1247</v>
      </c>
      <c r="O128" s="126"/>
    </row>
    <row r="129" spans="1:15" ht="13.2">
      <c r="A129" s="153"/>
      <c r="B129" s="8" t="s">
        <v>239</v>
      </c>
      <c r="C129" s="125" t="s">
        <v>1285</v>
      </c>
      <c r="D129" s="125" t="s">
        <v>1246</v>
      </c>
      <c r="E129" s="125" t="s">
        <v>1246</v>
      </c>
      <c r="F129" s="125" t="s">
        <v>1246</v>
      </c>
      <c r="G129" s="125" t="s">
        <v>1246</v>
      </c>
      <c r="H129" s="126"/>
      <c r="I129" s="8" t="s">
        <v>239</v>
      </c>
      <c r="J129" s="126" t="s">
        <v>1247</v>
      </c>
      <c r="K129" s="126" t="s">
        <v>1247</v>
      </c>
      <c r="L129" s="126" t="s">
        <v>1247</v>
      </c>
      <c r="M129" s="126" t="s">
        <v>1247</v>
      </c>
      <c r="N129" s="126" t="s">
        <v>1247</v>
      </c>
      <c r="O129" s="126"/>
    </row>
    <row r="130" spans="1:15" ht="13.2">
      <c r="A130" s="153"/>
      <c r="B130" s="7" t="s">
        <v>152</v>
      </c>
      <c r="C130" s="128"/>
      <c r="D130" s="128"/>
      <c r="E130" s="128"/>
      <c r="F130" s="128"/>
      <c r="G130" s="128"/>
      <c r="H130" s="120"/>
      <c r="I130" s="7"/>
      <c r="J130" s="120"/>
      <c r="K130" s="120"/>
      <c r="L130" s="120"/>
      <c r="M130" s="120"/>
      <c r="N130" s="120"/>
      <c r="O130" s="120"/>
    </row>
    <row r="131" spans="1:15" ht="13.2">
      <c r="A131" s="153"/>
      <c r="B131" s="7"/>
      <c r="C131" s="128"/>
      <c r="D131" s="128"/>
      <c r="E131" s="128"/>
      <c r="F131" s="128"/>
      <c r="G131" s="128"/>
      <c r="H131" s="120"/>
      <c r="I131" s="7"/>
      <c r="J131" s="120"/>
      <c r="K131" s="120"/>
      <c r="L131" s="120"/>
      <c r="M131" s="120"/>
      <c r="N131" s="120"/>
      <c r="O131" s="120"/>
    </row>
    <row r="132" spans="1:15" ht="13.2">
      <c r="A132" s="153"/>
      <c r="B132" s="7" t="s">
        <v>240</v>
      </c>
      <c r="C132" s="128">
        <v>0</v>
      </c>
      <c r="D132" s="128">
        <v>0</v>
      </c>
      <c r="E132" s="128">
        <v>0</v>
      </c>
      <c r="F132" s="128">
        <v>0</v>
      </c>
      <c r="G132" s="128">
        <v>0</v>
      </c>
      <c r="H132" s="120"/>
      <c r="I132" s="7"/>
      <c r="J132" s="120"/>
      <c r="K132" s="120"/>
      <c r="L132" s="120"/>
      <c r="M132" s="120"/>
      <c r="N132" s="120"/>
      <c r="O132" s="120"/>
    </row>
    <row r="133" spans="1:15" ht="13.2">
      <c r="A133" s="153"/>
      <c r="B133" s="7" t="s">
        <v>241</v>
      </c>
      <c r="C133" s="128">
        <v>0</v>
      </c>
      <c r="D133" s="128">
        <v>0</v>
      </c>
      <c r="E133" s="128">
        <v>0</v>
      </c>
      <c r="F133" s="128">
        <v>0</v>
      </c>
      <c r="G133" s="128">
        <v>0</v>
      </c>
      <c r="H133" s="120"/>
      <c r="I133" s="7"/>
      <c r="J133" s="120"/>
      <c r="K133" s="120"/>
      <c r="L133" s="120"/>
      <c r="M133" s="120"/>
      <c r="N133" s="120"/>
      <c r="O133" s="120"/>
    </row>
    <row r="134" spans="1:15" ht="13.2">
      <c r="A134" s="153"/>
      <c r="B134" s="7" t="s">
        <v>242</v>
      </c>
      <c r="C134" s="128">
        <v>0</v>
      </c>
      <c r="D134" s="128">
        <v>0</v>
      </c>
      <c r="E134" s="128">
        <v>0</v>
      </c>
      <c r="F134" s="128">
        <v>0</v>
      </c>
      <c r="G134" s="128">
        <v>0</v>
      </c>
      <c r="H134" s="120"/>
      <c r="I134" s="7"/>
      <c r="J134" s="120"/>
      <c r="K134" s="120"/>
      <c r="L134" s="120"/>
      <c r="M134" s="120"/>
      <c r="N134" s="120"/>
      <c r="O134" s="120"/>
    </row>
    <row r="135" spans="1:15" ht="13.2">
      <c r="A135" s="153"/>
      <c r="B135" s="7" t="s">
        <v>243</v>
      </c>
      <c r="C135" s="128">
        <v>0</v>
      </c>
      <c r="D135" s="128">
        <v>0</v>
      </c>
      <c r="E135" s="128">
        <v>0</v>
      </c>
      <c r="F135" s="128">
        <v>0</v>
      </c>
      <c r="G135" s="128">
        <v>0</v>
      </c>
      <c r="H135" s="120"/>
      <c r="I135" s="7"/>
      <c r="J135" s="120"/>
      <c r="K135" s="120"/>
      <c r="L135" s="120"/>
      <c r="M135" s="120"/>
      <c r="N135" s="120"/>
      <c r="O135" s="120"/>
    </row>
    <row r="136" spans="1:15" ht="13.2">
      <c r="A136" s="153"/>
      <c r="B136" s="7" t="s">
        <v>244</v>
      </c>
      <c r="C136" s="128">
        <v>0</v>
      </c>
      <c r="D136" s="128">
        <v>0</v>
      </c>
      <c r="E136" s="128">
        <v>0</v>
      </c>
      <c r="F136" s="128">
        <v>0</v>
      </c>
      <c r="G136" s="128">
        <v>0</v>
      </c>
      <c r="H136" s="120"/>
      <c r="I136" s="7"/>
      <c r="J136" s="120"/>
      <c r="K136" s="120"/>
      <c r="L136" s="120"/>
      <c r="M136" s="120"/>
      <c r="N136" s="120"/>
      <c r="O136" s="120"/>
    </row>
    <row r="137" spans="1:15" ht="13.2">
      <c r="A137" s="153"/>
      <c r="B137" s="7" t="s">
        <v>245</v>
      </c>
      <c r="C137" s="128">
        <v>0</v>
      </c>
      <c r="D137" s="128">
        <v>0</v>
      </c>
      <c r="E137" s="128">
        <v>0</v>
      </c>
      <c r="F137" s="128">
        <v>0</v>
      </c>
      <c r="G137" s="128">
        <v>0</v>
      </c>
      <c r="H137" s="120"/>
      <c r="I137" s="7"/>
      <c r="J137" s="120"/>
      <c r="K137" s="120"/>
      <c r="L137" s="120"/>
      <c r="M137" s="120"/>
      <c r="N137" s="120"/>
      <c r="O137" s="120"/>
    </row>
    <row r="138" spans="1:15" ht="13.2">
      <c r="A138" s="153"/>
      <c r="B138" s="7" t="s">
        <v>246</v>
      </c>
      <c r="C138" s="128">
        <v>0</v>
      </c>
      <c r="D138" s="128">
        <v>0</v>
      </c>
      <c r="E138" s="128">
        <v>0</v>
      </c>
      <c r="F138" s="128">
        <v>0</v>
      </c>
      <c r="G138" s="128">
        <v>0</v>
      </c>
      <c r="H138" s="120"/>
      <c r="I138" s="7"/>
      <c r="J138" s="120"/>
      <c r="K138" s="120"/>
      <c r="L138" s="120"/>
      <c r="M138" s="120"/>
      <c r="N138" s="120"/>
      <c r="O138" s="120"/>
    </row>
    <row r="139" spans="1:15" ht="13.2">
      <c r="A139" s="153"/>
      <c r="B139" s="7" t="s">
        <v>247</v>
      </c>
      <c r="C139" s="128">
        <v>0</v>
      </c>
      <c r="D139" s="128">
        <v>0</v>
      </c>
      <c r="E139" s="128">
        <v>0</v>
      </c>
      <c r="F139" s="128">
        <v>0</v>
      </c>
      <c r="G139" s="128">
        <v>0</v>
      </c>
      <c r="H139" s="120"/>
      <c r="I139" s="7"/>
      <c r="J139" s="120"/>
      <c r="K139" s="120"/>
      <c r="L139" s="120"/>
      <c r="M139" s="120"/>
      <c r="N139" s="120"/>
      <c r="O139" s="120"/>
    </row>
    <row r="140" spans="1:15" ht="13.2">
      <c r="A140" s="153"/>
      <c r="B140" s="7" t="s">
        <v>248</v>
      </c>
      <c r="C140" s="128">
        <v>0</v>
      </c>
      <c r="D140" s="128">
        <v>0</v>
      </c>
      <c r="E140" s="128">
        <v>0</v>
      </c>
      <c r="F140" s="128">
        <v>0</v>
      </c>
      <c r="G140" s="128">
        <v>0</v>
      </c>
      <c r="H140" s="120"/>
      <c r="I140" s="7"/>
      <c r="J140" s="120"/>
      <c r="K140" s="120"/>
      <c r="L140" s="120"/>
      <c r="M140" s="120"/>
      <c r="N140" s="120"/>
      <c r="O140" s="120"/>
    </row>
    <row r="141" spans="1:15" ht="13.2">
      <c r="A141" s="153"/>
      <c r="B141" s="7"/>
      <c r="C141" s="128"/>
      <c r="D141" s="128"/>
      <c r="E141" s="128"/>
      <c r="F141" s="128"/>
      <c r="G141" s="128"/>
      <c r="H141" s="120"/>
      <c r="I141" s="7"/>
      <c r="J141" s="120"/>
      <c r="K141" s="120"/>
      <c r="L141" s="120"/>
      <c r="M141" s="120"/>
      <c r="N141" s="120"/>
      <c r="O141" s="120"/>
    </row>
    <row r="142" spans="1:15" ht="13.2">
      <c r="A142" s="153"/>
      <c r="B142" s="6" t="s">
        <v>156</v>
      </c>
      <c r="C142" s="130">
        <v>0</v>
      </c>
      <c r="D142" s="130">
        <v>0</v>
      </c>
      <c r="E142" s="133">
        <v>0</v>
      </c>
      <c r="F142" s="133">
        <v>0</v>
      </c>
      <c r="G142" s="133">
        <v>0</v>
      </c>
      <c r="I142" s="7"/>
      <c r="J142" s="120"/>
      <c r="K142" s="120"/>
      <c r="L142" s="120"/>
      <c r="M142" s="120"/>
      <c r="N142" s="120"/>
      <c r="O142" s="120"/>
    </row>
    <row r="143" spans="1:15" ht="13.2">
      <c r="A143" s="153"/>
      <c r="B143" s="7"/>
      <c r="C143" s="15"/>
      <c r="D143" s="135"/>
      <c r="E143" s="135"/>
      <c r="F143" s="15"/>
      <c r="G143" s="15"/>
      <c r="I143" s="7"/>
      <c r="J143" s="120"/>
      <c r="K143" s="120"/>
      <c r="L143" s="120"/>
      <c r="M143" s="120"/>
      <c r="N143" s="120"/>
      <c r="O143" s="120"/>
    </row>
    <row r="144" spans="1:15" ht="13.2">
      <c r="A144" s="153"/>
      <c r="B144" s="8" t="s">
        <v>157</v>
      </c>
      <c r="C144" s="131">
        <v>0</v>
      </c>
      <c r="D144" s="131">
        <v>0</v>
      </c>
      <c r="E144" s="134">
        <v>0</v>
      </c>
      <c r="F144" s="16"/>
      <c r="G144" s="16"/>
      <c r="H144" s="3"/>
      <c r="I144" s="8"/>
      <c r="J144" s="126"/>
      <c r="K144" s="126"/>
      <c r="L144" s="126"/>
      <c r="M144" s="126"/>
      <c r="N144" s="126"/>
      <c r="O144" s="126"/>
    </row>
    <row r="145" spans="1:15" ht="13.2">
      <c r="A145" s="153"/>
      <c r="B145" s="7"/>
      <c r="C145" s="15"/>
      <c r="D145" s="15"/>
      <c r="E145" s="15"/>
      <c r="F145" s="15"/>
      <c r="G145" s="15"/>
      <c r="I145" s="7"/>
      <c r="J145" s="120"/>
      <c r="K145" s="120"/>
      <c r="L145" s="120"/>
      <c r="M145" s="120"/>
      <c r="N145" s="120"/>
      <c r="O145" s="120"/>
    </row>
    <row r="146" spans="1:15" ht="18">
      <c r="A146" s="13"/>
      <c r="B146" s="11" t="s">
        <v>158</v>
      </c>
      <c r="C146" s="18">
        <v>0</v>
      </c>
      <c r="D146" s="132"/>
      <c r="E146" s="15"/>
      <c r="F146" s="15"/>
      <c r="G146" s="15"/>
      <c r="I146" s="7"/>
      <c r="J146" s="120"/>
      <c r="K146" s="120"/>
      <c r="L146" s="120"/>
      <c r="M146" s="120"/>
      <c r="N146" s="120"/>
      <c r="O146" s="120"/>
    </row>
    <row r="147" spans="1:15" ht="18">
      <c r="A147" s="12"/>
      <c r="B147" s="7"/>
      <c r="C147" s="124"/>
      <c r="D147" s="124"/>
      <c r="E147" s="124"/>
      <c r="F147" s="124"/>
      <c r="G147" s="124"/>
      <c r="H147" s="120"/>
      <c r="I147" s="7"/>
      <c r="J147" s="120"/>
      <c r="K147" s="120"/>
      <c r="L147" s="120"/>
      <c r="M147" s="120"/>
      <c r="N147" s="120"/>
      <c r="O147" s="120"/>
    </row>
    <row r="148" spans="1:15" ht="13.2">
      <c r="A148" s="176" t="s">
        <v>23</v>
      </c>
      <c r="B148" s="6" t="s">
        <v>249</v>
      </c>
      <c r="C148" s="122" t="s">
        <v>1232</v>
      </c>
      <c r="D148" s="122" t="s">
        <v>1232</v>
      </c>
      <c r="E148" s="122" t="s">
        <v>1232</v>
      </c>
      <c r="F148" s="122" t="s">
        <v>1232</v>
      </c>
      <c r="G148" s="122" t="s">
        <v>1232</v>
      </c>
      <c r="H148" s="120"/>
      <c r="I148" s="6" t="s">
        <v>1295</v>
      </c>
      <c r="J148" s="123" t="s">
        <v>1231</v>
      </c>
      <c r="K148" s="123" t="s">
        <v>1231</v>
      </c>
      <c r="L148" s="123" t="s">
        <v>1231</v>
      </c>
      <c r="M148" s="123" t="s">
        <v>1231</v>
      </c>
      <c r="N148" s="123" t="s">
        <v>1231</v>
      </c>
      <c r="O148" s="120"/>
    </row>
    <row r="149" spans="1:15" ht="13.2">
      <c r="A149" s="153"/>
      <c r="B149" s="7" t="s">
        <v>250</v>
      </c>
      <c r="C149" s="124" t="s">
        <v>1232</v>
      </c>
      <c r="D149" s="124" t="s">
        <v>1232</v>
      </c>
      <c r="E149" s="124" t="s">
        <v>1232</v>
      </c>
      <c r="F149" s="124" t="s">
        <v>1232</v>
      </c>
      <c r="G149" s="124" t="s">
        <v>1232</v>
      </c>
      <c r="H149" s="120"/>
      <c r="I149" s="7" t="s">
        <v>1296</v>
      </c>
      <c r="J149" s="120" t="s">
        <v>1231</v>
      </c>
      <c r="K149" s="120" t="s">
        <v>1231</v>
      </c>
      <c r="L149" s="120" t="s">
        <v>1231</v>
      </c>
      <c r="M149" s="120" t="s">
        <v>1231</v>
      </c>
      <c r="N149" s="120" t="s">
        <v>1231</v>
      </c>
      <c r="O149" s="120"/>
    </row>
    <row r="150" spans="1:15" ht="13.2">
      <c r="A150" s="177" t="s">
        <v>93</v>
      </c>
      <c r="B150" s="7" t="s">
        <v>251</v>
      </c>
      <c r="C150" s="124" t="s">
        <v>1232</v>
      </c>
      <c r="D150" s="124" t="s">
        <v>1232</v>
      </c>
      <c r="E150" s="124" t="s">
        <v>1232</v>
      </c>
      <c r="F150" s="124" t="s">
        <v>1232</v>
      </c>
      <c r="G150" s="124" t="s">
        <v>1232</v>
      </c>
      <c r="H150" s="120"/>
      <c r="I150" s="7" t="s">
        <v>1297</v>
      </c>
      <c r="J150" s="120" t="s">
        <v>1231</v>
      </c>
      <c r="K150" s="120" t="s">
        <v>1231</v>
      </c>
      <c r="L150" s="120" t="s">
        <v>1231</v>
      </c>
      <c r="M150" s="120" t="s">
        <v>1231</v>
      </c>
      <c r="N150" s="120" t="s">
        <v>1231</v>
      </c>
      <c r="O150" s="120"/>
    </row>
    <row r="151" spans="1:15" ht="13.2">
      <c r="A151" s="153"/>
      <c r="B151" s="7" t="s">
        <v>252</v>
      </c>
      <c r="C151" s="124" t="s">
        <v>1232</v>
      </c>
      <c r="D151" s="124" t="s">
        <v>1232</v>
      </c>
      <c r="E151" s="124" t="s">
        <v>1232</v>
      </c>
      <c r="F151" s="124" t="s">
        <v>1232</v>
      </c>
      <c r="G151" s="124" t="s">
        <v>1232</v>
      </c>
      <c r="H151" s="120"/>
      <c r="I151" s="7" t="s">
        <v>1298</v>
      </c>
      <c r="J151" s="120" t="s">
        <v>1231</v>
      </c>
      <c r="K151" s="120" t="s">
        <v>1231</v>
      </c>
      <c r="L151" s="120" t="s">
        <v>1231</v>
      </c>
      <c r="M151" s="120" t="s">
        <v>1231</v>
      </c>
      <c r="N151" s="120" t="s">
        <v>1231</v>
      </c>
      <c r="O151" s="120"/>
    </row>
    <row r="152" spans="1:15" ht="13.2">
      <c r="A152" s="153"/>
      <c r="B152" s="7" t="s">
        <v>253</v>
      </c>
      <c r="C152" s="124" t="s">
        <v>1232</v>
      </c>
      <c r="D152" s="124" t="s">
        <v>1232</v>
      </c>
      <c r="E152" s="124" t="s">
        <v>1232</v>
      </c>
      <c r="F152" s="124" t="s">
        <v>1232</v>
      </c>
      <c r="G152" s="124" t="s">
        <v>1232</v>
      </c>
      <c r="H152" s="120"/>
      <c r="I152" s="7" t="s">
        <v>1299</v>
      </c>
      <c r="J152" s="120" t="s">
        <v>1231</v>
      </c>
      <c r="K152" s="120" t="s">
        <v>1231</v>
      </c>
      <c r="L152" s="120" t="s">
        <v>1231</v>
      </c>
      <c r="M152" s="120" t="s">
        <v>1231</v>
      </c>
      <c r="N152" s="120" t="s">
        <v>1231</v>
      </c>
      <c r="O152" s="120"/>
    </row>
    <row r="153" spans="1:15" ht="13.2">
      <c r="A153" s="153"/>
      <c r="B153" s="7" t="s">
        <v>254</v>
      </c>
      <c r="C153" s="124" t="s">
        <v>1232</v>
      </c>
      <c r="D153" s="124" t="s">
        <v>1232</v>
      </c>
      <c r="E153" s="124" t="s">
        <v>1232</v>
      </c>
      <c r="F153" s="124" t="s">
        <v>1232</v>
      </c>
      <c r="G153" s="124" t="s">
        <v>1232</v>
      </c>
      <c r="H153" s="120"/>
      <c r="I153" s="7" t="s">
        <v>1300</v>
      </c>
      <c r="J153" s="120" t="s">
        <v>1231</v>
      </c>
      <c r="K153" s="120" t="s">
        <v>1231</v>
      </c>
      <c r="L153" s="120" t="s">
        <v>1231</v>
      </c>
      <c r="M153" s="120" t="s">
        <v>1231</v>
      </c>
      <c r="N153" s="120" t="s">
        <v>1231</v>
      </c>
      <c r="O153" s="120"/>
    </row>
    <row r="154" spans="1:15" ht="13.2">
      <c r="A154" s="153"/>
      <c r="B154" s="7" t="s">
        <v>255</v>
      </c>
      <c r="C154" s="124" t="s">
        <v>1232</v>
      </c>
      <c r="D154" s="124" t="s">
        <v>1232</v>
      </c>
      <c r="E154" s="124" t="s">
        <v>1232</v>
      </c>
      <c r="F154" s="124" t="s">
        <v>1232</v>
      </c>
      <c r="G154" s="124" t="s">
        <v>1232</v>
      </c>
      <c r="H154" s="120"/>
      <c r="I154" s="7" t="s">
        <v>1301</v>
      </c>
      <c r="J154" s="120" t="s">
        <v>1231</v>
      </c>
      <c r="K154" s="120" t="s">
        <v>1231</v>
      </c>
      <c r="L154" s="120" t="s">
        <v>1231</v>
      </c>
      <c r="M154" s="120" t="s">
        <v>1231</v>
      </c>
      <c r="N154" s="120" t="s">
        <v>1231</v>
      </c>
      <c r="O154" s="120"/>
    </row>
    <row r="155" spans="1:15" ht="13.2">
      <c r="A155" s="153"/>
      <c r="B155" s="7" t="s">
        <v>256</v>
      </c>
      <c r="C155" s="124" t="s">
        <v>1232</v>
      </c>
      <c r="D155" s="124" t="s">
        <v>1232</v>
      </c>
      <c r="E155" s="124" t="s">
        <v>1232</v>
      </c>
      <c r="F155" s="124" t="s">
        <v>1232</v>
      </c>
      <c r="G155" s="124" t="s">
        <v>1232</v>
      </c>
      <c r="H155" s="120"/>
      <c r="I155" s="7" t="s">
        <v>1302</v>
      </c>
      <c r="J155" s="120" t="s">
        <v>1231</v>
      </c>
      <c r="K155" s="120" t="s">
        <v>1231</v>
      </c>
      <c r="L155" s="120" t="s">
        <v>1231</v>
      </c>
      <c r="M155" s="120" t="s">
        <v>1231</v>
      </c>
      <c r="N155" s="120" t="s">
        <v>1231</v>
      </c>
      <c r="O155" s="120"/>
    </row>
    <row r="156" spans="1:15" ht="13.2">
      <c r="A156" s="153"/>
      <c r="B156" s="8" t="s">
        <v>257</v>
      </c>
      <c r="C156" s="125" t="s">
        <v>1246</v>
      </c>
      <c r="D156" s="125" t="s">
        <v>1246</v>
      </c>
      <c r="E156" s="125" t="s">
        <v>1246</v>
      </c>
      <c r="F156" s="125" t="s">
        <v>1246</v>
      </c>
      <c r="G156" s="125" t="s">
        <v>1246</v>
      </c>
      <c r="H156" s="126"/>
      <c r="I156" s="8" t="s">
        <v>257</v>
      </c>
      <c r="J156" s="126" t="s">
        <v>1247</v>
      </c>
      <c r="K156" s="126" t="s">
        <v>1247</v>
      </c>
      <c r="L156" s="126" t="s">
        <v>1247</v>
      </c>
      <c r="M156" s="126" t="s">
        <v>1247</v>
      </c>
      <c r="N156" s="126" t="s">
        <v>1247</v>
      </c>
      <c r="O156" s="126"/>
    </row>
    <row r="157" spans="1:15" ht="13.2">
      <c r="A157" s="153"/>
      <c r="B157" s="8" t="s">
        <v>258</v>
      </c>
      <c r="C157" s="125" t="s">
        <v>1246</v>
      </c>
      <c r="D157" s="125" t="s">
        <v>1246</v>
      </c>
      <c r="E157" s="125" t="s">
        <v>1246</v>
      </c>
      <c r="F157" s="125" t="s">
        <v>1246</v>
      </c>
      <c r="G157" s="125" t="s">
        <v>1246</v>
      </c>
      <c r="H157" s="126"/>
      <c r="I157" s="8" t="s">
        <v>258</v>
      </c>
      <c r="J157" s="126" t="s">
        <v>1247</v>
      </c>
      <c r="K157" s="126" t="s">
        <v>1247</v>
      </c>
      <c r="L157" s="126" t="s">
        <v>1247</v>
      </c>
      <c r="M157" s="126" t="s">
        <v>1247</v>
      </c>
      <c r="N157" s="126" t="s">
        <v>1247</v>
      </c>
      <c r="O157" s="126"/>
    </row>
    <row r="158" spans="1:15" ht="13.2">
      <c r="A158" s="153"/>
      <c r="B158" s="8" t="s">
        <v>259</v>
      </c>
      <c r="C158" s="125" t="s">
        <v>1303</v>
      </c>
      <c r="D158" s="125" t="s">
        <v>1303</v>
      </c>
      <c r="E158" s="125" t="s">
        <v>1303</v>
      </c>
      <c r="F158" s="125" t="s">
        <v>1303</v>
      </c>
      <c r="G158" s="125" t="s">
        <v>1303</v>
      </c>
      <c r="H158" s="126"/>
      <c r="I158" s="8" t="s">
        <v>259</v>
      </c>
      <c r="J158" s="126" t="s">
        <v>1247</v>
      </c>
      <c r="K158" s="126" t="s">
        <v>1247</v>
      </c>
      <c r="L158" s="126" t="s">
        <v>1247</v>
      </c>
      <c r="M158" s="126" t="s">
        <v>1247</v>
      </c>
      <c r="N158" s="126" t="s">
        <v>1247</v>
      </c>
      <c r="O158" s="126"/>
    </row>
    <row r="159" spans="1:15" ht="13.2">
      <c r="A159" s="153"/>
      <c r="B159" s="8" t="s">
        <v>260</v>
      </c>
      <c r="C159" s="125" t="s">
        <v>1303</v>
      </c>
      <c r="D159" s="125" t="s">
        <v>1303</v>
      </c>
      <c r="E159" s="125" t="s">
        <v>1303</v>
      </c>
      <c r="F159" s="125" t="s">
        <v>1303</v>
      </c>
      <c r="G159" s="125" t="s">
        <v>1303</v>
      </c>
      <c r="H159" s="126"/>
      <c r="I159" s="8" t="s">
        <v>260</v>
      </c>
      <c r="J159" s="126" t="s">
        <v>1247</v>
      </c>
      <c r="K159" s="126" t="s">
        <v>1247</v>
      </c>
      <c r="L159" s="126" t="s">
        <v>1247</v>
      </c>
      <c r="M159" s="126" t="s">
        <v>1247</v>
      </c>
      <c r="N159" s="126" t="s">
        <v>1247</v>
      </c>
      <c r="O159" s="126"/>
    </row>
    <row r="160" spans="1:15" ht="13.2">
      <c r="A160" s="153"/>
      <c r="B160" s="8" t="s">
        <v>261</v>
      </c>
      <c r="C160" s="125" t="s">
        <v>1303</v>
      </c>
      <c r="D160" s="125" t="s">
        <v>1303</v>
      </c>
      <c r="E160" s="125" t="s">
        <v>1303</v>
      </c>
      <c r="F160" s="125" t="s">
        <v>1303</v>
      </c>
      <c r="G160" s="125" t="s">
        <v>1303</v>
      </c>
      <c r="H160" s="126"/>
      <c r="I160" s="8" t="s">
        <v>261</v>
      </c>
      <c r="J160" s="126" t="s">
        <v>1247</v>
      </c>
      <c r="K160" s="126" t="s">
        <v>1247</v>
      </c>
      <c r="L160" s="126" t="s">
        <v>1247</v>
      </c>
      <c r="M160" s="126" t="s">
        <v>1247</v>
      </c>
      <c r="N160" s="126" t="s">
        <v>1247</v>
      </c>
      <c r="O160" s="126"/>
    </row>
    <row r="161" spans="1:15" ht="13.2">
      <c r="A161" s="153"/>
      <c r="B161" s="8" t="s">
        <v>262</v>
      </c>
      <c r="C161" s="125" t="s">
        <v>1303</v>
      </c>
      <c r="D161" s="125" t="s">
        <v>1303</v>
      </c>
      <c r="E161" s="125" t="s">
        <v>1303</v>
      </c>
      <c r="F161" s="125" t="s">
        <v>1303</v>
      </c>
      <c r="G161" s="125" t="s">
        <v>1303</v>
      </c>
      <c r="H161" s="126"/>
      <c r="I161" s="8" t="s">
        <v>262</v>
      </c>
      <c r="J161" s="126" t="s">
        <v>1247</v>
      </c>
      <c r="K161" s="126" t="s">
        <v>1247</v>
      </c>
      <c r="L161" s="126" t="s">
        <v>1247</v>
      </c>
      <c r="M161" s="126" t="s">
        <v>1247</v>
      </c>
      <c r="N161" s="126" t="s">
        <v>1247</v>
      </c>
      <c r="O161" s="126"/>
    </row>
    <row r="162" spans="1:15" ht="13.2">
      <c r="A162" s="153"/>
      <c r="B162" s="8" t="s">
        <v>263</v>
      </c>
      <c r="C162" s="125" t="s">
        <v>1303</v>
      </c>
      <c r="D162" s="125" t="s">
        <v>1303</v>
      </c>
      <c r="E162" s="125" t="s">
        <v>1303</v>
      </c>
      <c r="F162" s="125" t="s">
        <v>1303</v>
      </c>
      <c r="G162" s="125" t="s">
        <v>1303</v>
      </c>
      <c r="H162" s="126"/>
      <c r="I162" s="8" t="s">
        <v>263</v>
      </c>
      <c r="J162" s="126" t="s">
        <v>1247</v>
      </c>
      <c r="K162" s="126" t="s">
        <v>1247</v>
      </c>
      <c r="L162" s="126" t="s">
        <v>1247</v>
      </c>
      <c r="M162" s="126" t="s">
        <v>1247</v>
      </c>
      <c r="N162" s="126" t="s">
        <v>1247</v>
      </c>
      <c r="O162" s="126"/>
    </row>
    <row r="163" spans="1:15" ht="13.2">
      <c r="A163" s="153"/>
      <c r="B163" s="8" t="s">
        <v>264</v>
      </c>
      <c r="C163" s="125" t="s">
        <v>1303</v>
      </c>
      <c r="D163" s="125" t="s">
        <v>1303</v>
      </c>
      <c r="E163" s="125" t="s">
        <v>1303</v>
      </c>
      <c r="F163" s="125" t="s">
        <v>1303</v>
      </c>
      <c r="G163" s="125" t="s">
        <v>1303</v>
      </c>
      <c r="H163" s="126"/>
      <c r="I163" s="8" t="s">
        <v>264</v>
      </c>
      <c r="J163" s="126" t="s">
        <v>1247</v>
      </c>
      <c r="K163" s="126" t="s">
        <v>1247</v>
      </c>
      <c r="L163" s="126" t="s">
        <v>1247</v>
      </c>
      <c r="M163" s="126" t="s">
        <v>1247</v>
      </c>
      <c r="N163" s="126" t="s">
        <v>1247</v>
      </c>
      <c r="O163" s="126"/>
    </row>
    <row r="164" spans="1:15" ht="13.2">
      <c r="A164" s="153"/>
      <c r="B164" s="7" t="s">
        <v>152</v>
      </c>
      <c r="C164" s="128"/>
      <c r="D164" s="128"/>
      <c r="E164" s="128"/>
      <c r="F164" s="128"/>
      <c r="G164" s="128"/>
      <c r="H164" s="120"/>
      <c r="I164" s="7"/>
      <c r="J164" s="120"/>
      <c r="K164" s="120"/>
      <c r="L164" s="120"/>
      <c r="M164" s="120"/>
      <c r="N164" s="120"/>
      <c r="O164" s="120"/>
    </row>
    <row r="165" spans="1:15" ht="13.2">
      <c r="A165" s="153"/>
      <c r="B165" s="7"/>
      <c r="C165" s="128"/>
      <c r="D165" s="128"/>
      <c r="E165" s="128"/>
      <c r="F165" s="128"/>
      <c r="G165" s="128"/>
      <c r="H165" s="120"/>
      <c r="I165" s="7"/>
      <c r="J165" s="120"/>
      <c r="K165" s="120"/>
      <c r="L165" s="120"/>
      <c r="M165" s="120"/>
      <c r="N165" s="120"/>
      <c r="O165" s="120"/>
    </row>
    <row r="166" spans="1:15" ht="13.2">
      <c r="A166" s="153"/>
      <c r="B166" s="7" t="s">
        <v>265</v>
      </c>
      <c r="C166" s="128">
        <v>0</v>
      </c>
      <c r="D166" s="128">
        <v>0</v>
      </c>
      <c r="E166" s="128">
        <v>0</v>
      </c>
      <c r="F166" s="128">
        <v>0</v>
      </c>
      <c r="G166" s="128">
        <v>0</v>
      </c>
      <c r="H166" s="120"/>
      <c r="I166" s="7"/>
      <c r="J166" s="120"/>
      <c r="K166" s="120"/>
      <c r="L166" s="120"/>
      <c r="M166" s="120"/>
      <c r="N166" s="120"/>
      <c r="O166" s="120"/>
    </row>
    <row r="167" spans="1:15" ht="13.2">
      <c r="A167" s="153"/>
      <c r="B167" s="7" t="s">
        <v>266</v>
      </c>
      <c r="C167" s="128">
        <v>0</v>
      </c>
      <c r="D167" s="128">
        <v>0</v>
      </c>
      <c r="E167" s="128">
        <v>0</v>
      </c>
      <c r="F167" s="128">
        <v>0</v>
      </c>
      <c r="G167" s="128">
        <v>0</v>
      </c>
      <c r="H167" s="120"/>
      <c r="I167" s="7"/>
      <c r="J167" s="120"/>
      <c r="K167" s="120"/>
      <c r="L167" s="120"/>
      <c r="M167" s="120"/>
      <c r="N167" s="120"/>
      <c r="O167" s="120"/>
    </row>
    <row r="168" spans="1:15" ht="13.2">
      <c r="A168" s="153"/>
      <c r="B168" s="7" t="s">
        <v>267</v>
      </c>
      <c r="C168" s="128">
        <v>0</v>
      </c>
      <c r="D168" s="128">
        <v>0</v>
      </c>
      <c r="E168" s="128">
        <v>0</v>
      </c>
      <c r="F168" s="128">
        <v>0</v>
      </c>
      <c r="G168" s="128">
        <v>0</v>
      </c>
      <c r="H168" s="120"/>
      <c r="I168" s="7"/>
      <c r="J168" s="120"/>
      <c r="K168" s="120"/>
      <c r="L168" s="120"/>
      <c r="M168" s="120"/>
      <c r="N168" s="120"/>
      <c r="O168" s="120"/>
    </row>
    <row r="169" spans="1:15" ht="13.2">
      <c r="A169" s="153"/>
      <c r="B169" s="7" t="s">
        <v>268</v>
      </c>
      <c r="C169" s="128">
        <v>0</v>
      </c>
      <c r="D169" s="128">
        <v>0</v>
      </c>
      <c r="E169" s="128">
        <v>0</v>
      </c>
      <c r="F169" s="128">
        <v>0</v>
      </c>
      <c r="G169" s="128">
        <v>0</v>
      </c>
      <c r="H169" s="120"/>
      <c r="I169" s="7"/>
      <c r="J169" s="120"/>
      <c r="K169" s="120"/>
      <c r="L169" s="120"/>
      <c r="M169" s="120"/>
      <c r="N169" s="120"/>
      <c r="O169" s="120"/>
    </row>
    <row r="170" spans="1:15" ht="13.2">
      <c r="A170" s="153"/>
      <c r="B170" s="7" t="s">
        <v>269</v>
      </c>
      <c r="C170" s="128">
        <v>0</v>
      </c>
      <c r="D170" s="128">
        <v>0</v>
      </c>
      <c r="E170" s="128">
        <v>0</v>
      </c>
      <c r="F170" s="128">
        <v>0</v>
      </c>
      <c r="G170" s="128">
        <v>0</v>
      </c>
      <c r="H170" s="120"/>
      <c r="I170" s="7"/>
      <c r="J170" s="120"/>
      <c r="K170" s="120"/>
      <c r="L170" s="120"/>
      <c r="M170" s="120"/>
      <c r="N170" s="120"/>
      <c r="O170" s="120"/>
    </row>
    <row r="171" spans="1:15" ht="13.2">
      <c r="A171" s="153"/>
      <c r="B171" s="7" t="s">
        <v>270</v>
      </c>
      <c r="C171" s="128">
        <v>0</v>
      </c>
      <c r="D171" s="128">
        <v>0</v>
      </c>
      <c r="E171" s="128">
        <v>0</v>
      </c>
      <c r="F171" s="128">
        <v>0</v>
      </c>
      <c r="G171" s="128">
        <v>0</v>
      </c>
      <c r="H171" s="120"/>
      <c r="I171" s="7"/>
      <c r="J171" s="120"/>
      <c r="K171" s="120"/>
      <c r="L171" s="120"/>
      <c r="M171" s="120"/>
      <c r="N171" s="120"/>
      <c r="O171" s="120"/>
    </row>
    <row r="172" spans="1:15" ht="13.2">
      <c r="A172" s="153"/>
      <c r="B172" s="7" t="s">
        <v>271</v>
      </c>
      <c r="C172" s="128">
        <v>0</v>
      </c>
      <c r="D172" s="128">
        <v>0</v>
      </c>
      <c r="E172" s="128">
        <v>0</v>
      </c>
      <c r="F172" s="128">
        <v>0</v>
      </c>
      <c r="G172" s="128">
        <v>0</v>
      </c>
      <c r="H172" s="120"/>
      <c r="I172" s="7"/>
      <c r="J172" s="120"/>
      <c r="K172" s="120"/>
      <c r="L172" s="120"/>
      <c r="M172" s="120"/>
      <c r="N172" s="120"/>
      <c r="O172" s="120"/>
    </row>
    <row r="173" spans="1:15" ht="13.2">
      <c r="A173" s="153"/>
      <c r="B173" s="7" t="s">
        <v>272</v>
      </c>
      <c r="C173" s="128">
        <v>0</v>
      </c>
      <c r="D173" s="128">
        <v>0</v>
      </c>
      <c r="E173" s="128">
        <v>0</v>
      </c>
      <c r="F173" s="128">
        <v>0</v>
      </c>
      <c r="G173" s="128">
        <v>0</v>
      </c>
      <c r="H173" s="120"/>
      <c r="I173" s="7"/>
      <c r="J173" s="120"/>
      <c r="K173" s="120"/>
      <c r="L173" s="120"/>
      <c r="M173" s="120"/>
      <c r="N173" s="120"/>
      <c r="O173" s="120"/>
    </row>
    <row r="174" spans="1:15" ht="13.2">
      <c r="A174" s="153"/>
      <c r="B174" s="7"/>
      <c r="C174" s="128"/>
      <c r="D174" s="128"/>
      <c r="E174" s="128"/>
      <c r="F174" s="128"/>
      <c r="G174" s="128"/>
      <c r="H174" s="120"/>
      <c r="I174" s="7"/>
      <c r="J174" s="120"/>
      <c r="K174" s="120"/>
      <c r="L174" s="120"/>
      <c r="M174" s="120"/>
      <c r="N174" s="120"/>
      <c r="O174" s="120"/>
    </row>
    <row r="175" spans="1:15" ht="13.2">
      <c r="A175" s="153"/>
      <c r="B175" s="6" t="s">
        <v>156</v>
      </c>
      <c r="C175" s="130">
        <v>0</v>
      </c>
      <c r="D175" s="130">
        <v>0</v>
      </c>
      <c r="E175" s="133">
        <v>0</v>
      </c>
      <c r="F175" s="133">
        <v>0</v>
      </c>
      <c r="G175" s="133">
        <v>0</v>
      </c>
      <c r="I175" s="7"/>
      <c r="J175" s="120"/>
      <c r="K175" s="120"/>
      <c r="L175" s="120"/>
      <c r="M175" s="120"/>
      <c r="N175" s="120"/>
      <c r="O175" s="120"/>
    </row>
    <row r="176" spans="1:15" ht="13.2">
      <c r="A176" s="153"/>
      <c r="B176" s="7"/>
      <c r="C176" s="15"/>
      <c r="D176" s="135"/>
      <c r="E176" s="135"/>
      <c r="F176" s="15"/>
      <c r="G176" s="15"/>
      <c r="I176" s="7"/>
      <c r="J176" s="120"/>
      <c r="K176" s="120"/>
      <c r="L176" s="120"/>
      <c r="M176" s="120"/>
      <c r="N176" s="120"/>
      <c r="O176" s="120"/>
    </row>
    <row r="177" spans="1:15" ht="13.2">
      <c r="A177" s="153"/>
      <c r="B177" s="8" t="s">
        <v>157</v>
      </c>
      <c r="C177" s="131">
        <v>0</v>
      </c>
      <c r="D177" s="131">
        <v>0</v>
      </c>
      <c r="E177" s="134">
        <v>0</v>
      </c>
      <c r="F177" s="16"/>
      <c r="G177" s="16"/>
      <c r="H177" s="3"/>
      <c r="I177" s="8"/>
      <c r="J177" s="126"/>
      <c r="K177" s="126"/>
      <c r="L177" s="126"/>
      <c r="M177" s="126"/>
      <c r="N177" s="126"/>
      <c r="O177" s="126"/>
    </row>
    <row r="178" spans="1:15" ht="13.2">
      <c r="A178" s="153"/>
      <c r="B178" s="7"/>
      <c r="C178" s="15"/>
      <c r="D178" s="15"/>
      <c r="E178" s="15"/>
      <c r="F178" s="15"/>
      <c r="G178" s="15"/>
      <c r="I178" s="7"/>
      <c r="J178" s="120"/>
      <c r="K178" s="120"/>
      <c r="L178" s="120"/>
      <c r="M178" s="120"/>
      <c r="N178" s="120"/>
      <c r="O178" s="120"/>
    </row>
    <row r="179" spans="1:15" ht="18">
      <c r="A179" s="13"/>
      <c r="B179" s="11" t="s">
        <v>158</v>
      </c>
      <c r="C179" s="18">
        <v>0</v>
      </c>
      <c r="D179" s="132"/>
      <c r="E179" s="15"/>
      <c r="F179" s="15"/>
      <c r="G179" s="15"/>
      <c r="I179" s="7"/>
      <c r="J179" s="120"/>
      <c r="K179" s="120"/>
      <c r="L179" s="120"/>
      <c r="M179" s="120"/>
      <c r="N179" s="120"/>
      <c r="O179" s="120"/>
    </row>
    <row r="180" spans="1:15" ht="18">
      <c r="A180" s="12"/>
      <c r="B180" s="7"/>
      <c r="C180" s="124"/>
      <c r="D180" s="124"/>
      <c r="E180" s="124"/>
      <c r="F180" s="124"/>
      <c r="G180" s="124"/>
      <c r="H180" s="120"/>
      <c r="I180" s="7"/>
      <c r="J180" s="120"/>
      <c r="K180" s="120"/>
      <c r="L180" s="120"/>
      <c r="M180" s="120"/>
      <c r="N180" s="120"/>
      <c r="O180" s="120"/>
    </row>
    <row r="181" spans="1:15" ht="13.2">
      <c r="A181" s="176" t="s">
        <v>24</v>
      </c>
      <c r="B181" s="6" t="s">
        <v>273</v>
      </c>
      <c r="C181" s="122" t="s">
        <v>1232</v>
      </c>
      <c r="D181" s="122" t="s">
        <v>1232</v>
      </c>
      <c r="E181" s="122" t="s">
        <v>1232</v>
      </c>
      <c r="F181" s="122" t="s">
        <v>1232</v>
      </c>
      <c r="G181" s="122" t="s">
        <v>1232</v>
      </c>
      <c r="H181" s="120"/>
      <c r="I181" s="6" t="s">
        <v>1304</v>
      </c>
      <c r="J181" s="123" t="s">
        <v>1231</v>
      </c>
      <c r="K181" s="123" t="s">
        <v>1231</v>
      </c>
      <c r="L181" s="123" t="s">
        <v>1231</v>
      </c>
      <c r="M181" s="123" t="s">
        <v>1231</v>
      </c>
      <c r="N181" s="123" t="s">
        <v>1231</v>
      </c>
      <c r="O181" s="120"/>
    </row>
    <row r="182" spans="1:15" ht="13.2">
      <c r="A182" s="153"/>
      <c r="B182" s="7" t="s">
        <v>274</v>
      </c>
      <c r="C182" s="124" t="s">
        <v>1232</v>
      </c>
      <c r="D182" s="124" t="s">
        <v>1232</v>
      </c>
      <c r="E182" s="124" t="s">
        <v>1232</v>
      </c>
      <c r="F182" s="124" t="s">
        <v>1232</v>
      </c>
      <c r="G182" s="124" t="s">
        <v>1232</v>
      </c>
      <c r="H182" s="120"/>
      <c r="I182" s="7" t="s">
        <v>1305</v>
      </c>
      <c r="J182" s="120" t="s">
        <v>1231</v>
      </c>
      <c r="K182" s="120" t="s">
        <v>1231</v>
      </c>
      <c r="L182" s="120" t="s">
        <v>1231</v>
      </c>
      <c r="M182" s="120" t="s">
        <v>1231</v>
      </c>
      <c r="N182" s="120" t="s">
        <v>1231</v>
      </c>
      <c r="O182" s="120"/>
    </row>
    <row r="183" spans="1:15" ht="13.2">
      <c r="A183" s="177" t="s">
        <v>94</v>
      </c>
      <c r="B183" s="7" t="s">
        <v>275</v>
      </c>
      <c r="C183" s="124" t="s">
        <v>1232</v>
      </c>
      <c r="D183" s="124" t="s">
        <v>1232</v>
      </c>
      <c r="E183" s="124" t="s">
        <v>1232</v>
      </c>
      <c r="F183" s="124" t="s">
        <v>1232</v>
      </c>
      <c r="G183" s="124" t="s">
        <v>1232</v>
      </c>
      <c r="H183" s="120"/>
      <c r="I183" s="7" t="s">
        <v>1306</v>
      </c>
      <c r="J183" s="120" t="s">
        <v>1231</v>
      </c>
      <c r="K183" s="120" t="s">
        <v>1231</v>
      </c>
      <c r="L183" s="120" t="s">
        <v>1231</v>
      </c>
      <c r="M183" s="120" t="s">
        <v>1231</v>
      </c>
      <c r="N183" s="120" t="s">
        <v>1231</v>
      </c>
      <c r="O183" s="120"/>
    </row>
    <row r="184" spans="1:15" ht="13.2">
      <c r="A184" s="153"/>
      <c r="B184" s="7" t="s">
        <v>276</v>
      </c>
      <c r="C184" s="124" t="s">
        <v>1232</v>
      </c>
      <c r="D184" s="124" t="s">
        <v>1232</v>
      </c>
      <c r="E184" s="124" t="s">
        <v>1232</v>
      </c>
      <c r="F184" s="124" t="s">
        <v>1232</v>
      </c>
      <c r="G184" s="124" t="s">
        <v>1232</v>
      </c>
      <c r="H184" s="120"/>
      <c r="I184" s="7" t="s">
        <v>1307</v>
      </c>
      <c r="J184" s="120" t="s">
        <v>1231</v>
      </c>
      <c r="K184" s="120" t="s">
        <v>1231</v>
      </c>
      <c r="L184" s="120" t="s">
        <v>1231</v>
      </c>
      <c r="M184" s="120" t="s">
        <v>1231</v>
      </c>
      <c r="N184" s="120" t="s">
        <v>1231</v>
      </c>
      <c r="O184" s="120"/>
    </row>
    <row r="185" spans="1:15" ht="13.2">
      <c r="A185" s="153"/>
      <c r="B185" s="7" t="s">
        <v>277</v>
      </c>
      <c r="C185" s="124" t="s">
        <v>1232</v>
      </c>
      <c r="D185" s="124" t="s">
        <v>1232</v>
      </c>
      <c r="E185" s="124" t="s">
        <v>1232</v>
      </c>
      <c r="F185" s="124" t="s">
        <v>1232</v>
      </c>
      <c r="G185" s="124" t="s">
        <v>1232</v>
      </c>
      <c r="H185" s="120"/>
      <c r="I185" s="7" t="s">
        <v>1308</v>
      </c>
      <c r="J185" s="120" t="s">
        <v>1231</v>
      </c>
      <c r="K185" s="120" t="s">
        <v>1231</v>
      </c>
      <c r="L185" s="120" t="s">
        <v>1231</v>
      </c>
      <c r="M185" s="120" t="s">
        <v>1231</v>
      </c>
      <c r="N185" s="120" t="s">
        <v>1231</v>
      </c>
      <c r="O185" s="120"/>
    </row>
    <row r="186" spans="1:15" ht="13.2">
      <c r="A186" s="153"/>
      <c r="B186" s="7" t="s">
        <v>278</v>
      </c>
      <c r="C186" s="124" t="s">
        <v>1232</v>
      </c>
      <c r="D186" s="124" t="s">
        <v>1232</v>
      </c>
      <c r="E186" s="124" t="s">
        <v>1232</v>
      </c>
      <c r="F186" s="124" t="s">
        <v>1232</v>
      </c>
      <c r="G186" s="124" t="s">
        <v>1232</v>
      </c>
      <c r="H186" s="120"/>
      <c r="I186" s="7" t="s">
        <v>1309</v>
      </c>
      <c r="J186" s="120" t="s">
        <v>1231</v>
      </c>
      <c r="K186" s="120" t="s">
        <v>1231</v>
      </c>
      <c r="L186" s="120" t="s">
        <v>1231</v>
      </c>
      <c r="M186" s="120" t="s">
        <v>1231</v>
      </c>
      <c r="N186" s="120" t="s">
        <v>1231</v>
      </c>
      <c r="O186" s="120"/>
    </row>
    <row r="187" spans="1:15" ht="13.2">
      <c r="A187" s="153"/>
      <c r="B187" s="7" t="s">
        <v>279</v>
      </c>
      <c r="C187" s="124" t="s">
        <v>1232</v>
      </c>
      <c r="D187" s="124" t="s">
        <v>1232</v>
      </c>
      <c r="E187" s="124" t="s">
        <v>1232</v>
      </c>
      <c r="F187" s="124" t="s">
        <v>1232</v>
      </c>
      <c r="G187" s="124" t="s">
        <v>1232</v>
      </c>
      <c r="H187" s="120"/>
      <c r="I187" s="7" t="s">
        <v>1310</v>
      </c>
      <c r="J187" s="120" t="s">
        <v>1231</v>
      </c>
      <c r="K187" s="120" t="s">
        <v>1231</v>
      </c>
      <c r="L187" s="120" t="s">
        <v>1231</v>
      </c>
      <c r="M187" s="120" t="s">
        <v>1231</v>
      </c>
      <c r="N187" s="120" t="s">
        <v>1231</v>
      </c>
      <c r="O187" s="120"/>
    </row>
    <row r="188" spans="1:15" ht="13.2">
      <c r="A188" s="153"/>
      <c r="B188" s="7" t="s">
        <v>280</v>
      </c>
      <c r="C188" s="124" t="s">
        <v>1232</v>
      </c>
      <c r="D188" s="124" t="s">
        <v>1232</v>
      </c>
      <c r="E188" s="124" t="s">
        <v>1232</v>
      </c>
      <c r="F188" s="124" t="s">
        <v>1232</v>
      </c>
      <c r="G188" s="124" t="s">
        <v>1232</v>
      </c>
      <c r="H188" s="120"/>
      <c r="I188" s="7" t="s">
        <v>1311</v>
      </c>
      <c r="J188" s="120" t="s">
        <v>1231</v>
      </c>
      <c r="K188" s="120" t="s">
        <v>1231</v>
      </c>
      <c r="L188" s="120" t="s">
        <v>1231</v>
      </c>
      <c r="M188" s="120" t="s">
        <v>1231</v>
      </c>
      <c r="N188" s="120" t="s">
        <v>1231</v>
      </c>
      <c r="O188" s="120"/>
    </row>
    <row r="189" spans="1:15" ht="13.2">
      <c r="A189" s="153"/>
      <c r="B189" s="8" t="s">
        <v>281</v>
      </c>
      <c r="C189" s="125" t="s">
        <v>1312</v>
      </c>
      <c r="D189" s="125" t="s">
        <v>1312</v>
      </c>
      <c r="E189" s="125" t="s">
        <v>1312</v>
      </c>
      <c r="F189" s="125" t="s">
        <v>1312</v>
      </c>
      <c r="G189" s="125" t="s">
        <v>1312</v>
      </c>
      <c r="H189" s="126"/>
      <c r="I189" s="8" t="s">
        <v>281</v>
      </c>
      <c r="J189" s="126" t="s">
        <v>1247</v>
      </c>
      <c r="K189" s="126" t="s">
        <v>1247</v>
      </c>
      <c r="L189" s="126" t="s">
        <v>1247</v>
      </c>
      <c r="M189" s="126" t="s">
        <v>1247</v>
      </c>
      <c r="N189" s="126" t="s">
        <v>1247</v>
      </c>
      <c r="O189" s="126"/>
    </row>
    <row r="190" spans="1:15" ht="13.2">
      <c r="A190" s="153"/>
      <c r="B190" s="8" t="s">
        <v>282</v>
      </c>
      <c r="C190" s="125" t="s">
        <v>1313</v>
      </c>
      <c r="D190" s="125" t="s">
        <v>1313</v>
      </c>
      <c r="E190" s="125" t="s">
        <v>1313</v>
      </c>
      <c r="F190" s="125" t="s">
        <v>1313</v>
      </c>
      <c r="G190" s="125" t="s">
        <v>1313</v>
      </c>
      <c r="H190" s="126"/>
      <c r="I190" s="8" t="s">
        <v>282</v>
      </c>
      <c r="J190" s="126" t="s">
        <v>1247</v>
      </c>
      <c r="K190" s="126" t="s">
        <v>1247</v>
      </c>
      <c r="L190" s="126" t="s">
        <v>1247</v>
      </c>
      <c r="M190" s="126" t="s">
        <v>1247</v>
      </c>
      <c r="N190" s="126" t="s">
        <v>1247</v>
      </c>
      <c r="O190" s="126"/>
    </row>
    <row r="191" spans="1:15" ht="13.2">
      <c r="A191" s="153"/>
      <c r="B191" s="8" t="s">
        <v>283</v>
      </c>
      <c r="C191" s="125" t="s">
        <v>1285</v>
      </c>
      <c r="D191" s="125" t="s">
        <v>1285</v>
      </c>
      <c r="E191" s="125" t="s">
        <v>1285</v>
      </c>
      <c r="F191" s="125" t="s">
        <v>1285</v>
      </c>
      <c r="G191" s="125" t="s">
        <v>1285</v>
      </c>
      <c r="H191" s="126"/>
      <c r="I191" s="8" t="s">
        <v>283</v>
      </c>
      <c r="J191" s="126" t="s">
        <v>1247</v>
      </c>
      <c r="K191" s="126" t="s">
        <v>1247</v>
      </c>
      <c r="L191" s="126" t="s">
        <v>1247</v>
      </c>
      <c r="M191" s="126" t="s">
        <v>1247</v>
      </c>
      <c r="N191" s="126" t="s">
        <v>1247</v>
      </c>
      <c r="O191" s="126"/>
    </row>
    <row r="192" spans="1:15" ht="13.2">
      <c r="A192" s="153"/>
      <c r="B192" s="8" t="s">
        <v>284</v>
      </c>
      <c r="C192" s="125" t="s">
        <v>1285</v>
      </c>
      <c r="D192" s="125" t="s">
        <v>1285</v>
      </c>
      <c r="E192" s="125" t="s">
        <v>1285</v>
      </c>
      <c r="F192" s="125" t="s">
        <v>1285</v>
      </c>
      <c r="G192" s="125" t="s">
        <v>1285</v>
      </c>
      <c r="H192" s="126"/>
      <c r="I192" s="8" t="s">
        <v>284</v>
      </c>
      <c r="J192" s="126" t="s">
        <v>1247</v>
      </c>
      <c r="K192" s="126" t="s">
        <v>1247</v>
      </c>
      <c r="L192" s="126" t="s">
        <v>1247</v>
      </c>
      <c r="M192" s="126" t="s">
        <v>1247</v>
      </c>
      <c r="N192" s="126" t="s">
        <v>1247</v>
      </c>
      <c r="O192" s="126"/>
    </row>
    <row r="193" spans="1:15" ht="13.2">
      <c r="A193" s="153"/>
      <c r="B193" s="8" t="s">
        <v>285</v>
      </c>
      <c r="C193" s="125" t="s">
        <v>1285</v>
      </c>
      <c r="D193" s="125" t="s">
        <v>1285</v>
      </c>
      <c r="E193" s="125" t="s">
        <v>1285</v>
      </c>
      <c r="F193" s="125" t="s">
        <v>1285</v>
      </c>
      <c r="G193" s="125" t="s">
        <v>1285</v>
      </c>
      <c r="H193" s="126"/>
      <c r="I193" s="8" t="s">
        <v>285</v>
      </c>
      <c r="J193" s="126" t="s">
        <v>1247</v>
      </c>
      <c r="K193" s="126" t="s">
        <v>1247</v>
      </c>
      <c r="L193" s="126" t="s">
        <v>1247</v>
      </c>
      <c r="M193" s="126" t="s">
        <v>1247</v>
      </c>
      <c r="N193" s="126" t="s">
        <v>1247</v>
      </c>
      <c r="O193" s="126"/>
    </row>
    <row r="194" spans="1:15" ht="13.2">
      <c r="A194" s="153"/>
      <c r="B194" s="8" t="s">
        <v>286</v>
      </c>
      <c r="C194" s="125" t="s">
        <v>1285</v>
      </c>
      <c r="D194" s="125" t="s">
        <v>1285</v>
      </c>
      <c r="E194" s="125" t="s">
        <v>1285</v>
      </c>
      <c r="F194" s="125" t="s">
        <v>1285</v>
      </c>
      <c r="G194" s="125" t="s">
        <v>1285</v>
      </c>
      <c r="H194" s="126"/>
      <c r="I194" s="8" t="s">
        <v>286</v>
      </c>
      <c r="J194" s="126" t="s">
        <v>1247</v>
      </c>
      <c r="K194" s="126" t="s">
        <v>1247</v>
      </c>
      <c r="L194" s="126" t="s">
        <v>1247</v>
      </c>
      <c r="M194" s="126" t="s">
        <v>1247</v>
      </c>
      <c r="N194" s="126" t="s">
        <v>1247</v>
      </c>
      <c r="O194" s="126"/>
    </row>
    <row r="195" spans="1:15" ht="13.2">
      <c r="A195" s="153"/>
      <c r="B195" s="8" t="s">
        <v>287</v>
      </c>
      <c r="C195" s="125" t="s">
        <v>1285</v>
      </c>
      <c r="D195" s="125" t="s">
        <v>1285</v>
      </c>
      <c r="E195" s="125" t="s">
        <v>1285</v>
      </c>
      <c r="F195" s="125" t="s">
        <v>1285</v>
      </c>
      <c r="G195" s="125" t="s">
        <v>1285</v>
      </c>
      <c r="H195" s="126"/>
      <c r="I195" s="8" t="s">
        <v>287</v>
      </c>
      <c r="J195" s="126" t="s">
        <v>1247</v>
      </c>
      <c r="K195" s="126" t="s">
        <v>1247</v>
      </c>
      <c r="L195" s="126" t="s">
        <v>1247</v>
      </c>
      <c r="M195" s="126" t="s">
        <v>1247</v>
      </c>
      <c r="N195" s="126" t="s">
        <v>1247</v>
      </c>
      <c r="O195" s="126"/>
    </row>
    <row r="196" spans="1:15" ht="13.2">
      <c r="A196" s="153"/>
      <c r="B196" s="8" t="s">
        <v>288</v>
      </c>
      <c r="C196" s="125" t="s">
        <v>1285</v>
      </c>
      <c r="D196" s="125" t="s">
        <v>1285</v>
      </c>
      <c r="E196" s="125" t="s">
        <v>1285</v>
      </c>
      <c r="F196" s="125" t="s">
        <v>1285</v>
      </c>
      <c r="G196" s="125" t="s">
        <v>1285</v>
      </c>
      <c r="H196" s="126"/>
      <c r="I196" s="8" t="s">
        <v>288</v>
      </c>
      <c r="J196" s="126" t="s">
        <v>1247</v>
      </c>
      <c r="K196" s="126" t="s">
        <v>1247</v>
      </c>
      <c r="L196" s="126" t="s">
        <v>1247</v>
      </c>
      <c r="M196" s="126" t="s">
        <v>1247</v>
      </c>
      <c r="N196" s="126" t="s">
        <v>1247</v>
      </c>
      <c r="O196" s="126"/>
    </row>
    <row r="197" spans="1:15" ht="13.2">
      <c r="A197" s="153"/>
      <c r="B197" s="7" t="s">
        <v>152</v>
      </c>
      <c r="C197" s="128" t="s">
        <v>1314</v>
      </c>
      <c r="D197" s="128" t="s">
        <v>1314</v>
      </c>
      <c r="E197" s="128" t="s">
        <v>1314</v>
      </c>
      <c r="F197" s="128" t="s">
        <v>1314</v>
      </c>
      <c r="G197" s="128" t="s">
        <v>1314</v>
      </c>
      <c r="H197" s="120"/>
      <c r="I197" s="7"/>
      <c r="J197" s="120"/>
      <c r="K197" s="120"/>
      <c r="L197" s="120"/>
      <c r="M197" s="120"/>
      <c r="N197" s="120"/>
      <c r="O197" s="120"/>
    </row>
    <row r="198" spans="1:15" ht="13.2">
      <c r="A198" s="153"/>
      <c r="B198" s="7"/>
      <c r="C198" s="128"/>
      <c r="D198" s="128"/>
      <c r="E198" s="128"/>
      <c r="F198" s="128"/>
      <c r="G198" s="128"/>
      <c r="H198" s="120"/>
      <c r="I198" s="7"/>
      <c r="J198" s="120"/>
      <c r="K198" s="120"/>
      <c r="L198" s="120"/>
      <c r="M198" s="120"/>
      <c r="N198" s="120"/>
      <c r="O198" s="120"/>
    </row>
    <row r="199" spans="1:15" ht="13.2">
      <c r="A199" s="153"/>
      <c r="B199" s="7" t="s">
        <v>289</v>
      </c>
      <c r="C199" s="128">
        <v>0</v>
      </c>
      <c r="D199" s="128">
        <v>0</v>
      </c>
      <c r="E199" s="128">
        <v>0</v>
      </c>
      <c r="F199" s="128">
        <v>0</v>
      </c>
      <c r="G199" s="128">
        <v>0</v>
      </c>
      <c r="H199" s="120"/>
      <c r="I199" s="7"/>
      <c r="J199" s="120"/>
      <c r="K199" s="120"/>
      <c r="L199" s="120"/>
      <c r="M199" s="120"/>
      <c r="N199" s="120"/>
      <c r="O199" s="120"/>
    </row>
    <row r="200" spans="1:15" ht="13.2">
      <c r="A200" s="153"/>
      <c r="B200" s="7" t="s">
        <v>290</v>
      </c>
      <c r="C200" s="128">
        <v>0</v>
      </c>
      <c r="D200" s="128">
        <v>0</v>
      </c>
      <c r="E200" s="128">
        <v>0</v>
      </c>
      <c r="F200" s="128">
        <v>0</v>
      </c>
      <c r="G200" s="128">
        <v>0</v>
      </c>
      <c r="H200" s="120"/>
      <c r="I200" s="7"/>
      <c r="J200" s="120"/>
      <c r="K200" s="120"/>
      <c r="L200" s="120"/>
      <c r="M200" s="120"/>
      <c r="N200" s="120"/>
      <c r="O200" s="120"/>
    </row>
    <row r="201" spans="1:15" ht="13.2">
      <c r="A201" s="153"/>
      <c r="B201" s="7" t="s">
        <v>291</v>
      </c>
      <c r="C201" s="128">
        <v>0</v>
      </c>
      <c r="D201" s="128">
        <v>0</v>
      </c>
      <c r="E201" s="128">
        <v>0</v>
      </c>
      <c r="F201" s="128">
        <v>0</v>
      </c>
      <c r="G201" s="128">
        <v>0</v>
      </c>
      <c r="H201" s="120"/>
      <c r="I201" s="7"/>
      <c r="J201" s="120"/>
      <c r="K201" s="120"/>
      <c r="L201" s="120"/>
      <c r="M201" s="120"/>
      <c r="N201" s="120"/>
      <c r="O201" s="120"/>
    </row>
    <row r="202" spans="1:15" ht="13.2">
      <c r="A202" s="153"/>
      <c r="B202" s="7" t="s">
        <v>292</v>
      </c>
      <c r="C202" s="128">
        <v>0</v>
      </c>
      <c r="D202" s="128">
        <v>0</v>
      </c>
      <c r="E202" s="128">
        <v>0</v>
      </c>
      <c r="F202" s="128">
        <v>0</v>
      </c>
      <c r="G202" s="128">
        <v>0</v>
      </c>
      <c r="H202" s="120"/>
      <c r="I202" s="7"/>
      <c r="J202" s="120"/>
      <c r="K202" s="120"/>
      <c r="L202" s="120"/>
      <c r="M202" s="120"/>
      <c r="N202" s="120"/>
      <c r="O202" s="120"/>
    </row>
    <row r="203" spans="1:15" ht="13.2">
      <c r="A203" s="153"/>
      <c r="B203" s="7" t="s">
        <v>293</v>
      </c>
      <c r="C203" s="128">
        <v>0</v>
      </c>
      <c r="D203" s="128">
        <v>0</v>
      </c>
      <c r="E203" s="128">
        <v>0</v>
      </c>
      <c r="F203" s="128">
        <v>0</v>
      </c>
      <c r="G203" s="128">
        <v>0</v>
      </c>
      <c r="H203" s="120"/>
      <c r="I203" s="7"/>
      <c r="J203" s="120"/>
      <c r="K203" s="120"/>
      <c r="L203" s="120"/>
      <c r="M203" s="120"/>
      <c r="N203" s="120"/>
      <c r="O203" s="120"/>
    </row>
    <row r="204" spans="1:15" ht="13.2">
      <c r="A204" s="153"/>
      <c r="B204" s="7" t="s">
        <v>294</v>
      </c>
      <c r="C204" s="128">
        <v>0</v>
      </c>
      <c r="D204" s="128">
        <v>0</v>
      </c>
      <c r="E204" s="128">
        <v>0</v>
      </c>
      <c r="F204" s="128">
        <v>0</v>
      </c>
      <c r="G204" s="128">
        <v>0</v>
      </c>
      <c r="H204" s="120"/>
      <c r="I204" s="7"/>
      <c r="J204" s="120"/>
      <c r="K204" s="120"/>
      <c r="L204" s="120"/>
      <c r="M204" s="120"/>
      <c r="N204" s="120"/>
      <c r="O204" s="120"/>
    </row>
    <row r="205" spans="1:15" ht="13.2">
      <c r="A205" s="153"/>
      <c r="B205" s="7" t="s">
        <v>295</v>
      </c>
      <c r="C205" s="128">
        <v>0</v>
      </c>
      <c r="D205" s="128">
        <v>0</v>
      </c>
      <c r="E205" s="128">
        <v>0</v>
      </c>
      <c r="F205" s="128">
        <v>0</v>
      </c>
      <c r="G205" s="128">
        <v>0</v>
      </c>
      <c r="H205" s="120"/>
      <c r="I205" s="7"/>
      <c r="J205" s="120"/>
      <c r="K205" s="120"/>
      <c r="L205" s="120"/>
      <c r="M205" s="120"/>
      <c r="N205" s="120"/>
      <c r="O205" s="120"/>
    </row>
    <row r="206" spans="1:15" ht="13.2">
      <c r="A206" s="153"/>
      <c r="B206" s="7" t="s">
        <v>296</v>
      </c>
      <c r="C206" s="128">
        <v>0</v>
      </c>
      <c r="D206" s="128">
        <v>0</v>
      </c>
      <c r="E206" s="128">
        <v>0</v>
      </c>
      <c r="F206" s="128">
        <v>0</v>
      </c>
      <c r="G206" s="128">
        <v>0</v>
      </c>
      <c r="H206" s="120"/>
      <c r="I206" s="7"/>
      <c r="J206" s="120"/>
      <c r="K206" s="120"/>
      <c r="L206" s="120"/>
      <c r="M206" s="120"/>
      <c r="N206" s="120"/>
      <c r="O206" s="120"/>
    </row>
    <row r="207" spans="1:15" ht="13.2">
      <c r="A207" s="153"/>
      <c r="B207" s="7"/>
      <c r="C207" s="128"/>
      <c r="D207" s="128"/>
      <c r="E207" s="128"/>
      <c r="F207" s="128"/>
      <c r="G207" s="128"/>
      <c r="H207" s="120"/>
      <c r="I207" s="7"/>
      <c r="J207" s="120"/>
      <c r="K207" s="120"/>
      <c r="L207" s="120"/>
      <c r="M207" s="120"/>
      <c r="N207" s="120"/>
      <c r="O207" s="120"/>
    </row>
    <row r="208" spans="1:15" ht="13.2">
      <c r="A208" s="153"/>
      <c r="B208" s="6" t="s">
        <v>156</v>
      </c>
      <c r="C208" s="130">
        <v>0</v>
      </c>
      <c r="D208" s="130">
        <v>0</v>
      </c>
      <c r="E208" s="133">
        <v>0</v>
      </c>
      <c r="F208" s="133">
        <v>0</v>
      </c>
      <c r="G208" s="133">
        <v>0</v>
      </c>
      <c r="I208" s="7"/>
      <c r="J208" s="120"/>
      <c r="K208" s="120"/>
      <c r="L208" s="120"/>
      <c r="M208" s="120"/>
      <c r="N208" s="120"/>
      <c r="O208" s="120"/>
    </row>
    <row r="209" spans="1:15" ht="13.2">
      <c r="A209" s="153"/>
      <c r="B209" s="7"/>
      <c r="C209" s="15"/>
      <c r="D209" s="135"/>
      <c r="E209" s="135"/>
      <c r="F209" s="15"/>
      <c r="G209" s="15"/>
      <c r="I209" s="7"/>
      <c r="J209" s="120"/>
      <c r="K209" s="120"/>
      <c r="L209" s="120"/>
      <c r="M209" s="120"/>
      <c r="N209" s="120"/>
      <c r="O209" s="120"/>
    </row>
    <row r="210" spans="1:15" ht="13.2">
      <c r="A210" s="153"/>
      <c r="B210" s="8" t="s">
        <v>157</v>
      </c>
      <c r="C210" s="131">
        <v>0</v>
      </c>
      <c r="D210" s="131">
        <v>0</v>
      </c>
      <c r="E210" s="134">
        <v>0</v>
      </c>
      <c r="F210" s="16"/>
      <c r="G210" s="16"/>
      <c r="H210" s="3"/>
      <c r="I210" s="8"/>
      <c r="J210" s="126"/>
      <c r="K210" s="126"/>
      <c r="L210" s="126"/>
      <c r="M210" s="126"/>
      <c r="N210" s="126"/>
      <c r="O210" s="126"/>
    </row>
    <row r="211" spans="1:15" ht="13.2">
      <c r="A211" s="153"/>
      <c r="B211" s="7"/>
      <c r="C211" s="15"/>
      <c r="D211" s="15"/>
      <c r="E211" s="15"/>
      <c r="F211" s="15"/>
      <c r="G211" s="15"/>
      <c r="I211" s="7"/>
      <c r="J211" s="120"/>
      <c r="K211" s="120"/>
      <c r="L211" s="120"/>
      <c r="M211" s="120"/>
      <c r="N211" s="120"/>
      <c r="O211" s="120"/>
    </row>
    <row r="212" spans="1:15" ht="18">
      <c r="A212" s="13"/>
      <c r="B212" s="11" t="s">
        <v>158</v>
      </c>
      <c r="C212" s="18">
        <v>0</v>
      </c>
      <c r="D212" s="132"/>
      <c r="E212" s="15"/>
      <c r="F212" s="15"/>
      <c r="G212" s="15"/>
      <c r="I212" s="7"/>
      <c r="J212" s="120"/>
      <c r="K212" s="120"/>
      <c r="L212" s="120"/>
      <c r="M212" s="120"/>
      <c r="N212" s="120"/>
      <c r="O212" s="120"/>
    </row>
    <row r="213" spans="1:15" ht="18">
      <c r="A213" s="12"/>
      <c r="B213" s="7"/>
      <c r="C213" s="124"/>
      <c r="D213" s="124"/>
      <c r="E213" s="124"/>
      <c r="F213" s="124"/>
      <c r="G213" s="124"/>
      <c r="H213" s="120"/>
      <c r="I213" s="7"/>
      <c r="J213" s="120"/>
      <c r="K213" s="120"/>
      <c r="L213" s="120"/>
      <c r="M213" s="120"/>
      <c r="N213" s="120"/>
      <c r="O213" s="120"/>
    </row>
    <row r="214" spans="1:15" ht="13.2">
      <c r="A214" s="176" t="s">
        <v>25</v>
      </c>
      <c r="B214" s="6" t="s">
        <v>297</v>
      </c>
      <c r="C214" s="122" t="s">
        <v>26</v>
      </c>
      <c r="D214" s="122" t="s">
        <v>26</v>
      </c>
      <c r="E214" s="122" t="s">
        <v>26</v>
      </c>
      <c r="F214" s="122" t="s">
        <v>26</v>
      </c>
      <c r="G214" s="122" t="s">
        <v>26</v>
      </c>
      <c r="H214" s="120"/>
      <c r="I214" s="6" t="s">
        <v>1315</v>
      </c>
      <c r="J214" s="123" t="s">
        <v>1231</v>
      </c>
      <c r="K214" s="123" t="s">
        <v>1231</v>
      </c>
      <c r="L214" s="123" t="s">
        <v>1231</v>
      </c>
      <c r="M214" s="123" t="s">
        <v>1231</v>
      </c>
      <c r="N214" s="123" t="s">
        <v>1231</v>
      </c>
      <c r="O214" s="120"/>
    </row>
    <row r="215" spans="1:15" ht="13.2">
      <c r="A215" s="153"/>
      <c r="B215" s="7" t="s">
        <v>298</v>
      </c>
      <c r="C215" s="124" t="s">
        <v>26</v>
      </c>
      <c r="D215" s="124" t="s">
        <v>26</v>
      </c>
      <c r="E215" s="124" t="s">
        <v>26</v>
      </c>
      <c r="F215" s="124" t="s">
        <v>26</v>
      </c>
      <c r="G215" s="124" t="s">
        <v>26</v>
      </c>
      <c r="H215" s="120"/>
      <c r="I215" s="7" t="s">
        <v>1316</v>
      </c>
      <c r="J215" s="120" t="s">
        <v>1231</v>
      </c>
      <c r="K215" s="120" t="s">
        <v>1231</v>
      </c>
      <c r="L215" s="120" t="s">
        <v>1231</v>
      </c>
      <c r="M215" s="120" t="s">
        <v>1231</v>
      </c>
      <c r="N215" s="120" t="s">
        <v>1231</v>
      </c>
      <c r="O215" s="120"/>
    </row>
    <row r="216" spans="1:15" ht="13.2">
      <c r="A216" s="177" t="s">
        <v>95</v>
      </c>
      <c r="B216" s="7" t="s">
        <v>299</v>
      </c>
      <c r="C216" s="124" t="s">
        <v>26</v>
      </c>
      <c r="D216" s="124" t="s">
        <v>26</v>
      </c>
      <c r="E216" s="124" t="s">
        <v>26</v>
      </c>
      <c r="F216" s="124" t="s">
        <v>26</v>
      </c>
      <c r="G216" s="124" t="s">
        <v>26</v>
      </c>
      <c r="H216" s="120"/>
      <c r="I216" s="7" t="s">
        <v>1317</v>
      </c>
      <c r="J216" s="120" t="s">
        <v>1231</v>
      </c>
      <c r="K216" s="120" t="s">
        <v>1231</v>
      </c>
      <c r="L216" s="120" t="s">
        <v>1231</v>
      </c>
      <c r="M216" s="120" t="s">
        <v>1231</v>
      </c>
      <c r="N216" s="120" t="s">
        <v>1231</v>
      </c>
      <c r="O216" s="120"/>
    </row>
    <row r="217" spans="1:15" ht="13.2">
      <c r="A217" s="153"/>
      <c r="B217" s="7" t="s">
        <v>300</v>
      </c>
      <c r="C217" s="124" t="s">
        <v>26</v>
      </c>
      <c r="D217" s="124" t="s">
        <v>26</v>
      </c>
      <c r="E217" s="124" t="s">
        <v>26</v>
      </c>
      <c r="F217" s="124" t="s">
        <v>26</v>
      </c>
      <c r="G217" s="124" t="s">
        <v>26</v>
      </c>
      <c r="H217" s="120"/>
      <c r="I217" s="7" t="s">
        <v>1318</v>
      </c>
      <c r="J217" s="120" t="s">
        <v>1231</v>
      </c>
      <c r="K217" s="120" t="s">
        <v>1231</v>
      </c>
      <c r="L217" s="120" t="s">
        <v>1231</v>
      </c>
      <c r="M217" s="120" t="s">
        <v>1231</v>
      </c>
      <c r="N217" s="120" t="s">
        <v>1231</v>
      </c>
      <c r="O217" s="120"/>
    </row>
    <row r="218" spans="1:15" ht="13.2">
      <c r="A218" s="153"/>
      <c r="B218" s="7" t="s">
        <v>301</v>
      </c>
      <c r="C218" s="124" t="s">
        <v>26</v>
      </c>
      <c r="D218" s="124" t="s">
        <v>26</v>
      </c>
      <c r="E218" s="124" t="s">
        <v>26</v>
      </c>
      <c r="F218" s="124" t="s">
        <v>26</v>
      </c>
      <c r="G218" s="124" t="s">
        <v>26</v>
      </c>
      <c r="H218" s="120"/>
      <c r="I218" s="7" t="s">
        <v>1319</v>
      </c>
      <c r="J218" s="120" t="s">
        <v>1231</v>
      </c>
      <c r="K218" s="120" t="s">
        <v>1231</v>
      </c>
      <c r="L218" s="120" t="s">
        <v>1231</v>
      </c>
      <c r="M218" s="120" t="s">
        <v>1231</v>
      </c>
      <c r="N218" s="120" t="s">
        <v>1231</v>
      </c>
      <c r="O218" s="120"/>
    </row>
    <row r="219" spans="1:15" ht="13.2">
      <c r="A219" s="153"/>
      <c r="B219" s="7" t="s">
        <v>302</v>
      </c>
      <c r="C219" s="124" t="s">
        <v>26</v>
      </c>
      <c r="D219" s="124" t="s">
        <v>26</v>
      </c>
      <c r="E219" s="124" t="s">
        <v>26</v>
      </c>
      <c r="F219" s="124" t="s">
        <v>26</v>
      </c>
      <c r="G219" s="124" t="s">
        <v>26</v>
      </c>
      <c r="H219" s="120"/>
      <c r="I219" s="7" t="s">
        <v>1320</v>
      </c>
      <c r="J219" s="120" t="s">
        <v>1231</v>
      </c>
      <c r="K219" s="120" t="s">
        <v>1231</v>
      </c>
      <c r="L219" s="120" t="s">
        <v>1231</v>
      </c>
      <c r="M219" s="120" t="s">
        <v>1231</v>
      </c>
      <c r="N219" s="120" t="s">
        <v>1231</v>
      </c>
      <c r="O219" s="120"/>
    </row>
    <row r="220" spans="1:15" ht="13.2">
      <c r="A220" s="153"/>
      <c r="B220" s="7" t="s">
        <v>303</v>
      </c>
      <c r="C220" s="124" t="s">
        <v>26</v>
      </c>
      <c r="D220" s="124" t="s">
        <v>26</v>
      </c>
      <c r="E220" s="124" t="s">
        <v>26</v>
      </c>
      <c r="F220" s="124" t="s">
        <v>26</v>
      </c>
      <c r="G220" s="124" t="s">
        <v>26</v>
      </c>
      <c r="H220" s="120"/>
      <c r="I220" s="7" t="s">
        <v>1321</v>
      </c>
      <c r="J220" s="120" t="s">
        <v>1231</v>
      </c>
      <c r="K220" s="120" t="s">
        <v>1231</v>
      </c>
      <c r="L220" s="120" t="s">
        <v>1231</v>
      </c>
      <c r="M220" s="120" t="s">
        <v>1231</v>
      </c>
      <c r="N220" s="120" t="s">
        <v>1231</v>
      </c>
      <c r="O220" s="120"/>
    </row>
    <row r="221" spans="1:15" ht="13.2">
      <c r="A221" s="153"/>
      <c r="B221" s="7" t="s">
        <v>304</v>
      </c>
      <c r="C221" s="124" t="s">
        <v>26</v>
      </c>
      <c r="D221" s="124" t="s">
        <v>26</v>
      </c>
      <c r="E221" s="124" t="s">
        <v>26</v>
      </c>
      <c r="F221" s="124" t="s">
        <v>26</v>
      </c>
      <c r="G221" s="124" t="s">
        <v>26</v>
      </c>
      <c r="H221" s="120"/>
      <c r="I221" s="7" t="s">
        <v>1322</v>
      </c>
      <c r="J221" s="120" t="s">
        <v>1231</v>
      </c>
      <c r="K221" s="120" t="s">
        <v>1231</v>
      </c>
      <c r="L221" s="120" t="s">
        <v>1231</v>
      </c>
      <c r="M221" s="120" t="s">
        <v>1231</v>
      </c>
      <c r="N221" s="120" t="s">
        <v>1231</v>
      </c>
      <c r="O221" s="120"/>
    </row>
    <row r="222" spans="1:15" ht="13.2">
      <c r="A222" s="153"/>
      <c r="B222" s="8" t="s">
        <v>305</v>
      </c>
      <c r="C222" s="125" t="s">
        <v>1323</v>
      </c>
      <c r="D222" s="125" t="s">
        <v>1323</v>
      </c>
      <c r="E222" s="125" t="s">
        <v>1323</v>
      </c>
      <c r="F222" s="125" t="s">
        <v>1323</v>
      </c>
      <c r="G222" s="125" t="s">
        <v>1323</v>
      </c>
      <c r="H222" s="126"/>
      <c r="I222" s="8" t="s">
        <v>305</v>
      </c>
      <c r="J222" s="126" t="s">
        <v>1247</v>
      </c>
      <c r="K222" s="126" t="s">
        <v>1247</v>
      </c>
      <c r="L222" s="126" t="s">
        <v>1247</v>
      </c>
      <c r="M222" s="126" t="s">
        <v>1247</v>
      </c>
      <c r="N222" s="126" t="s">
        <v>1247</v>
      </c>
      <c r="O222" s="126"/>
    </row>
    <row r="223" spans="1:15" ht="13.2">
      <c r="A223" s="153"/>
      <c r="B223" s="8" t="s">
        <v>306</v>
      </c>
      <c r="C223" s="125" t="s">
        <v>1323</v>
      </c>
      <c r="D223" s="125" t="s">
        <v>1323</v>
      </c>
      <c r="E223" s="125" t="s">
        <v>1323</v>
      </c>
      <c r="F223" s="125" t="s">
        <v>1323</v>
      </c>
      <c r="G223" s="125" t="s">
        <v>1323</v>
      </c>
      <c r="H223" s="126"/>
      <c r="I223" s="8" t="s">
        <v>306</v>
      </c>
      <c r="J223" s="126" t="s">
        <v>1247</v>
      </c>
      <c r="K223" s="126" t="s">
        <v>1247</v>
      </c>
      <c r="L223" s="126" t="s">
        <v>1247</v>
      </c>
      <c r="M223" s="126" t="s">
        <v>1247</v>
      </c>
      <c r="N223" s="126" t="s">
        <v>1247</v>
      </c>
      <c r="O223" s="126"/>
    </row>
    <row r="224" spans="1:15" ht="13.2">
      <c r="A224" s="153"/>
      <c r="B224" s="8" t="s">
        <v>307</v>
      </c>
      <c r="C224" s="125" t="s">
        <v>1323</v>
      </c>
      <c r="D224" s="125" t="s">
        <v>1323</v>
      </c>
      <c r="E224" s="125" t="s">
        <v>1323</v>
      </c>
      <c r="F224" s="125" t="s">
        <v>1323</v>
      </c>
      <c r="G224" s="125" t="s">
        <v>1323</v>
      </c>
      <c r="H224" s="126"/>
      <c r="I224" s="8" t="s">
        <v>307</v>
      </c>
      <c r="J224" s="126" t="s">
        <v>1247</v>
      </c>
      <c r="K224" s="126" t="s">
        <v>1247</v>
      </c>
      <c r="L224" s="126" t="s">
        <v>1247</v>
      </c>
      <c r="M224" s="126" t="s">
        <v>1247</v>
      </c>
      <c r="N224" s="126" t="s">
        <v>1247</v>
      </c>
      <c r="O224" s="126"/>
    </row>
    <row r="225" spans="1:15" ht="13.2">
      <c r="A225" s="153"/>
      <c r="B225" s="8" t="s">
        <v>308</v>
      </c>
      <c r="C225" s="125" t="s">
        <v>1323</v>
      </c>
      <c r="D225" s="125" t="s">
        <v>1323</v>
      </c>
      <c r="E225" s="125" t="s">
        <v>1323</v>
      </c>
      <c r="F225" s="125" t="s">
        <v>1323</v>
      </c>
      <c r="G225" s="125" t="s">
        <v>1323</v>
      </c>
      <c r="H225" s="126"/>
      <c r="I225" s="8" t="s">
        <v>308</v>
      </c>
      <c r="J225" s="126" t="s">
        <v>1247</v>
      </c>
      <c r="K225" s="126" t="s">
        <v>1247</v>
      </c>
      <c r="L225" s="126" t="s">
        <v>1247</v>
      </c>
      <c r="M225" s="126" t="s">
        <v>1247</v>
      </c>
      <c r="N225" s="126" t="s">
        <v>1247</v>
      </c>
      <c r="O225" s="126"/>
    </row>
    <row r="226" spans="1:15" ht="13.2">
      <c r="A226" s="153"/>
      <c r="B226" s="8" t="s">
        <v>309</v>
      </c>
      <c r="C226" s="125" t="s">
        <v>1323</v>
      </c>
      <c r="D226" s="125" t="s">
        <v>1323</v>
      </c>
      <c r="E226" s="125" t="s">
        <v>1323</v>
      </c>
      <c r="F226" s="125" t="s">
        <v>1323</v>
      </c>
      <c r="G226" s="125" t="s">
        <v>1323</v>
      </c>
      <c r="H226" s="126"/>
      <c r="I226" s="8" t="s">
        <v>309</v>
      </c>
      <c r="J226" s="126" t="s">
        <v>1247</v>
      </c>
      <c r="K226" s="126" t="s">
        <v>1247</v>
      </c>
      <c r="L226" s="126" t="s">
        <v>1247</v>
      </c>
      <c r="M226" s="126" t="s">
        <v>1247</v>
      </c>
      <c r="N226" s="126" t="s">
        <v>1247</v>
      </c>
      <c r="O226" s="126"/>
    </row>
    <row r="227" spans="1:15" ht="13.2">
      <c r="A227" s="153"/>
      <c r="B227" s="8" t="s">
        <v>310</v>
      </c>
      <c r="C227" s="125" t="s">
        <v>1323</v>
      </c>
      <c r="D227" s="125" t="s">
        <v>1323</v>
      </c>
      <c r="E227" s="125" t="s">
        <v>1323</v>
      </c>
      <c r="F227" s="125" t="s">
        <v>1323</v>
      </c>
      <c r="G227" s="125" t="s">
        <v>1323</v>
      </c>
      <c r="H227" s="126"/>
      <c r="I227" s="8" t="s">
        <v>310</v>
      </c>
      <c r="J227" s="126" t="s">
        <v>1247</v>
      </c>
      <c r="K227" s="126" t="s">
        <v>1247</v>
      </c>
      <c r="L227" s="126" t="s">
        <v>1247</v>
      </c>
      <c r="M227" s="126" t="s">
        <v>1247</v>
      </c>
      <c r="N227" s="126" t="s">
        <v>1247</v>
      </c>
      <c r="O227" s="126"/>
    </row>
    <row r="228" spans="1:15" ht="13.2">
      <c r="A228" s="153"/>
      <c r="B228" s="8" t="s">
        <v>311</v>
      </c>
      <c r="C228" s="125" t="s">
        <v>1323</v>
      </c>
      <c r="D228" s="125" t="s">
        <v>1323</v>
      </c>
      <c r="E228" s="125" t="s">
        <v>1323</v>
      </c>
      <c r="F228" s="125" t="s">
        <v>1323</v>
      </c>
      <c r="G228" s="125" t="s">
        <v>1323</v>
      </c>
      <c r="H228" s="126"/>
      <c r="I228" s="8" t="s">
        <v>311</v>
      </c>
      <c r="J228" s="126" t="s">
        <v>1247</v>
      </c>
      <c r="K228" s="126" t="s">
        <v>1247</v>
      </c>
      <c r="L228" s="126" t="s">
        <v>1247</v>
      </c>
      <c r="M228" s="126" t="s">
        <v>1247</v>
      </c>
      <c r="N228" s="126" t="s">
        <v>1247</v>
      </c>
      <c r="O228" s="126"/>
    </row>
    <row r="229" spans="1:15" ht="13.2">
      <c r="A229" s="153"/>
      <c r="B229" s="8" t="s">
        <v>312</v>
      </c>
      <c r="C229" s="125" t="s">
        <v>1323</v>
      </c>
      <c r="D229" s="125" t="s">
        <v>1323</v>
      </c>
      <c r="E229" s="125" t="s">
        <v>1323</v>
      </c>
      <c r="F229" s="125" t="s">
        <v>1323</v>
      </c>
      <c r="G229" s="125" t="s">
        <v>1323</v>
      </c>
      <c r="H229" s="126"/>
      <c r="I229" s="8" t="s">
        <v>312</v>
      </c>
      <c r="J229" s="126" t="s">
        <v>1247</v>
      </c>
      <c r="K229" s="126" t="s">
        <v>1247</v>
      </c>
      <c r="L229" s="126" t="s">
        <v>1247</v>
      </c>
      <c r="M229" s="126" t="s">
        <v>1247</v>
      </c>
      <c r="N229" s="126" t="s">
        <v>1247</v>
      </c>
      <c r="O229" s="126"/>
    </row>
    <row r="230" spans="1:15" ht="13.2">
      <c r="A230" s="153"/>
      <c r="B230" s="7" t="s">
        <v>152</v>
      </c>
      <c r="C230" s="128" t="s">
        <v>1324</v>
      </c>
      <c r="D230" s="128" t="s">
        <v>1324</v>
      </c>
      <c r="E230" s="128" t="s">
        <v>1324</v>
      </c>
      <c r="F230" s="128" t="s">
        <v>1324</v>
      </c>
      <c r="G230" s="128" t="s">
        <v>1324</v>
      </c>
      <c r="H230" s="120"/>
      <c r="I230" s="7"/>
      <c r="J230" s="120"/>
      <c r="K230" s="120"/>
      <c r="L230" s="120"/>
      <c r="M230" s="120"/>
      <c r="N230" s="120"/>
      <c r="O230" s="120"/>
    </row>
    <row r="231" spans="1:15" ht="13.2">
      <c r="A231" s="153"/>
      <c r="B231" s="7"/>
      <c r="C231" s="128"/>
      <c r="D231" s="128"/>
      <c r="E231" s="128"/>
      <c r="F231" s="128"/>
      <c r="G231" s="128"/>
      <c r="H231" s="120"/>
      <c r="I231" s="7"/>
      <c r="J231" s="120"/>
      <c r="K231" s="120"/>
      <c r="L231" s="120"/>
      <c r="M231" s="120"/>
      <c r="N231" s="120"/>
      <c r="O231" s="120"/>
    </row>
    <row r="232" spans="1:15" ht="13.2">
      <c r="A232" s="153"/>
      <c r="B232" s="7" t="s">
        <v>313</v>
      </c>
      <c r="C232" s="128" t="s">
        <v>26</v>
      </c>
      <c r="D232" s="128" t="s">
        <v>26</v>
      </c>
      <c r="E232" s="128" t="s">
        <v>26</v>
      </c>
      <c r="F232" s="128" t="s">
        <v>26</v>
      </c>
      <c r="G232" s="128" t="s">
        <v>26</v>
      </c>
      <c r="H232" s="120"/>
      <c r="I232" s="7"/>
      <c r="J232" s="120"/>
      <c r="K232" s="120"/>
      <c r="L232" s="120"/>
      <c r="M232" s="120"/>
      <c r="N232" s="120"/>
      <c r="O232" s="120"/>
    </row>
    <row r="233" spans="1:15" ht="13.2">
      <c r="A233" s="153"/>
      <c r="B233" s="7" t="s">
        <v>314</v>
      </c>
      <c r="C233" s="128" t="s">
        <v>26</v>
      </c>
      <c r="D233" s="128" t="s">
        <v>26</v>
      </c>
      <c r="E233" s="128" t="s">
        <v>26</v>
      </c>
      <c r="F233" s="128" t="s">
        <v>26</v>
      </c>
      <c r="G233" s="128" t="s">
        <v>26</v>
      </c>
      <c r="H233" s="120"/>
      <c r="I233" s="7"/>
      <c r="J233" s="120"/>
      <c r="K233" s="120"/>
      <c r="L233" s="120"/>
      <c r="M233" s="120"/>
      <c r="N233" s="120"/>
      <c r="O233" s="120"/>
    </row>
    <row r="234" spans="1:15" ht="13.2">
      <c r="A234" s="153"/>
      <c r="B234" s="7" t="s">
        <v>315</v>
      </c>
      <c r="C234" s="128" t="s">
        <v>26</v>
      </c>
      <c r="D234" s="128" t="s">
        <v>26</v>
      </c>
      <c r="E234" s="128" t="s">
        <v>26</v>
      </c>
      <c r="F234" s="128" t="s">
        <v>26</v>
      </c>
      <c r="G234" s="128" t="s">
        <v>26</v>
      </c>
      <c r="H234" s="120"/>
      <c r="I234" s="7"/>
      <c r="J234" s="120"/>
      <c r="K234" s="120"/>
      <c r="L234" s="120"/>
      <c r="M234" s="120"/>
      <c r="N234" s="120"/>
      <c r="O234" s="120"/>
    </row>
    <row r="235" spans="1:15" ht="13.2">
      <c r="A235" s="153"/>
      <c r="B235" s="7" t="s">
        <v>316</v>
      </c>
      <c r="C235" s="128" t="s">
        <v>26</v>
      </c>
      <c r="D235" s="128" t="s">
        <v>26</v>
      </c>
      <c r="E235" s="128" t="s">
        <v>26</v>
      </c>
      <c r="F235" s="128" t="s">
        <v>26</v>
      </c>
      <c r="G235" s="128" t="s">
        <v>26</v>
      </c>
      <c r="H235" s="120"/>
      <c r="I235" s="7"/>
      <c r="J235" s="120"/>
      <c r="K235" s="120"/>
      <c r="L235" s="120"/>
      <c r="M235" s="120"/>
      <c r="N235" s="120"/>
      <c r="O235" s="120"/>
    </row>
    <row r="236" spans="1:15" ht="13.2">
      <c r="A236" s="153"/>
      <c r="B236" s="7" t="s">
        <v>317</v>
      </c>
      <c r="C236" s="128" t="s">
        <v>26</v>
      </c>
      <c r="D236" s="128" t="s">
        <v>26</v>
      </c>
      <c r="E236" s="128" t="s">
        <v>26</v>
      </c>
      <c r="F236" s="128" t="s">
        <v>26</v>
      </c>
      <c r="G236" s="128" t="s">
        <v>26</v>
      </c>
      <c r="H236" s="120"/>
      <c r="I236" s="7"/>
      <c r="J236" s="120"/>
      <c r="K236" s="120"/>
      <c r="L236" s="120"/>
      <c r="M236" s="120"/>
      <c r="N236" s="120"/>
      <c r="O236" s="120"/>
    </row>
    <row r="237" spans="1:15" ht="13.2">
      <c r="A237" s="153"/>
      <c r="B237" s="7" t="s">
        <v>318</v>
      </c>
      <c r="C237" s="128" t="s">
        <v>26</v>
      </c>
      <c r="D237" s="128" t="s">
        <v>26</v>
      </c>
      <c r="E237" s="128" t="s">
        <v>26</v>
      </c>
      <c r="F237" s="128" t="s">
        <v>26</v>
      </c>
      <c r="G237" s="128" t="s">
        <v>26</v>
      </c>
      <c r="H237" s="120"/>
      <c r="I237" s="7"/>
      <c r="J237" s="120"/>
      <c r="K237" s="120"/>
      <c r="L237" s="120"/>
      <c r="M237" s="120"/>
      <c r="N237" s="120"/>
      <c r="O237" s="120"/>
    </row>
    <row r="238" spans="1:15" ht="13.2">
      <c r="A238" s="153"/>
      <c r="B238" s="7" t="s">
        <v>319</v>
      </c>
      <c r="C238" s="128" t="s">
        <v>26</v>
      </c>
      <c r="D238" s="128" t="s">
        <v>26</v>
      </c>
      <c r="E238" s="128" t="s">
        <v>26</v>
      </c>
      <c r="F238" s="128" t="s">
        <v>26</v>
      </c>
      <c r="G238" s="128" t="s">
        <v>26</v>
      </c>
      <c r="H238" s="120"/>
      <c r="I238" s="7"/>
      <c r="J238" s="120"/>
      <c r="K238" s="120"/>
      <c r="L238" s="120"/>
      <c r="M238" s="120"/>
      <c r="N238" s="120"/>
      <c r="O238" s="120"/>
    </row>
    <row r="239" spans="1:15" ht="13.2">
      <c r="A239" s="153"/>
      <c r="B239" s="7" t="s">
        <v>320</v>
      </c>
      <c r="C239" s="128" t="s">
        <v>26</v>
      </c>
      <c r="D239" s="128" t="s">
        <v>26</v>
      </c>
      <c r="E239" s="128" t="s">
        <v>26</v>
      </c>
      <c r="F239" s="128" t="s">
        <v>26</v>
      </c>
      <c r="G239" s="128" t="s">
        <v>26</v>
      </c>
      <c r="H239" s="120"/>
      <c r="I239" s="7"/>
      <c r="J239" s="120"/>
      <c r="K239" s="120"/>
      <c r="L239" s="120"/>
      <c r="M239" s="120"/>
      <c r="N239" s="120"/>
      <c r="O239" s="120"/>
    </row>
    <row r="240" spans="1:15" ht="13.2">
      <c r="A240" s="153"/>
      <c r="B240" s="7"/>
      <c r="C240" s="128"/>
      <c r="D240" s="128"/>
      <c r="E240" s="128"/>
      <c r="F240" s="128"/>
      <c r="G240" s="128"/>
      <c r="H240" s="120"/>
      <c r="I240" s="7"/>
      <c r="J240" s="120"/>
      <c r="K240" s="120"/>
      <c r="L240" s="120"/>
      <c r="M240" s="120"/>
      <c r="N240" s="120"/>
      <c r="O240" s="120"/>
    </row>
    <row r="241" spans="1:15" ht="13.2">
      <c r="A241" s="153"/>
      <c r="B241" s="6" t="s">
        <v>156</v>
      </c>
      <c r="C241" s="130" t="s">
        <v>26</v>
      </c>
      <c r="D241" s="130" t="s">
        <v>26</v>
      </c>
      <c r="E241" s="133" t="s">
        <v>26</v>
      </c>
      <c r="F241" s="133" t="s">
        <v>26</v>
      </c>
      <c r="G241" s="133" t="s">
        <v>26</v>
      </c>
      <c r="I241" s="7"/>
      <c r="J241" s="120"/>
      <c r="K241" s="120"/>
      <c r="L241" s="120"/>
      <c r="M241" s="120"/>
      <c r="N241" s="120"/>
      <c r="O241" s="120"/>
    </row>
    <row r="242" spans="1:15" ht="13.2">
      <c r="A242" s="153"/>
      <c r="B242" s="7"/>
      <c r="C242" s="15"/>
      <c r="D242" s="135"/>
      <c r="E242" s="135"/>
      <c r="F242" s="15"/>
      <c r="G242" s="15"/>
      <c r="I242" s="7"/>
      <c r="J242" s="120"/>
      <c r="K242" s="120"/>
      <c r="L242" s="120"/>
      <c r="M242" s="120"/>
      <c r="N242" s="120"/>
      <c r="O242" s="120"/>
    </row>
    <row r="243" spans="1:15" ht="13.2">
      <c r="A243" s="153"/>
      <c r="B243" s="8" t="s">
        <v>157</v>
      </c>
      <c r="C243" s="131" t="s">
        <v>26</v>
      </c>
      <c r="D243" s="131" t="s">
        <v>26</v>
      </c>
      <c r="E243" s="134" t="s">
        <v>26</v>
      </c>
      <c r="F243" s="16"/>
      <c r="G243" s="16"/>
      <c r="H243" s="3"/>
      <c r="I243" s="8"/>
      <c r="J243" s="126"/>
      <c r="K243" s="126"/>
      <c r="L243" s="126"/>
      <c r="M243" s="126"/>
      <c r="N243" s="126"/>
      <c r="O243" s="126"/>
    </row>
    <row r="244" spans="1:15" ht="13.2">
      <c r="A244" s="153"/>
      <c r="B244" s="7"/>
      <c r="C244" s="15"/>
      <c r="D244" s="15"/>
      <c r="E244" s="15"/>
      <c r="F244" s="15"/>
      <c r="G244" s="15"/>
      <c r="I244" s="7"/>
      <c r="J244" s="120"/>
      <c r="K244" s="120"/>
      <c r="L244" s="120"/>
      <c r="M244" s="120"/>
      <c r="N244" s="120"/>
      <c r="O244" s="120"/>
    </row>
    <row r="245" spans="1:15" ht="18">
      <c r="A245" s="13"/>
      <c r="B245" s="11" t="s">
        <v>158</v>
      </c>
      <c r="C245" s="18" t="s">
        <v>26</v>
      </c>
      <c r="D245" s="132"/>
      <c r="E245" s="15"/>
      <c r="F245" s="15"/>
      <c r="G245" s="15"/>
      <c r="I245" s="7"/>
      <c r="J245" s="120"/>
      <c r="K245" s="120"/>
      <c r="L245" s="120"/>
      <c r="M245" s="120"/>
      <c r="N245" s="120"/>
      <c r="O245" s="120"/>
    </row>
    <row r="246" spans="1:15" ht="18">
      <c r="A246" s="12"/>
      <c r="B246" s="7"/>
      <c r="C246" s="124"/>
      <c r="D246" s="124"/>
      <c r="E246" s="124"/>
      <c r="F246" s="124"/>
      <c r="G246" s="124"/>
      <c r="H246" s="120"/>
      <c r="I246" s="7"/>
      <c r="J246" s="120"/>
      <c r="K246" s="120"/>
      <c r="L246" s="120"/>
      <c r="M246" s="120"/>
      <c r="N246" s="120"/>
      <c r="O246" s="120"/>
    </row>
    <row r="247" spans="1:15" ht="13.2">
      <c r="A247" s="176" t="s">
        <v>27</v>
      </c>
      <c r="B247" s="6" t="s">
        <v>321</v>
      </c>
      <c r="C247" s="121" t="s">
        <v>1232</v>
      </c>
      <c r="D247" s="122" t="s">
        <v>1232</v>
      </c>
      <c r="E247" s="122"/>
      <c r="F247" s="122"/>
      <c r="G247" s="122"/>
      <c r="H247" s="120"/>
      <c r="I247" s="6" t="s">
        <v>1325</v>
      </c>
      <c r="J247" s="123" t="s">
        <v>1231</v>
      </c>
      <c r="K247" s="123" t="s">
        <v>1231</v>
      </c>
      <c r="L247" s="123"/>
      <c r="M247" s="123"/>
      <c r="N247" s="123"/>
      <c r="O247" s="120"/>
    </row>
    <row r="248" spans="1:15" ht="13.2">
      <c r="A248" s="153"/>
      <c r="B248" s="7" t="s">
        <v>322</v>
      </c>
      <c r="C248" s="124" t="s">
        <v>1232</v>
      </c>
      <c r="D248" s="124" t="s">
        <v>1232</v>
      </c>
      <c r="E248" s="124"/>
      <c r="F248" s="124"/>
      <c r="G248" s="124"/>
      <c r="H248" s="120"/>
      <c r="I248" s="7" t="s">
        <v>1326</v>
      </c>
      <c r="J248" s="120" t="s">
        <v>1231</v>
      </c>
      <c r="K248" s="120" t="s">
        <v>1231</v>
      </c>
      <c r="L248" s="120"/>
      <c r="M248" s="120"/>
      <c r="N248" s="120"/>
      <c r="O248" s="120"/>
    </row>
    <row r="249" spans="1:15" ht="13.2">
      <c r="A249" s="177" t="s">
        <v>96</v>
      </c>
      <c r="B249" s="7" t="s">
        <v>323</v>
      </c>
      <c r="C249" s="124" t="s">
        <v>1232</v>
      </c>
      <c r="D249" s="124" t="s">
        <v>1232</v>
      </c>
      <c r="E249" s="124"/>
      <c r="F249" s="124"/>
      <c r="G249" s="124"/>
      <c r="H249" s="120"/>
      <c r="I249" s="7" t="s">
        <v>1327</v>
      </c>
      <c r="J249" s="120" t="s">
        <v>1231</v>
      </c>
      <c r="K249" s="120" t="s">
        <v>1231</v>
      </c>
      <c r="L249" s="120"/>
      <c r="M249" s="120"/>
      <c r="N249" s="120"/>
      <c r="O249" s="120"/>
    </row>
    <row r="250" spans="1:15" ht="13.2">
      <c r="A250" s="153"/>
      <c r="B250" s="8" t="s">
        <v>324</v>
      </c>
      <c r="C250" s="125" t="s">
        <v>1246</v>
      </c>
      <c r="D250" s="125" t="s">
        <v>1246</v>
      </c>
      <c r="E250" s="125"/>
      <c r="F250" s="125"/>
      <c r="G250" s="125"/>
      <c r="H250" s="126"/>
      <c r="I250" s="8" t="s">
        <v>324</v>
      </c>
      <c r="J250" s="126" t="s">
        <v>1247</v>
      </c>
      <c r="K250" s="126" t="s">
        <v>1247</v>
      </c>
      <c r="L250" s="126"/>
      <c r="M250" s="126"/>
      <c r="N250" s="126"/>
      <c r="O250" s="126"/>
    </row>
    <row r="251" spans="1:15" ht="13.2">
      <c r="A251" s="153"/>
      <c r="B251" s="8" t="s">
        <v>325</v>
      </c>
      <c r="C251" s="125" t="s">
        <v>1246</v>
      </c>
      <c r="D251" s="125" t="s">
        <v>1246</v>
      </c>
      <c r="E251" s="125"/>
      <c r="F251" s="125"/>
      <c r="G251" s="125"/>
      <c r="H251" s="126"/>
      <c r="I251" s="8" t="s">
        <v>325</v>
      </c>
      <c r="J251" s="126" t="s">
        <v>1247</v>
      </c>
      <c r="K251" s="126" t="s">
        <v>1247</v>
      </c>
      <c r="L251" s="126"/>
      <c r="M251" s="126"/>
      <c r="N251" s="126"/>
      <c r="O251" s="126"/>
    </row>
    <row r="252" spans="1:15" ht="13.2">
      <c r="A252" s="153"/>
      <c r="B252" s="8" t="s">
        <v>326</v>
      </c>
      <c r="C252" s="125" t="s">
        <v>1246</v>
      </c>
      <c r="D252" s="125" t="s">
        <v>1246</v>
      </c>
      <c r="E252" s="125"/>
      <c r="F252" s="125"/>
      <c r="G252" s="125"/>
      <c r="H252" s="126"/>
      <c r="I252" s="8" t="s">
        <v>326</v>
      </c>
      <c r="J252" s="126" t="s">
        <v>1247</v>
      </c>
      <c r="K252" s="126" t="s">
        <v>1247</v>
      </c>
      <c r="L252" s="126"/>
      <c r="M252" s="126"/>
      <c r="N252" s="126"/>
      <c r="O252" s="126"/>
    </row>
    <row r="253" spans="1:15" ht="13.2">
      <c r="A253" s="153"/>
      <c r="B253" s="7" t="s">
        <v>152</v>
      </c>
      <c r="C253" s="128"/>
      <c r="D253" s="128"/>
      <c r="E253" s="128"/>
      <c r="F253" s="128"/>
      <c r="G253" s="128"/>
      <c r="H253" s="120"/>
      <c r="I253" s="7"/>
      <c r="J253" s="120"/>
      <c r="K253" s="120"/>
      <c r="L253" s="120"/>
      <c r="M253" s="120"/>
      <c r="N253" s="120"/>
      <c r="O253" s="120"/>
    </row>
    <row r="254" spans="1:15" ht="13.2">
      <c r="A254" s="153"/>
      <c r="B254" s="7"/>
      <c r="C254" s="128"/>
      <c r="D254" s="128"/>
      <c r="E254" s="128"/>
      <c r="F254" s="128"/>
      <c r="G254" s="128"/>
      <c r="H254" s="120"/>
      <c r="I254" s="7"/>
      <c r="J254" s="120"/>
      <c r="K254" s="120"/>
      <c r="L254" s="120"/>
      <c r="M254" s="120"/>
      <c r="N254" s="120"/>
      <c r="O254" s="120"/>
    </row>
    <row r="255" spans="1:15" ht="13.2">
      <c r="A255" s="153"/>
      <c r="B255" s="7" t="s">
        <v>327</v>
      </c>
      <c r="C255" s="128">
        <v>0</v>
      </c>
      <c r="D255" s="128">
        <v>0</v>
      </c>
      <c r="E255" s="128"/>
      <c r="F255" s="128"/>
      <c r="G255" s="128"/>
      <c r="H255" s="120"/>
      <c r="I255" s="7"/>
      <c r="J255" s="120"/>
      <c r="K255" s="120"/>
      <c r="L255" s="120"/>
      <c r="M255" s="120"/>
      <c r="N255" s="120"/>
      <c r="O255" s="120"/>
    </row>
    <row r="256" spans="1:15" ht="13.2">
      <c r="A256" s="153"/>
      <c r="B256" s="7" t="s">
        <v>328</v>
      </c>
      <c r="C256" s="128">
        <v>0</v>
      </c>
      <c r="D256" s="128">
        <v>0</v>
      </c>
      <c r="E256" s="128"/>
      <c r="F256" s="128"/>
      <c r="G256" s="128"/>
      <c r="H256" s="120"/>
      <c r="I256" s="7"/>
      <c r="J256" s="120"/>
      <c r="K256" s="120"/>
      <c r="L256" s="120"/>
      <c r="M256" s="120"/>
      <c r="N256" s="120"/>
      <c r="O256" s="120"/>
    </row>
    <row r="257" spans="1:15" ht="13.2">
      <c r="A257" s="153"/>
      <c r="B257" s="7" t="s">
        <v>329</v>
      </c>
      <c r="C257" s="128">
        <v>0</v>
      </c>
      <c r="D257" s="128">
        <v>0</v>
      </c>
      <c r="E257" s="128"/>
      <c r="F257" s="128"/>
      <c r="G257" s="128"/>
      <c r="H257" s="120"/>
      <c r="I257" s="7"/>
      <c r="J257" s="120"/>
      <c r="K257" s="120"/>
      <c r="L257" s="120"/>
      <c r="M257" s="120"/>
      <c r="N257" s="120"/>
      <c r="O257" s="120"/>
    </row>
    <row r="258" spans="1:15" ht="13.2">
      <c r="A258" s="153"/>
      <c r="B258" s="7"/>
      <c r="C258" s="128"/>
      <c r="D258" s="128"/>
      <c r="E258" s="128"/>
      <c r="F258" s="128"/>
      <c r="G258" s="128"/>
      <c r="H258" s="120"/>
      <c r="I258" s="7"/>
      <c r="J258" s="120"/>
      <c r="K258" s="120"/>
      <c r="L258" s="120"/>
      <c r="M258" s="120"/>
      <c r="N258" s="120"/>
      <c r="O258" s="120"/>
    </row>
    <row r="259" spans="1:15" ht="13.2">
      <c r="A259" s="153"/>
      <c r="B259" s="6" t="s">
        <v>156</v>
      </c>
      <c r="C259" s="130">
        <v>0</v>
      </c>
      <c r="D259" s="130">
        <v>0</v>
      </c>
      <c r="E259" s="14"/>
      <c r="F259" s="14"/>
      <c r="G259" s="14"/>
      <c r="I259" s="7"/>
      <c r="J259" s="120"/>
      <c r="K259" s="120"/>
      <c r="L259" s="120"/>
      <c r="M259" s="120"/>
      <c r="N259" s="120"/>
      <c r="O259" s="120"/>
    </row>
    <row r="260" spans="1:15" ht="13.2">
      <c r="A260" s="153"/>
      <c r="B260" s="7"/>
      <c r="C260" s="15"/>
      <c r="D260" s="15"/>
      <c r="E260" s="15"/>
      <c r="F260" s="15"/>
      <c r="G260" s="15"/>
      <c r="I260" s="7"/>
      <c r="J260" s="120"/>
      <c r="K260" s="120"/>
      <c r="L260" s="120"/>
      <c r="M260" s="120"/>
      <c r="N260" s="120"/>
      <c r="O260" s="120"/>
    </row>
    <row r="261" spans="1:15" ht="13.2">
      <c r="A261" s="153"/>
      <c r="B261" s="8" t="s">
        <v>157</v>
      </c>
      <c r="C261" s="131">
        <v>0</v>
      </c>
      <c r="D261" s="131">
        <v>0</v>
      </c>
      <c r="E261" s="16"/>
      <c r="F261" s="16"/>
      <c r="G261" s="16"/>
      <c r="H261" s="3"/>
      <c r="I261" s="8"/>
      <c r="J261" s="126"/>
      <c r="K261" s="126"/>
      <c r="L261" s="126"/>
      <c r="M261" s="126"/>
      <c r="N261" s="126"/>
      <c r="O261" s="126"/>
    </row>
    <row r="262" spans="1:15" ht="13.2">
      <c r="A262" s="153"/>
      <c r="B262" s="7"/>
      <c r="C262" s="15"/>
      <c r="D262" s="15"/>
      <c r="E262" s="15"/>
      <c r="F262" s="15"/>
      <c r="G262" s="15"/>
      <c r="I262" s="7"/>
      <c r="J262" s="120"/>
      <c r="K262" s="120"/>
      <c r="L262" s="120"/>
      <c r="M262" s="120"/>
      <c r="N262" s="120"/>
      <c r="O262" s="120"/>
    </row>
    <row r="263" spans="1:15" ht="18">
      <c r="A263" s="13"/>
      <c r="B263" s="11" t="s">
        <v>158</v>
      </c>
      <c r="C263" s="18">
        <v>0</v>
      </c>
      <c r="D263" s="132"/>
      <c r="E263" s="15"/>
      <c r="F263" s="15"/>
      <c r="G263" s="15"/>
      <c r="I263" s="7"/>
      <c r="J263" s="120"/>
      <c r="K263" s="120"/>
      <c r="L263" s="120"/>
      <c r="M263" s="120"/>
      <c r="N263" s="120"/>
      <c r="O263" s="120"/>
    </row>
    <row r="264" spans="1:15" ht="18">
      <c r="A264" s="12"/>
      <c r="B264" s="7"/>
      <c r="C264" s="124"/>
      <c r="D264" s="124"/>
      <c r="E264" s="124"/>
      <c r="F264" s="124"/>
      <c r="G264" s="124"/>
      <c r="H264" s="120"/>
      <c r="I264" s="7"/>
      <c r="J264" s="120"/>
      <c r="K264" s="120"/>
      <c r="L264" s="120"/>
      <c r="M264" s="120"/>
      <c r="N264" s="120"/>
      <c r="O264" s="120"/>
    </row>
    <row r="265" spans="1:15" ht="13.2">
      <c r="A265" s="176" t="s">
        <v>29</v>
      </c>
      <c r="B265" s="6" t="s">
        <v>330</v>
      </c>
      <c r="C265" s="136"/>
      <c r="D265" s="136"/>
      <c r="E265" s="121" t="s">
        <v>1226</v>
      </c>
      <c r="F265" s="137" t="s">
        <v>1226</v>
      </c>
      <c r="G265" s="122" t="s">
        <v>1226</v>
      </c>
      <c r="H265" s="120"/>
      <c r="I265" s="6" t="s">
        <v>1328</v>
      </c>
      <c r="J265" s="123"/>
      <c r="K265" s="123"/>
      <c r="L265" s="123" t="s">
        <v>1231</v>
      </c>
      <c r="M265" s="123" t="s">
        <v>1231</v>
      </c>
      <c r="N265" s="123" t="s">
        <v>1231</v>
      </c>
      <c r="O265" s="120"/>
    </row>
    <row r="266" spans="1:15" ht="13.2">
      <c r="A266" s="153"/>
      <c r="B266" s="7" t="s">
        <v>331</v>
      </c>
      <c r="C266" s="124"/>
      <c r="E266" s="124" t="s">
        <v>1229</v>
      </c>
      <c r="F266" s="124" t="s">
        <v>1229</v>
      </c>
      <c r="G266" s="124" t="s">
        <v>1229</v>
      </c>
      <c r="H266" s="120"/>
      <c r="I266" s="7" t="s">
        <v>1329</v>
      </c>
      <c r="J266" s="120"/>
      <c r="L266" s="120" t="s">
        <v>1231</v>
      </c>
      <c r="M266" s="120" t="s">
        <v>1231</v>
      </c>
      <c r="N266" s="120" t="s">
        <v>1231</v>
      </c>
      <c r="O266" s="120"/>
    </row>
    <row r="267" spans="1:15" ht="13.2">
      <c r="A267" s="177" t="s">
        <v>97</v>
      </c>
      <c r="B267" s="7" t="s">
        <v>332</v>
      </c>
      <c r="C267" s="124"/>
      <c r="E267" s="124" t="s">
        <v>1232</v>
      </c>
      <c r="F267" s="124" t="s">
        <v>1232</v>
      </c>
      <c r="G267" s="124" t="s">
        <v>1232</v>
      </c>
      <c r="H267" s="120"/>
      <c r="I267" s="7" t="s">
        <v>1330</v>
      </c>
      <c r="J267" s="120"/>
      <c r="L267" s="120" t="s">
        <v>1231</v>
      </c>
      <c r="M267" s="120" t="s">
        <v>1231</v>
      </c>
      <c r="N267" s="120" t="s">
        <v>1231</v>
      </c>
      <c r="O267" s="120"/>
    </row>
    <row r="268" spans="1:15" ht="13.2">
      <c r="A268" s="153"/>
      <c r="B268" s="7" t="s">
        <v>333</v>
      </c>
      <c r="C268" s="124"/>
      <c r="E268" s="124" t="s">
        <v>1226</v>
      </c>
      <c r="F268" s="124" t="s">
        <v>1226</v>
      </c>
      <c r="G268" s="124" t="s">
        <v>1226</v>
      </c>
      <c r="H268" s="120"/>
      <c r="I268" s="7" t="s">
        <v>1331</v>
      </c>
      <c r="J268" s="120"/>
      <c r="L268" s="120" t="s">
        <v>1231</v>
      </c>
      <c r="M268" s="120" t="s">
        <v>1231</v>
      </c>
      <c r="N268" s="120" t="s">
        <v>1231</v>
      </c>
      <c r="O268" s="120"/>
    </row>
    <row r="269" spans="1:15" ht="13.2">
      <c r="A269" s="153"/>
      <c r="B269" s="7" t="s">
        <v>334</v>
      </c>
      <c r="C269" s="124"/>
      <c r="E269" s="124" t="s">
        <v>1232</v>
      </c>
      <c r="F269" s="124" t="s">
        <v>1232</v>
      </c>
      <c r="G269" s="124" t="s">
        <v>1232</v>
      </c>
      <c r="H269" s="120"/>
      <c r="I269" s="7" t="s">
        <v>1332</v>
      </c>
      <c r="J269" s="120"/>
      <c r="L269" s="120" t="s">
        <v>1231</v>
      </c>
      <c r="M269" s="120" t="s">
        <v>1231</v>
      </c>
      <c r="N269" s="120" t="s">
        <v>1231</v>
      </c>
      <c r="O269" s="120"/>
    </row>
    <row r="270" spans="1:15" ht="13.2">
      <c r="A270" s="153"/>
      <c r="B270" s="7" t="s">
        <v>335</v>
      </c>
      <c r="C270" s="124"/>
      <c r="E270" s="124" t="s">
        <v>1232</v>
      </c>
      <c r="F270" s="124" t="s">
        <v>1232</v>
      </c>
      <c r="G270" s="124" t="s">
        <v>1232</v>
      </c>
      <c r="H270" s="120"/>
      <c r="I270" s="7" t="s">
        <v>1333</v>
      </c>
      <c r="J270" s="120"/>
      <c r="L270" s="120" t="s">
        <v>1231</v>
      </c>
      <c r="M270" s="120" t="s">
        <v>1231</v>
      </c>
      <c r="N270" s="120" t="s">
        <v>1231</v>
      </c>
      <c r="O270" s="120"/>
    </row>
    <row r="271" spans="1:15" ht="13.2">
      <c r="A271" s="153"/>
      <c r="B271" s="7" t="s">
        <v>336</v>
      </c>
      <c r="C271" s="124"/>
      <c r="E271" s="124" t="s">
        <v>1232</v>
      </c>
      <c r="F271" s="124" t="s">
        <v>1232</v>
      </c>
      <c r="G271" s="124" t="s">
        <v>1232</v>
      </c>
      <c r="H271" s="120"/>
      <c r="I271" s="7" t="s">
        <v>1334</v>
      </c>
      <c r="J271" s="120"/>
      <c r="L271" s="120" t="s">
        <v>1231</v>
      </c>
      <c r="M271" s="120" t="s">
        <v>1231</v>
      </c>
      <c r="N271" s="120" t="s">
        <v>1231</v>
      </c>
      <c r="O271" s="120"/>
    </row>
    <row r="272" spans="1:15" ht="13.2">
      <c r="A272" s="153"/>
      <c r="B272" s="7" t="s">
        <v>337</v>
      </c>
      <c r="C272" s="124"/>
      <c r="E272" s="124" t="s">
        <v>1232</v>
      </c>
      <c r="F272" s="124" t="s">
        <v>1232</v>
      </c>
      <c r="G272" s="124" t="s">
        <v>1232</v>
      </c>
      <c r="H272" s="120"/>
      <c r="I272" s="7" t="s">
        <v>1335</v>
      </c>
      <c r="J272" s="120"/>
      <c r="L272" s="120" t="s">
        <v>1231</v>
      </c>
      <c r="M272" s="120" t="s">
        <v>1231</v>
      </c>
      <c r="N272" s="120" t="s">
        <v>1231</v>
      </c>
      <c r="O272" s="120"/>
    </row>
    <row r="273" spans="1:15" ht="13.2">
      <c r="A273" s="153"/>
      <c r="B273" s="7" t="s">
        <v>338</v>
      </c>
      <c r="C273" s="124"/>
      <c r="E273" s="124" t="s">
        <v>1232</v>
      </c>
      <c r="F273" s="124" t="s">
        <v>1232</v>
      </c>
      <c r="G273" s="124" t="s">
        <v>1232</v>
      </c>
      <c r="H273" s="120"/>
      <c r="I273" s="7" t="s">
        <v>1336</v>
      </c>
      <c r="J273" s="120"/>
      <c r="L273" s="120" t="s">
        <v>1231</v>
      </c>
      <c r="M273" s="120" t="s">
        <v>1231</v>
      </c>
      <c r="N273" s="120" t="s">
        <v>1231</v>
      </c>
      <c r="O273" s="120"/>
    </row>
    <row r="274" spans="1:15" ht="13.2">
      <c r="A274" s="153"/>
      <c r="B274" s="8" t="s">
        <v>339</v>
      </c>
      <c r="C274" s="125"/>
      <c r="E274" s="125" t="s">
        <v>1337</v>
      </c>
      <c r="F274" s="125" t="s">
        <v>1337</v>
      </c>
      <c r="G274" s="125" t="s">
        <v>1337</v>
      </c>
      <c r="H274" s="126"/>
      <c r="I274" s="8" t="s">
        <v>339</v>
      </c>
      <c r="J274" s="126"/>
      <c r="L274" s="126" t="s">
        <v>1247</v>
      </c>
      <c r="M274" s="126" t="s">
        <v>1247</v>
      </c>
      <c r="N274" s="126" t="s">
        <v>1247</v>
      </c>
      <c r="O274" s="126"/>
    </row>
    <row r="275" spans="1:15" ht="13.2">
      <c r="A275" s="153"/>
      <c r="B275" s="8" t="s">
        <v>340</v>
      </c>
      <c r="C275" s="125"/>
      <c r="E275" s="125" t="s">
        <v>1338</v>
      </c>
      <c r="F275" s="125" t="s">
        <v>1338</v>
      </c>
      <c r="G275" s="125" t="s">
        <v>1338</v>
      </c>
      <c r="H275" s="126"/>
      <c r="I275" s="8" t="s">
        <v>340</v>
      </c>
      <c r="J275" s="126"/>
      <c r="L275" s="126" t="s">
        <v>1247</v>
      </c>
      <c r="M275" s="126" t="s">
        <v>1247</v>
      </c>
      <c r="N275" s="126" t="s">
        <v>1247</v>
      </c>
      <c r="O275" s="126"/>
    </row>
    <row r="276" spans="1:15" ht="13.2">
      <c r="A276" s="153"/>
      <c r="B276" s="8" t="s">
        <v>341</v>
      </c>
      <c r="C276" s="125"/>
      <c r="E276" s="125" t="s">
        <v>1285</v>
      </c>
      <c r="F276" s="125" t="s">
        <v>1285</v>
      </c>
      <c r="G276" s="125" t="s">
        <v>1285</v>
      </c>
      <c r="H276" s="126"/>
      <c r="I276" s="8" t="s">
        <v>341</v>
      </c>
      <c r="J276" s="126"/>
      <c r="L276" s="126" t="s">
        <v>1247</v>
      </c>
      <c r="M276" s="126" t="s">
        <v>1247</v>
      </c>
      <c r="N276" s="126" t="s">
        <v>1247</v>
      </c>
      <c r="O276" s="126"/>
    </row>
    <row r="277" spans="1:15" ht="13.2">
      <c r="A277" s="153"/>
      <c r="B277" s="8" t="s">
        <v>342</v>
      </c>
      <c r="C277" s="125"/>
      <c r="E277" s="125" t="s">
        <v>1339</v>
      </c>
      <c r="F277" s="125" t="s">
        <v>1339</v>
      </c>
      <c r="G277" s="125" t="s">
        <v>1339</v>
      </c>
      <c r="H277" s="126"/>
      <c r="I277" s="8" t="s">
        <v>342</v>
      </c>
      <c r="J277" s="126"/>
      <c r="L277" s="126" t="s">
        <v>1247</v>
      </c>
      <c r="M277" s="126" t="s">
        <v>1247</v>
      </c>
      <c r="N277" s="126" t="s">
        <v>1247</v>
      </c>
      <c r="O277" s="126"/>
    </row>
    <row r="278" spans="1:15" ht="13.2">
      <c r="A278" s="153"/>
      <c r="B278" s="8" t="s">
        <v>343</v>
      </c>
      <c r="C278" s="125"/>
      <c r="E278" s="125" t="s">
        <v>1340</v>
      </c>
      <c r="F278" s="125" t="s">
        <v>1340</v>
      </c>
      <c r="G278" s="125" t="s">
        <v>1340</v>
      </c>
      <c r="H278" s="126"/>
      <c r="I278" s="8" t="s">
        <v>343</v>
      </c>
      <c r="J278" s="126"/>
      <c r="L278" s="126" t="s">
        <v>1247</v>
      </c>
      <c r="M278" s="126" t="s">
        <v>1247</v>
      </c>
      <c r="N278" s="126" t="s">
        <v>1247</v>
      </c>
      <c r="O278" s="126"/>
    </row>
    <row r="279" spans="1:15" ht="13.2">
      <c r="A279" s="153"/>
      <c r="B279" s="8" t="s">
        <v>344</v>
      </c>
      <c r="C279" s="125"/>
      <c r="E279" s="125" t="s">
        <v>1341</v>
      </c>
      <c r="F279" s="125" t="s">
        <v>1341</v>
      </c>
      <c r="G279" s="125" t="s">
        <v>1341</v>
      </c>
      <c r="H279" s="126"/>
      <c r="I279" s="8" t="s">
        <v>344</v>
      </c>
      <c r="J279" s="126"/>
      <c r="L279" s="126" t="s">
        <v>1247</v>
      </c>
      <c r="M279" s="126" t="s">
        <v>1247</v>
      </c>
      <c r="N279" s="126" t="s">
        <v>1247</v>
      </c>
      <c r="O279" s="126"/>
    </row>
    <row r="280" spans="1:15" ht="13.2">
      <c r="A280" s="153"/>
      <c r="B280" s="8" t="s">
        <v>345</v>
      </c>
      <c r="C280" s="125"/>
      <c r="E280" s="125" t="s">
        <v>1342</v>
      </c>
      <c r="F280" s="125" t="s">
        <v>1342</v>
      </c>
      <c r="G280" s="125" t="s">
        <v>1342</v>
      </c>
      <c r="H280" s="126"/>
      <c r="I280" s="8" t="s">
        <v>345</v>
      </c>
      <c r="J280" s="126"/>
      <c r="L280" s="126" t="s">
        <v>1247</v>
      </c>
      <c r="M280" s="126" t="s">
        <v>1247</v>
      </c>
      <c r="N280" s="126" t="s">
        <v>1247</v>
      </c>
      <c r="O280" s="126"/>
    </row>
    <row r="281" spans="1:15" ht="13.2">
      <c r="A281" s="153"/>
      <c r="B281" s="8" t="s">
        <v>346</v>
      </c>
      <c r="C281" s="125"/>
      <c r="E281" s="125" t="s">
        <v>1343</v>
      </c>
      <c r="F281" s="125" t="s">
        <v>1343</v>
      </c>
      <c r="G281" s="125" t="s">
        <v>1343</v>
      </c>
      <c r="H281" s="126"/>
      <c r="I281" s="8" t="s">
        <v>346</v>
      </c>
      <c r="J281" s="126"/>
      <c r="L281" s="126" t="s">
        <v>1247</v>
      </c>
      <c r="M281" s="126" t="s">
        <v>1247</v>
      </c>
      <c r="N281" s="126" t="s">
        <v>1247</v>
      </c>
      <c r="O281" s="126"/>
    </row>
    <row r="282" spans="1:15" ht="13.2">
      <c r="A282" s="153"/>
      <c r="B282" s="8" t="s">
        <v>347</v>
      </c>
      <c r="C282" s="125"/>
      <c r="E282" s="125" t="s">
        <v>1344</v>
      </c>
      <c r="F282" s="125" t="s">
        <v>1344</v>
      </c>
      <c r="G282" s="125" t="s">
        <v>1344</v>
      </c>
      <c r="H282" s="126"/>
      <c r="I282" s="8" t="s">
        <v>347</v>
      </c>
      <c r="J282" s="126"/>
      <c r="L282" s="126" t="s">
        <v>1247</v>
      </c>
      <c r="M282" s="126" t="s">
        <v>1247</v>
      </c>
      <c r="N282" s="126" t="s">
        <v>1247</v>
      </c>
      <c r="O282" s="126"/>
    </row>
    <row r="283" spans="1:15" ht="13.2">
      <c r="A283" s="153"/>
      <c r="B283" s="7" t="s">
        <v>152</v>
      </c>
      <c r="C283" s="128"/>
      <c r="E283" s="128" t="s">
        <v>1345</v>
      </c>
      <c r="F283" s="128" t="s">
        <v>1345</v>
      </c>
      <c r="G283" s="128" t="s">
        <v>1345</v>
      </c>
      <c r="H283" s="120"/>
      <c r="I283" s="7"/>
      <c r="J283" s="120"/>
      <c r="K283" s="120"/>
      <c r="L283" s="120"/>
      <c r="M283" s="120"/>
      <c r="N283" s="120"/>
      <c r="O283" s="120"/>
    </row>
    <row r="284" spans="1:15" ht="13.2">
      <c r="A284" s="153"/>
      <c r="B284" s="7"/>
      <c r="C284" s="128"/>
      <c r="E284" s="128"/>
      <c r="F284" s="128"/>
      <c r="G284" s="128"/>
      <c r="H284" s="120"/>
      <c r="I284" s="7"/>
      <c r="J284" s="120"/>
      <c r="K284" s="120"/>
      <c r="L284" s="120"/>
      <c r="M284" s="120"/>
      <c r="N284" s="120"/>
      <c r="O284" s="120"/>
    </row>
    <row r="285" spans="1:15" ht="13.2">
      <c r="A285" s="153"/>
      <c r="B285" s="7" t="s">
        <v>348</v>
      </c>
      <c r="C285" s="128"/>
      <c r="E285" s="128">
        <v>50</v>
      </c>
      <c r="F285" s="128">
        <v>50</v>
      </c>
      <c r="G285" s="128">
        <v>50</v>
      </c>
      <c r="H285" s="120"/>
      <c r="I285" s="7"/>
      <c r="J285" s="120"/>
      <c r="K285" s="120"/>
      <c r="L285" s="120"/>
      <c r="M285" s="120"/>
      <c r="N285" s="120"/>
      <c r="O285" s="120"/>
    </row>
    <row r="286" spans="1:15" ht="13.2">
      <c r="A286" s="153"/>
      <c r="B286" s="7" t="s">
        <v>349</v>
      </c>
      <c r="C286" s="128"/>
      <c r="E286" s="128">
        <v>100</v>
      </c>
      <c r="F286" s="128">
        <v>100</v>
      </c>
      <c r="G286" s="128">
        <v>100</v>
      </c>
      <c r="H286" s="120"/>
      <c r="I286" s="7"/>
      <c r="J286" s="120"/>
      <c r="K286" s="120"/>
      <c r="L286" s="120"/>
      <c r="M286" s="120"/>
      <c r="N286" s="120"/>
      <c r="O286" s="120"/>
    </row>
    <row r="287" spans="1:15" ht="13.2">
      <c r="A287" s="153"/>
      <c r="B287" s="7" t="s">
        <v>350</v>
      </c>
      <c r="C287" s="128"/>
      <c r="E287" s="128">
        <v>0</v>
      </c>
      <c r="F287" s="128">
        <v>0</v>
      </c>
      <c r="G287" s="128">
        <v>0</v>
      </c>
      <c r="H287" s="120"/>
      <c r="I287" s="7"/>
      <c r="J287" s="120"/>
      <c r="K287" s="120"/>
      <c r="L287" s="120"/>
      <c r="M287" s="120"/>
      <c r="N287" s="120"/>
      <c r="O287" s="120"/>
    </row>
    <row r="288" spans="1:15" ht="13.2">
      <c r="A288" s="153"/>
      <c r="B288" s="7" t="s">
        <v>351</v>
      </c>
      <c r="C288" s="128"/>
      <c r="E288" s="128">
        <v>50</v>
      </c>
      <c r="F288" s="128">
        <v>50</v>
      </c>
      <c r="G288" s="128">
        <v>50</v>
      </c>
      <c r="H288" s="120"/>
      <c r="I288" s="7"/>
      <c r="J288" s="120"/>
      <c r="K288" s="120"/>
      <c r="L288" s="120"/>
      <c r="M288" s="120"/>
      <c r="N288" s="120"/>
      <c r="O288" s="120"/>
    </row>
    <row r="289" spans="1:15" ht="13.2">
      <c r="A289" s="153"/>
      <c r="B289" s="7" t="s">
        <v>352</v>
      </c>
      <c r="C289" s="128"/>
      <c r="E289" s="128">
        <v>0</v>
      </c>
      <c r="F289" s="128">
        <v>0</v>
      </c>
      <c r="G289" s="128">
        <v>0</v>
      </c>
      <c r="H289" s="120"/>
      <c r="I289" s="7"/>
      <c r="J289" s="120"/>
      <c r="K289" s="120"/>
      <c r="L289" s="120"/>
      <c r="M289" s="120"/>
      <c r="N289" s="120"/>
      <c r="O289" s="120"/>
    </row>
    <row r="290" spans="1:15" ht="13.2">
      <c r="A290" s="153"/>
      <c r="B290" s="7" t="s">
        <v>353</v>
      </c>
      <c r="C290" s="128"/>
      <c r="E290" s="128">
        <v>0</v>
      </c>
      <c r="F290" s="128">
        <v>0</v>
      </c>
      <c r="G290" s="128">
        <v>0</v>
      </c>
      <c r="H290" s="120"/>
      <c r="I290" s="7"/>
      <c r="J290" s="120"/>
      <c r="K290" s="120"/>
      <c r="L290" s="120"/>
      <c r="M290" s="120"/>
      <c r="N290" s="120"/>
      <c r="O290" s="120"/>
    </row>
    <row r="291" spans="1:15" ht="13.2">
      <c r="A291" s="153"/>
      <c r="B291" s="7" t="s">
        <v>354</v>
      </c>
      <c r="C291" s="128"/>
      <c r="E291" s="128">
        <v>0</v>
      </c>
      <c r="F291" s="128">
        <v>0</v>
      </c>
      <c r="G291" s="128">
        <v>0</v>
      </c>
      <c r="H291" s="120"/>
      <c r="I291" s="7"/>
      <c r="J291" s="120"/>
      <c r="K291" s="120"/>
      <c r="L291" s="120"/>
      <c r="M291" s="120"/>
      <c r="N291" s="120"/>
      <c r="O291" s="120"/>
    </row>
    <row r="292" spans="1:15" ht="13.2">
      <c r="A292" s="153"/>
      <c r="B292" s="7" t="s">
        <v>355</v>
      </c>
      <c r="C292" s="128"/>
      <c r="E292" s="128">
        <v>0</v>
      </c>
      <c r="F292" s="128">
        <v>0</v>
      </c>
      <c r="G292" s="128">
        <v>0</v>
      </c>
      <c r="H292" s="120"/>
      <c r="I292" s="7"/>
      <c r="J292" s="120"/>
      <c r="K292" s="120"/>
      <c r="L292" s="120"/>
      <c r="M292" s="120"/>
      <c r="N292" s="120"/>
      <c r="O292" s="120"/>
    </row>
    <row r="293" spans="1:15" ht="13.2">
      <c r="A293" s="153"/>
      <c r="B293" s="7" t="s">
        <v>356</v>
      </c>
      <c r="C293" s="128"/>
      <c r="E293" s="128">
        <v>0</v>
      </c>
      <c r="F293" s="128">
        <v>0</v>
      </c>
      <c r="G293" s="128">
        <v>0</v>
      </c>
      <c r="H293" s="120"/>
      <c r="I293" s="7"/>
      <c r="J293" s="120"/>
      <c r="K293" s="120"/>
      <c r="L293" s="120"/>
      <c r="M293" s="120"/>
      <c r="N293" s="120"/>
      <c r="O293" s="120"/>
    </row>
    <row r="294" spans="1:15" ht="13.2">
      <c r="A294" s="153"/>
      <c r="B294" s="7"/>
      <c r="C294" s="128"/>
      <c r="E294" s="128"/>
      <c r="F294" s="128"/>
      <c r="G294" s="128"/>
      <c r="H294" s="120"/>
      <c r="I294" s="7"/>
      <c r="J294" s="120"/>
      <c r="K294" s="120"/>
      <c r="L294" s="120"/>
      <c r="M294" s="120"/>
      <c r="N294" s="120"/>
      <c r="O294" s="120"/>
    </row>
    <row r="295" spans="1:15" ht="13.2">
      <c r="A295" s="153"/>
      <c r="B295" s="6" t="s">
        <v>156</v>
      </c>
      <c r="C295" s="14"/>
      <c r="D295" s="14"/>
      <c r="E295" s="133">
        <v>22.22</v>
      </c>
      <c r="F295" s="133">
        <v>22.22</v>
      </c>
      <c r="G295" s="133">
        <v>22.22</v>
      </c>
      <c r="I295" s="7"/>
      <c r="J295" s="120"/>
      <c r="K295" s="120"/>
      <c r="L295" s="120"/>
      <c r="M295" s="120"/>
      <c r="N295" s="120"/>
      <c r="O295" s="120"/>
    </row>
    <row r="296" spans="1:15" ht="13.2">
      <c r="A296" s="153"/>
      <c r="B296" s="7"/>
      <c r="C296" s="15"/>
      <c r="E296" s="15"/>
      <c r="F296" s="15"/>
      <c r="G296" s="15"/>
      <c r="I296" s="7"/>
      <c r="J296" s="120"/>
      <c r="K296" s="120"/>
      <c r="L296" s="120"/>
      <c r="M296" s="120"/>
      <c r="N296" s="120"/>
      <c r="O296" s="120"/>
    </row>
    <row r="297" spans="1:15" ht="13.2">
      <c r="A297" s="153"/>
      <c r="B297" s="8" t="s">
        <v>157</v>
      </c>
      <c r="C297" s="16"/>
      <c r="E297" s="134">
        <v>22.22</v>
      </c>
      <c r="F297" s="16"/>
      <c r="G297" s="16"/>
      <c r="H297" s="3"/>
      <c r="I297" s="8"/>
      <c r="J297" s="126"/>
      <c r="K297" s="126"/>
      <c r="L297" s="126"/>
      <c r="M297" s="126"/>
      <c r="N297" s="126"/>
      <c r="O297" s="126"/>
    </row>
    <row r="298" spans="1:15" ht="13.2">
      <c r="A298" s="153"/>
      <c r="B298" s="7"/>
      <c r="C298" s="15"/>
      <c r="D298" s="15"/>
      <c r="E298" s="15"/>
      <c r="F298" s="15"/>
      <c r="G298" s="15"/>
      <c r="I298" s="7"/>
      <c r="J298" s="120"/>
      <c r="K298" s="120"/>
      <c r="L298" s="120"/>
      <c r="M298" s="120"/>
      <c r="N298" s="120"/>
      <c r="O298" s="120"/>
    </row>
    <row r="299" spans="1:15" ht="18">
      <c r="A299" s="13"/>
      <c r="B299" s="11" t="s">
        <v>158</v>
      </c>
      <c r="C299" s="18">
        <v>22.222222222222221</v>
      </c>
      <c r="D299" s="132"/>
      <c r="E299" s="15"/>
      <c r="F299" s="15"/>
      <c r="G299" s="15"/>
      <c r="I299" s="7"/>
      <c r="J299" s="120"/>
      <c r="K299" s="120"/>
      <c r="L299" s="120"/>
      <c r="M299" s="120"/>
      <c r="N299" s="120"/>
      <c r="O299" s="120"/>
    </row>
    <row r="300" spans="1:15" ht="18">
      <c r="A300" s="12"/>
      <c r="B300" s="7"/>
      <c r="C300" s="124"/>
      <c r="D300" s="124"/>
      <c r="E300" s="124"/>
      <c r="F300" s="124"/>
      <c r="G300" s="124"/>
      <c r="H300" s="120"/>
      <c r="I300" s="7"/>
      <c r="J300" s="120"/>
      <c r="K300" s="120"/>
      <c r="L300" s="120"/>
      <c r="M300" s="120"/>
      <c r="N300" s="120"/>
      <c r="O300" s="120"/>
    </row>
    <row r="301" spans="1:15" ht="13.2">
      <c r="A301" s="176" t="s">
        <v>30</v>
      </c>
      <c r="B301" s="6" t="s">
        <v>357</v>
      </c>
      <c r="C301" s="122"/>
      <c r="D301" s="122"/>
      <c r="E301" s="122" t="s">
        <v>26</v>
      </c>
      <c r="F301" s="122" t="s">
        <v>26</v>
      </c>
      <c r="G301" s="122" t="s">
        <v>26</v>
      </c>
      <c r="H301" s="120"/>
      <c r="I301" s="6" t="s">
        <v>1346</v>
      </c>
      <c r="J301" s="123"/>
      <c r="K301" s="123"/>
      <c r="L301" s="123" t="s">
        <v>26</v>
      </c>
      <c r="M301" s="123" t="s">
        <v>26</v>
      </c>
      <c r="N301" s="123" t="s">
        <v>26</v>
      </c>
      <c r="O301" s="120"/>
    </row>
    <row r="302" spans="1:15" ht="13.2">
      <c r="A302" s="153"/>
      <c r="B302" s="7" t="s">
        <v>358</v>
      </c>
      <c r="C302" s="124"/>
      <c r="D302" s="124"/>
      <c r="E302" s="124" t="s">
        <v>26</v>
      </c>
      <c r="F302" s="124" t="s">
        <v>26</v>
      </c>
      <c r="G302" s="124" t="s">
        <v>26</v>
      </c>
      <c r="H302" s="120"/>
      <c r="I302" s="7" t="s">
        <v>1347</v>
      </c>
      <c r="J302" s="120"/>
      <c r="K302" s="120"/>
      <c r="L302" s="120" t="s">
        <v>26</v>
      </c>
      <c r="M302" s="120" t="s">
        <v>26</v>
      </c>
      <c r="N302" s="120" t="s">
        <v>26</v>
      </c>
      <c r="O302" s="120"/>
    </row>
    <row r="303" spans="1:15" ht="13.2">
      <c r="A303" s="177" t="s">
        <v>98</v>
      </c>
      <c r="B303" s="7" t="s">
        <v>359</v>
      </c>
      <c r="C303" s="124"/>
      <c r="D303" s="124"/>
      <c r="E303" s="124" t="s">
        <v>26</v>
      </c>
      <c r="F303" s="124" t="s">
        <v>26</v>
      </c>
      <c r="G303" s="124" t="s">
        <v>26</v>
      </c>
      <c r="H303" s="120"/>
      <c r="I303" s="7" t="s">
        <v>1348</v>
      </c>
      <c r="J303" s="120"/>
      <c r="K303" s="120"/>
      <c r="L303" s="120" t="s">
        <v>26</v>
      </c>
      <c r="M303" s="120" t="s">
        <v>26</v>
      </c>
      <c r="N303" s="120" t="s">
        <v>26</v>
      </c>
      <c r="O303" s="120"/>
    </row>
    <row r="304" spans="1:15" ht="13.2">
      <c r="A304" s="153"/>
      <c r="B304" s="7" t="s">
        <v>360</v>
      </c>
      <c r="C304" s="124"/>
      <c r="D304" s="124"/>
      <c r="E304" s="124" t="s">
        <v>26</v>
      </c>
      <c r="F304" s="124" t="s">
        <v>26</v>
      </c>
      <c r="G304" s="124" t="s">
        <v>26</v>
      </c>
      <c r="H304" s="120"/>
      <c r="I304" s="7" t="s">
        <v>1349</v>
      </c>
      <c r="J304" s="120"/>
      <c r="K304" s="120"/>
      <c r="L304" s="120" t="s">
        <v>26</v>
      </c>
      <c r="M304" s="120" t="s">
        <v>26</v>
      </c>
      <c r="N304" s="120" t="s">
        <v>26</v>
      </c>
      <c r="O304" s="120"/>
    </row>
    <row r="305" spans="1:15" ht="13.2">
      <c r="A305" s="153"/>
      <c r="B305" s="7" t="s">
        <v>361</v>
      </c>
      <c r="C305" s="124"/>
      <c r="D305" s="124"/>
      <c r="E305" s="124" t="s">
        <v>26</v>
      </c>
      <c r="F305" s="124" t="s">
        <v>26</v>
      </c>
      <c r="G305" s="124" t="s">
        <v>26</v>
      </c>
      <c r="H305" s="120"/>
      <c r="I305" s="7" t="s">
        <v>1350</v>
      </c>
      <c r="J305" s="120"/>
      <c r="K305" s="120"/>
      <c r="L305" s="120" t="s">
        <v>26</v>
      </c>
      <c r="M305" s="120" t="s">
        <v>26</v>
      </c>
      <c r="N305" s="120" t="s">
        <v>26</v>
      </c>
      <c r="O305" s="120"/>
    </row>
    <row r="306" spans="1:15" ht="13.2">
      <c r="A306" s="153"/>
      <c r="B306" s="7" t="s">
        <v>362</v>
      </c>
      <c r="C306" s="124"/>
      <c r="D306" s="124"/>
      <c r="E306" s="124" t="s">
        <v>26</v>
      </c>
      <c r="F306" s="124" t="s">
        <v>26</v>
      </c>
      <c r="G306" s="124" t="s">
        <v>26</v>
      </c>
      <c r="H306" s="120"/>
      <c r="I306" s="7" t="s">
        <v>1351</v>
      </c>
      <c r="J306" s="120"/>
      <c r="K306" s="120"/>
      <c r="L306" s="120" t="s">
        <v>26</v>
      </c>
      <c r="M306" s="120" t="s">
        <v>26</v>
      </c>
      <c r="N306" s="120" t="s">
        <v>26</v>
      </c>
      <c r="O306" s="120"/>
    </row>
    <row r="307" spans="1:15" ht="13.2">
      <c r="A307" s="153"/>
      <c r="B307" s="7" t="s">
        <v>363</v>
      </c>
      <c r="C307" s="124"/>
      <c r="D307" s="124"/>
      <c r="E307" s="124" t="s">
        <v>26</v>
      </c>
      <c r="F307" s="124" t="s">
        <v>26</v>
      </c>
      <c r="G307" s="124" t="s">
        <v>26</v>
      </c>
      <c r="H307" s="120"/>
      <c r="I307" s="7" t="s">
        <v>1352</v>
      </c>
      <c r="J307" s="120"/>
      <c r="K307" s="120"/>
      <c r="L307" s="120" t="s">
        <v>26</v>
      </c>
      <c r="M307" s="120" t="s">
        <v>26</v>
      </c>
      <c r="N307" s="120" t="s">
        <v>26</v>
      </c>
      <c r="O307" s="120"/>
    </row>
    <row r="308" spans="1:15" ht="13.2">
      <c r="A308" s="153"/>
      <c r="B308" s="7" t="s">
        <v>364</v>
      </c>
      <c r="C308" s="124"/>
      <c r="D308" s="124"/>
      <c r="E308" s="124" t="s">
        <v>26</v>
      </c>
      <c r="F308" s="124" t="s">
        <v>26</v>
      </c>
      <c r="G308" s="124" t="s">
        <v>26</v>
      </c>
      <c r="H308" s="120"/>
      <c r="I308" s="7" t="s">
        <v>1353</v>
      </c>
      <c r="J308" s="120"/>
      <c r="K308" s="120"/>
      <c r="L308" s="120" t="s">
        <v>26</v>
      </c>
      <c r="M308" s="120" t="s">
        <v>26</v>
      </c>
      <c r="N308" s="120" t="s">
        <v>26</v>
      </c>
      <c r="O308" s="120"/>
    </row>
    <row r="309" spans="1:15" ht="13.2">
      <c r="A309" s="153"/>
      <c r="B309" s="7" t="s">
        <v>365</v>
      </c>
      <c r="C309" s="124"/>
      <c r="D309" s="124"/>
      <c r="E309" s="124" t="s">
        <v>26</v>
      </c>
      <c r="F309" s="124" t="s">
        <v>26</v>
      </c>
      <c r="G309" s="124" t="s">
        <v>26</v>
      </c>
      <c r="H309" s="120"/>
      <c r="I309" s="7" t="s">
        <v>1354</v>
      </c>
      <c r="J309" s="120"/>
      <c r="K309" s="120"/>
      <c r="L309" s="120" t="s">
        <v>26</v>
      </c>
      <c r="M309" s="120" t="s">
        <v>26</v>
      </c>
      <c r="N309" s="120" t="s">
        <v>26</v>
      </c>
      <c r="O309" s="120"/>
    </row>
    <row r="310" spans="1:15" ht="13.2">
      <c r="A310" s="153"/>
      <c r="B310" s="7" t="s">
        <v>366</v>
      </c>
      <c r="C310" s="124"/>
      <c r="D310" s="124"/>
      <c r="E310" s="124" t="s">
        <v>26</v>
      </c>
      <c r="F310" s="124" t="s">
        <v>26</v>
      </c>
      <c r="G310" s="124" t="s">
        <v>26</v>
      </c>
      <c r="H310" s="120"/>
      <c r="I310" s="7" t="s">
        <v>1355</v>
      </c>
      <c r="J310" s="120"/>
      <c r="K310" s="120"/>
      <c r="L310" s="120" t="s">
        <v>26</v>
      </c>
      <c r="M310" s="120" t="s">
        <v>26</v>
      </c>
      <c r="N310" s="120" t="s">
        <v>26</v>
      </c>
      <c r="O310" s="120"/>
    </row>
    <row r="311" spans="1:15" ht="13.2">
      <c r="A311" s="153"/>
      <c r="B311" s="7" t="s">
        <v>367</v>
      </c>
      <c r="C311" s="124"/>
      <c r="D311" s="124"/>
      <c r="E311" s="124" t="s">
        <v>26</v>
      </c>
      <c r="F311" s="124" t="s">
        <v>26</v>
      </c>
      <c r="G311" s="124" t="s">
        <v>26</v>
      </c>
      <c r="H311" s="120"/>
      <c r="I311" s="7" t="s">
        <v>1356</v>
      </c>
      <c r="J311" s="120"/>
      <c r="K311" s="120"/>
      <c r="L311" s="120" t="s">
        <v>26</v>
      </c>
      <c r="M311" s="120" t="s">
        <v>26</v>
      </c>
      <c r="N311" s="120" t="s">
        <v>26</v>
      </c>
      <c r="O311" s="120"/>
    </row>
    <row r="312" spans="1:15" ht="13.2">
      <c r="A312" s="153"/>
      <c r="B312" s="8" t="s">
        <v>368</v>
      </c>
      <c r="C312" s="125"/>
      <c r="D312" s="125"/>
      <c r="E312" s="125" t="s">
        <v>26</v>
      </c>
      <c r="F312" s="125" t="s">
        <v>26</v>
      </c>
      <c r="G312" s="125" t="s">
        <v>26</v>
      </c>
      <c r="H312" s="126"/>
      <c r="I312" s="8" t="s">
        <v>368</v>
      </c>
      <c r="J312" s="126"/>
      <c r="K312" s="126"/>
      <c r="L312" s="126" t="s">
        <v>26</v>
      </c>
      <c r="M312" s="126" t="s">
        <v>26</v>
      </c>
      <c r="N312" s="126" t="s">
        <v>26</v>
      </c>
      <c r="O312" s="126"/>
    </row>
    <row r="313" spans="1:15" ht="13.2">
      <c r="A313" s="153"/>
      <c r="B313" s="8" t="s">
        <v>369</v>
      </c>
      <c r="C313" s="125"/>
      <c r="D313" s="125"/>
      <c r="E313" s="125" t="s">
        <v>26</v>
      </c>
      <c r="F313" s="125" t="s">
        <v>26</v>
      </c>
      <c r="G313" s="125" t="s">
        <v>26</v>
      </c>
      <c r="H313" s="126"/>
      <c r="I313" s="8" t="s">
        <v>369</v>
      </c>
      <c r="J313" s="126"/>
      <c r="K313" s="126"/>
      <c r="L313" s="126" t="s">
        <v>26</v>
      </c>
      <c r="M313" s="126" t="s">
        <v>26</v>
      </c>
      <c r="N313" s="126" t="s">
        <v>26</v>
      </c>
      <c r="O313" s="126"/>
    </row>
    <row r="314" spans="1:15" ht="13.2">
      <c r="A314" s="153"/>
      <c r="B314" s="8" t="s">
        <v>370</v>
      </c>
      <c r="C314" s="125"/>
      <c r="D314" s="125"/>
      <c r="E314" s="125" t="s">
        <v>26</v>
      </c>
      <c r="F314" s="125" t="s">
        <v>26</v>
      </c>
      <c r="G314" s="125" t="s">
        <v>26</v>
      </c>
      <c r="H314" s="126"/>
      <c r="I314" s="8" t="s">
        <v>370</v>
      </c>
      <c r="J314" s="126"/>
      <c r="K314" s="126"/>
      <c r="L314" s="126" t="s">
        <v>26</v>
      </c>
      <c r="M314" s="126" t="s">
        <v>26</v>
      </c>
      <c r="N314" s="126" t="s">
        <v>26</v>
      </c>
      <c r="O314" s="126"/>
    </row>
    <row r="315" spans="1:15" ht="13.2">
      <c r="A315" s="153"/>
      <c r="B315" s="8" t="s">
        <v>371</v>
      </c>
      <c r="C315" s="125"/>
      <c r="D315" s="125"/>
      <c r="E315" s="125" t="s">
        <v>26</v>
      </c>
      <c r="F315" s="125" t="s">
        <v>26</v>
      </c>
      <c r="G315" s="125" t="s">
        <v>26</v>
      </c>
      <c r="H315" s="126"/>
      <c r="I315" s="8" t="s">
        <v>371</v>
      </c>
      <c r="J315" s="126"/>
      <c r="K315" s="126"/>
      <c r="L315" s="126" t="s">
        <v>26</v>
      </c>
      <c r="M315" s="126" t="s">
        <v>26</v>
      </c>
      <c r="N315" s="126" t="s">
        <v>26</v>
      </c>
      <c r="O315" s="126"/>
    </row>
    <row r="316" spans="1:15" ht="13.2">
      <c r="A316" s="153"/>
      <c r="B316" s="8" t="s">
        <v>372</v>
      </c>
      <c r="C316" s="125"/>
      <c r="D316" s="125"/>
      <c r="E316" s="125" t="s">
        <v>26</v>
      </c>
      <c r="F316" s="125" t="s">
        <v>26</v>
      </c>
      <c r="G316" s="125" t="s">
        <v>26</v>
      </c>
      <c r="H316" s="126"/>
      <c r="I316" s="8" t="s">
        <v>372</v>
      </c>
      <c r="J316" s="126"/>
      <c r="K316" s="126"/>
      <c r="L316" s="126" t="s">
        <v>26</v>
      </c>
      <c r="M316" s="126" t="s">
        <v>26</v>
      </c>
      <c r="N316" s="126" t="s">
        <v>26</v>
      </c>
      <c r="O316" s="126"/>
    </row>
    <row r="317" spans="1:15" ht="13.2">
      <c r="A317" s="153"/>
      <c r="B317" s="8" t="s">
        <v>373</v>
      </c>
      <c r="C317" s="125"/>
      <c r="D317" s="125"/>
      <c r="E317" s="125" t="s">
        <v>26</v>
      </c>
      <c r="F317" s="125" t="s">
        <v>26</v>
      </c>
      <c r="G317" s="125" t="s">
        <v>26</v>
      </c>
      <c r="H317" s="126"/>
      <c r="I317" s="8" t="s">
        <v>373</v>
      </c>
      <c r="J317" s="126"/>
      <c r="K317" s="126"/>
      <c r="L317" s="126" t="s">
        <v>26</v>
      </c>
      <c r="M317" s="126" t="s">
        <v>26</v>
      </c>
      <c r="N317" s="126" t="s">
        <v>26</v>
      </c>
      <c r="O317" s="126"/>
    </row>
    <row r="318" spans="1:15" ht="13.2">
      <c r="A318" s="153"/>
      <c r="B318" s="8" t="s">
        <v>374</v>
      </c>
      <c r="C318" s="125"/>
      <c r="D318" s="125"/>
      <c r="E318" s="125" t="s">
        <v>26</v>
      </c>
      <c r="F318" s="125" t="s">
        <v>26</v>
      </c>
      <c r="G318" s="125" t="s">
        <v>26</v>
      </c>
      <c r="H318" s="126"/>
      <c r="I318" s="8" t="s">
        <v>374</v>
      </c>
      <c r="J318" s="126"/>
      <c r="K318" s="126"/>
      <c r="L318" s="126" t="s">
        <v>26</v>
      </c>
      <c r="M318" s="126" t="s">
        <v>26</v>
      </c>
      <c r="N318" s="126" t="s">
        <v>26</v>
      </c>
      <c r="O318" s="126"/>
    </row>
    <row r="319" spans="1:15" ht="13.2">
      <c r="A319" s="153"/>
      <c r="B319" s="8" t="s">
        <v>375</v>
      </c>
      <c r="C319" s="125"/>
      <c r="D319" s="125"/>
      <c r="E319" s="125" t="s">
        <v>26</v>
      </c>
      <c r="F319" s="125" t="s">
        <v>26</v>
      </c>
      <c r="G319" s="125" t="s">
        <v>26</v>
      </c>
      <c r="H319" s="126"/>
      <c r="I319" s="8" t="s">
        <v>375</v>
      </c>
      <c r="J319" s="126"/>
      <c r="K319" s="126"/>
      <c r="L319" s="126" t="s">
        <v>26</v>
      </c>
      <c r="M319" s="126" t="s">
        <v>26</v>
      </c>
      <c r="N319" s="126" t="s">
        <v>26</v>
      </c>
      <c r="O319" s="126"/>
    </row>
    <row r="320" spans="1:15" ht="13.2">
      <c r="A320" s="153"/>
      <c r="B320" s="8" t="s">
        <v>376</v>
      </c>
      <c r="C320" s="125"/>
      <c r="D320" s="125"/>
      <c r="E320" s="125" t="s">
        <v>26</v>
      </c>
      <c r="F320" s="125" t="s">
        <v>26</v>
      </c>
      <c r="G320" s="125" t="s">
        <v>26</v>
      </c>
      <c r="H320" s="126"/>
      <c r="I320" s="8" t="s">
        <v>376</v>
      </c>
      <c r="J320" s="126"/>
      <c r="K320" s="126"/>
      <c r="L320" s="126" t="s">
        <v>26</v>
      </c>
      <c r="M320" s="126" t="s">
        <v>26</v>
      </c>
      <c r="N320" s="126" t="s">
        <v>26</v>
      </c>
      <c r="O320" s="126"/>
    </row>
    <row r="321" spans="1:15" ht="13.2">
      <c r="A321" s="153"/>
      <c r="B321" s="8" t="s">
        <v>377</v>
      </c>
      <c r="C321" s="125"/>
      <c r="D321" s="125"/>
      <c r="E321" s="125" t="s">
        <v>26</v>
      </c>
      <c r="F321" s="125" t="s">
        <v>26</v>
      </c>
      <c r="G321" s="125" t="s">
        <v>26</v>
      </c>
      <c r="H321" s="126"/>
      <c r="I321" s="8" t="s">
        <v>377</v>
      </c>
      <c r="J321" s="126"/>
      <c r="K321" s="126"/>
      <c r="L321" s="126" t="s">
        <v>26</v>
      </c>
      <c r="M321" s="126" t="s">
        <v>26</v>
      </c>
      <c r="N321" s="126" t="s">
        <v>26</v>
      </c>
      <c r="O321" s="126"/>
    </row>
    <row r="322" spans="1:15" ht="13.2">
      <c r="A322" s="153"/>
      <c r="B322" s="8" t="s">
        <v>378</v>
      </c>
      <c r="C322" s="125"/>
      <c r="D322" s="125"/>
      <c r="E322" s="125" t="s">
        <v>26</v>
      </c>
      <c r="F322" s="125" t="s">
        <v>26</v>
      </c>
      <c r="G322" s="125" t="s">
        <v>26</v>
      </c>
      <c r="H322" s="126"/>
      <c r="I322" s="8" t="s">
        <v>378</v>
      </c>
      <c r="J322" s="126"/>
      <c r="K322" s="126"/>
      <c r="L322" s="126" t="s">
        <v>26</v>
      </c>
      <c r="M322" s="126" t="s">
        <v>26</v>
      </c>
      <c r="N322" s="126" t="s">
        <v>26</v>
      </c>
      <c r="O322" s="126"/>
    </row>
    <row r="323" spans="1:15" ht="13.2">
      <c r="A323" s="153"/>
      <c r="B323" s="7" t="s">
        <v>152</v>
      </c>
      <c r="C323" s="128"/>
      <c r="D323" s="128"/>
      <c r="E323" s="128"/>
      <c r="F323" s="128"/>
      <c r="G323" s="128"/>
      <c r="H323" s="120"/>
      <c r="I323" s="7"/>
      <c r="J323" s="120"/>
      <c r="K323" s="120"/>
      <c r="L323" s="120"/>
      <c r="M323" s="120"/>
      <c r="N323" s="120"/>
      <c r="O323" s="120"/>
    </row>
    <row r="324" spans="1:15" ht="13.2">
      <c r="A324" s="153"/>
      <c r="B324" s="7"/>
      <c r="C324" s="128"/>
      <c r="D324" s="128"/>
      <c r="E324" s="128"/>
      <c r="F324" s="128"/>
      <c r="G324" s="128"/>
      <c r="H324" s="120"/>
      <c r="I324" s="7"/>
      <c r="J324" s="120"/>
      <c r="K324" s="120"/>
      <c r="L324" s="120"/>
      <c r="M324" s="120"/>
      <c r="N324" s="120"/>
      <c r="O324" s="120"/>
    </row>
    <row r="325" spans="1:15" ht="13.2">
      <c r="A325" s="153"/>
      <c r="B325" s="7" t="s">
        <v>379</v>
      </c>
      <c r="C325" s="128"/>
      <c r="D325" s="128"/>
      <c r="E325" s="128" t="s">
        <v>26</v>
      </c>
      <c r="F325" s="128" t="s">
        <v>26</v>
      </c>
      <c r="G325" s="128" t="s">
        <v>26</v>
      </c>
      <c r="H325" s="120"/>
      <c r="I325" s="7"/>
      <c r="J325" s="120"/>
      <c r="K325" s="120"/>
      <c r="L325" s="120"/>
      <c r="M325" s="120"/>
      <c r="N325" s="120"/>
      <c r="O325" s="120"/>
    </row>
    <row r="326" spans="1:15" ht="13.2">
      <c r="A326" s="153"/>
      <c r="B326" s="7" t="s">
        <v>380</v>
      </c>
      <c r="C326" s="128"/>
      <c r="D326" s="128"/>
      <c r="E326" s="128" t="s">
        <v>26</v>
      </c>
      <c r="F326" s="128" t="s">
        <v>26</v>
      </c>
      <c r="G326" s="128" t="s">
        <v>26</v>
      </c>
      <c r="H326" s="120"/>
      <c r="I326" s="7"/>
      <c r="J326" s="120"/>
      <c r="K326" s="120"/>
      <c r="L326" s="120"/>
      <c r="M326" s="120"/>
      <c r="N326" s="120"/>
      <c r="O326" s="120"/>
    </row>
    <row r="327" spans="1:15" ht="13.2">
      <c r="A327" s="153"/>
      <c r="B327" s="7" t="s">
        <v>381</v>
      </c>
      <c r="C327" s="128"/>
      <c r="D327" s="128"/>
      <c r="E327" s="128" t="s">
        <v>26</v>
      </c>
      <c r="F327" s="128" t="s">
        <v>26</v>
      </c>
      <c r="G327" s="128" t="s">
        <v>26</v>
      </c>
      <c r="H327" s="120"/>
      <c r="I327" s="7"/>
      <c r="J327" s="120"/>
      <c r="K327" s="120"/>
      <c r="L327" s="120"/>
      <c r="M327" s="120"/>
      <c r="N327" s="120"/>
      <c r="O327" s="120"/>
    </row>
    <row r="328" spans="1:15" ht="13.2">
      <c r="A328" s="153"/>
      <c r="B328" s="7" t="s">
        <v>382</v>
      </c>
      <c r="C328" s="128"/>
      <c r="D328" s="128"/>
      <c r="E328" s="128" t="s">
        <v>26</v>
      </c>
      <c r="F328" s="128" t="s">
        <v>26</v>
      </c>
      <c r="G328" s="128" t="s">
        <v>26</v>
      </c>
      <c r="H328" s="120"/>
      <c r="I328" s="7"/>
      <c r="J328" s="120"/>
      <c r="K328" s="120"/>
      <c r="L328" s="120"/>
      <c r="M328" s="120"/>
      <c r="N328" s="120"/>
      <c r="O328" s="120"/>
    </row>
    <row r="329" spans="1:15" ht="13.2">
      <c r="A329" s="153"/>
      <c r="B329" s="7" t="s">
        <v>383</v>
      </c>
      <c r="C329" s="128"/>
      <c r="D329" s="128"/>
      <c r="E329" s="128" t="s">
        <v>26</v>
      </c>
      <c r="F329" s="128" t="s">
        <v>26</v>
      </c>
      <c r="G329" s="128" t="s">
        <v>26</v>
      </c>
      <c r="H329" s="120"/>
      <c r="I329" s="7"/>
      <c r="J329" s="120"/>
      <c r="K329" s="120"/>
      <c r="L329" s="120"/>
      <c r="M329" s="120"/>
      <c r="N329" s="120"/>
      <c r="O329" s="120"/>
    </row>
    <row r="330" spans="1:15" ht="13.2">
      <c r="A330" s="153"/>
      <c r="B330" s="7" t="s">
        <v>384</v>
      </c>
      <c r="C330" s="128"/>
      <c r="D330" s="128"/>
      <c r="E330" s="128" t="s">
        <v>26</v>
      </c>
      <c r="F330" s="128" t="s">
        <v>26</v>
      </c>
      <c r="G330" s="128" t="s">
        <v>26</v>
      </c>
      <c r="H330" s="120"/>
      <c r="I330" s="7"/>
      <c r="J330" s="120"/>
      <c r="K330" s="120"/>
      <c r="L330" s="120"/>
      <c r="M330" s="120"/>
      <c r="N330" s="120"/>
      <c r="O330" s="120"/>
    </row>
    <row r="331" spans="1:15" ht="13.2">
      <c r="A331" s="153"/>
      <c r="B331" s="7" t="s">
        <v>385</v>
      </c>
      <c r="C331" s="128"/>
      <c r="D331" s="128"/>
      <c r="E331" s="128" t="s">
        <v>26</v>
      </c>
      <c r="F331" s="128" t="s">
        <v>26</v>
      </c>
      <c r="G331" s="128" t="s">
        <v>26</v>
      </c>
      <c r="H331" s="120"/>
      <c r="I331" s="7"/>
      <c r="J331" s="120"/>
      <c r="K331" s="120"/>
      <c r="L331" s="120"/>
      <c r="M331" s="120"/>
      <c r="N331" s="120"/>
      <c r="O331" s="120"/>
    </row>
    <row r="332" spans="1:15" ht="13.2">
      <c r="A332" s="153"/>
      <c r="B332" s="7" t="s">
        <v>386</v>
      </c>
      <c r="C332" s="128"/>
      <c r="D332" s="128"/>
      <c r="E332" s="128" t="s">
        <v>26</v>
      </c>
      <c r="F332" s="128" t="s">
        <v>26</v>
      </c>
      <c r="G332" s="128" t="s">
        <v>26</v>
      </c>
      <c r="H332" s="120"/>
      <c r="I332" s="7"/>
      <c r="J332" s="120"/>
      <c r="K332" s="120"/>
      <c r="L332" s="120"/>
      <c r="M332" s="120"/>
      <c r="N332" s="120"/>
      <c r="O332" s="120"/>
    </row>
    <row r="333" spans="1:15" ht="13.2">
      <c r="A333" s="153"/>
      <c r="B333" s="7" t="s">
        <v>387</v>
      </c>
      <c r="C333" s="128"/>
      <c r="D333" s="128"/>
      <c r="E333" s="128" t="s">
        <v>26</v>
      </c>
      <c r="F333" s="128" t="s">
        <v>26</v>
      </c>
      <c r="G333" s="128" t="s">
        <v>26</v>
      </c>
      <c r="H333" s="120"/>
      <c r="I333" s="7"/>
      <c r="J333" s="120"/>
      <c r="K333" s="120"/>
      <c r="L333" s="120"/>
      <c r="M333" s="120"/>
      <c r="N333" s="120"/>
      <c r="O333" s="120"/>
    </row>
    <row r="334" spans="1:15" ht="13.2">
      <c r="A334" s="153"/>
      <c r="B334" s="7" t="s">
        <v>388</v>
      </c>
      <c r="C334" s="128"/>
      <c r="D334" s="128"/>
      <c r="E334" s="128" t="s">
        <v>26</v>
      </c>
      <c r="F334" s="128" t="s">
        <v>26</v>
      </c>
      <c r="G334" s="128" t="s">
        <v>26</v>
      </c>
      <c r="H334" s="120"/>
      <c r="I334" s="7"/>
      <c r="J334" s="120"/>
      <c r="K334" s="120"/>
      <c r="L334" s="120"/>
      <c r="M334" s="120"/>
      <c r="N334" s="120"/>
      <c r="O334" s="120"/>
    </row>
    <row r="335" spans="1:15" ht="13.2">
      <c r="A335" s="153"/>
      <c r="B335" s="7" t="s">
        <v>389</v>
      </c>
      <c r="C335" s="128"/>
      <c r="D335" s="128"/>
      <c r="E335" s="128" t="s">
        <v>26</v>
      </c>
      <c r="F335" s="128" t="s">
        <v>26</v>
      </c>
      <c r="G335" s="128" t="s">
        <v>26</v>
      </c>
      <c r="H335" s="120"/>
      <c r="I335" s="7"/>
      <c r="J335" s="120"/>
      <c r="K335" s="120"/>
      <c r="L335" s="120"/>
      <c r="M335" s="120"/>
      <c r="N335" s="120"/>
      <c r="O335" s="120"/>
    </row>
    <row r="336" spans="1:15" ht="13.2">
      <c r="A336" s="153"/>
      <c r="B336" s="7"/>
      <c r="C336" s="128"/>
      <c r="D336" s="128"/>
      <c r="E336" s="128"/>
      <c r="F336" s="128"/>
      <c r="G336" s="128"/>
      <c r="H336" s="120"/>
      <c r="I336" s="7"/>
      <c r="J336" s="120"/>
      <c r="K336" s="120"/>
      <c r="L336" s="120"/>
      <c r="M336" s="120"/>
      <c r="N336" s="120"/>
      <c r="O336" s="120"/>
    </row>
    <row r="337" spans="1:15" ht="13.2">
      <c r="A337" s="153"/>
      <c r="B337" s="6" t="s">
        <v>156</v>
      </c>
      <c r="C337" s="14"/>
      <c r="D337" s="14"/>
      <c r="E337" s="133" t="s">
        <v>26</v>
      </c>
      <c r="F337" s="133" t="s">
        <v>26</v>
      </c>
      <c r="G337" s="133" t="s">
        <v>26</v>
      </c>
      <c r="I337" s="7"/>
      <c r="J337" s="120"/>
      <c r="K337" s="120"/>
      <c r="L337" s="120"/>
      <c r="M337" s="120"/>
      <c r="N337" s="120"/>
      <c r="O337" s="120"/>
    </row>
    <row r="338" spans="1:15" ht="13.2">
      <c r="A338" s="153"/>
      <c r="B338" s="7"/>
      <c r="C338" s="15"/>
      <c r="E338" s="15"/>
      <c r="F338" s="15"/>
      <c r="G338" s="15"/>
      <c r="I338" s="7"/>
      <c r="J338" s="120"/>
      <c r="K338" s="120"/>
      <c r="L338" s="120"/>
      <c r="M338" s="120"/>
      <c r="N338" s="120"/>
      <c r="O338" s="120"/>
    </row>
    <row r="339" spans="1:15" ht="13.2">
      <c r="A339" s="153"/>
      <c r="B339" s="8" t="s">
        <v>157</v>
      </c>
      <c r="C339" s="16"/>
      <c r="E339" s="134" t="s">
        <v>26</v>
      </c>
      <c r="F339" s="16"/>
      <c r="G339" s="16"/>
      <c r="H339" s="3"/>
      <c r="I339" s="8"/>
      <c r="J339" s="126"/>
      <c r="K339" s="126"/>
      <c r="L339" s="126"/>
      <c r="M339" s="126"/>
      <c r="N339" s="126"/>
      <c r="O339" s="126"/>
    </row>
    <row r="340" spans="1:15" ht="13.2">
      <c r="A340" s="153"/>
      <c r="B340" s="7"/>
      <c r="C340" s="15"/>
      <c r="D340" s="15"/>
      <c r="E340" s="15"/>
      <c r="F340" s="15"/>
      <c r="G340" s="15"/>
      <c r="I340" s="7"/>
      <c r="J340" s="120"/>
      <c r="K340" s="120"/>
      <c r="L340" s="120"/>
      <c r="M340" s="120"/>
      <c r="N340" s="120"/>
      <c r="O340" s="120"/>
    </row>
    <row r="341" spans="1:15" ht="18">
      <c r="A341" s="13"/>
      <c r="B341" s="11" t="s">
        <v>158</v>
      </c>
      <c r="C341" s="18" t="s">
        <v>26</v>
      </c>
      <c r="D341" s="132"/>
      <c r="E341" s="15"/>
      <c r="F341" s="15"/>
      <c r="G341" s="15"/>
      <c r="I341" s="7"/>
      <c r="J341" s="120"/>
      <c r="K341" s="120"/>
      <c r="L341" s="120"/>
      <c r="M341" s="120"/>
      <c r="N341" s="120"/>
      <c r="O341" s="120"/>
    </row>
    <row r="342" spans="1:15" ht="18">
      <c r="A342" s="12"/>
      <c r="B342" s="7"/>
      <c r="C342" s="124"/>
      <c r="D342" s="124"/>
      <c r="E342" s="124"/>
      <c r="F342" s="124"/>
      <c r="G342" s="124"/>
      <c r="H342" s="120"/>
      <c r="I342" s="7"/>
      <c r="J342" s="120"/>
      <c r="K342" s="120"/>
      <c r="L342" s="120"/>
      <c r="M342" s="120"/>
      <c r="N342" s="120"/>
      <c r="O342" s="120"/>
    </row>
    <row r="343" spans="1:15" ht="13.2">
      <c r="A343" s="174" t="s">
        <v>32</v>
      </c>
      <c r="B343" s="6" t="s">
        <v>390</v>
      </c>
      <c r="C343" s="136"/>
      <c r="D343" s="136"/>
      <c r="E343" s="122" t="s">
        <v>1226</v>
      </c>
      <c r="F343" s="137" t="s">
        <v>1226</v>
      </c>
      <c r="G343" s="122" t="s">
        <v>1226</v>
      </c>
      <c r="H343" s="120"/>
      <c r="I343" s="6" t="s">
        <v>1357</v>
      </c>
      <c r="J343" s="123"/>
      <c r="K343" s="123"/>
      <c r="L343" s="123" t="s">
        <v>1231</v>
      </c>
      <c r="M343" s="123" t="s">
        <v>1231</v>
      </c>
      <c r="N343" s="123" t="s">
        <v>1231</v>
      </c>
      <c r="O343" s="120"/>
    </row>
    <row r="344" spans="1:15" ht="13.2">
      <c r="A344" s="153"/>
      <c r="B344" s="7" t="s">
        <v>391</v>
      </c>
      <c r="C344" s="124"/>
      <c r="E344" s="124" t="s">
        <v>1226</v>
      </c>
      <c r="F344" s="124" t="s">
        <v>1226</v>
      </c>
      <c r="G344" s="124" t="s">
        <v>1226</v>
      </c>
      <c r="H344" s="120"/>
      <c r="I344" s="7" t="s">
        <v>1358</v>
      </c>
      <c r="J344" s="120"/>
      <c r="K344" s="120"/>
      <c r="L344" s="120" t="s">
        <v>1228</v>
      </c>
      <c r="M344" s="120" t="s">
        <v>1228</v>
      </c>
      <c r="N344" s="120" t="s">
        <v>1228</v>
      </c>
      <c r="O344" s="120"/>
    </row>
    <row r="345" spans="1:15" ht="13.2">
      <c r="A345" s="175" t="s">
        <v>99</v>
      </c>
      <c r="B345" s="7" t="s">
        <v>392</v>
      </c>
      <c r="C345" s="124"/>
      <c r="E345" s="124" t="s">
        <v>1359</v>
      </c>
      <c r="F345" s="124" t="s">
        <v>1359</v>
      </c>
      <c r="G345" s="124" t="s">
        <v>1359</v>
      </c>
      <c r="H345" s="120"/>
      <c r="I345" s="7" t="s">
        <v>1360</v>
      </c>
      <c r="J345" s="120"/>
      <c r="K345" s="120"/>
      <c r="L345" s="120" t="s">
        <v>1228</v>
      </c>
      <c r="M345" s="120" t="s">
        <v>1228</v>
      </c>
      <c r="N345" s="120" t="s">
        <v>1228</v>
      </c>
      <c r="O345" s="120"/>
    </row>
    <row r="346" spans="1:15" ht="13.2">
      <c r="A346" s="153"/>
      <c r="B346" s="8" t="s">
        <v>393</v>
      </c>
      <c r="C346" s="125"/>
      <c r="E346" s="125" t="s">
        <v>1361</v>
      </c>
      <c r="F346" s="125" t="s">
        <v>1362</v>
      </c>
      <c r="G346" s="125" t="s">
        <v>1363</v>
      </c>
      <c r="H346" s="126"/>
      <c r="I346" s="8" t="s">
        <v>393</v>
      </c>
      <c r="J346" s="126"/>
      <c r="K346" s="126"/>
      <c r="L346" s="126" t="s">
        <v>1237</v>
      </c>
      <c r="M346" s="126" t="s">
        <v>1237</v>
      </c>
      <c r="N346" s="126" t="s">
        <v>1237</v>
      </c>
      <c r="O346" s="126"/>
    </row>
    <row r="347" spans="1:15" ht="13.2">
      <c r="A347" s="153"/>
      <c r="B347" s="8" t="s">
        <v>394</v>
      </c>
      <c r="C347" s="125"/>
      <c r="E347" s="125" t="s">
        <v>1364</v>
      </c>
      <c r="F347" s="125" t="s">
        <v>1365</v>
      </c>
      <c r="G347" s="125" t="s">
        <v>1366</v>
      </c>
      <c r="H347" s="126"/>
      <c r="I347" s="8" t="s">
        <v>394</v>
      </c>
      <c r="J347" s="126"/>
      <c r="K347" s="126"/>
      <c r="L347" s="126" t="s">
        <v>1367</v>
      </c>
      <c r="M347" s="126" t="s">
        <v>1368</v>
      </c>
      <c r="N347" s="126" t="s">
        <v>1369</v>
      </c>
      <c r="O347" s="126"/>
    </row>
    <row r="348" spans="1:15" ht="13.2">
      <c r="A348" s="153"/>
      <c r="B348" s="8" t="s">
        <v>395</v>
      </c>
      <c r="C348" s="125"/>
      <c r="E348" s="125" t="s">
        <v>1370</v>
      </c>
      <c r="F348" s="125" t="s">
        <v>1371</v>
      </c>
      <c r="G348" s="125" t="s">
        <v>1372</v>
      </c>
      <c r="H348" s="126"/>
      <c r="I348" s="8" t="s">
        <v>395</v>
      </c>
      <c r="J348" s="126"/>
      <c r="K348" s="126"/>
      <c r="L348" s="126" t="s">
        <v>1373</v>
      </c>
      <c r="M348" s="126" t="s">
        <v>1374</v>
      </c>
      <c r="N348" s="126" t="s">
        <v>1375</v>
      </c>
      <c r="O348" s="126"/>
    </row>
    <row r="349" spans="1:15" ht="13.2">
      <c r="A349" s="153"/>
      <c r="B349" s="7" t="s">
        <v>152</v>
      </c>
      <c r="C349" s="128"/>
      <c r="E349" s="128" t="s">
        <v>1376</v>
      </c>
      <c r="F349" s="128" t="s">
        <v>1377</v>
      </c>
      <c r="G349" s="128" t="s">
        <v>1378</v>
      </c>
      <c r="H349" s="120"/>
      <c r="I349" s="7"/>
      <c r="J349" s="120"/>
      <c r="K349" s="120"/>
      <c r="L349" s="120"/>
      <c r="M349" s="120"/>
      <c r="N349" s="120"/>
      <c r="O349" s="120"/>
    </row>
    <row r="350" spans="1:15" ht="13.2">
      <c r="A350" s="153"/>
      <c r="B350" s="7"/>
      <c r="C350" s="128"/>
      <c r="E350" s="128"/>
      <c r="F350" s="128"/>
      <c r="G350" s="128"/>
      <c r="H350" s="120"/>
      <c r="I350" s="7"/>
      <c r="J350" s="120"/>
      <c r="K350" s="120"/>
      <c r="L350" s="120"/>
      <c r="M350" s="120"/>
      <c r="N350" s="120"/>
      <c r="O350" s="120"/>
    </row>
    <row r="351" spans="1:15" ht="13.2">
      <c r="A351" s="153"/>
      <c r="B351" s="7" t="s">
        <v>396</v>
      </c>
      <c r="C351" s="128"/>
      <c r="E351" s="128">
        <v>50</v>
      </c>
      <c r="F351" s="128">
        <v>50</v>
      </c>
      <c r="G351" s="128">
        <v>50</v>
      </c>
      <c r="H351" s="120"/>
      <c r="I351" s="7"/>
      <c r="J351" s="120"/>
      <c r="K351" s="120"/>
      <c r="L351" s="120"/>
      <c r="M351" s="120"/>
      <c r="N351" s="120"/>
      <c r="O351" s="120"/>
    </row>
    <row r="352" spans="1:15" ht="13.2">
      <c r="A352" s="153"/>
      <c r="B352" s="7" t="s">
        <v>397</v>
      </c>
      <c r="C352" s="128"/>
      <c r="E352" s="128">
        <v>50</v>
      </c>
      <c r="F352" s="128">
        <v>50</v>
      </c>
      <c r="G352" s="128">
        <v>50</v>
      </c>
      <c r="H352" s="120"/>
      <c r="I352" s="7"/>
      <c r="J352" s="120"/>
      <c r="K352" s="120"/>
      <c r="L352" s="120"/>
      <c r="M352" s="120"/>
      <c r="N352" s="120"/>
      <c r="O352" s="120"/>
    </row>
    <row r="353" spans="1:15" ht="13.2">
      <c r="A353" s="153"/>
      <c r="B353" s="7" t="s">
        <v>398</v>
      </c>
      <c r="C353" s="128"/>
      <c r="E353" s="128">
        <v>0</v>
      </c>
      <c r="F353" s="128">
        <v>0</v>
      </c>
      <c r="G353" s="128">
        <v>0</v>
      </c>
      <c r="H353" s="120"/>
      <c r="I353" s="7"/>
      <c r="J353" s="120"/>
      <c r="K353" s="120"/>
      <c r="L353" s="120"/>
      <c r="M353" s="120"/>
      <c r="N353" s="120"/>
      <c r="O353" s="120"/>
    </row>
    <row r="354" spans="1:15" ht="13.2">
      <c r="A354" s="153"/>
      <c r="B354" s="7"/>
      <c r="C354" s="128"/>
      <c r="E354" s="128"/>
      <c r="F354" s="128"/>
      <c r="G354" s="128"/>
      <c r="H354" s="120"/>
      <c r="I354" s="7"/>
      <c r="J354" s="120"/>
      <c r="K354" s="120"/>
      <c r="L354" s="120"/>
      <c r="M354" s="120"/>
      <c r="N354" s="120"/>
      <c r="O354" s="120"/>
    </row>
    <row r="355" spans="1:15" ht="13.2">
      <c r="A355" s="153"/>
      <c r="B355" s="6" t="s">
        <v>156</v>
      </c>
      <c r="C355" s="14"/>
      <c r="D355" s="14"/>
      <c r="E355" s="133">
        <v>33.33</v>
      </c>
      <c r="F355" s="133">
        <v>33.33</v>
      </c>
      <c r="G355" s="133">
        <v>33.33</v>
      </c>
      <c r="I355" s="7"/>
      <c r="J355" s="120"/>
      <c r="K355" s="120"/>
      <c r="L355" s="120"/>
      <c r="M355" s="120"/>
      <c r="N355" s="120"/>
      <c r="O355" s="120"/>
    </row>
    <row r="356" spans="1:15" ht="13.2">
      <c r="A356" s="153"/>
      <c r="B356" s="7"/>
      <c r="C356" s="15"/>
      <c r="E356" s="15"/>
      <c r="F356" s="15"/>
      <c r="G356" s="15"/>
      <c r="I356" s="7"/>
      <c r="J356" s="120"/>
      <c r="K356" s="120"/>
      <c r="L356" s="120"/>
      <c r="M356" s="120"/>
      <c r="N356" s="120"/>
      <c r="O356" s="120"/>
    </row>
    <row r="357" spans="1:15" ht="13.2">
      <c r="A357" s="153"/>
      <c r="B357" s="8" t="s">
        <v>157</v>
      </c>
      <c r="C357" s="16"/>
      <c r="E357" s="134">
        <v>33.33</v>
      </c>
      <c r="F357" s="16"/>
      <c r="G357" s="16"/>
      <c r="H357" s="3"/>
      <c r="I357" s="8"/>
      <c r="J357" s="126"/>
      <c r="K357" s="126"/>
      <c r="L357" s="126"/>
      <c r="M357" s="126"/>
      <c r="N357" s="126"/>
      <c r="O357" s="126"/>
    </row>
    <row r="358" spans="1:15" ht="13.2">
      <c r="A358" s="153"/>
      <c r="B358" s="7"/>
      <c r="C358" s="15"/>
      <c r="D358" s="15"/>
      <c r="E358" s="15"/>
      <c r="F358" s="15"/>
      <c r="G358" s="15"/>
      <c r="I358" s="7"/>
      <c r="J358" s="120"/>
      <c r="K358" s="120"/>
      <c r="L358" s="120"/>
      <c r="M358" s="120"/>
      <c r="N358" s="120"/>
      <c r="O358" s="120"/>
    </row>
    <row r="359" spans="1:15" ht="18">
      <c r="A359" s="17"/>
      <c r="B359" s="11" t="s">
        <v>158</v>
      </c>
      <c r="C359" s="18">
        <v>33.333333333333336</v>
      </c>
      <c r="D359" s="132"/>
      <c r="E359" s="15"/>
      <c r="F359" s="15"/>
      <c r="G359" s="15"/>
      <c r="I359" s="7"/>
      <c r="J359" s="120"/>
      <c r="K359" s="120"/>
      <c r="L359" s="120"/>
      <c r="M359" s="120"/>
      <c r="N359" s="120"/>
      <c r="O359" s="120"/>
    </row>
    <row r="360" spans="1:15" ht="18">
      <c r="A360" s="12"/>
      <c r="B360" s="7"/>
      <c r="C360" s="124"/>
      <c r="D360" s="124"/>
      <c r="E360" s="124"/>
      <c r="F360" s="124"/>
      <c r="G360" s="124"/>
      <c r="H360" s="120"/>
      <c r="I360" s="7"/>
      <c r="J360" s="120"/>
      <c r="K360" s="120"/>
      <c r="L360" s="120"/>
      <c r="M360" s="120"/>
      <c r="N360" s="120"/>
      <c r="O360" s="120"/>
    </row>
    <row r="361" spans="1:15" ht="13.2">
      <c r="A361" s="174" t="s">
        <v>33</v>
      </c>
      <c r="B361" s="6" t="s">
        <v>399</v>
      </c>
      <c r="C361" s="122"/>
      <c r="D361" s="122"/>
      <c r="E361" s="122" t="s">
        <v>1232</v>
      </c>
      <c r="F361" s="122" t="s">
        <v>1232</v>
      </c>
      <c r="G361" s="122" t="s">
        <v>1232</v>
      </c>
      <c r="H361" s="120"/>
      <c r="I361" s="6" t="s">
        <v>1379</v>
      </c>
      <c r="J361" s="123"/>
      <c r="K361" s="123"/>
      <c r="L361" s="123" t="s">
        <v>1231</v>
      </c>
      <c r="M361" s="123" t="s">
        <v>1231</v>
      </c>
      <c r="N361" s="123" t="s">
        <v>1231</v>
      </c>
      <c r="O361" s="120"/>
    </row>
    <row r="362" spans="1:15" ht="13.2">
      <c r="A362" s="153"/>
      <c r="B362" s="7" t="s">
        <v>400</v>
      </c>
      <c r="C362" s="124"/>
      <c r="D362" s="124"/>
      <c r="E362" s="124" t="s">
        <v>1232</v>
      </c>
      <c r="F362" s="124" t="s">
        <v>1232</v>
      </c>
      <c r="G362" s="124" t="s">
        <v>1232</v>
      </c>
      <c r="H362" s="120"/>
      <c r="I362" s="7" t="s">
        <v>1380</v>
      </c>
      <c r="J362" s="120"/>
      <c r="K362" s="120"/>
      <c r="L362" s="120" t="s">
        <v>1231</v>
      </c>
      <c r="M362" s="120" t="s">
        <v>1231</v>
      </c>
      <c r="N362" s="120" t="s">
        <v>1231</v>
      </c>
      <c r="O362" s="120"/>
    </row>
    <row r="363" spans="1:15" ht="13.2">
      <c r="A363" s="175" t="s">
        <v>100</v>
      </c>
      <c r="B363" s="7" t="s">
        <v>401</v>
      </c>
      <c r="C363" s="124"/>
      <c r="D363" s="124"/>
      <c r="E363" s="124" t="s">
        <v>1232</v>
      </c>
      <c r="F363" s="124" t="s">
        <v>1232</v>
      </c>
      <c r="G363" s="124" t="s">
        <v>1232</v>
      </c>
      <c r="H363" s="120"/>
      <c r="I363" s="7" t="s">
        <v>1381</v>
      </c>
      <c r="J363" s="120"/>
      <c r="K363" s="120"/>
      <c r="L363" s="120" t="s">
        <v>1231</v>
      </c>
      <c r="M363" s="120" t="s">
        <v>1231</v>
      </c>
      <c r="N363" s="120" t="s">
        <v>1231</v>
      </c>
      <c r="O363" s="120"/>
    </row>
    <row r="364" spans="1:15" ht="13.2">
      <c r="A364" s="153"/>
      <c r="B364" s="7" t="s">
        <v>402</v>
      </c>
      <c r="C364" s="124"/>
      <c r="D364" s="124"/>
      <c r="E364" s="124" t="s">
        <v>26</v>
      </c>
      <c r="F364" s="124" t="s">
        <v>26</v>
      </c>
      <c r="G364" s="124" t="s">
        <v>26</v>
      </c>
      <c r="H364" s="120"/>
      <c r="I364" s="7" t="s">
        <v>1382</v>
      </c>
      <c r="J364" s="120"/>
      <c r="K364" s="120"/>
      <c r="L364" s="120" t="s">
        <v>26</v>
      </c>
      <c r="M364" s="120" t="s">
        <v>26</v>
      </c>
      <c r="N364" s="120" t="s">
        <v>26</v>
      </c>
      <c r="O364" s="120"/>
    </row>
    <row r="365" spans="1:15" ht="13.2">
      <c r="A365" s="153"/>
      <c r="B365" s="7" t="s">
        <v>403</v>
      </c>
      <c r="C365" s="124"/>
      <c r="D365" s="124"/>
      <c r="E365" s="124" t="s">
        <v>26</v>
      </c>
      <c r="F365" s="124" t="s">
        <v>26</v>
      </c>
      <c r="G365" s="124" t="s">
        <v>26</v>
      </c>
      <c r="H365" s="120"/>
      <c r="I365" s="7" t="s">
        <v>1383</v>
      </c>
      <c r="J365" s="120"/>
      <c r="K365" s="120"/>
      <c r="L365" s="120" t="s">
        <v>26</v>
      </c>
      <c r="M365" s="120" t="s">
        <v>26</v>
      </c>
      <c r="N365" s="120" t="s">
        <v>26</v>
      </c>
      <c r="O365" s="120"/>
    </row>
    <row r="366" spans="1:15" ht="13.2">
      <c r="A366" s="153"/>
      <c r="B366" s="8" t="s">
        <v>404</v>
      </c>
      <c r="C366" s="125"/>
      <c r="D366" s="125"/>
      <c r="E366" s="125" t="s">
        <v>1246</v>
      </c>
      <c r="F366" s="125" t="s">
        <v>1246</v>
      </c>
      <c r="G366" s="125" t="s">
        <v>1246</v>
      </c>
      <c r="H366" s="126"/>
      <c r="I366" s="8" t="s">
        <v>404</v>
      </c>
      <c r="J366" s="126"/>
      <c r="K366" s="126"/>
      <c r="L366" s="126" t="s">
        <v>1237</v>
      </c>
      <c r="M366" s="126" t="s">
        <v>1237</v>
      </c>
      <c r="N366" s="126" t="s">
        <v>1237</v>
      </c>
      <c r="O366" s="126"/>
    </row>
    <row r="367" spans="1:15" ht="13.2">
      <c r="A367" s="153"/>
      <c r="B367" s="8" t="s">
        <v>405</v>
      </c>
      <c r="C367" s="125"/>
      <c r="D367" s="125"/>
      <c r="E367" s="125" t="s">
        <v>1246</v>
      </c>
      <c r="F367" s="125" t="s">
        <v>1246</v>
      </c>
      <c r="G367" s="125" t="s">
        <v>1246</v>
      </c>
      <c r="H367" s="126"/>
      <c r="I367" s="8" t="s">
        <v>405</v>
      </c>
      <c r="J367" s="126"/>
      <c r="K367" s="126"/>
      <c r="L367" s="126" t="s">
        <v>1237</v>
      </c>
      <c r="M367" s="126" t="s">
        <v>1237</v>
      </c>
      <c r="N367" s="126" t="s">
        <v>1237</v>
      </c>
      <c r="O367" s="126"/>
    </row>
    <row r="368" spans="1:15" ht="13.2">
      <c r="A368" s="153"/>
      <c r="B368" s="8" t="s">
        <v>406</v>
      </c>
      <c r="C368" s="125"/>
      <c r="D368" s="125"/>
      <c r="E368" s="125" t="s">
        <v>1246</v>
      </c>
      <c r="F368" s="125" t="s">
        <v>1246</v>
      </c>
      <c r="G368" s="125" t="s">
        <v>1246</v>
      </c>
      <c r="H368" s="126"/>
      <c r="I368" s="8" t="s">
        <v>406</v>
      </c>
      <c r="J368" s="126"/>
      <c r="K368" s="126"/>
      <c r="L368" s="126" t="s">
        <v>1237</v>
      </c>
      <c r="M368" s="126" t="s">
        <v>1237</v>
      </c>
      <c r="N368" s="126" t="s">
        <v>1237</v>
      </c>
      <c r="O368" s="126"/>
    </row>
    <row r="369" spans="1:15" ht="13.2">
      <c r="A369" s="153"/>
      <c r="B369" s="8" t="s">
        <v>407</v>
      </c>
      <c r="C369" s="125"/>
      <c r="D369" s="125"/>
      <c r="E369" s="125" t="s">
        <v>26</v>
      </c>
      <c r="F369" s="125" t="s">
        <v>26</v>
      </c>
      <c r="G369" s="125" t="s">
        <v>26</v>
      </c>
      <c r="H369" s="126"/>
      <c r="I369" s="8" t="s">
        <v>407</v>
      </c>
      <c r="J369" s="126"/>
      <c r="K369" s="126"/>
      <c r="L369" s="126" t="s">
        <v>26</v>
      </c>
      <c r="M369" s="126" t="s">
        <v>26</v>
      </c>
      <c r="N369" s="126" t="s">
        <v>26</v>
      </c>
      <c r="O369" s="126"/>
    </row>
    <row r="370" spans="1:15" ht="13.2">
      <c r="A370" s="153"/>
      <c r="B370" s="8" t="s">
        <v>408</v>
      </c>
      <c r="C370" s="125"/>
      <c r="D370" s="125"/>
      <c r="E370" s="125" t="s">
        <v>26</v>
      </c>
      <c r="F370" s="125" t="s">
        <v>26</v>
      </c>
      <c r="G370" s="125" t="s">
        <v>26</v>
      </c>
      <c r="H370" s="126"/>
      <c r="I370" s="8" t="s">
        <v>408</v>
      </c>
      <c r="J370" s="126"/>
      <c r="K370" s="126"/>
      <c r="L370" s="126" t="s">
        <v>26</v>
      </c>
      <c r="M370" s="126" t="s">
        <v>26</v>
      </c>
      <c r="N370" s="126" t="s">
        <v>26</v>
      </c>
      <c r="O370" s="126"/>
    </row>
    <row r="371" spans="1:15" ht="13.2">
      <c r="A371" s="153"/>
      <c r="B371" s="7" t="s">
        <v>152</v>
      </c>
      <c r="C371" s="128"/>
      <c r="D371" s="128"/>
      <c r="E371" s="128"/>
      <c r="F371" s="128"/>
      <c r="G371" s="128"/>
      <c r="H371" s="120"/>
      <c r="I371" s="7"/>
      <c r="J371" s="120"/>
      <c r="K371" s="120"/>
      <c r="L371" s="120"/>
      <c r="M371" s="120"/>
      <c r="N371" s="120"/>
      <c r="O371" s="120"/>
    </row>
    <row r="372" spans="1:15" ht="13.2">
      <c r="A372" s="153"/>
      <c r="B372" s="7"/>
      <c r="C372" s="128"/>
      <c r="D372" s="128"/>
      <c r="E372" s="128"/>
      <c r="F372" s="128"/>
      <c r="G372" s="128"/>
      <c r="H372" s="120"/>
      <c r="I372" s="7"/>
      <c r="J372" s="120"/>
      <c r="K372" s="120"/>
      <c r="L372" s="120"/>
      <c r="M372" s="120"/>
      <c r="N372" s="120"/>
      <c r="O372" s="120"/>
    </row>
    <row r="373" spans="1:15" ht="13.2">
      <c r="A373" s="153"/>
      <c r="B373" s="7" t="s">
        <v>409</v>
      </c>
      <c r="C373" s="128"/>
      <c r="D373" s="128"/>
      <c r="E373" s="128">
        <v>0</v>
      </c>
      <c r="F373" s="128">
        <v>0</v>
      </c>
      <c r="G373" s="128">
        <v>0</v>
      </c>
      <c r="H373" s="120"/>
      <c r="I373" s="7"/>
      <c r="J373" s="120"/>
      <c r="K373" s="120"/>
      <c r="L373" s="120"/>
      <c r="M373" s="120"/>
      <c r="N373" s="120"/>
      <c r="O373" s="120"/>
    </row>
    <row r="374" spans="1:15" ht="13.2">
      <c r="A374" s="153"/>
      <c r="B374" s="7" t="s">
        <v>410</v>
      </c>
      <c r="C374" s="128"/>
      <c r="D374" s="128"/>
      <c r="E374" s="128">
        <v>0</v>
      </c>
      <c r="F374" s="128">
        <v>0</v>
      </c>
      <c r="G374" s="128">
        <v>0</v>
      </c>
      <c r="H374" s="120"/>
      <c r="I374" s="7"/>
      <c r="J374" s="120"/>
      <c r="K374" s="120"/>
      <c r="L374" s="120"/>
      <c r="M374" s="120"/>
      <c r="N374" s="120"/>
      <c r="O374" s="120"/>
    </row>
    <row r="375" spans="1:15" ht="13.2">
      <c r="A375" s="153"/>
      <c r="B375" s="7" t="s">
        <v>411</v>
      </c>
      <c r="C375" s="128"/>
      <c r="D375" s="128"/>
      <c r="E375" s="128">
        <v>0</v>
      </c>
      <c r="F375" s="128">
        <v>0</v>
      </c>
      <c r="G375" s="128">
        <v>0</v>
      </c>
      <c r="H375" s="120"/>
      <c r="I375" s="7"/>
      <c r="J375" s="120"/>
      <c r="K375" s="120"/>
      <c r="L375" s="120"/>
      <c r="M375" s="120"/>
      <c r="N375" s="120"/>
      <c r="O375" s="120"/>
    </row>
    <row r="376" spans="1:15" ht="13.2">
      <c r="A376" s="153"/>
      <c r="B376" s="7" t="s">
        <v>412</v>
      </c>
      <c r="C376" s="128"/>
      <c r="D376" s="128"/>
      <c r="E376" s="128" t="s">
        <v>26</v>
      </c>
      <c r="F376" s="128" t="s">
        <v>26</v>
      </c>
      <c r="G376" s="128" t="s">
        <v>26</v>
      </c>
      <c r="H376" s="120"/>
      <c r="I376" s="7"/>
      <c r="J376" s="120"/>
      <c r="K376" s="120"/>
      <c r="L376" s="120"/>
      <c r="M376" s="120"/>
      <c r="N376" s="120"/>
      <c r="O376" s="120"/>
    </row>
    <row r="377" spans="1:15" ht="13.2">
      <c r="A377" s="153"/>
      <c r="B377" s="7" t="s">
        <v>413</v>
      </c>
      <c r="C377" s="128"/>
      <c r="D377" s="128"/>
      <c r="E377" s="128" t="s">
        <v>26</v>
      </c>
      <c r="F377" s="128" t="s">
        <v>26</v>
      </c>
      <c r="G377" s="128" t="s">
        <v>26</v>
      </c>
      <c r="H377" s="120"/>
      <c r="I377" s="7"/>
      <c r="J377" s="120"/>
      <c r="K377" s="120"/>
      <c r="L377" s="120"/>
      <c r="M377" s="120"/>
      <c r="N377" s="120"/>
      <c r="O377" s="120"/>
    </row>
    <row r="378" spans="1:15" ht="13.2">
      <c r="A378" s="153"/>
      <c r="B378" s="7"/>
      <c r="C378" s="128"/>
      <c r="D378" s="128"/>
      <c r="E378" s="128"/>
      <c r="F378" s="128"/>
      <c r="G378" s="128"/>
      <c r="H378" s="120"/>
      <c r="I378" s="7"/>
      <c r="J378" s="120"/>
      <c r="K378" s="120"/>
      <c r="L378" s="120"/>
      <c r="M378" s="120"/>
      <c r="N378" s="120"/>
      <c r="O378" s="120"/>
    </row>
    <row r="379" spans="1:15" ht="13.2">
      <c r="A379" s="153"/>
      <c r="B379" s="6" t="s">
        <v>156</v>
      </c>
      <c r="C379" s="14"/>
      <c r="D379" s="14"/>
      <c r="E379" s="133">
        <v>0</v>
      </c>
      <c r="F379" s="133">
        <v>0</v>
      </c>
      <c r="G379" s="133">
        <v>0</v>
      </c>
      <c r="I379" s="7"/>
      <c r="J379" s="120"/>
      <c r="K379" s="120"/>
      <c r="L379" s="120"/>
      <c r="M379" s="120"/>
      <c r="N379" s="120"/>
      <c r="O379" s="120"/>
    </row>
    <row r="380" spans="1:15" ht="13.2">
      <c r="A380" s="153"/>
      <c r="B380" s="7"/>
      <c r="C380" s="15"/>
      <c r="E380" s="15"/>
      <c r="F380" s="15"/>
      <c r="G380" s="15"/>
      <c r="I380" s="7"/>
      <c r="J380" s="120"/>
      <c r="K380" s="120"/>
      <c r="L380" s="120"/>
      <c r="M380" s="120"/>
      <c r="N380" s="120"/>
      <c r="O380" s="120"/>
    </row>
    <row r="381" spans="1:15" ht="13.2">
      <c r="A381" s="153"/>
      <c r="B381" s="8" t="s">
        <v>157</v>
      </c>
      <c r="C381" s="16"/>
      <c r="E381" s="134">
        <v>0</v>
      </c>
      <c r="F381" s="16"/>
      <c r="G381" s="16"/>
      <c r="H381" s="3"/>
      <c r="I381" s="8"/>
      <c r="J381" s="126"/>
      <c r="K381" s="126"/>
      <c r="L381" s="126"/>
      <c r="M381" s="126"/>
      <c r="N381" s="126"/>
      <c r="O381" s="126"/>
    </row>
    <row r="382" spans="1:15" ht="13.2">
      <c r="A382" s="153"/>
      <c r="B382" s="7"/>
      <c r="C382" s="15"/>
      <c r="D382" s="15"/>
      <c r="E382" s="15"/>
      <c r="F382" s="15"/>
      <c r="G382" s="15"/>
      <c r="I382" s="7"/>
      <c r="J382" s="120"/>
      <c r="K382" s="120"/>
      <c r="L382" s="120"/>
      <c r="M382" s="120"/>
      <c r="N382" s="120"/>
      <c r="O382" s="120"/>
    </row>
    <row r="383" spans="1:15" ht="18">
      <c r="A383" s="17"/>
      <c r="B383" s="11" t="s">
        <v>158</v>
      </c>
      <c r="C383" s="18">
        <v>0</v>
      </c>
      <c r="D383" s="132"/>
      <c r="E383" s="15"/>
      <c r="F383" s="15"/>
      <c r="G383" s="15"/>
      <c r="I383" s="7"/>
      <c r="J383" s="120"/>
      <c r="K383" s="120"/>
      <c r="L383" s="120"/>
      <c r="M383" s="120"/>
      <c r="N383" s="120"/>
      <c r="O383" s="120"/>
    </row>
    <row r="384" spans="1:15" ht="18">
      <c r="A384" s="12"/>
      <c r="B384" s="7"/>
      <c r="C384" s="124"/>
      <c r="D384" s="124"/>
      <c r="E384" s="124"/>
      <c r="F384" s="124"/>
      <c r="G384" s="124"/>
      <c r="H384" s="120"/>
      <c r="I384" s="7"/>
      <c r="J384" s="120"/>
      <c r="K384" s="120"/>
      <c r="L384" s="120"/>
      <c r="M384" s="120"/>
      <c r="N384" s="120"/>
      <c r="O384" s="120"/>
    </row>
    <row r="385" spans="1:15" ht="13.2">
      <c r="A385" s="174" t="s">
        <v>34</v>
      </c>
      <c r="B385" s="6" t="s">
        <v>414</v>
      </c>
      <c r="C385" s="122"/>
      <c r="D385" s="122"/>
      <c r="E385" s="122" t="s">
        <v>1232</v>
      </c>
      <c r="F385" s="122" t="s">
        <v>1232</v>
      </c>
      <c r="G385" s="122" t="s">
        <v>1232</v>
      </c>
      <c r="H385" s="120"/>
      <c r="I385" s="6" t="s">
        <v>1384</v>
      </c>
      <c r="J385" s="123"/>
      <c r="K385" s="123"/>
      <c r="L385" s="123" t="s">
        <v>1231</v>
      </c>
      <c r="M385" s="123" t="s">
        <v>1231</v>
      </c>
      <c r="N385" s="123" t="s">
        <v>1231</v>
      </c>
      <c r="O385" s="120"/>
    </row>
    <row r="386" spans="1:15" ht="13.2">
      <c r="A386" s="153"/>
      <c r="B386" s="7" t="s">
        <v>415</v>
      </c>
      <c r="C386" s="124"/>
      <c r="D386" s="124"/>
      <c r="E386" s="124" t="s">
        <v>1232</v>
      </c>
      <c r="F386" s="124" t="s">
        <v>1232</v>
      </c>
      <c r="G386" s="124" t="s">
        <v>1232</v>
      </c>
      <c r="H386" s="120"/>
      <c r="I386" s="7" t="s">
        <v>1385</v>
      </c>
      <c r="J386" s="120"/>
      <c r="K386" s="120"/>
      <c r="L386" s="120" t="s">
        <v>1231</v>
      </c>
      <c r="M386" s="120" t="s">
        <v>1231</v>
      </c>
      <c r="N386" s="120" t="s">
        <v>1231</v>
      </c>
      <c r="O386" s="120"/>
    </row>
    <row r="387" spans="1:15" ht="13.2">
      <c r="A387" s="175" t="s">
        <v>101</v>
      </c>
      <c r="B387" s="7" t="s">
        <v>416</v>
      </c>
      <c r="C387" s="124"/>
      <c r="D387" s="124"/>
      <c r="E387" s="124" t="s">
        <v>1232</v>
      </c>
      <c r="F387" s="124" t="s">
        <v>1232</v>
      </c>
      <c r="G387" s="124" t="s">
        <v>1232</v>
      </c>
      <c r="H387" s="120"/>
      <c r="I387" s="7" t="s">
        <v>1386</v>
      </c>
      <c r="J387" s="120"/>
      <c r="K387" s="120"/>
      <c r="L387" s="120" t="s">
        <v>1231</v>
      </c>
      <c r="M387" s="120" t="s">
        <v>1231</v>
      </c>
      <c r="N387" s="120" t="s">
        <v>1231</v>
      </c>
      <c r="O387" s="120"/>
    </row>
    <row r="388" spans="1:15" ht="13.2">
      <c r="A388" s="153"/>
      <c r="B388" s="7" t="s">
        <v>417</v>
      </c>
      <c r="C388" s="124"/>
      <c r="D388" s="124"/>
      <c r="E388" s="124" t="s">
        <v>26</v>
      </c>
      <c r="F388" s="124" t="s">
        <v>26</v>
      </c>
      <c r="G388" s="124" t="s">
        <v>26</v>
      </c>
      <c r="H388" s="120"/>
      <c r="I388" s="7" t="s">
        <v>1387</v>
      </c>
      <c r="J388" s="120"/>
      <c r="K388" s="120"/>
      <c r="L388" s="120" t="s">
        <v>26</v>
      </c>
      <c r="M388" s="120" t="s">
        <v>26</v>
      </c>
      <c r="N388" s="120" t="s">
        <v>26</v>
      </c>
      <c r="O388" s="120"/>
    </row>
    <row r="389" spans="1:15" ht="13.2">
      <c r="A389" s="153"/>
      <c r="B389" s="7" t="s">
        <v>418</v>
      </c>
      <c r="C389" s="124"/>
      <c r="D389" s="124"/>
      <c r="E389" s="124" t="s">
        <v>26</v>
      </c>
      <c r="F389" s="124" t="s">
        <v>26</v>
      </c>
      <c r="G389" s="124" t="s">
        <v>26</v>
      </c>
      <c r="H389" s="120"/>
      <c r="I389" s="7" t="s">
        <v>1388</v>
      </c>
      <c r="J389" s="120"/>
      <c r="K389" s="120"/>
      <c r="L389" s="120" t="s">
        <v>26</v>
      </c>
      <c r="M389" s="120" t="s">
        <v>26</v>
      </c>
      <c r="N389" s="120" t="s">
        <v>26</v>
      </c>
      <c r="O389" s="120"/>
    </row>
    <row r="390" spans="1:15" ht="13.2">
      <c r="A390" s="153"/>
      <c r="B390" s="8" t="s">
        <v>419</v>
      </c>
      <c r="C390" s="125"/>
      <c r="D390" s="125"/>
      <c r="E390" s="125" t="s">
        <v>1389</v>
      </c>
      <c r="F390" s="125" t="s">
        <v>1389</v>
      </c>
      <c r="G390" s="125" t="s">
        <v>1389</v>
      </c>
      <c r="H390" s="126"/>
      <c r="I390" s="8" t="s">
        <v>419</v>
      </c>
      <c r="J390" s="126"/>
      <c r="K390" s="126"/>
      <c r="L390" s="126" t="s">
        <v>1237</v>
      </c>
      <c r="M390" s="126" t="s">
        <v>1237</v>
      </c>
      <c r="N390" s="126" t="s">
        <v>1237</v>
      </c>
      <c r="O390" s="126"/>
    </row>
    <row r="391" spans="1:15" ht="13.2">
      <c r="A391" s="153"/>
      <c r="B391" s="8" t="s">
        <v>420</v>
      </c>
      <c r="C391" s="125"/>
      <c r="D391" s="125"/>
      <c r="E391" s="125" t="s">
        <v>1389</v>
      </c>
      <c r="F391" s="125" t="s">
        <v>1389</v>
      </c>
      <c r="G391" s="125" t="s">
        <v>1389</v>
      </c>
      <c r="H391" s="126"/>
      <c r="I391" s="8" t="s">
        <v>420</v>
      </c>
      <c r="J391" s="126"/>
      <c r="K391" s="126"/>
      <c r="L391" s="126" t="s">
        <v>1237</v>
      </c>
      <c r="M391" s="126" t="s">
        <v>1237</v>
      </c>
      <c r="N391" s="126" t="s">
        <v>1237</v>
      </c>
      <c r="O391" s="126"/>
    </row>
    <row r="392" spans="1:15" ht="13.2">
      <c r="A392" s="153"/>
      <c r="B392" s="8" t="s">
        <v>421</v>
      </c>
      <c r="C392" s="125"/>
      <c r="D392" s="125"/>
      <c r="E392" s="125" t="s">
        <v>1389</v>
      </c>
      <c r="F392" s="125" t="s">
        <v>1389</v>
      </c>
      <c r="G392" s="125" t="s">
        <v>1389</v>
      </c>
      <c r="H392" s="126"/>
      <c r="I392" s="8" t="s">
        <v>421</v>
      </c>
      <c r="J392" s="126"/>
      <c r="K392" s="126"/>
      <c r="L392" s="126" t="s">
        <v>1237</v>
      </c>
      <c r="M392" s="126" t="s">
        <v>1237</v>
      </c>
      <c r="N392" s="126" t="s">
        <v>1237</v>
      </c>
      <c r="O392" s="126"/>
    </row>
    <row r="393" spans="1:15" ht="13.2">
      <c r="A393" s="153"/>
      <c r="B393" s="8" t="s">
        <v>422</v>
      </c>
      <c r="C393" s="125"/>
      <c r="D393" s="125"/>
      <c r="E393" s="125" t="s">
        <v>26</v>
      </c>
      <c r="F393" s="125" t="s">
        <v>26</v>
      </c>
      <c r="G393" s="125" t="s">
        <v>26</v>
      </c>
      <c r="H393" s="126"/>
      <c r="I393" s="8" t="s">
        <v>422</v>
      </c>
      <c r="J393" s="126"/>
      <c r="K393" s="126"/>
      <c r="L393" s="126" t="s">
        <v>26</v>
      </c>
      <c r="M393" s="126" t="s">
        <v>26</v>
      </c>
      <c r="N393" s="126" t="s">
        <v>26</v>
      </c>
      <c r="O393" s="126"/>
    </row>
    <row r="394" spans="1:15" ht="13.2">
      <c r="A394" s="153"/>
      <c r="B394" s="8" t="s">
        <v>423</v>
      </c>
      <c r="C394" s="125"/>
      <c r="D394" s="125"/>
      <c r="E394" s="125" t="s">
        <v>26</v>
      </c>
      <c r="F394" s="125" t="s">
        <v>26</v>
      </c>
      <c r="G394" s="125" t="s">
        <v>26</v>
      </c>
      <c r="H394" s="126"/>
      <c r="I394" s="8" t="s">
        <v>423</v>
      </c>
      <c r="J394" s="126"/>
      <c r="K394" s="126"/>
      <c r="L394" s="126" t="s">
        <v>26</v>
      </c>
      <c r="M394" s="126" t="s">
        <v>26</v>
      </c>
      <c r="N394" s="126" t="s">
        <v>26</v>
      </c>
      <c r="O394" s="126"/>
    </row>
    <row r="395" spans="1:15" ht="13.2">
      <c r="A395" s="153"/>
      <c r="B395" s="7" t="s">
        <v>152</v>
      </c>
      <c r="C395" s="128"/>
      <c r="D395" s="128"/>
      <c r="E395" s="128"/>
      <c r="F395" s="128"/>
      <c r="G395" s="128"/>
      <c r="H395" s="120"/>
      <c r="I395" s="7"/>
      <c r="J395" s="120"/>
      <c r="K395" s="120"/>
      <c r="L395" s="120"/>
      <c r="M395" s="120"/>
      <c r="N395" s="120"/>
      <c r="O395" s="120"/>
    </row>
    <row r="396" spans="1:15" ht="13.2">
      <c r="A396" s="153"/>
      <c r="B396" s="7"/>
      <c r="C396" s="128"/>
      <c r="D396" s="128"/>
      <c r="E396" s="128"/>
      <c r="F396" s="128"/>
      <c r="G396" s="128"/>
      <c r="H396" s="120"/>
      <c r="I396" s="7"/>
      <c r="J396" s="120"/>
      <c r="K396" s="120"/>
      <c r="L396" s="120"/>
      <c r="M396" s="120"/>
      <c r="N396" s="120"/>
      <c r="O396" s="120"/>
    </row>
    <row r="397" spans="1:15" ht="13.2">
      <c r="A397" s="153"/>
      <c r="B397" s="7" t="s">
        <v>424</v>
      </c>
      <c r="C397" s="128"/>
      <c r="D397" s="128"/>
      <c r="E397" s="128">
        <v>0</v>
      </c>
      <c r="F397" s="128">
        <v>0</v>
      </c>
      <c r="G397" s="128">
        <v>0</v>
      </c>
      <c r="H397" s="120"/>
      <c r="I397" s="7"/>
      <c r="J397" s="120"/>
      <c r="K397" s="120"/>
      <c r="L397" s="120"/>
      <c r="M397" s="120"/>
      <c r="N397" s="120"/>
      <c r="O397" s="120"/>
    </row>
    <row r="398" spans="1:15" ht="13.2">
      <c r="A398" s="153"/>
      <c r="B398" s="7" t="s">
        <v>425</v>
      </c>
      <c r="C398" s="128"/>
      <c r="D398" s="128"/>
      <c r="E398" s="128">
        <v>0</v>
      </c>
      <c r="F398" s="128">
        <v>0</v>
      </c>
      <c r="G398" s="128">
        <v>0</v>
      </c>
      <c r="H398" s="120"/>
      <c r="I398" s="7"/>
      <c r="J398" s="120"/>
      <c r="K398" s="120"/>
      <c r="L398" s="120"/>
      <c r="M398" s="120"/>
      <c r="N398" s="120"/>
      <c r="O398" s="120"/>
    </row>
    <row r="399" spans="1:15" ht="13.2">
      <c r="A399" s="153"/>
      <c r="B399" s="7" t="s">
        <v>426</v>
      </c>
      <c r="C399" s="128"/>
      <c r="D399" s="128"/>
      <c r="E399" s="128">
        <v>0</v>
      </c>
      <c r="F399" s="128">
        <v>0</v>
      </c>
      <c r="G399" s="128">
        <v>0</v>
      </c>
      <c r="H399" s="120"/>
      <c r="I399" s="7"/>
      <c r="J399" s="120"/>
      <c r="K399" s="120"/>
      <c r="L399" s="120"/>
      <c r="M399" s="120"/>
      <c r="N399" s="120"/>
      <c r="O399" s="120"/>
    </row>
    <row r="400" spans="1:15" ht="13.2">
      <c r="A400" s="153"/>
      <c r="B400" s="7" t="s">
        <v>427</v>
      </c>
      <c r="C400" s="128"/>
      <c r="D400" s="128"/>
      <c r="E400" s="128" t="s">
        <v>26</v>
      </c>
      <c r="F400" s="128" t="s">
        <v>26</v>
      </c>
      <c r="G400" s="128" t="s">
        <v>26</v>
      </c>
      <c r="H400" s="120"/>
      <c r="I400" s="7"/>
      <c r="J400" s="120"/>
      <c r="K400" s="120"/>
      <c r="L400" s="120"/>
      <c r="M400" s="120"/>
      <c r="N400" s="120"/>
      <c r="O400" s="120"/>
    </row>
    <row r="401" spans="1:15" ht="13.2">
      <c r="A401" s="153"/>
      <c r="B401" s="7" t="s">
        <v>428</v>
      </c>
      <c r="C401" s="128"/>
      <c r="D401" s="128"/>
      <c r="E401" s="128" t="s">
        <v>26</v>
      </c>
      <c r="F401" s="128" t="s">
        <v>26</v>
      </c>
      <c r="G401" s="128" t="s">
        <v>26</v>
      </c>
      <c r="H401" s="120"/>
      <c r="I401" s="7"/>
      <c r="J401" s="120"/>
      <c r="K401" s="120"/>
      <c r="L401" s="120"/>
      <c r="M401" s="120"/>
      <c r="N401" s="120"/>
      <c r="O401" s="120"/>
    </row>
    <row r="402" spans="1:15" ht="13.2">
      <c r="A402" s="153"/>
      <c r="B402" s="7"/>
      <c r="C402" s="128"/>
      <c r="D402" s="128"/>
      <c r="E402" s="128"/>
      <c r="F402" s="128"/>
      <c r="G402" s="128"/>
      <c r="H402" s="120"/>
      <c r="I402" s="7"/>
      <c r="J402" s="120"/>
      <c r="K402" s="120"/>
      <c r="L402" s="120"/>
      <c r="M402" s="120"/>
      <c r="N402" s="120"/>
      <c r="O402" s="120"/>
    </row>
    <row r="403" spans="1:15" ht="13.2">
      <c r="A403" s="153"/>
      <c r="B403" s="6" t="s">
        <v>156</v>
      </c>
      <c r="C403" s="14"/>
      <c r="D403" s="14"/>
      <c r="E403" s="133">
        <v>0</v>
      </c>
      <c r="F403" s="133">
        <v>0</v>
      </c>
      <c r="G403" s="133">
        <v>0</v>
      </c>
      <c r="I403" s="7"/>
      <c r="J403" s="120"/>
      <c r="K403" s="120"/>
      <c r="L403" s="120"/>
      <c r="M403" s="120"/>
      <c r="N403" s="120"/>
      <c r="O403" s="120"/>
    </row>
    <row r="404" spans="1:15" ht="13.2">
      <c r="A404" s="153"/>
      <c r="B404" s="7"/>
      <c r="C404" s="15"/>
      <c r="E404" s="15"/>
      <c r="F404" s="15"/>
      <c r="G404" s="15"/>
      <c r="I404" s="7"/>
      <c r="J404" s="120"/>
      <c r="K404" s="120"/>
      <c r="L404" s="120"/>
      <c r="M404" s="120"/>
      <c r="N404" s="120"/>
      <c r="O404" s="120"/>
    </row>
    <row r="405" spans="1:15" ht="13.2">
      <c r="A405" s="153"/>
      <c r="B405" s="8" t="s">
        <v>157</v>
      </c>
      <c r="C405" s="16"/>
      <c r="E405" s="134">
        <v>0</v>
      </c>
      <c r="F405" s="16"/>
      <c r="G405" s="16"/>
      <c r="H405" s="3"/>
      <c r="I405" s="8"/>
      <c r="J405" s="126"/>
      <c r="K405" s="126"/>
      <c r="L405" s="126"/>
      <c r="M405" s="126"/>
      <c r="N405" s="126"/>
      <c r="O405" s="126"/>
    </row>
    <row r="406" spans="1:15" ht="13.2">
      <c r="A406" s="153"/>
      <c r="B406" s="7"/>
      <c r="C406" s="15"/>
      <c r="D406" s="15"/>
      <c r="E406" s="15"/>
      <c r="F406" s="15"/>
      <c r="G406" s="15"/>
      <c r="I406" s="7"/>
      <c r="J406" s="120"/>
      <c r="K406" s="120"/>
      <c r="L406" s="120"/>
      <c r="M406" s="120"/>
      <c r="N406" s="120"/>
      <c r="O406" s="120"/>
    </row>
    <row r="407" spans="1:15" ht="18">
      <c r="A407" s="17"/>
      <c r="B407" s="11" t="s">
        <v>158</v>
      </c>
      <c r="C407" s="18">
        <v>0</v>
      </c>
      <c r="D407" s="132"/>
      <c r="E407" s="15"/>
      <c r="F407" s="15"/>
      <c r="G407" s="15"/>
      <c r="I407" s="7"/>
      <c r="J407" s="120"/>
      <c r="K407" s="120"/>
      <c r="L407" s="120"/>
      <c r="M407" s="120"/>
      <c r="N407" s="120"/>
      <c r="O407" s="120"/>
    </row>
    <row r="408" spans="1:15" ht="18">
      <c r="A408" s="12"/>
      <c r="B408" s="7"/>
      <c r="C408" s="124"/>
      <c r="D408" s="124"/>
      <c r="E408" s="124"/>
      <c r="F408" s="124"/>
      <c r="G408" s="124"/>
      <c r="H408" s="120"/>
      <c r="I408" s="7"/>
      <c r="J408" s="120"/>
      <c r="K408" s="120"/>
      <c r="L408" s="120"/>
      <c r="M408" s="120"/>
      <c r="N408" s="120"/>
      <c r="O408" s="120"/>
    </row>
    <row r="409" spans="1:15" ht="13.2">
      <c r="A409" s="174" t="s">
        <v>35</v>
      </c>
      <c r="B409" s="6" t="s">
        <v>429</v>
      </c>
      <c r="C409" s="122"/>
      <c r="D409" s="122"/>
      <c r="E409" s="122" t="s">
        <v>1232</v>
      </c>
      <c r="F409" s="122" t="s">
        <v>1232</v>
      </c>
      <c r="G409" s="122" t="s">
        <v>1232</v>
      </c>
      <c r="H409" s="120"/>
      <c r="I409" s="6" t="s">
        <v>1390</v>
      </c>
      <c r="J409" s="123"/>
      <c r="K409" s="123"/>
      <c r="L409" s="123" t="s">
        <v>1231</v>
      </c>
      <c r="M409" s="123" t="s">
        <v>1231</v>
      </c>
      <c r="N409" s="123" t="s">
        <v>1231</v>
      </c>
      <c r="O409" s="120"/>
    </row>
    <row r="410" spans="1:15" ht="13.2">
      <c r="A410" s="153"/>
      <c r="B410" s="7" t="s">
        <v>430</v>
      </c>
      <c r="C410" s="124"/>
      <c r="D410" s="124"/>
      <c r="E410" s="124" t="s">
        <v>1232</v>
      </c>
      <c r="F410" s="124" t="s">
        <v>1232</v>
      </c>
      <c r="G410" s="124" t="s">
        <v>1232</v>
      </c>
      <c r="H410" s="120"/>
      <c r="I410" s="7" t="s">
        <v>1391</v>
      </c>
      <c r="J410" s="120"/>
      <c r="K410" s="120"/>
      <c r="L410" s="120" t="s">
        <v>1231</v>
      </c>
      <c r="M410" s="120" t="s">
        <v>1231</v>
      </c>
      <c r="N410" s="120" t="s">
        <v>1231</v>
      </c>
      <c r="O410" s="120"/>
    </row>
    <row r="411" spans="1:15" ht="13.2">
      <c r="A411" s="175" t="s">
        <v>102</v>
      </c>
      <c r="B411" s="7" t="s">
        <v>431</v>
      </c>
      <c r="C411" s="124"/>
      <c r="D411" s="124"/>
      <c r="E411" s="124" t="s">
        <v>1232</v>
      </c>
      <c r="F411" s="124" t="s">
        <v>1232</v>
      </c>
      <c r="G411" s="124" t="s">
        <v>1232</v>
      </c>
      <c r="H411" s="120"/>
      <c r="I411" s="7" t="s">
        <v>1392</v>
      </c>
      <c r="J411" s="120"/>
      <c r="K411" s="120"/>
      <c r="L411" s="120" t="s">
        <v>1231</v>
      </c>
      <c r="M411" s="120" t="s">
        <v>1231</v>
      </c>
      <c r="N411" s="120" t="s">
        <v>1231</v>
      </c>
      <c r="O411" s="120"/>
    </row>
    <row r="412" spans="1:15" ht="13.2">
      <c r="A412" s="153"/>
      <c r="B412" s="8" t="s">
        <v>432</v>
      </c>
      <c r="C412" s="125"/>
      <c r="D412" s="125"/>
      <c r="E412" s="125" t="s">
        <v>1246</v>
      </c>
      <c r="F412" s="125" t="s">
        <v>1246</v>
      </c>
      <c r="G412" s="125" t="s">
        <v>1246</v>
      </c>
      <c r="H412" s="126"/>
      <c r="I412" s="8" t="s">
        <v>432</v>
      </c>
      <c r="J412" s="126"/>
      <c r="K412" s="126"/>
      <c r="L412" s="126" t="s">
        <v>1237</v>
      </c>
      <c r="M412" s="126" t="s">
        <v>1237</v>
      </c>
      <c r="N412" s="126" t="s">
        <v>1237</v>
      </c>
      <c r="O412" s="126"/>
    </row>
    <row r="413" spans="1:15" ht="13.2">
      <c r="A413" s="153"/>
      <c r="B413" s="8" t="s">
        <v>433</v>
      </c>
      <c r="C413" s="125"/>
      <c r="D413" s="125"/>
      <c r="E413" s="125" t="s">
        <v>1246</v>
      </c>
      <c r="F413" s="125" t="s">
        <v>1246</v>
      </c>
      <c r="G413" s="125" t="s">
        <v>1246</v>
      </c>
      <c r="H413" s="126"/>
      <c r="I413" s="8" t="s">
        <v>433</v>
      </c>
      <c r="J413" s="126"/>
      <c r="K413" s="126"/>
      <c r="L413" s="126" t="s">
        <v>1237</v>
      </c>
      <c r="M413" s="126" t="s">
        <v>1237</v>
      </c>
      <c r="N413" s="126" t="s">
        <v>1237</v>
      </c>
      <c r="O413" s="126"/>
    </row>
    <row r="414" spans="1:15" ht="13.2">
      <c r="A414" s="153"/>
      <c r="B414" s="8" t="s">
        <v>434</v>
      </c>
      <c r="C414" s="125"/>
      <c r="D414" s="125"/>
      <c r="E414" s="125" t="s">
        <v>1246</v>
      </c>
      <c r="F414" s="125" t="s">
        <v>1246</v>
      </c>
      <c r="G414" s="125" t="s">
        <v>1246</v>
      </c>
      <c r="H414" s="126"/>
      <c r="I414" s="8" t="s">
        <v>434</v>
      </c>
      <c r="J414" s="126"/>
      <c r="K414" s="126"/>
      <c r="L414" s="126" t="s">
        <v>1237</v>
      </c>
      <c r="M414" s="126" t="s">
        <v>1237</v>
      </c>
      <c r="N414" s="126" t="s">
        <v>1237</v>
      </c>
      <c r="O414" s="126"/>
    </row>
    <row r="415" spans="1:15" ht="13.2">
      <c r="A415" s="153"/>
      <c r="B415" s="7" t="s">
        <v>152</v>
      </c>
      <c r="C415" s="128"/>
      <c r="D415" s="128"/>
      <c r="E415" s="128"/>
      <c r="F415" s="128"/>
      <c r="G415" s="128"/>
      <c r="H415" s="120"/>
      <c r="I415" s="7"/>
      <c r="J415" s="120"/>
      <c r="K415" s="120"/>
      <c r="L415" s="120"/>
      <c r="M415" s="120"/>
      <c r="N415" s="120"/>
      <c r="O415" s="120"/>
    </row>
    <row r="416" spans="1:15" ht="13.2">
      <c r="A416" s="153"/>
      <c r="B416" s="7"/>
      <c r="C416" s="128"/>
      <c r="D416" s="128"/>
      <c r="E416" s="128"/>
      <c r="F416" s="128"/>
      <c r="G416" s="128"/>
      <c r="H416" s="120"/>
      <c r="I416" s="7"/>
      <c r="J416" s="120"/>
      <c r="K416" s="120"/>
      <c r="L416" s="120"/>
      <c r="M416" s="120"/>
      <c r="N416" s="120"/>
      <c r="O416" s="120"/>
    </row>
    <row r="417" spans="1:15" ht="13.2">
      <c r="A417" s="153"/>
      <c r="B417" s="7" t="s">
        <v>435</v>
      </c>
      <c r="C417" s="128"/>
      <c r="D417" s="128"/>
      <c r="E417" s="128">
        <v>0</v>
      </c>
      <c r="F417" s="128">
        <v>0</v>
      </c>
      <c r="G417" s="128">
        <v>0</v>
      </c>
      <c r="H417" s="120"/>
      <c r="I417" s="7"/>
      <c r="J417" s="120"/>
      <c r="K417" s="120"/>
      <c r="L417" s="120"/>
      <c r="M417" s="120"/>
      <c r="N417" s="120"/>
      <c r="O417" s="120"/>
    </row>
    <row r="418" spans="1:15" ht="13.2">
      <c r="A418" s="153"/>
      <c r="B418" s="7" t="s">
        <v>436</v>
      </c>
      <c r="C418" s="128"/>
      <c r="D418" s="128"/>
      <c r="E418" s="128">
        <v>0</v>
      </c>
      <c r="F418" s="128">
        <v>0</v>
      </c>
      <c r="G418" s="128">
        <v>0</v>
      </c>
      <c r="H418" s="120"/>
      <c r="I418" s="7"/>
      <c r="J418" s="120"/>
      <c r="K418" s="120"/>
      <c r="L418" s="120"/>
      <c r="M418" s="120"/>
      <c r="N418" s="120"/>
      <c r="O418" s="120"/>
    </row>
    <row r="419" spans="1:15" ht="13.2">
      <c r="A419" s="153"/>
      <c r="B419" s="7" t="s">
        <v>437</v>
      </c>
      <c r="C419" s="128"/>
      <c r="D419" s="128"/>
      <c r="E419" s="128">
        <v>0</v>
      </c>
      <c r="F419" s="128">
        <v>0</v>
      </c>
      <c r="G419" s="128">
        <v>0</v>
      </c>
      <c r="H419" s="120"/>
      <c r="I419" s="7"/>
      <c r="J419" s="120"/>
      <c r="K419" s="120"/>
      <c r="L419" s="120"/>
      <c r="M419" s="120"/>
      <c r="N419" s="120"/>
      <c r="O419" s="120"/>
    </row>
    <row r="420" spans="1:15" ht="13.2">
      <c r="A420" s="153"/>
      <c r="B420" s="7"/>
      <c r="C420" s="128"/>
      <c r="D420" s="128"/>
      <c r="E420" s="128"/>
      <c r="F420" s="128"/>
      <c r="G420" s="128"/>
      <c r="H420" s="120"/>
      <c r="I420" s="7"/>
      <c r="J420" s="120"/>
      <c r="K420" s="120"/>
      <c r="L420" s="120"/>
      <c r="M420" s="120"/>
      <c r="N420" s="120"/>
      <c r="O420" s="120"/>
    </row>
    <row r="421" spans="1:15" ht="13.2">
      <c r="A421" s="153"/>
      <c r="B421" s="6" t="s">
        <v>156</v>
      </c>
      <c r="C421" s="14"/>
      <c r="D421" s="14"/>
      <c r="E421" s="133">
        <v>0</v>
      </c>
      <c r="F421" s="133">
        <v>0</v>
      </c>
      <c r="G421" s="133">
        <v>0</v>
      </c>
      <c r="I421" s="7"/>
      <c r="J421" s="120"/>
      <c r="K421" s="120"/>
      <c r="L421" s="120"/>
      <c r="M421" s="120"/>
      <c r="N421" s="120"/>
      <c r="O421" s="120"/>
    </row>
    <row r="422" spans="1:15" ht="13.2">
      <c r="A422" s="153"/>
      <c r="B422" s="7"/>
      <c r="C422" s="15"/>
      <c r="E422" s="15"/>
      <c r="F422" s="15"/>
      <c r="G422" s="15"/>
      <c r="I422" s="7"/>
      <c r="J422" s="120"/>
      <c r="K422" s="120"/>
      <c r="L422" s="120"/>
      <c r="M422" s="120"/>
      <c r="N422" s="120"/>
      <c r="O422" s="120"/>
    </row>
    <row r="423" spans="1:15" ht="13.2">
      <c r="A423" s="153"/>
      <c r="B423" s="8" t="s">
        <v>157</v>
      </c>
      <c r="C423" s="16"/>
      <c r="E423" s="134">
        <v>0</v>
      </c>
      <c r="F423" s="16"/>
      <c r="G423" s="16"/>
      <c r="H423" s="3"/>
      <c r="I423" s="8"/>
      <c r="J423" s="126"/>
      <c r="K423" s="126"/>
      <c r="L423" s="126"/>
      <c r="M423" s="126"/>
      <c r="N423" s="126"/>
      <c r="O423" s="126"/>
    </row>
    <row r="424" spans="1:15" ht="13.2">
      <c r="A424" s="153"/>
      <c r="B424" s="7"/>
      <c r="C424" s="15"/>
      <c r="D424" s="15"/>
      <c r="E424" s="15"/>
      <c r="F424" s="15"/>
      <c r="G424" s="15"/>
      <c r="I424" s="7"/>
      <c r="J424" s="120"/>
      <c r="K424" s="120"/>
      <c r="L424" s="120"/>
      <c r="M424" s="120"/>
      <c r="N424" s="120"/>
      <c r="O424" s="120"/>
    </row>
    <row r="425" spans="1:15" ht="18">
      <c r="A425" s="17"/>
      <c r="B425" s="11" t="s">
        <v>158</v>
      </c>
      <c r="C425" s="18">
        <v>0</v>
      </c>
      <c r="D425" s="132"/>
      <c r="E425" s="15"/>
      <c r="F425" s="15"/>
      <c r="G425" s="15"/>
      <c r="I425" s="7"/>
      <c r="J425" s="120"/>
      <c r="K425" s="120"/>
      <c r="L425" s="120"/>
      <c r="M425" s="120"/>
      <c r="N425" s="120"/>
      <c r="O425" s="120"/>
    </row>
    <row r="426" spans="1:15" ht="18">
      <c r="A426" s="12"/>
      <c r="B426" s="7"/>
      <c r="C426" s="124"/>
      <c r="D426" s="124"/>
      <c r="E426" s="124"/>
      <c r="F426" s="124"/>
      <c r="G426" s="124"/>
      <c r="H426" s="120"/>
      <c r="I426" s="7"/>
      <c r="J426" s="120"/>
      <c r="K426" s="120"/>
      <c r="L426" s="120"/>
      <c r="M426" s="120"/>
      <c r="N426" s="120"/>
      <c r="O426" s="120"/>
    </row>
    <row r="427" spans="1:15" ht="13.2">
      <c r="A427" s="174" t="s">
        <v>37</v>
      </c>
      <c r="B427" s="6" t="s">
        <v>438</v>
      </c>
      <c r="C427" s="122"/>
      <c r="D427" s="122"/>
      <c r="E427" s="122" t="s">
        <v>1226</v>
      </c>
      <c r="F427" s="122" t="s">
        <v>1226</v>
      </c>
      <c r="G427" s="122" t="s">
        <v>1226</v>
      </c>
      <c r="H427" s="120"/>
      <c r="I427" s="6" t="s">
        <v>1393</v>
      </c>
      <c r="J427" s="123"/>
      <c r="K427" s="123"/>
      <c r="L427" s="123" t="s">
        <v>1228</v>
      </c>
      <c r="M427" s="123" t="s">
        <v>1228</v>
      </c>
      <c r="N427" s="123" t="s">
        <v>1228</v>
      </c>
      <c r="O427" s="120"/>
    </row>
    <row r="428" spans="1:15" ht="13.2">
      <c r="A428" s="153"/>
      <c r="B428" s="7" t="s">
        <v>439</v>
      </c>
      <c r="C428" s="124"/>
      <c r="D428" s="124"/>
      <c r="E428" s="124" t="s">
        <v>1232</v>
      </c>
      <c r="F428" s="124" t="s">
        <v>1232</v>
      </c>
      <c r="G428" s="124" t="s">
        <v>1232</v>
      </c>
      <c r="H428" s="120"/>
      <c r="I428" s="7" t="s">
        <v>1394</v>
      </c>
      <c r="J428" s="120"/>
      <c r="K428" s="120"/>
      <c r="L428" s="120" t="s">
        <v>1231</v>
      </c>
      <c r="M428" s="120" t="s">
        <v>1231</v>
      </c>
      <c r="N428" s="120" t="s">
        <v>1231</v>
      </c>
      <c r="O428" s="120"/>
    </row>
    <row r="429" spans="1:15" ht="13.2">
      <c r="A429" s="175" t="s">
        <v>103</v>
      </c>
      <c r="B429" s="7" t="s">
        <v>440</v>
      </c>
      <c r="C429" s="124"/>
      <c r="D429" s="124"/>
      <c r="E429" s="124" t="s">
        <v>1232</v>
      </c>
      <c r="F429" s="124" t="s">
        <v>1232</v>
      </c>
      <c r="G429" s="124" t="s">
        <v>1232</v>
      </c>
      <c r="H429" s="120"/>
      <c r="I429" s="7" t="s">
        <v>1395</v>
      </c>
      <c r="J429" s="120"/>
      <c r="K429" s="120"/>
      <c r="L429" s="120" t="s">
        <v>1231</v>
      </c>
      <c r="M429" s="120" t="s">
        <v>1231</v>
      </c>
      <c r="N429" s="120" t="s">
        <v>1231</v>
      </c>
      <c r="O429" s="120"/>
    </row>
    <row r="430" spans="1:15" ht="13.2">
      <c r="A430" s="153"/>
      <c r="B430" s="7" t="s">
        <v>441</v>
      </c>
      <c r="C430" s="124"/>
      <c r="D430" s="124"/>
      <c r="E430" s="124" t="s">
        <v>1232</v>
      </c>
      <c r="F430" s="124" t="s">
        <v>1232</v>
      </c>
      <c r="G430" s="124" t="s">
        <v>1232</v>
      </c>
      <c r="H430" s="120"/>
      <c r="I430" s="7" t="s">
        <v>1396</v>
      </c>
      <c r="J430" s="120"/>
      <c r="K430" s="120"/>
      <c r="L430" s="120" t="s">
        <v>1231</v>
      </c>
      <c r="M430" s="120" t="s">
        <v>1231</v>
      </c>
      <c r="N430" s="120" t="s">
        <v>1231</v>
      </c>
      <c r="O430" s="120"/>
    </row>
    <row r="431" spans="1:15" ht="13.2">
      <c r="A431" s="153"/>
      <c r="B431" s="8" t="s">
        <v>442</v>
      </c>
      <c r="C431" s="125"/>
      <c r="D431" s="125"/>
      <c r="E431" s="125" t="s">
        <v>1397</v>
      </c>
      <c r="F431" s="125" t="s">
        <v>1398</v>
      </c>
      <c r="G431" s="125" t="s">
        <v>1399</v>
      </c>
      <c r="H431" s="126"/>
      <c r="I431" s="8" t="s">
        <v>442</v>
      </c>
      <c r="J431" s="126"/>
      <c r="K431" s="126"/>
      <c r="L431" s="126" t="s">
        <v>1400</v>
      </c>
      <c r="M431" s="126" t="s">
        <v>1401</v>
      </c>
      <c r="N431" s="126" t="s">
        <v>1402</v>
      </c>
      <c r="O431" s="126"/>
    </row>
    <row r="432" spans="1:15" ht="13.2">
      <c r="A432" s="153"/>
      <c r="B432" s="8" t="s">
        <v>443</v>
      </c>
      <c r="C432" s="125"/>
      <c r="D432" s="125"/>
      <c r="E432" s="125" t="s">
        <v>1403</v>
      </c>
      <c r="F432" s="125" t="s">
        <v>1404</v>
      </c>
      <c r="G432" s="125" t="s">
        <v>1405</v>
      </c>
      <c r="H432" s="126"/>
      <c r="I432" s="8" t="s">
        <v>443</v>
      </c>
      <c r="J432" s="126"/>
      <c r="K432" s="126"/>
      <c r="L432" s="126" t="s">
        <v>1237</v>
      </c>
      <c r="M432" s="126" t="s">
        <v>1237</v>
      </c>
      <c r="N432" s="126" t="s">
        <v>1237</v>
      </c>
      <c r="O432" s="126"/>
    </row>
    <row r="433" spans="1:15" ht="13.2">
      <c r="A433" s="153"/>
      <c r="B433" s="8" t="s">
        <v>444</v>
      </c>
      <c r="C433" s="125"/>
      <c r="D433" s="125"/>
      <c r="E433" s="125" t="s">
        <v>1285</v>
      </c>
      <c r="F433" s="125" t="s">
        <v>1246</v>
      </c>
      <c r="G433" s="125" t="s">
        <v>1285</v>
      </c>
      <c r="H433" s="126"/>
      <c r="I433" s="8" t="s">
        <v>444</v>
      </c>
      <c r="J433" s="126"/>
      <c r="K433" s="126"/>
      <c r="L433" s="126" t="s">
        <v>1237</v>
      </c>
      <c r="M433" s="126" t="s">
        <v>1237</v>
      </c>
      <c r="N433" s="126" t="s">
        <v>1237</v>
      </c>
      <c r="O433" s="126"/>
    </row>
    <row r="434" spans="1:15" ht="13.2">
      <c r="A434" s="153"/>
      <c r="B434" s="8" t="s">
        <v>445</v>
      </c>
      <c r="C434" s="125"/>
      <c r="D434" s="125"/>
      <c r="E434" s="125" t="s">
        <v>1285</v>
      </c>
      <c r="F434" s="125" t="s">
        <v>1285</v>
      </c>
      <c r="G434" s="125" t="s">
        <v>1285</v>
      </c>
      <c r="H434" s="126"/>
      <c r="I434" s="8" t="s">
        <v>445</v>
      </c>
      <c r="J434" s="126"/>
      <c r="K434" s="126"/>
      <c r="L434" s="126" t="s">
        <v>1237</v>
      </c>
      <c r="M434" s="126" t="s">
        <v>1237</v>
      </c>
      <c r="N434" s="126" t="s">
        <v>1237</v>
      </c>
      <c r="O434" s="126"/>
    </row>
    <row r="435" spans="1:15" ht="13.2">
      <c r="A435" s="153"/>
      <c r="B435" s="7" t="s">
        <v>152</v>
      </c>
      <c r="C435" s="128"/>
      <c r="D435" s="128"/>
      <c r="E435" s="128" t="s">
        <v>1406</v>
      </c>
      <c r="F435" s="128" t="s">
        <v>1407</v>
      </c>
      <c r="G435" s="128" t="s">
        <v>1408</v>
      </c>
      <c r="H435" s="120"/>
      <c r="I435" s="7"/>
      <c r="J435" s="120"/>
      <c r="K435" s="120"/>
      <c r="L435" s="120"/>
      <c r="M435" s="120"/>
      <c r="N435" s="120"/>
      <c r="O435" s="120"/>
    </row>
    <row r="436" spans="1:15" ht="13.2">
      <c r="A436" s="153"/>
      <c r="B436" s="7"/>
      <c r="C436" s="128"/>
      <c r="D436" s="128"/>
      <c r="E436" s="128"/>
      <c r="F436" s="128"/>
      <c r="G436" s="128"/>
      <c r="H436" s="120"/>
      <c r="I436" s="7"/>
      <c r="J436" s="120"/>
      <c r="K436" s="120"/>
      <c r="L436" s="120"/>
      <c r="M436" s="120"/>
      <c r="N436" s="120"/>
      <c r="O436" s="120"/>
    </row>
    <row r="437" spans="1:15" ht="13.2">
      <c r="A437" s="153"/>
      <c r="B437" s="7" t="s">
        <v>446</v>
      </c>
      <c r="C437" s="128"/>
      <c r="D437" s="128"/>
      <c r="E437" s="128">
        <v>50</v>
      </c>
      <c r="F437" s="128">
        <v>50</v>
      </c>
      <c r="G437" s="128">
        <v>50</v>
      </c>
      <c r="H437" s="120"/>
      <c r="I437" s="7"/>
      <c r="J437" s="120"/>
      <c r="K437" s="120"/>
      <c r="L437" s="120"/>
      <c r="M437" s="120"/>
      <c r="N437" s="120"/>
      <c r="O437" s="120"/>
    </row>
    <row r="438" spans="1:15" ht="13.2">
      <c r="A438" s="153"/>
      <c r="B438" s="7" t="s">
        <v>447</v>
      </c>
      <c r="C438" s="128"/>
      <c r="D438" s="128"/>
      <c r="E438" s="128">
        <v>0</v>
      </c>
      <c r="F438" s="128">
        <v>0</v>
      </c>
      <c r="G438" s="128">
        <v>0</v>
      </c>
      <c r="H438" s="120"/>
      <c r="I438" s="7"/>
      <c r="J438" s="120"/>
      <c r="K438" s="120"/>
      <c r="L438" s="120"/>
      <c r="M438" s="120"/>
      <c r="N438" s="120"/>
      <c r="O438" s="120"/>
    </row>
    <row r="439" spans="1:15" ht="13.2">
      <c r="A439" s="153"/>
      <c r="B439" s="7" t="s">
        <v>448</v>
      </c>
      <c r="C439" s="128"/>
      <c r="D439" s="128"/>
      <c r="E439" s="128">
        <v>0</v>
      </c>
      <c r="F439" s="128">
        <v>0</v>
      </c>
      <c r="G439" s="128">
        <v>0</v>
      </c>
      <c r="H439" s="120"/>
      <c r="I439" s="7"/>
      <c r="J439" s="120"/>
      <c r="K439" s="120"/>
      <c r="L439" s="120"/>
      <c r="M439" s="120"/>
      <c r="N439" s="120"/>
      <c r="O439" s="120"/>
    </row>
    <row r="440" spans="1:15" ht="13.2">
      <c r="A440" s="153"/>
      <c r="B440" s="7" t="s">
        <v>449</v>
      </c>
      <c r="C440" s="128"/>
      <c r="D440" s="128"/>
      <c r="E440" s="128">
        <v>0</v>
      </c>
      <c r="F440" s="128">
        <v>0</v>
      </c>
      <c r="G440" s="128">
        <v>0</v>
      </c>
      <c r="H440" s="120"/>
      <c r="I440" s="7"/>
      <c r="J440" s="120"/>
      <c r="K440" s="120"/>
      <c r="L440" s="120"/>
      <c r="M440" s="120"/>
      <c r="N440" s="120"/>
      <c r="O440" s="120"/>
    </row>
    <row r="441" spans="1:15" ht="13.2">
      <c r="A441" s="153"/>
      <c r="B441" s="7"/>
      <c r="C441" s="128"/>
      <c r="D441" s="128"/>
      <c r="E441" s="128"/>
      <c r="F441" s="128"/>
      <c r="G441" s="128"/>
      <c r="H441" s="120"/>
      <c r="I441" s="7"/>
      <c r="J441" s="120"/>
      <c r="K441" s="120"/>
      <c r="L441" s="120"/>
      <c r="M441" s="120"/>
      <c r="N441" s="120"/>
      <c r="O441" s="120"/>
    </row>
    <row r="442" spans="1:15" ht="13.2">
      <c r="A442" s="153"/>
      <c r="B442" s="6" t="s">
        <v>156</v>
      </c>
      <c r="C442" s="14"/>
      <c r="D442" s="14"/>
      <c r="E442" s="133">
        <v>12.5</v>
      </c>
      <c r="F442" s="133">
        <v>12.5</v>
      </c>
      <c r="G442" s="133">
        <v>12.5</v>
      </c>
      <c r="I442" s="7"/>
      <c r="J442" s="120"/>
      <c r="K442" s="120"/>
      <c r="L442" s="120"/>
      <c r="M442" s="120"/>
      <c r="N442" s="120"/>
      <c r="O442" s="120"/>
    </row>
    <row r="443" spans="1:15" ht="13.2">
      <c r="A443" s="153"/>
      <c r="B443" s="7"/>
      <c r="C443" s="15"/>
      <c r="E443" s="15"/>
      <c r="F443" s="15"/>
      <c r="G443" s="15"/>
      <c r="I443" s="7"/>
      <c r="J443" s="120"/>
      <c r="K443" s="120"/>
      <c r="L443" s="120"/>
      <c r="M443" s="120"/>
      <c r="N443" s="120"/>
      <c r="O443" s="120"/>
    </row>
    <row r="444" spans="1:15" ht="13.2">
      <c r="A444" s="153"/>
      <c r="B444" s="8" t="s">
        <v>157</v>
      </c>
      <c r="C444" s="16"/>
      <c r="E444" s="134">
        <v>12.5</v>
      </c>
      <c r="F444" s="16"/>
      <c r="G444" s="16"/>
      <c r="H444" s="3"/>
      <c r="I444" s="8"/>
      <c r="J444" s="126"/>
      <c r="K444" s="126"/>
      <c r="L444" s="126"/>
      <c r="M444" s="126"/>
      <c r="N444" s="126"/>
      <c r="O444" s="126"/>
    </row>
    <row r="445" spans="1:15" ht="13.2">
      <c r="A445" s="153"/>
      <c r="B445" s="7"/>
      <c r="C445" s="15"/>
      <c r="D445" s="15"/>
      <c r="E445" s="15"/>
      <c r="F445" s="15"/>
      <c r="G445" s="15"/>
      <c r="I445" s="7"/>
      <c r="J445" s="120"/>
      <c r="K445" s="120"/>
      <c r="L445" s="120"/>
      <c r="M445" s="120"/>
      <c r="N445" s="120"/>
      <c r="O445" s="120"/>
    </row>
    <row r="446" spans="1:15" ht="18">
      <c r="A446" s="17"/>
      <c r="B446" s="11" t="s">
        <v>158</v>
      </c>
      <c r="C446" s="18">
        <v>12.5</v>
      </c>
      <c r="D446" s="132"/>
      <c r="E446" s="15"/>
      <c r="F446" s="15"/>
      <c r="G446" s="15"/>
      <c r="I446" s="7"/>
      <c r="J446" s="120"/>
      <c r="K446" s="120"/>
      <c r="L446" s="120"/>
      <c r="M446" s="120"/>
      <c r="N446" s="120"/>
      <c r="O446" s="120"/>
    </row>
    <row r="447" spans="1:15" ht="18">
      <c r="A447" s="12"/>
      <c r="B447" s="7"/>
      <c r="C447" s="124"/>
      <c r="D447" s="124"/>
      <c r="E447" s="124"/>
      <c r="F447" s="124"/>
      <c r="G447" s="124"/>
      <c r="H447" s="120"/>
      <c r="I447" s="7"/>
      <c r="J447" s="120"/>
      <c r="K447" s="120"/>
      <c r="L447" s="120"/>
      <c r="M447" s="120"/>
      <c r="N447" s="120"/>
      <c r="O447" s="120"/>
    </row>
    <row r="448" spans="1:15" ht="13.2">
      <c r="A448" s="174" t="s">
        <v>38</v>
      </c>
      <c r="B448" s="6" t="s">
        <v>450</v>
      </c>
      <c r="C448" s="122"/>
      <c r="D448" s="122"/>
      <c r="E448" s="122" t="s">
        <v>1232</v>
      </c>
      <c r="F448" s="122" t="s">
        <v>1232</v>
      </c>
      <c r="G448" s="122" t="s">
        <v>1232</v>
      </c>
      <c r="H448" s="120"/>
      <c r="I448" s="6" t="s">
        <v>1409</v>
      </c>
      <c r="J448" s="123"/>
      <c r="K448" s="123"/>
      <c r="L448" s="123" t="s">
        <v>1231</v>
      </c>
      <c r="M448" s="123" t="s">
        <v>1231</v>
      </c>
      <c r="N448" s="123" t="s">
        <v>1231</v>
      </c>
      <c r="O448" s="120"/>
    </row>
    <row r="449" spans="1:15" ht="13.2">
      <c r="A449" s="153"/>
      <c r="B449" s="7" t="s">
        <v>451</v>
      </c>
      <c r="C449" s="124"/>
      <c r="D449" s="124"/>
      <c r="E449" s="124" t="s">
        <v>1232</v>
      </c>
      <c r="F449" s="124" t="s">
        <v>1232</v>
      </c>
      <c r="G449" s="124" t="s">
        <v>1232</v>
      </c>
      <c r="H449" s="120"/>
      <c r="I449" s="7" t="s">
        <v>1410</v>
      </c>
      <c r="J449" s="120"/>
      <c r="K449" s="120"/>
      <c r="L449" s="120" t="s">
        <v>1231</v>
      </c>
      <c r="M449" s="120" t="s">
        <v>1231</v>
      </c>
      <c r="N449" s="120" t="s">
        <v>1231</v>
      </c>
      <c r="O449" s="120"/>
    </row>
    <row r="450" spans="1:15" ht="13.2">
      <c r="A450" s="175" t="s">
        <v>104</v>
      </c>
      <c r="B450" s="7" t="s">
        <v>452</v>
      </c>
      <c r="C450" s="124"/>
      <c r="D450" s="124"/>
      <c r="E450" s="124" t="s">
        <v>1232</v>
      </c>
      <c r="F450" s="124" t="s">
        <v>1232</v>
      </c>
      <c r="G450" s="124" t="s">
        <v>1232</v>
      </c>
      <c r="H450" s="120"/>
      <c r="I450" s="7" t="s">
        <v>1411</v>
      </c>
      <c r="J450" s="120"/>
      <c r="K450" s="120"/>
      <c r="L450" s="120" t="s">
        <v>1231</v>
      </c>
      <c r="M450" s="120" t="s">
        <v>1231</v>
      </c>
      <c r="N450" s="120" t="s">
        <v>1231</v>
      </c>
      <c r="O450" s="120"/>
    </row>
    <row r="451" spans="1:15" ht="13.2">
      <c r="A451" s="153"/>
      <c r="B451" s="7" t="s">
        <v>453</v>
      </c>
      <c r="C451" s="124"/>
      <c r="D451" s="124"/>
      <c r="E451" s="124" t="s">
        <v>1232</v>
      </c>
      <c r="F451" s="124" t="s">
        <v>1232</v>
      </c>
      <c r="G451" s="124" t="s">
        <v>1232</v>
      </c>
      <c r="H451" s="120"/>
      <c r="I451" s="7" t="s">
        <v>1412</v>
      </c>
      <c r="J451" s="120"/>
      <c r="K451" s="120"/>
      <c r="L451" s="120" t="s">
        <v>1231</v>
      </c>
      <c r="M451" s="120" t="s">
        <v>1231</v>
      </c>
      <c r="N451" s="120" t="s">
        <v>1231</v>
      </c>
      <c r="O451" s="120"/>
    </row>
    <row r="452" spans="1:15" ht="13.2">
      <c r="A452" s="153"/>
      <c r="B452" s="7" t="s">
        <v>454</v>
      </c>
      <c r="C452" s="124"/>
      <c r="D452" s="124"/>
      <c r="E452" s="124" t="s">
        <v>26</v>
      </c>
      <c r="F452" s="124" t="s">
        <v>26</v>
      </c>
      <c r="G452" s="124" t="s">
        <v>26</v>
      </c>
      <c r="H452" s="120"/>
      <c r="I452" s="7" t="s">
        <v>1413</v>
      </c>
      <c r="J452" s="120"/>
      <c r="K452" s="120"/>
      <c r="L452" s="120" t="s">
        <v>26</v>
      </c>
      <c r="M452" s="120" t="s">
        <v>26</v>
      </c>
      <c r="N452" s="120" t="s">
        <v>26</v>
      </c>
      <c r="O452" s="120"/>
    </row>
    <row r="453" spans="1:15" ht="13.2">
      <c r="A453" s="153"/>
      <c r="B453" s="7" t="s">
        <v>455</v>
      </c>
      <c r="C453" s="124"/>
      <c r="D453" s="124"/>
      <c r="E453" s="124" t="s">
        <v>26</v>
      </c>
      <c r="F453" s="124" t="s">
        <v>26</v>
      </c>
      <c r="G453" s="124" t="s">
        <v>26</v>
      </c>
      <c r="H453" s="120"/>
      <c r="I453" s="7" t="s">
        <v>1414</v>
      </c>
      <c r="J453" s="120"/>
      <c r="K453" s="120"/>
      <c r="L453" s="120" t="s">
        <v>26</v>
      </c>
      <c r="M453" s="120" t="s">
        <v>26</v>
      </c>
      <c r="N453" s="120" t="s">
        <v>26</v>
      </c>
      <c r="O453" s="120"/>
    </row>
    <row r="454" spans="1:15" ht="13.2">
      <c r="A454" s="153"/>
      <c r="B454" s="8" t="s">
        <v>456</v>
      </c>
      <c r="C454" s="125"/>
      <c r="D454" s="125"/>
      <c r="E454" s="125" t="s">
        <v>1285</v>
      </c>
      <c r="F454" s="125" t="s">
        <v>1285</v>
      </c>
      <c r="G454" s="125" t="s">
        <v>1285</v>
      </c>
      <c r="H454" s="126"/>
      <c r="I454" s="8" t="s">
        <v>456</v>
      </c>
      <c r="J454" s="126"/>
      <c r="K454" s="126"/>
      <c r="L454" s="126" t="s">
        <v>1237</v>
      </c>
      <c r="M454" s="126" t="s">
        <v>1237</v>
      </c>
      <c r="N454" s="126" t="s">
        <v>1237</v>
      </c>
      <c r="O454" s="126"/>
    </row>
    <row r="455" spans="1:15" ht="13.2">
      <c r="A455" s="153"/>
      <c r="B455" s="8" t="s">
        <v>457</v>
      </c>
      <c r="C455" s="125"/>
      <c r="D455" s="125"/>
      <c r="E455" s="125" t="s">
        <v>1285</v>
      </c>
      <c r="F455" s="125" t="s">
        <v>1285</v>
      </c>
      <c r="G455" s="125" t="s">
        <v>1285</v>
      </c>
      <c r="H455" s="126"/>
      <c r="I455" s="8" t="s">
        <v>457</v>
      </c>
      <c r="J455" s="126"/>
      <c r="K455" s="126"/>
      <c r="L455" s="126" t="s">
        <v>1237</v>
      </c>
      <c r="M455" s="126" t="s">
        <v>1237</v>
      </c>
      <c r="N455" s="126" t="s">
        <v>1237</v>
      </c>
      <c r="O455" s="126"/>
    </row>
    <row r="456" spans="1:15" ht="13.2">
      <c r="A456" s="153"/>
      <c r="B456" s="8" t="s">
        <v>458</v>
      </c>
      <c r="C456" s="125"/>
      <c r="D456" s="125"/>
      <c r="E456" s="125" t="s">
        <v>1285</v>
      </c>
      <c r="F456" s="125" t="s">
        <v>1285</v>
      </c>
      <c r="G456" s="125" t="s">
        <v>1285</v>
      </c>
      <c r="H456" s="126"/>
      <c r="I456" s="8" t="s">
        <v>458</v>
      </c>
      <c r="J456" s="126"/>
      <c r="K456" s="126"/>
      <c r="L456" s="126" t="s">
        <v>1237</v>
      </c>
      <c r="M456" s="126" t="s">
        <v>1237</v>
      </c>
      <c r="N456" s="126" t="s">
        <v>1237</v>
      </c>
      <c r="O456" s="126"/>
    </row>
    <row r="457" spans="1:15" ht="13.2">
      <c r="A457" s="153"/>
      <c r="B457" s="8" t="s">
        <v>459</v>
      </c>
      <c r="C457" s="125"/>
      <c r="D457" s="125"/>
      <c r="E457" s="125" t="s">
        <v>1285</v>
      </c>
      <c r="F457" s="125" t="s">
        <v>1285</v>
      </c>
      <c r="G457" s="125" t="s">
        <v>1285</v>
      </c>
      <c r="H457" s="126"/>
      <c r="I457" s="8" t="s">
        <v>459</v>
      </c>
      <c r="J457" s="126"/>
      <c r="K457" s="126"/>
      <c r="L457" s="126" t="s">
        <v>1237</v>
      </c>
      <c r="M457" s="126" t="s">
        <v>1237</v>
      </c>
      <c r="N457" s="126" t="s">
        <v>1237</v>
      </c>
      <c r="O457" s="126"/>
    </row>
    <row r="458" spans="1:15" ht="13.2">
      <c r="A458" s="153"/>
      <c r="B458" s="8" t="s">
        <v>460</v>
      </c>
      <c r="C458" s="125"/>
      <c r="D458" s="125"/>
      <c r="E458" s="125" t="s">
        <v>26</v>
      </c>
      <c r="F458" s="125" t="s">
        <v>26</v>
      </c>
      <c r="G458" s="125" t="s">
        <v>26</v>
      </c>
      <c r="H458" s="126"/>
      <c r="I458" s="8" t="s">
        <v>460</v>
      </c>
      <c r="J458" s="126"/>
      <c r="K458" s="126"/>
      <c r="L458" s="126" t="s">
        <v>26</v>
      </c>
      <c r="M458" s="126" t="s">
        <v>26</v>
      </c>
      <c r="N458" s="126" t="s">
        <v>26</v>
      </c>
      <c r="O458" s="126"/>
    </row>
    <row r="459" spans="1:15" ht="13.2">
      <c r="A459" s="153"/>
      <c r="B459" s="8" t="s">
        <v>461</v>
      </c>
      <c r="C459" s="125"/>
      <c r="D459" s="125"/>
      <c r="E459" s="125" t="s">
        <v>26</v>
      </c>
      <c r="F459" s="125" t="s">
        <v>26</v>
      </c>
      <c r="G459" s="125" t="s">
        <v>26</v>
      </c>
      <c r="H459" s="126"/>
      <c r="I459" s="8" t="s">
        <v>461</v>
      </c>
      <c r="J459" s="126"/>
      <c r="K459" s="126"/>
      <c r="L459" s="126" t="s">
        <v>26</v>
      </c>
      <c r="M459" s="126" t="s">
        <v>26</v>
      </c>
      <c r="N459" s="126" t="s">
        <v>26</v>
      </c>
      <c r="O459" s="126"/>
    </row>
    <row r="460" spans="1:15" ht="13.2">
      <c r="A460" s="153"/>
      <c r="B460" s="7" t="s">
        <v>152</v>
      </c>
      <c r="C460" s="128"/>
      <c r="D460" s="128"/>
      <c r="E460" s="128"/>
      <c r="F460" s="128"/>
      <c r="G460" s="128"/>
      <c r="H460" s="120"/>
      <c r="I460" s="7"/>
      <c r="J460" s="120"/>
      <c r="K460" s="120"/>
      <c r="L460" s="120"/>
      <c r="M460" s="120"/>
      <c r="N460" s="120"/>
      <c r="O460" s="120"/>
    </row>
    <row r="461" spans="1:15" ht="13.2">
      <c r="A461" s="153"/>
      <c r="B461" s="7"/>
      <c r="C461" s="128"/>
      <c r="D461" s="128"/>
      <c r="E461" s="128"/>
      <c r="F461" s="128"/>
      <c r="G461" s="128"/>
      <c r="H461" s="120"/>
      <c r="I461" s="7"/>
      <c r="J461" s="120"/>
      <c r="K461" s="120"/>
      <c r="L461" s="120"/>
      <c r="M461" s="120"/>
      <c r="N461" s="120"/>
      <c r="O461" s="120"/>
    </row>
    <row r="462" spans="1:15" ht="13.2">
      <c r="A462" s="153"/>
      <c r="B462" s="7" t="s">
        <v>462</v>
      </c>
      <c r="C462" s="128"/>
      <c r="D462" s="128"/>
      <c r="E462" s="128">
        <v>0</v>
      </c>
      <c r="F462" s="128">
        <v>0</v>
      </c>
      <c r="G462" s="128">
        <v>0</v>
      </c>
      <c r="H462" s="120"/>
      <c r="I462" s="7"/>
      <c r="J462" s="120"/>
      <c r="K462" s="120"/>
      <c r="L462" s="120"/>
      <c r="M462" s="120"/>
      <c r="N462" s="120"/>
      <c r="O462" s="120"/>
    </row>
    <row r="463" spans="1:15" ht="13.2">
      <c r="A463" s="153"/>
      <c r="B463" s="7" t="s">
        <v>463</v>
      </c>
      <c r="C463" s="128"/>
      <c r="D463" s="128"/>
      <c r="E463" s="128">
        <v>0</v>
      </c>
      <c r="F463" s="128">
        <v>0</v>
      </c>
      <c r="G463" s="128">
        <v>0</v>
      </c>
      <c r="H463" s="120"/>
      <c r="I463" s="7"/>
      <c r="J463" s="120"/>
      <c r="K463" s="120"/>
      <c r="L463" s="120"/>
      <c r="M463" s="120"/>
      <c r="N463" s="120"/>
      <c r="O463" s="120"/>
    </row>
    <row r="464" spans="1:15" ht="13.2">
      <c r="A464" s="153"/>
      <c r="B464" s="7" t="s">
        <v>464</v>
      </c>
      <c r="C464" s="128"/>
      <c r="D464" s="128"/>
      <c r="E464" s="128">
        <v>0</v>
      </c>
      <c r="F464" s="128">
        <v>0</v>
      </c>
      <c r="G464" s="128">
        <v>0</v>
      </c>
      <c r="H464" s="120"/>
      <c r="I464" s="7"/>
      <c r="J464" s="120"/>
      <c r="K464" s="120"/>
      <c r="L464" s="120"/>
      <c r="M464" s="120"/>
      <c r="N464" s="120"/>
      <c r="O464" s="120"/>
    </row>
    <row r="465" spans="1:15" ht="13.2">
      <c r="A465" s="153"/>
      <c r="B465" s="7" t="s">
        <v>465</v>
      </c>
      <c r="C465" s="128"/>
      <c r="D465" s="128"/>
      <c r="E465" s="128">
        <v>0</v>
      </c>
      <c r="F465" s="128">
        <v>0</v>
      </c>
      <c r="G465" s="128">
        <v>0</v>
      </c>
      <c r="H465" s="120"/>
      <c r="I465" s="7"/>
      <c r="J465" s="120"/>
      <c r="K465" s="120"/>
      <c r="L465" s="120"/>
      <c r="M465" s="120"/>
      <c r="N465" s="120"/>
      <c r="O465" s="120"/>
    </row>
    <row r="466" spans="1:15" ht="13.2">
      <c r="A466" s="153"/>
      <c r="B466" s="7" t="s">
        <v>466</v>
      </c>
      <c r="C466" s="128"/>
      <c r="D466" s="128"/>
      <c r="E466" s="128" t="s">
        <v>26</v>
      </c>
      <c r="F466" s="128" t="s">
        <v>26</v>
      </c>
      <c r="G466" s="128" t="s">
        <v>26</v>
      </c>
      <c r="H466" s="120"/>
      <c r="I466" s="7"/>
      <c r="J466" s="120"/>
      <c r="K466" s="120"/>
      <c r="L466" s="120"/>
      <c r="M466" s="120"/>
      <c r="N466" s="120"/>
      <c r="O466" s="120"/>
    </row>
    <row r="467" spans="1:15" ht="13.2">
      <c r="A467" s="153"/>
      <c r="B467" s="7" t="s">
        <v>467</v>
      </c>
      <c r="C467" s="128"/>
      <c r="D467" s="128"/>
      <c r="E467" s="128" t="s">
        <v>26</v>
      </c>
      <c r="F467" s="128" t="s">
        <v>26</v>
      </c>
      <c r="G467" s="128" t="s">
        <v>26</v>
      </c>
      <c r="H467" s="120"/>
      <c r="I467" s="7"/>
      <c r="J467" s="120"/>
      <c r="K467" s="120"/>
      <c r="L467" s="120"/>
      <c r="M467" s="120"/>
      <c r="N467" s="120"/>
      <c r="O467" s="120"/>
    </row>
    <row r="468" spans="1:15" ht="13.2">
      <c r="A468" s="153"/>
      <c r="B468" s="7"/>
      <c r="C468" s="128"/>
      <c r="D468" s="128"/>
      <c r="E468" s="128"/>
      <c r="F468" s="128"/>
      <c r="G468" s="128"/>
      <c r="H468" s="120"/>
      <c r="I468" s="7"/>
      <c r="J468" s="120"/>
      <c r="K468" s="120"/>
      <c r="L468" s="120"/>
      <c r="M468" s="120"/>
      <c r="N468" s="120"/>
      <c r="O468" s="120"/>
    </row>
    <row r="469" spans="1:15" ht="13.2">
      <c r="A469" s="153"/>
      <c r="B469" s="6" t="s">
        <v>156</v>
      </c>
      <c r="C469" s="14"/>
      <c r="D469" s="14"/>
      <c r="E469" s="133">
        <v>0</v>
      </c>
      <c r="F469" s="133">
        <v>0</v>
      </c>
      <c r="G469" s="133">
        <v>0</v>
      </c>
      <c r="I469" s="7"/>
      <c r="J469" s="120"/>
      <c r="K469" s="120"/>
      <c r="L469" s="120"/>
      <c r="M469" s="120"/>
      <c r="N469" s="120"/>
      <c r="O469" s="120"/>
    </row>
    <row r="470" spans="1:15" ht="13.2">
      <c r="A470" s="153"/>
      <c r="B470" s="7"/>
      <c r="C470" s="15"/>
      <c r="E470" s="15"/>
      <c r="F470" s="15"/>
      <c r="G470" s="15"/>
      <c r="I470" s="7"/>
      <c r="J470" s="120"/>
      <c r="K470" s="120"/>
      <c r="L470" s="120"/>
      <c r="M470" s="120"/>
      <c r="N470" s="120"/>
      <c r="O470" s="120"/>
    </row>
    <row r="471" spans="1:15" ht="13.2">
      <c r="A471" s="153"/>
      <c r="B471" s="8" t="s">
        <v>157</v>
      </c>
      <c r="C471" s="16"/>
      <c r="E471" s="134">
        <v>0</v>
      </c>
      <c r="F471" s="16"/>
      <c r="G471" s="16"/>
      <c r="H471" s="3"/>
      <c r="I471" s="8"/>
      <c r="J471" s="126"/>
      <c r="K471" s="126"/>
      <c r="L471" s="126"/>
      <c r="M471" s="126"/>
      <c r="N471" s="126"/>
      <c r="O471" s="126"/>
    </row>
    <row r="472" spans="1:15" ht="13.2">
      <c r="A472" s="153"/>
      <c r="B472" s="7"/>
      <c r="C472" s="15"/>
      <c r="D472" s="15"/>
      <c r="E472" s="15"/>
      <c r="F472" s="15"/>
      <c r="G472" s="15"/>
      <c r="I472" s="7"/>
      <c r="J472" s="120"/>
      <c r="K472" s="120"/>
      <c r="L472" s="120"/>
      <c r="M472" s="120"/>
      <c r="N472" s="120"/>
      <c r="O472" s="120"/>
    </row>
    <row r="473" spans="1:15" ht="18">
      <c r="A473" s="17"/>
      <c r="B473" s="11" t="s">
        <v>158</v>
      </c>
      <c r="C473" s="18">
        <v>0</v>
      </c>
      <c r="D473" s="132"/>
      <c r="E473" s="15"/>
      <c r="F473" s="15"/>
      <c r="G473" s="15"/>
      <c r="I473" s="7"/>
      <c r="J473" s="120"/>
      <c r="K473" s="120"/>
      <c r="L473" s="120"/>
      <c r="M473" s="120"/>
      <c r="N473" s="120"/>
      <c r="O473" s="120"/>
    </row>
    <row r="474" spans="1:15" ht="18">
      <c r="A474" s="12"/>
      <c r="B474" s="7"/>
      <c r="C474" s="124"/>
      <c r="D474" s="124"/>
      <c r="E474" s="124"/>
      <c r="F474" s="124"/>
      <c r="G474" s="124"/>
      <c r="H474" s="120"/>
      <c r="I474" s="7"/>
      <c r="J474" s="120"/>
      <c r="K474" s="120"/>
      <c r="L474" s="120"/>
      <c r="M474" s="120"/>
      <c r="N474" s="120"/>
      <c r="O474" s="120"/>
    </row>
    <row r="475" spans="1:15" ht="13.2">
      <c r="A475" s="174" t="s">
        <v>39</v>
      </c>
      <c r="B475" s="6" t="s">
        <v>468</v>
      </c>
      <c r="C475" s="122"/>
      <c r="D475" s="122"/>
      <c r="E475" s="122" t="s">
        <v>1232</v>
      </c>
      <c r="F475" s="122" t="s">
        <v>1232</v>
      </c>
      <c r="G475" s="122" t="s">
        <v>1232</v>
      </c>
      <c r="H475" s="120"/>
      <c r="I475" s="6" t="s">
        <v>1415</v>
      </c>
      <c r="J475" s="123"/>
      <c r="K475" s="123"/>
      <c r="L475" s="123" t="s">
        <v>1231</v>
      </c>
      <c r="M475" s="123" t="s">
        <v>1231</v>
      </c>
      <c r="N475" s="123" t="s">
        <v>1231</v>
      </c>
      <c r="O475" s="120"/>
    </row>
    <row r="476" spans="1:15" ht="13.2">
      <c r="A476" s="153"/>
      <c r="B476" s="7" t="s">
        <v>469</v>
      </c>
      <c r="C476" s="124"/>
      <c r="D476" s="124"/>
      <c r="E476" s="124" t="s">
        <v>1232</v>
      </c>
      <c r="F476" s="124" t="s">
        <v>1232</v>
      </c>
      <c r="G476" s="124" t="s">
        <v>1232</v>
      </c>
      <c r="H476" s="120"/>
      <c r="I476" s="7" t="s">
        <v>1416</v>
      </c>
      <c r="J476" s="120"/>
      <c r="K476" s="120"/>
      <c r="L476" s="120" t="s">
        <v>1231</v>
      </c>
      <c r="M476" s="120" t="s">
        <v>1231</v>
      </c>
      <c r="N476" s="120" t="s">
        <v>1231</v>
      </c>
      <c r="O476" s="120"/>
    </row>
    <row r="477" spans="1:15" ht="13.2">
      <c r="A477" s="175" t="s">
        <v>105</v>
      </c>
      <c r="B477" s="7" t="s">
        <v>470</v>
      </c>
      <c r="C477" s="124"/>
      <c r="D477" s="124"/>
      <c r="E477" s="124" t="s">
        <v>1232</v>
      </c>
      <c r="F477" s="124" t="s">
        <v>1232</v>
      </c>
      <c r="G477" s="124" t="s">
        <v>1232</v>
      </c>
      <c r="H477" s="120"/>
      <c r="I477" s="7" t="s">
        <v>1417</v>
      </c>
      <c r="J477" s="120"/>
      <c r="K477" s="120"/>
      <c r="L477" s="120" t="s">
        <v>1231</v>
      </c>
      <c r="M477" s="120" t="s">
        <v>1231</v>
      </c>
      <c r="N477" s="120" t="s">
        <v>1231</v>
      </c>
      <c r="O477" s="120"/>
    </row>
    <row r="478" spans="1:15" ht="13.2">
      <c r="A478" s="153"/>
      <c r="B478" s="7" t="s">
        <v>471</v>
      </c>
      <c r="C478" s="124"/>
      <c r="D478" s="124"/>
      <c r="E478" s="124" t="s">
        <v>1232</v>
      </c>
      <c r="F478" s="124" t="s">
        <v>1232</v>
      </c>
      <c r="G478" s="124" t="s">
        <v>1232</v>
      </c>
      <c r="H478" s="120"/>
      <c r="I478" s="7" t="s">
        <v>1418</v>
      </c>
      <c r="J478" s="120"/>
      <c r="K478" s="120"/>
      <c r="L478" s="120" t="s">
        <v>1231</v>
      </c>
      <c r="M478" s="120" t="s">
        <v>1231</v>
      </c>
      <c r="N478" s="120" t="s">
        <v>1231</v>
      </c>
      <c r="O478" s="120"/>
    </row>
    <row r="479" spans="1:15" ht="13.2">
      <c r="A479" s="153"/>
      <c r="B479" s="7" t="s">
        <v>472</v>
      </c>
      <c r="C479" s="124"/>
      <c r="D479" s="124"/>
      <c r="E479" s="124" t="s">
        <v>26</v>
      </c>
      <c r="F479" s="124" t="s">
        <v>26</v>
      </c>
      <c r="G479" s="124" t="s">
        <v>26</v>
      </c>
      <c r="H479" s="120"/>
      <c r="I479" s="7" t="s">
        <v>1419</v>
      </c>
      <c r="J479" s="120"/>
      <c r="K479" s="120"/>
      <c r="L479" s="120" t="s">
        <v>26</v>
      </c>
      <c r="M479" s="120" t="s">
        <v>26</v>
      </c>
      <c r="N479" s="120" t="s">
        <v>26</v>
      </c>
      <c r="O479" s="120"/>
    </row>
    <row r="480" spans="1:15" ht="13.2">
      <c r="A480" s="153"/>
      <c r="B480" s="7" t="s">
        <v>473</v>
      </c>
      <c r="C480" s="124"/>
      <c r="D480" s="124"/>
      <c r="E480" s="124" t="s">
        <v>26</v>
      </c>
      <c r="F480" s="124" t="s">
        <v>26</v>
      </c>
      <c r="G480" s="124" t="s">
        <v>26</v>
      </c>
      <c r="H480" s="120"/>
      <c r="I480" s="7" t="s">
        <v>1420</v>
      </c>
      <c r="J480" s="120"/>
      <c r="K480" s="120"/>
      <c r="L480" s="120" t="s">
        <v>26</v>
      </c>
      <c r="M480" s="120" t="s">
        <v>26</v>
      </c>
      <c r="N480" s="120" t="s">
        <v>26</v>
      </c>
      <c r="O480" s="120"/>
    </row>
    <row r="481" spans="1:15" ht="13.2">
      <c r="A481" s="153"/>
      <c r="B481" s="8" t="s">
        <v>474</v>
      </c>
      <c r="C481" s="125"/>
      <c r="D481" s="125"/>
      <c r="E481" s="125" t="s">
        <v>1285</v>
      </c>
      <c r="F481" s="125" t="s">
        <v>1285</v>
      </c>
      <c r="G481" s="125" t="s">
        <v>1285</v>
      </c>
      <c r="H481" s="126"/>
      <c r="I481" s="8" t="s">
        <v>474</v>
      </c>
      <c r="J481" s="126"/>
      <c r="K481" s="126"/>
      <c r="L481" s="126" t="s">
        <v>1237</v>
      </c>
      <c r="M481" s="126" t="s">
        <v>1237</v>
      </c>
      <c r="N481" s="126" t="s">
        <v>1237</v>
      </c>
      <c r="O481" s="126"/>
    </row>
    <row r="482" spans="1:15" ht="13.2">
      <c r="A482" s="153"/>
      <c r="B482" s="8" t="s">
        <v>475</v>
      </c>
      <c r="C482" s="125"/>
      <c r="D482" s="125"/>
      <c r="E482" s="125" t="s">
        <v>1285</v>
      </c>
      <c r="F482" s="125" t="s">
        <v>1285</v>
      </c>
      <c r="G482" s="125" t="s">
        <v>1285</v>
      </c>
      <c r="H482" s="126"/>
      <c r="I482" s="8" t="s">
        <v>475</v>
      </c>
      <c r="J482" s="126"/>
      <c r="K482" s="126"/>
      <c r="L482" s="126" t="s">
        <v>1237</v>
      </c>
      <c r="M482" s="126" t="s">
        <v>1237</v>
      </c>
      <c r="N482" s="126" t="s">
        <v>1237</v>
      </c>
      <c r="O482" s="126"/>
    </row>
    <row r="483" spans="1:15" ht="13.2">
      <c r="A483" s="153"/>
      <c r="B483" s="8" t="s">
        <v>476</v>
      </c>
      <c r="C483" s="125"/>
      <c r="D483" s="125"/>
      <c r="E483" s="125" t="s">
        <v>1285</v>
      </c>
      <c r="F483" s="125" t="s">
        <v>1285</v>
      </c>
      <c r="G483" s="125" t="s">
        <v>1285</v>
      </c>
      <c r="H483" s="126"/>
      <c r="I483" s="8" t="s">
        <v>476</v>
      </c>
      <c r="J483" s="126"/>
      <c r="K483" s="126"/>
      <c r="L483" s="126" t="s">
        <v>1237</v>
      </c>
      <c r="M483" s="126" t="s">
        <v>1237</v>
      </c>
      <c r="N483" s="126" t="s">
        <v>1237</v>
      </c>
      <c r="O483" s="126"/>
    </row>
    <row r="484" spans="1:15" ht="13.2">
      <c r="A484" s="153"/>
      <c r="B484" s="8" t="s">
        <v>477</v>
      </c>
      <c r="C484" s="125"/>
      <c r="D484" s="125"/>
      <c r="E484" s="125" t="s">
        <v>1285</v>
      </c>
      <c r="F484" s="125" t="s">
        <v>1285</v>
      </c>
      <c r="G484" s="125" t="s">
        <v>1285</v>
      </c>
      <c r="H484" s="126"/>
      <c r="I484" s="8" t="s">
        <v>477</v>
      </c>
      <c r="J484" s="126"/>
      <c r="K484" s="126"/>
      <c r="L484" s="126" t="s">
        <v>1237</v>
      </c>
      <c r="M484" s="126" t="s">
        <v>1237</v>
      </c>
      <c r="N484" s="126" t="s">
        <v>1237</v>
      </c>
      <c r="O484" s="126"/>
    </row>
    <row r="485" spans="1:15" ht="13.2">
      <c r="A485" s="153"/>
      <c r="B485" s="8" t="s">
        <v>478</v>
      </c>
      <c r="C485" s="125"/>
      <c r="D485" s="125"/>
      <c r="E485" s="125" t="s">
        <v>26</v>
      </c>
      <c r="F485" s="125" t="s">
        <v>26</v>
      </c>
      <c r="G485" s="125" t="s">
        <v>26</v>
      </c>
      <c r="H485" s="126"/>
      <c r="I485" s="8" t="s">
        <v>478</v>
      </c>
      <c r="J485" s="126"/>
      <c r="K485" s="126"/>
      <c r="L485" s="126" t="s">
        <v>26</v>
      </c>
      <c r="M485" s="126" t="s">
        <v>26</v>
      </c>
      <c r="N485" s="126" t="s">
        <v>26</v>
      </c>
      <c r="O485" s="126"/>
    </row>
    <row r="486" spans="1:15" ht="13.2">
      <c r="A486" s="153"/>
      <c r="B486" s="8" t="s">
        <v>479</v>
      </c>
      <c r="C486" s="125"/>
      <c r="D486" s="125"/>
      <c r="E486" s="125" t="s">
        <v>26</v>
      </c>
      <c r="F486" s="125" t="s">
        <v>26</v>
      </c>
      <c r="G486" s="125" t="s">
        <v>26</v>
      </c>
      <c r="H486" s="126"/>
      <c r="I486" s="8" t="s">
        <v>479</v>
      </c>
      <c r="J486" s="126"/>
      <c r="K486" s="126"/>
      <c r="L486" s="126" t="s">
        <v>26</v>
      </c>
      <c r="M486" s="126" t="s">
        <v>26</v>
      </c>
      <c r="N486" s="126" t="s">
        <v>26</v>
      </c>
      <c r="O486" s="126"/>
    </row>
    <row r="487" spans="1:15" ht="13.2">
      <c r="A487" s="153"/>
      <c r="B487" s="7" t="s">
        <v>152</v>
      </c>
      <c r="C487" s="128"/>
      <c r="D487" s="128"/>
      <c r="E487" s="128"/>
      <c r="F487" s="128"/>
      <c r="G487" s="128"/>
      <c r="H487" s="120"/>
      <c r="I487" s="7"/>
      <c r="J487" s="120"/>
      <c r="K487" s="120"/>
      <c r="L487" s="120"/>
      <c r="M487" s="120"/>
      <c r="N487" s="120"/>
      <c r="O487" s="120"/>
    </row>
    <row r="488" spans="1:15" ht="13.2">
      <c r="A488" s="153"/>
      <c r="B488" s="7"/>
      <c r="C488" s="128"/>
      <c r="D488" s="128"/>
      <c r="E488" s="128"/>
      <c r="F488" s="128"/>
      <c r="G488" s="128"/>
      <c r="H488" s="120"/>
      <c r="I488" s="7"/>
      <c r="J488" s="120"/>
      <c r="K488" s="120"/>
      <c r="L488" s="120"/>
      <c r="M488" s="120"/>
      <c r="N488" s="120"/>
      <c r="O488" s="120"/>
    </row>
    <row r="489" spans="1:15" ht="13.2">
      <c r="A489" s="153"/>
      <c r="B489" s="7" t="s">
        <v>480</v>
      </c>
      <c r="C489" s="128"/>
      <c r="D489" s="128"/>
      <c r="E489" s="128">
        <v>0</v>
      </c>
      <c r="F489" s="128">
        <v>0</v>
      </c>
      <c r="G489" s="128">
        <v>0</v>
      </c>
      <c r="H489" s="120"/>
      <c r="I489" s="7"/>
      <c r="J489" s="120"/>
      <c r="K489" s="120"/>
      <c r="L489" s="120"/>
      <c r="M489" s="120"/>
      <c r="N489" s="120"/>
      <c r="O489" s="120"/>
    </row>
    <row r="490" spans="1:15" ht="13.2">
      <c r="A490" s="153"/>
      <c r="B490" s="7" t="s">
        <v>481</v>
      </c>
      <c r="C490" s="128"/>
      <c r="D490" s="128"/>
      <c r="E490" s="128">
        <v>0</v>
      </c>
      <c r="F490" s="128">
        <v>0</v>
      </c>
      <c r="G490" s="128">
        <v>0</v>
      </c>
      <c r="H490" s="120"/>
      <c r="I490" s="7"/>
      <c r="J490" s="120"/>
      <c r="K490" s="120"/>
      <c r="L490" s="120"/>
      <c r="M490" s="120"/>
      <c r="N490" s="120"/>
      <c r="O490" s="120"/>
    </row>
    <row r="491" spans="1:15" ht="13.2">
      <c r="A491" s="153"/>
      <c r="B491" s="7" t="s">
        <v>482</v>
      </c>
      <c r="C491" s="128"/>
      <c r="D491" s="128"/>
      <c r="E491" s="128">
        <v>0</v>
      </c>
      <c r="F491" s="128">
        <v>0</v>
      </c>
      <c r="G491" s="128">
        <v>0</v>
      </c>
      <c r="H491" s="120"/>
      <c r="I491" s="7"/>
      <c r="J491" s="120"/>
      <c r="K491" s="120"/>
      <c r="L491" s="120"/>
      <c r="M491" s="120"/>
      <c r="N491" s="120"/>
      <c r="O491" s="120"/>
    </row>
    <row r="492" spans="1:15" ht="13.2">
      <c r="A492" s="153"/>
      <c r="B492" s="7" t="s">
        <v>483</v>
      </c>
      <c r="C492" s="128"/>
      <c r="D492" s="128"/>
      <c r="E492" s="128">
        <v>0</v>
      </c>
      <c r="F492" s="128">
        <v>0</v>
      </c>
      <c r="G492" s="128">
        <v>0</v>
      </c>
      <c r="H492" s="120"/>
      <c r="I492" s="7"/>
      <c r="J492" s="120"/>
      <c r="K492" s="120"/>
      <c r="L492" s="120"/>
      <c r="M492" s="120"/>
      <c r="N492" s="120"/>
      <c r="O492" s="120"/>
    </row>
    <row r="493" spans="1:15" ht="13.2">
      <c r="A493" s="153"/>
      <c r="B493" s="7" t="s">
        <v>484</v>
      </c>
      <c r="C493" s="128"/>
      <c r="D493" s="128"/>
      <c r="E493" s="128" t="s">
        <v>26</v>
      </c>
      <c r="F493" s="128" t="s">
        <v>26</v>
      </c>
      <c r="G493" s="128" t="s">
        <v>26</v>
      </c>
      <c r="H493" s="120"/>
      <c r="I493" s="7"/>
      <c r="J493" s="120"/>
      <c r="K493" s="120"/>
      <c r="L493" s="120"/>
      <c r="M493" s="120"/>
      <c r="N493" s="120"/>
      <c r="O493" s="120"/>
    </row>
    <row r="494" spans="1:15" ht="13.2">
      <c r="A494" s="153"/>
      <c r="B494" s="7" t="s">
        <v>485</v>
      </c>
      <c r="C494" s="128"/>
      <c r="D494" s="128"/>
      <c r="E494" s="128" t="s">
        <v>26</v>
      </c>
      <c r="F494" s="128" t="s">
        <v>26</v>
      </c>
      <c r="G494" s="128" t="s">
        <v>26</v>
      </c>
      <c r="H494" s="120"/>
      <c r="I494" s="7"/>
      <c r="J494" s="120"/>
      <c r="K494" s="120"/>
      <c r="L494" s="120"/>
      <c r="M494" s="120"/>
      <c r="N494" s="120"/>
      <c r="O494" s="120"/>
    </row>
    <row r="495" spans="1:15" ht="13.2">
      <c r="A495" s="153"/>
      <c r="B495" s="7"/>
      <c r="C495" s="128"/>
      <c r="D495" s="128"/>
      <c r="E495" s="128"/>
      <c r="F495" s="128"/>
      <c r="G495" s="128"/>
      <c r="H495" s="120"/>
      <c r="I495" s="7"/>
      <c r="J495" s="120"/>
      <c r="K495" s="120"/>
      <c r="L495" s="120"/>
      <c r="M495" s="120"/>
      <c r="N495" s="120"/>
      <c r="O495" s="120"/>
    </row>
    <row r="496" spans="1:15" ht="13.2">
      <c r="A496" s="153"/>
      <c r="B496" s="6" t="s">
        <v>156</v>
      </c>
      <c r="C496" s="14"/>
      <c r="D496" s="14"/>
      <c r="E496" s="133">
        <v>0</v>
      </c>
      <c r="F496" s="133">
        <v>0</v>
      </c>
      <c r="G496" s="133">
        <v>0</v>
      </c>
      <c r="I496" s="7"/>
      <c r="J496" s="120"/>
      <c r="K496" s="120"/>
      <c r="L496" s="120"/>
      <c r="M496" s="120"/>
      <c r="N496" s="120"/>
      <c r="O496" s="120"/>
    </row>
    <row r="497" spans="1:15" ht="13.2">
      <c r="A497" s="153"/>
      <c r="B497" s="7"/>
      <c r="C497" s="15"/>
      <c r="E497" s="15"/>
      <c r="F497" s="15"/>
      <c r="G497" s="15"/>
      <c r="I497" s="7"/>
      <c r="J497" s="120"/>
      <c r="K497" s="120"/>
      <c r="L497" s="120"/>
      <c r="M497" s="120"/>
      <c r="N497" s="120"/>
      <c r="O497" s="120"/>
    </row>
    <row r="498" spans="1:15" ht="13.2">
      <c r="A498" s="153"/>
      <c r="B498" s="8" t="s">
        <v>157</v>
      </c>
      <c r="C498" s="16"/>
      <c r="E498" s="134">
        <v>0</v>
      </c>
      <c r="F498" s="16"/>
      <c r="G498" s="16"/>
      <c r="H498" s="3"/>
      <c r="I498" s="8"/>
      <c r="J498" s="126"/>
      <c r="K498" s="126"/>
      <c r="L498" s="126"/>
      <c r="M498" s="126"/>
      <c r="N498" s="126"/>
      <c r="O498" s="126"/>
    </row>
    <row r="499" spans="1:15" ht="13.2">
      <c r="A499" s="153"/>
      <c r="B499" s="7"/>
      <c r="C499" s="15"/>
      <c r="D499" s="15"/>
      <c r="E499" s="15"/>
      <c r="F499" s="15"/>
      <c r="G499" s="15"/>
      <c r="I499" s="7"/>
      <c r="J499" s="120"/>
      <c r="K499" s="120"/>
      <c r="L499" s="120"/>
      <c r="M499" s="120"/>
      <c r="N499" s="120"/>
      <c r="O499" s="120"/>
    </row>
    <row r="500" spans="1:15" ht="18">
      <c r="A500" s="17"/>
      <c r="B500" s="11" t="s">
        <v>158</v>
      </c>
      <c r="C500" s="18">
        <v>0</v>
      </c>
      <c r="D500" s="132"/>
      <c r="E500" s="15"/>
      <c r="F500" s="15"/>
      <c r="G500" s="15"/>
      <c r="I500" s="7"/>
      <c r="J500" s="120"/>
      <c r="K500" s="120"/>
      <c r="L500" s="120"/>
      <c r="M500" s="120"/>
      <c r="N500" s="120"/>
      <c r="O500" s="120"/>
    </row>
    <row r="501" spans="1:15" ht="18">
      <c r="A501" s="12"/>
      <c r="B501" s="7"/>
      <c r="C501" s="124"/>
      <c r="D501" s="124"/>
      <c r="E501" s="124"/>
      <c r="F501" s="124"/>
      <c r="G501" s="124"/>
      <c r="H501" s="120"/>
      <c r="I501" s="7"/>
      <c r="J501" s="120"/>
      <c r="K501" s="120"/>
      <c r="L501" s="120"/>
      <c r="M501" s="120"/>
      <c r="N501" s="120"/>
      <c r="O501" s="120"/>
    </row>
    <row r="502" spans="1:15" ht="13.2">
      <c r="A502" s="174" t="s">
        <v>40</v>
      </c>
      <c r="B502" s="6" t="s">
        <v>486</v>
      </c>
      <c r="C502" s="122"/>
      <c r="D502" s="122"/>
      <c r="E502" s="122" t="s">
        <v>1232</v>
      </c>
      <c r="F502" s="122" t="s">
        <v>1232</v>
      </c>
      <c r="G502" s="122" t="s">
        <v>1232</v>
      </c>
      <c r="H502" s="120"/>
      <c r="I502" s="6" t="s">
        <v>1421</v>
      </c>
      <c r="J502" s="123"/>
      <c r="K502" s="123"/>
      <c r="L502" s="123" t="s">
        <v>1231</v>
      </c>
      <c r="M502" s="123" t="s">
        <v>1231</v>
      </c>
      <c r="N502" s="123" t="s">
        <v>1231</v>
      </c>
      <c r="O502" s="120"/>
    </row>
    <row r="503" spans="1:15" ht="13.2">
      <c r="A503" s="153"/>
      <c r="B503" s="7" t="s">
        <v>487</v>
      </c>
      <c r="C503" s="124"/>
      <c r="D503" s="124"/>
      <c r="E503" s="124" t="s">
        <v>1232</v>
      </c>
      <c r="F503" s="124" t="s">
        <v>1232</v>
      </c>
      <c r="G503" s="124" t="s">
        <v>1232</v>
      </c>
      <c r="H503" s="120"/>
      <c r="I503" s="7" t="s">
        <v>1422</v>
      </c>
      <c r="J503" s="120"/>
      <c r="K503" s="120"/>
      <c r="L503" s="120" t="s">
        <v>1231</v>
      </c>
      <c r="M503" s="120" t="s">
        <v>1231</v>
      </c>
      <c r="N503" s="120" t="s">
        <v>1231</v>
      </c>
      <c r="O503" s="120"/>
    </row>
    <row r="504" spans="1:15" ht="13.2">
      <c r="A504" s="175" t="s">
        <v>106</v>
      </c>
      <c r="B504" s="7" t="s">
        <v>488</v>
      </c>
      <c r="C504" s="124"/>
      <c r="D504" s="124"/>
      <c r="E504" s="124" t="s">
        <v>1232</v>
      </c>
      <c r="F504" s="124" t="s">
        <v>1232</v>
      </c>
      <c r="G504" s="124" t="s">
        <v>1232</v>
      </c>
      <c r="H504" s="120"/>
      <c r="I504" s="7" t="s">
        <v>1423</v>
      </c>
      <c r="J504" s="120"/>
      <c r="K504" s="120"/>
      <c r="L504" s="120" t="s">
        <v>1231</v>
      </c>
      <c r="M504" s="120" t="s">
        <v>1231</v>
      </c>
      <c r="N504" s="120" t="s">
        <v>1231</v>
      </c>
      <c r="O504" s="120"/>
    </row>
    <row r="505" spans="1:15" ht="13.2">
      <c r="A505" s="153"/>
      <c r="B505" s="7" t="s">
        <v>489</v>
      </c>
      <c r="C505" s="124"/>
      <c r="D505" s="124"/>
      <c r="E505" s="124" t="s">
        <v>1232</v>
      </c>
      <c r="F505" s="124" t="s">
        <v>1232</v>
      </c>
      <c r="G505" s="124" t="s">
        <v>1232</v>
      </c>
      <c r="H505" s="120"/>
      <c r="I505" s="7" t="s">
        <v>1424</v>
      </c>
      <c r="J505" s="120"/>
      <c r="K505" s="120"/>
      <c r="L505" s="120" t="s">
        <v>1231</v>
      </c>
      <c r="M505" s="120" t="s">
        <v>1231</v>
      </c>
      <c r="N505" s="120" t="s">
        <v>1231</v>
      </c>
      <c r="O505" s="120"/>
    </row>
    <row r="506" spans="1:15" ht="13.2">
      <c r="A506" s="153"/>
      <c r="B506" s="8" t="s">
        <v>490</v>
      </c>
      <c r="C506" s="125"/>
      <c r="D506" s="125"/>
      <c r="E506" s="125" t="s">
        <v>1285</v>
      </c>
      <c r="F506" s="125" t="s">
        <v>1285</v>
      </c>
      <c r="G506" s="125" t="s">
        <v>1285</v>
      </c>
      <c r="H506" s="126"/>
      <c r="I506" s="8" t="s">
        <v>490</v>
      </c>
      <c r="J506" s="126"/>
      <c r="K506" s="126"/>
      <c r="L506" s="126" t="s">
        <v>1237</v>
      </c>
      <c r="M506" s="126" t="s">
        <v>1237</v>
      </c>
      <c r="N506" s="126" t="s">
        <v>1237</v>
      </c>
      <c r="O506" s="126"/>
    </row>
    <row r="507" spans="1:15" ht="13.2">
      <c r="A507" s="153"/>
      <c r="B507" s="8" t="s">
        <v>491</v>
      </c>
      <c r="C507" s="125"/>
      <c r="D507" s="125"/>
      <c r="E507" s="125" t="s">
        <v>1285</v>
      </c>
      <c r="F507" s="125" t="s">
        <v>1285</v>
      </c>
      <c r="G507" s="125" t="s">
        <v>1285</v>
      </c>
      <c r="H507" s="126"/>
      <c r="I507" s="8" t="s">
        <v>491</v>
      </c>
      <c r="J507" s="126"/>
      <c r="K507" s="126"/>
      <c r="L507" s="126" t="s">
        <v>1237</v>
      </c>
      <c r="M507" s="126" t="s">
        <v>1237</v>
      </c>
      <c r="N507" s="126" t="s">
        <v>1237</v>
      </c>
      <c r="O507" s="126"/>
    </row>
    <row r="508" spans="1:15" ht="13.2">
      <c r="A508" s="153"/>
      <c r="B508" s="8" t="s">
        <v>492</v>
      </c>
      <c r="C508" s="125"/>
      <c r="D508" s="125"/>
      <c r="E508" s="125" t="s">
        <v>1285</v>
      </c>
      <c r="F508" s="125" t="s">
        <v>1285</v>
      </c>
      <c r="G508" s="125" t="s">
        <v>1285</v>
      </c>
      <c r="H508" s="126"/>
      <c r="I508" s="8" t="s">
        <v>492</v>
      </c>
      <c r="J508" s="126"/>
      <c r="K508" s="126"/>
      <c r="L508" s="126" t="s">
        <v>1237</v>
      </c>
      <c r="M508" s="126" t="s">
        <v>1237</v>
      </c>
      <c r="N508" s="126" t="s">
        <v>1237</v>
      </c>
      <c r="O508" s="126"/>
    </row>
    <row r="509" spans="1:15" ht="13.2">
      <c r="A509" s="153"/>
      <c r="B509" s="8" t="s">
        <v>493</v>
      </c>
      <c r="C509" s="125"/>
      <c r="D509" s="125"/>
      <c r="E509" s="125" t="s">
        <v>1285</v>
      </c>
      <c r="F509" s="125" t="s">
        <v>1285</v>
      </c>
      <c r="G509" s="125" t="s">
        <v>1285</v>
      </c>
      <c r="H509" s="126"/>
      <c r="I509" s="8" t="s">
        <v>493</v>
      </c>
      <c r="J509" s="126"/>
      <c r="K509" s="126"/>
      <c r="L509" s="126" t="s">
        <v>1237</v>
      </c>
      <c r="M509" s="126" t="s">
        <v>1237</v>
      </c>
      <c r="N509" s="126" t="s">
        <v>1237</v>
      </c>
      <c r="O509" s="126"/>
    </row>
    <row r="510" spans="1:15" ht="13.2">
      <c r="A510" s="153"/>
      <c r="B510" s="7" t="s">
        <v>152</v>
      </c>
      <c r="C510" s="128"/>
      <c r="D510" s="128"/>
      <c r="E510" s="128"/>
      <c r="F510" s="128"/>
      <c r="G510" s="128"/>
      <c r="H510" s="120"/>
      <c r="I510" s="7"/>
      <c r="J510" s="120"/>
      <c r="K510" s="120"/>
      <c r="L510" s="120"/>
      <c r="M510" s="120"/>
      <c r="N510" s="120"/>
      <c r="O510" s="120"/>
    </row>
    <row r="511" spans="1:15" ht="13.2">
      <c r="A511" s="153"/>
      <c r="B511" s="7"/>
      <c r="C511" s="128"/>
      <c r="D511" s="128"/>
      <c r="E511" s="128"/>
      <c r="F511" s="128"/>
      <c r="G511" s="128"/>
      <c r="H511" s="120"/>
      <c r="I511" s="7"/>
      <c r="J511" s="120"/>
      <c r="K511" s="120"/>
      <c r="L511" s="120"/>
      <c r="M511" s="120"/>
      <c r="N511" s="120"/>
      <c r="O511" s="120"/>
    </row>
    <row r="512" spans="1:15" ht="13.2">
      <c r="A512" s="153"/>
      <c r="B512" s="7" t="s">
        <v>494</v>
      </c>
      <c r="C512" s="128"/>
      <c r="D512" s="128"/>
      <c r="E512" s="128">
        <v>0</v>
      </c>
      <c r="F512" s="128">
        <v>0</v>
      </c>
      <c r="G512" s="128">
        <v>0</v>
      </c>
      <c r="H512" s="120"/>
      <c r="I512" s="7"/>
      <c r="J512" s="120"/>
      <c r="K512" s="120"/>
      <c r="L512" s="120"/>
      <c r="M512" s="120"/>
      <c r="N512" s="120"/>
      <c r="O512" s="120"/>
    </row>
    <row r="513" spans="1:15" ht="13.2">
      <c r="A513" s="153"/>
      <c r="B513" s="7" t="s">
        <v>495</v>
      </c>
      <c r="C513" s="128"/>
      <c r="D513" s="128"/>
      <c r="E513" s="128">
        <v>0</v>
      </c>
      <c r="F513" s="128">
        <v>0</v>
      </c>
      <c r="G513" s="128">
        <v>0</v>
      </c>
      <c r="H513" s="120"/>
      <c r="I513" s="7"/>
      <c r="J513" s="120"/>
      <c r="K513" s="120"/>
      <c r="L513" s="120"/>
      <c r="M513" s="120"/>
      <c r="N513" s="120"/>
      <c r="O513" s="120"/>
    </row>
    <row r="514" spans="1:15" ht="13.2">
      <c r="A514" s="153"/>
      <c r="B514" s="7" t="s">
        <v>496</v>
      </c>
      <c r="C514" s="128"/>
      <c r="D514" s="128"/>
      <c r="E514" s="128">
        <v>0</v>
      </c>
      <c r="F514" s="128">
        <v>0</v>
      </c>
      <c r="G514" s="128">
        <v>0</v>
      </c>
      <c r="H514" s="120"/>
      <c r="I514" s="7"/>
      <c r="J514" s="120"/>
      <c r="K514" s="120"/>
      <c r="L514" s="120"/>
      <c r="M514" s="120"/>
      <c r="N514" s="120"/>
      <c r="O514" s="120"/>
    </row>
    <row r="515" spans="1:15" ht="13.2">
      <c r="A515" s="153"/>
      <c r="B515" s="7" t="s">
        <v>497</v>
      </c>
      <c r="C515" s="128"/>
      <c r="D515" s="128"/>
      <c r="E515" s="128">
        <v>0</v>
      </c>
      <c r="F515" s="128">
        <v>0</v>
      </c>
      <c r="G515" s="128">
        <v>0</v>
      </c>
      <c r="H515" s="120"/>
      <c r="I515" s="7"/>
      <c r="J515" s="120"/>
      <c r="K515" s="120"/>
      <c r="L515" s="120"/>
      <c r="M515" s="120"/>
      <c r="N515" s="120"/>
      <c r="O515" s="120"/>
    </row>
    <row r="516" spans="1:15" ht="13.2">
      <c r="A516" s="153"/>
      <c r="B516" s="7"/>
      <c r="C516" s="128"/>
      <c r="D516" s="128"/>
      <c r="E516" s="128"/>
      <c r="F516" s="128"/>
      <c r="G516" s="128"/>
      <c r="H516" s="120"/>
      <c r="I516" s="7"/>
      <c r="J516" s="120"/>
      <c r="K516" s="120"/>
      <c r="L516" s="120"/>
      <c r="M516" s="120"/>
      <c r="N516" s="120"/>
      <c r="O516" s="120"/>
    </row>
    <row r="517" spans="1:15" ht="13.2">
      <c r="A517" s="153"/>
      <c r="B517" s="6" t="s">
        <v>156</v>
      </c>
      <c r="C517" s="14"/>
      <c r="D517" s="14"/>
      <c r="E517" s="133">
        <v>0</v>
      </c>
      <c r="F517" s="133">
        <v>0</v>
      </c>
      <c r="G517" s="133">
        <v>0</v>
      </c>
      <c r="I517" s="7"/>
      <c r="J517" s="120"/>
      <c r="K517" s="120"/>
      <c r="L517" s="120"/>
      <c r="M517" s="120"/>
      <c r="N517" s="120"/>
      <c r="O517" s="120"/>
    </row>
    <row r="518" spans="1:15" ht="13.2">
      <c r="A518" s="153"/>
      <c r="B518" s="7"/>
      <c r="C518" s="15"/>
      <c r="E518" s="15"/>
      <c r="F518" s="15"/>
      <c r="G518" s="15"/>
      <c r="I518" s="7"/>
      <c r="J518" s="120"/>
      <c r="K518" s="120"/>
      <c r="L518" s="120"/>
      <c r="M518" s="120"/>
      <c r="N518" s="120"/>
      <c r="O518" s="120"/>
    </row>
    <row r="519" spans="1:15" ht="13.2">
      <c r="A519" s="153"/>
      <c r="B519" s="8" t="s">
        <v>157</v>
      </c>
      <c r="C519" s="16"/>
      <c r="E519" s="134">
        <v>0</v>
      </c>
      <c r="F519" s="16"/>
      <c r="G519" s="16"/>
      <c r="H519" s="3"/>
      <c r="I519" s="8"/>
      <c r="J519" s="126"/>
      <c r="K519" s="126"/>
      <c r="L519" s="126"/>
      <c r="M519" s="126"/>
      <c r="N519" s="126"/>
      <c r="O519" s="126"/>
    </row>
    <row r="520" spans="1:15" ht="13.2">
      <c r="A520" s="153"/>
      <c r="B520" s="7"/>
      <c r="C520" s="15"/>
      <c r="D520" s="15"/>
      <c r="E520" s="15"/>
      <c r="F520" s="15"/>
      <c r="G520" s="15"/>
      <c r="I520" s="7"/>
      <c r="J520" s="120"/>
      <c r="K520" s="120"/>
      <c r="L520" s="120"/>
      <c r="M520" s="120"/>
      <c r="N520" s="120"/>
      <c r="O520" s="120"/>
    </row>
    <row r="521" spans="1:15" ht="18">
      <c r="A521" s="17"/>
      <c r="B521" s="11" t="s">
        <v>158</v>
      </c>
      <c r="C521" s="18">
        <v>0</v>
      </c>
      <c r="D521" s="132"/>
      <c r="E521" s="15"/>
      <c r="F521" s="15"/>
      <c r="G521" s="15"/>
      <c r="I521" s="7"/>
      <c r="J521" s="120"/>
      <c r="K521" s="120"/>
      <c r="L521" s="120"/>
      <c r="M521" s="120"/>
      <c r="N521" s="120"/>
      <c r="O521" s="120"/>
    </row>
    <row r="522" spans="1:15" ht="18">
      <c r="A522" s="12"/>
      <c r="B522" s="7"/>
      <c r="C522" s="124"/>
      <c r="D522" s="124"/>
      <c r="E522" s="124"/>
      <c r="F522" s="124"/>
      <c r="G522" s="124"/>
      <c r="H522" s="120"/>
      <c r="I522" s="7"/>
      <c r="J522" s="120"/>
      <c r="K522" s="120"/>
      <c r="L522" s="120"/>
      <c r="M522" s="120"/>
      <c r="N522" s="120"/>
      <c r="O522" s="120"/>
    </row>
    <row r="523" spans="1:15" ht="13.2">
      <c r="A523" s="174" t="s">
        <v>42</v>
      </c>
      <c r="B523" s="6" t="s">
        <v>498</v>
      </c>
      <c r="C523" s="122"/>
      <c r="D523" s="122"/>
      <c r="E523" s="122" t="s">
        <v>1226</v>
      </c>
      <c r="F523" s="122" t="s">
        <v>1226</v>
      </c>
      <c r="G523" s="122" t="s">
        <v>1226</v>
      </c>
      <c r="H523" s="120"/>
      <c r="I523" s="6" t="s">
        <v>1425</v>
      </c>
      <c r="J523" s="123"/>
      <c r="K523" s="123"/>
      <c r="L523" s="123" t="s">
        <v>1231</v>
      </c>
      <c r="M523" s="123" t="s">
        <v>1231</v>
      </c>
      <c r="N523" s="123" t="s">
        <v>1228</v>
      </c>
      <c r="O523" s="120"/>
    </row>
    <row r="524" spans="1:15" ht="13.2">
      <c r="A524" s="153"/>
      <c r="B524" s="7" t="s">
        <v>499</v>
      </c>
      <c r="C524" s="124"/>
      <c r="D524" s="124"/>
      <c r="E524" s="124" t="s">
        <v>1226</v>
      </c>
      <c r="F524" s="124" t="s">
        <v>1226</v>
      </c>
      <c r="G524" s="124" t="s">
        <v>1226</v>
      </c>
      <c r="H524" s="120"/>
      <c r="I524" s="7" t="s">
        <v>1426</v>
      </c>
      <c r="J524" s="120"/>
      <c r="K524" s="120"/>
      <c r="L524" s="120" t="s">
        <v>1231</v>
      </c>
      <c r="M524" s="120" t="s">
        <v>1231</v>
      </c>
      <c r="N524" s="120" t="s">
        <v>1231</v>
      </c>
      <c r="O524" s="120"/>
    </row>
    <row r="525" spans="1:15" ht="13.2">
      <c r="A525" s="175" t="s">
        <v>107</v>
      </c>
      <c r="B525" s="7" t="s">
        <v>500</v>
      </c>
      <c r="C525" s="124"/>
      <c r="D525" s="124"/>
      <c r="E525" s="124" t="s">
        <v>1232</v>
      </c>
      <c r="F525" s="124" t="s">
        <v>1232</v>
      </c>
      <c r="G525" s="124" t="s">
        <v>1232</v>
      </c>
      <c r="H525" s="120"/>
      <c r="I525" s="7" t="s">
        <v>1427</v>
      </c>
      <c r="J525" s="120"/>
      <c r="K525" s="120"/>
      <c r="L525" s="120" t="s">
        <v>1231</v>
      </c>
      <c r="M525" s="120" t="s">
        <v>1231</v>
      </c>
      <c r="N525" s="120" t="s">
        <v>1231</v>
      </c>
      <c r="O525" s="120"/>
    </row>
    <row r="526" spans="1:15" ht="13.2">
      <c r="A526" s="153"/>
      <c r="B526" s="7" t="s">
        <v>501</v>
      </c>
      <c r="C526" s="124"/>
      <c r="D526" s="124"/>
      <c r="E526" s="124" t="s">
        <v>1232</v>
      </c>
      <c r="F526" s="124" t="s">
        <v>1232</v>
      </c>
      <c r="G526" s="124" t="s">
        <v>1232</v>
      </c>
      <c r="H526" s="120"/>
      <c r="I526" s="7" t="s">
        <v>1428</v>
      </c>
      <c r="J526" s="120"/>
      <c r="K526" s="120"/>
      <c r="L526" s="120" t="s">
        <v>1231</v>
      </c>
      <c r="M526" s="120" t="s">
        <v>1231</v>
      </c>
      <c r="N526" s="120" t="s">
        <v>1231</v>
      </c>
      <c r="O526" s="120"/>
    </row>
    <row r="527" spans="1:15" ht="13.2">
      <c r="A527" s="153"/>
      <c r="B527" s="7" t="s">
        <v>502</v>
      </c>
      <c r="C527" s="124"/>
      <c r="D527" s="124"/>
      <c r="E527" s="124" t="s">
        <v>1232</v>
      </c>
      <c r="F527" s="124" t="s">
        <v>1232</v>
      </c>
      <c r="G527" s="124" t="s">
        <v>1232</v>
      </c>
      <c r="H527" s="120"/>
      <c r="I527" s="7" t="s">
        <v>1429</v>
      </c>
      <c r="J527" s="120"/>
      <c r="K527" s="120"/>
      <c r="L527" s="120" t="s">
        <v>26</v>
      </c>
      <c r="M527" s="120" t="s">
        <v>26</v>
      </c>
      <c r="N527" s="120" t="s">
        <v>1231</v>
      </c>
      <c r="O527" s="120"/>
    </row>
    <row r="528" spans="1:15" ht="13.2">
      <c r="A528" s="153"/>
      <c r="B528" s="7" t="s">
        <v>503</v>
      </c>
      <c r="C528" s="124"/>
      <c r="D528" s="124"/>
      <c r="E528" s="124" t="s">
        <v>1232</v>
      </c>
      <c r="F528" s="124" t="s">
        <v>1232</v>
      </c>
      <c r="G528" s="124" t="s">
        <v>1232</v>
      </c>
      <c r="H528" s="120"/>
      <c r="I528" s="7" t="s">
        <v>1430</v>
      </c>
      <c r="J528" s="120"/>
      <c r="K528" s="120"/>
      <c r="L528" s="120" t="s">
        <v>26</v>
      </c>
      <c r="M528" s="120" t="s">
        <v>26</v>
      </c>
      <c r="N528" s="120" t="s">
        <v>1231</v>
      </c>
      <c r="O528" s="120"/>
    </row>
    <row r="529" spans="1:15" ht="13.2">
      <c r="A529" s="153"/>
      <c r="B529" s="7" t="s">
        <v>504</v>
      </c>
      <c r="C529" s="124"/>
      <c r="D529" s="124"/>
      <c r="E529" s="124" t="s">
        <v>1232</v>
      </c>
      <c r="F529" s="124" t="s">
        <v>1232</v>
      </c>
      <c r="G529" s="124" t="s">
        <v>1232</v>
      </c>
      <c r="H529" s="120"/>
      <c r="I529" s="7" t="s">
        <v>1431</v>
      </c>
      <c r="J529" s="120"/>
      <c r="K529" s="120"/>
      <c r="L529" s="120" t="s">
        <v>1231</v>
      </c>
      <c r="M529" s="120" t="s">
        <v>1231</v>
      </c>
      <c r="N529" s="120" t="s">
        <v>1231</v>
      </c>
      <c r="O529" s="120"/>
    </row>
    <row r="530" spans="1:15" ht="13.2">
      <c r="A530" s="153"/>
      <c r="B530" s="8" t="s">
        <v>505</v>
      </c>
      <c r="C530" s="125"/>
      <c r="D530" s="125"/>
      <c r="E530" s="125" t="s">
        <v>1432</v>
      </c>
      <c r="F530" s="125" t="s">
        <v>1433</v>
      </c>
      <c r="G530" s="125" t="s">
        <v>1434</v>
      </c>
      <c r="H530" s="126"/>
      <c r="I530" s="8" t="s">
        <v>505</v>
      </c>
      <c r="J530" s="126"/>
      <c r="K530" s="126"/>
      <c r="L530" s="126" t="s">
        <v>1247</v>
      </c>
      <c r="M530" s="126" t="s">
        <v>1247</v>
      </c>
      <c r="N530" s="126" t="s">
        <v>1435</v>
      </c>
      <c r="O530" s="126"/>
    </row>
    <row r="531" spans="1:15" ht="13.2">
      <c r="A531" s="153"/>
      <c r="B531" s="8" t="s">
        <v>506</v>
      </c>
      <c r="C531" s="125"/>
      <c r="D531" s="125"/>
      <c r="E531" s="125" t="s">
        <v>1436</v>
      </c>
      <c r="F531" s="125" t="s">
        <v>1437</v>
      </c>
      <c r="G531" s="125" t="s">
        <v>1438</v>
      </c>
      <c r="H531" s="126"/>
      <c r="I531" s="8" t="s">
        <v>506</v>
      </c>
      <c r="J531" s="126"/>
      <c r="K531" s="126"/>
      <c r="L531" s="126" t="s">
        <v>1247</v>
      </c>
      <c r="M531" s="126" t="s">
        <v>1247</v>
      </c>
      <c r="N531" s="126" t="s">
        <v>1247</v>
      </c>
      <c r="O531" s="126"/>
    </row>
    <row r="532" spans="1:15" ht="13.2">
      <c r="A532" s="153"/>
      <c r="B532" s="8" t="s">
        <v>507</v>
      </c>
      <c r="C532" s="125"/>
      <c r="D532" s="125"/>
      <c r="E532" s="125" t="s">
        <v>1246</v>
      </c>
      <c r="F532" s="125" t="s">
        <v>1246</v>
      </c>
      <c r="G532" s="125" t="s">
        <v>1246</v>
      </c>
      <c r="H532" s="126"/>
      <c r="I532" s="8" t="s">
        <v>507</v>
      </c>
      <c r="J532" s="126"/>
      <c r="K532" s="126"/>
      <c r="L532" s="126" t="s">
        <v>1247</v>
      </c>
      <c r="M532" s="126" t="s">
        <v>1247</v>
      </c>
      <c r="N532" s="126" t="s">
        <v>1247</v>
      </c>
      <c r="O532" s="126"/>
    </row>
    <row r="533" spans="1:15" ht="13.2">
      <c r="A533" s="153"/>
      <c r="B533" s="8" t="s">
        <v>508</v>
      </c>
      <c r="C533" s="125"/>
      <c r="D533" s="125"/>
      <c r="E533" s="125" t="s">
        <v>1246</v>
      </c>
      <c r="F533" s="125" t="s">
        <v>1246</v>
      </c>
      <c r="G533" s="125" t="s">
        <v>1246</v>
      </c>
      <c r="H533" s="126"/>
      <c r="I533" s="8" t="s">
        <v>508</v>
      </c>
      <c r="J533" s="126"/>
      <c r="K533" s="126"/>
      <c r="L533" s="126" t="s">
        <v>1247</v>
      </c>
      <c r="M533" s="126" t="s">
        <v>1247</v>
      </c>
      <c r="N533" s="126" t="s">
        <v>1247</v>
      </c>
      <c r="O533" s="126"/>
    </row>
    <row r="534" spans="1:15" ht="13.2">
      <c r="A534" s="153"/>
      <c r="B534" s="8" t="s">
        <v>509</v>
      </c>
      <c r="C534" s="125"/>
      <c r="D534" s="125"/>
      <c r="E534" s="125" t="s">
        <v>1246</v>
      </c>
      <c r="F534" s="125" t="s">
        <v>1246</v>
      </c>
      <c r="G534" s="125" t="s">
        <v>1246</v>
      </c>
      <c r="H534" s="126"/>
      <c r="I534" s="8" t="s">
        <v>509</v>
      </c>
      <c r="J534" s="126"/>
      <c r="K534" s="126"/>
      <c r="L534" s="126" t="s">
        <v>1439</v>
      </c>
      <c r="M534" s="126" t="s">
        <v>1439</v>
      </c>
      <c r="N534" s="126" t="s">
        <v>1247</v>
      </c>
      <c r="O534" s="126"/>
    </row>
    <row r="535" spans="1:15" ht="13.2">
      <c r="A535" s="153"/>
      <c r="B535" s="8" t="s">
        <v>510</v>
      </c>
      <c r="C535" s="125"/>
      <c r="D535" s="125"/>
      <c r="E535" s="125" t="s">
        <v>1246</v>
      </c>
      <c r="F535" s="125" t="s">
        <v>1246</v>
      </c>
      <c r="G535" s="125" t="s">
        <v>1246</v>
      </c>
      <c r="H535" s="126"/>
      <c r="I535" s="8" t="s">
        <v>510</v>
      </c>
      <c r="J535" s="126"/>
      <c r="K535" s="126"/>
      <c r="L535" s="126" t="s">
        <v>1439</v>
      </c>
      <c r="M535" s="126" t="s">
        <v>1439</v>
      </c>
      <c r="N535" s="126" t="s">
        <v>1247</v>
      </c>
      <c r="O535" s="126"/>
    </row>
    <row r="536" spans="1:15" ht="13.2">
      <c r="A536" s="153"/>
      <c r="B536" s="8" t="s">
        <v>511</v>
      </c>
      <c r="C536" s="125"/>
      <c r="D536" s="125"/>
      <c r="E536" s="125" t="s">
        <v>1285</v>
      </c>
      <c r="F536" s="125" t="s">
        <v>1285</v>
      </c>
      <c r="G536" s="125" t="s">
        <v>1246</v>
      </c>
      <c r="H536" s="126"/>
      <c r="I536" s="8" t="s">
        <v>511</v>
      </c>
      <c r="J536" s="126"/>
      <c r="K536" s="126"/>
      <c r="L536" s="126" t="s">
        <v>1247</v>
      </c>
      <c r="M536" s="126" t="s">
        <v>1247</v>
      </c>
      <c r="N536" s="126" t="s">
        <v>1247</v>
      </c>
      <c r="O536" s="126"/>
    </row>
    <row r="537" spans="1:15" ht="13.2">
      <c r="A537" s="153"/>
      <c r="B537" s="7" t="s">
        <v>152</v>
      </c>
      <c r="C537" s="128"/>
      <c r="D537" s="128"/>
      <c r="E537" s="128" t="s">
        <v>1406</v>
      </c>
      <c r="F537" s="128" t="s">
        <v>1440</v>
      </c>
      <c r="G537" s="128" t="s">
        <v>1441</v>
      </c>
      <c r="H537" s="120"/>
      <c r="I537" s="7"/>
      <c r="J537" s="120"/>
      <c r="K537" s="120"/>
      <c r="L537" s="120"/>
      <c r="M537" s="120"/>
      <c r="N537" s="120"/>
      <c r="O537" s="120"/>
    </row>
    <row r="538" spans="1:15" ht="13.2">
      <c r="A538" s="153"/>
      <c r="B538" s="7"/>
      <c r="C538" s="128"/>
      <c r="D538" s="128"/>
      <c r="E538" s="128"/>
      <c r="F538" s="128"/>
      <c r="G538" s="128"/>
      <c r="H538" s="120"/>
      <c r="I538" s="7"/>
      <c r="J538" s="120"/>
      <c r="K538" s="120"/>
      <c r="L538" s="120"/>
      <c r="M538" s="120"/>
      <c r="N538" s="120"/>
      <c r="O538" s="120"/>
    </row>
    <row r="539" spans="1:15" ht="13.2">
      <c r="A539" s="153"/>
      <c r="B539" s="7" t="s">
        <v>512</v>
      </c>
      <c r="C539" s="128"/>
      <c r="D539" s="128"/>
      <c r="E539" s="128">
        <v>50</v>
      </c>
      <c r="F539" s="128">
        <v>50</v>
      </c>
      <c r="G539" s="128">
        <v>50</v>
      </c>
      <c r="H539" s="120"/>
      <c r="I539" s="7"/>
      <c r="J539" s="120"/>
      <c r="K539" s="120"/>
      <c r="L539" s="120"/>
      <c r="M539" s="120"/>
      <c r="N539" s="120"/>
      <c r="O539" s="120"/>
    </row>
    <row r="540" spans="1:15" ht="13.2">
      <c r="A540" s="153"/>
      <c r="B540" s="7" t="s">
        <v>513</v>
      </c>
      <c r="C540" s="128"/>
      <c r="D540" s="128"/>
      <c r="E540" s="128">
        <v>50</v>
      </c>
      <c r="F540" s="128">
        <v>50</v>
      </c>
      <c r="G540" s="128">
        <v>50</v>
      </c>
      <c r="H540" s="120"/>
      <c r="I540" s="7"/>
      <c r="J540" s="120"/>
      <c r="K540" s="120"/>
      <c r="L540" s="120"/>
      <c r="M540" s="120"/>
      <c r="N540" s="120"/>
      <c r="O540" s="120"/>
    </row>
    <row r="541" spans="1:15" ht="13.2">
      <c r="A541" s="153"/>
      <c r="B541" s="7" t="s">
        <v>514</v>
      </c>
      <c r="C541" s="128"/>
      <c r="D541" s="128"/>
      <c r="E541" s="128">
        <v>0</v>
      </c>
      <c r="F541" s="128">
        <v>0</v>
      </c>
      <c r="G541" s="128">
        <v>0</v>
      </c>
      <c r="H541" s="120"/>
      <c r="I541" s="7"/>
      <c r="J541" s="120"/>
      <c r="K541" s="120"/>
      <c r="L541" s="120"/>
      <c r="M541" s="120"/>
      <c r="N541" s="120"/>
      <c r="O541" s="120"/>
    </row>
    <row r="542" spans="1:15" ht="13.2">
      <c r="A542" s="153"/>
      <c r="B542" s="7" t="s">
        <v>515</v>
      </c>
      <c r="C542" s="128"/>
      <c r="D542" s="128"/>
      <c r="E542" s="128">
        <v>0</v>
      </c>
      <c r="F542" s="128">
        <v>0</v>
      </c>
      <c r="G542" s="128">
        <v>0</v>
      </c>
      <c r="H542" s="120"/>
      <c r="I542" s="7"/>
      <c r="J542" s="120"/>
      <c r="K542" s="120"/>
      <c r="L542" s="120"/>
      <c r="M542" s="120"/>
      <c r="N542" s="120"/>
      <c r="O542" s="120"/>
    </row>
    <row r="543" spans="1:15" ht="13.2">
      <c r="A543" s="153"/>
      <c r="B543" s="7" t="s">
        <v>516</v>
      </c>
      <c r="C543" s="128"/>
      <c r="D543" s="128"/>
      <c r="E543" s="128">
        <v>0</v>
      </c>
      <c r="F543" s="128">
        <v>0</v>
      </c>
      <c r="G543" s="128">
        <v>0</v>
      </c>
      <c r="H543" s="120"/>
      <c r="I543" s="7"/>
      <c r="J543" s="120"/>
      <c r="K543" s="120"/>
      <c r="L543" s="120"/>
      <c r="M543" s="120"/>
      <c r="N543" s="120"/>
      <c r="O543" s="120"/>
    </row>
    <row r="544" spans="1:15" ht="13.2">
      <c r="A544" s="153"/>
      <c r="B544" s="7" t="s">
        <v>517</v>
      </c>
      <c r="C544" s="128"/>
      <c r="D544" s="128"/>
      <c r="E544" s="128">
        <v>0</v>
      </c>
      <c r="F544" s="128">
        <v>0</v>
      </c>
      <c r="G544" s="128">
        <v>0</v>
      </c>
      <c r="H544" s="120"/>
      <c r="I544" s="7"/>
      <c r="J544" s="120"/>
      <c r="K544" s="120"/>
      <c r="L544" s="120"/>
      <c r="M544" s="120"/>
      <c r="N544" s="120"/>
      <c r="O544" s="120"/>
    </row>
    <row r="545" spans="1:15" ht="13.2">
      <c r="A545" s="153"/>
      <c r="B545" s="7" t="s">
        <v>518</v>
      </c>
      <c r="C545" s="128"/>
      <c r="D545" s="128"/>
      <c r="E545" s="128">
        <v>0</v>
      </c>
      <c r="F545" s="128">
        <v>0</v>
      </c>
      <c r="G545" s="128">
        <v>0</v>
      </c>
      <c r="H545" s="120"/>
      <c r="I545" s="7"/>
      <c r="J545" s="120"/>
      <c r="K545" s="120"/>
      <c r="L545" s="120"/>
      <c r="M545" s="120"/>
      <c r="N545" s="120"/>
      <c r="O545" s="120"/>
    </row>
    <row r="546" spans="1:15" ht="13.2">
      <c r="A546" s="153"/>
      <c r="B546" s="7"/>
      <c r="C546" s="128"/>
      <c r="D546" s="128"/>
      <c r="E546" s="128"/>
      <c r="F546" s="128"/>
      <c r="G546" s="128"/>
      <c r="H546" s="120"/>
      <c r="I546" s="7"/>
      <c r="J546" s="120"/>
      <c r="K546" s="120"/>
      <c r="L546" s="120"/>
      <c r="M546" s="120"/>
      <c r="N546" s="120"/>
      <c r="O546" s="120"/>
    </row>
    <row r="547" spans="1:15" ht="13.2">
      <c r="A547" s="153"/>
      <c r="B547" s="6" t="s">
        <v>156</v>
      </c>
      <c r="C547" s="14"/>
      <c r="D547" s="14"/>
      <c r="E547" s="133">
        <v>14.29</v>
      </c>
      <c r="F547" s="133">
        <v>14.29</v>
      </c>
      <c r="G547" s="133">
        <v>14.29</v>
      </c>
      <c r="I547" s="7"/>
      <c r="J547" s="120"/>
      <c r="K547" s="120"/>
      <c r="L547" s="120"/>
      <c r="M547" s="120"/>
      <c r="N547" s="120"/>
      <c r="O547" s="120"/>
    </row>
    <row r="548" spans="1:15" ht="13.2">
      <c r="A548" s="153"/>
      <c r="B548" s="7"/>
      <c r="C548" s="15"/>
      <c r="E548" s="15"/>
      <c r="F548" s="15"/>
      <c r="G548" s="15"/>
      <c r="I548" s="7"/>
      <c r="J548" s="120"/>
      <c r="K548" s="120"/>
      <c r="L548" s="120"/>
      <c r="M548" s="120"/>
      <c r="N548" s="120"/>
      <c r="O548" s="120"/>
    </row>
    <row r="549" spans="1:15" ht="13.2">
      <c r="A549" s="153"/>
      <c r="B549" s="8" t="s">
        <v>157</v>
      </c>
      <c r="C549" s="16"/>
      <c r="E549" s="134">
        <v>14.29</v>
      </c>
      <c r="F549" s="16"/>
      <c r="G549" s="16"/>
      <c r="H549" s="3"/>
      <c r="I549" s="8"/>
      <c r="J549" s="126"/>
      <c r="K549" s="126"/>
      <c r="L549" s="126"/>
      <c r="M549" s="126"/>
      <c r="N549" s="126"/>
      <c r="O549" s="126"/>
    </row>
    <row r="550" spans="1:15" ht="13.2">
      <c r="A550" s="153"/>
      <c r="B550" s="7"/>
      <c r="C550" s="15"/>
      <c r="D550" s="15"/>
      <c r="E550" s="15"/>
      <c r="F550" s="15"/>
      <c r="G550" s="15"/>
      <c r="I550" s="7"/>
      <c r="J550" s="120"/>
      <c r="K550" s="120"/>
      <c r="L550" s="120"/>
      <c r="M550" s="120"/>
      <c r="N550" s="120"/>
      <c r="O550" s="120"/>
    </row>
    <row r="551" spans="1:15" ht="18">
      <c r="A551" s="17"/>
      <c r="B551" s="11" t="s">
        <v>158</v>
      </c>
      <c r="C551" s="18">
        <v>14.285714285714286</v>
      </c>
      <c r="D551" s="132"/>
      <c r="E551" s="15"/>
      <c r="F551" s="15"/>
      <c r="G551" s="15"/>
      <c r="I551" s="7"/>
      <c r="J551" s="120"/>
      <c r="K551" s="120"/>
      <c r="L551" s="120"/>
      <c r="M551" s="120"/>
      <c r="N551" s="120"/>
      <c r="O551" s="120"/>
    </row>
    <row r="552" spans="1:15" ht="18">
      <c r="A552" s="12"/>
      <c r="B552" s="7"/>
      <c r="C552" s="124"/>
      <c r="D552" s="124"/>
      <c r="E552" s="124"/>
      <c r="F552" s="124"/>
      <c r="G552" s="124"/>
      <c r="H552" s="120"/>
      <c r="I552" s="7"/>
      <c r="J552" s="120"/>
      <c r="K552" s="120"/>
      <c r="L552" s="120"/>
      <c r="M552" s="120"/>
      <c r="N552" s="120"/>
      <c r="O552" s="120"/>
    </row>
    <row r="553" spans="1:15" ht="13.2">
      <c r="A553" s="174" t="s">
        <v>43</v>
      </c>
      <c r="B553" s="6" t="s">
        <v>519</v>
      </c>
      <c r="C553" s="122"/>
      <c r="D553" s="122"/>
      <c r="E553" s="122" t="s">
        <v>1232</v>
      </c>
      <c r="F553" s="122" t="s">
        <v>1232</v>
      </c>
      <c r="G553" s="122" t="s">
        <v>1232</v>
      </c>
      <c r="H553" s="120"/>
      <c r="I553" s="6" t="s">
        <v>1442</v>
      </c>
      <c r="J553" s="123"/>
      <c r="K553" s="123"/>
      <c r="L553" s="123" t="s">
        <v>1231</v>
      </c>
      <c r="M553" s="123" t="s">
        <v>1231</v>
      </c>
      <c r="N553" s="123" t="s">
        <v>1231</v>
      </c>
      <c r="O553" s="120"/>
    </row>
    <row r="554" spans="1:15" ht="13.2">
      <c r="A554" s="153"/>
      <c r="B554" s="7" t="s">
        <v>520</v>
      </c>
      <c r="C554" s="124"/>
      <c r="D554" s="124"/>
      <c r="E554" s="124" t="s">
        <v>1232</v>
      </c>
      <c r="F554" s="124" t="s">
        <v>1232</v>
      </c>
      <c r="G554" s="124" t="s">
        <v>1232</v>
      </c>
      <c r="H554" s="120"/>
      <c r="I554" s="7" t="s">
        <v>1443</v>
      </c>
      <c r="J554" s="120"/>
      <c r="K554" s="120"/>
      <c r="L554" s="120" t="s">
        <v>1231</v>
      </c>
      <c r="M554" s="120" t="s">
        <v>1231</v>
      </c>
      <c r="N554" s="120" t="s">
        <v>1231</v>
      </c>
      <c r="O554" s="120"/>
    </row>
    <row r="555" spans="1:15" ht="13.2">
      <c r="A555" s="175" t="s">
        <v>108</v>
      </c>
      <c r="B555" s="7" t="s">
        <v>521</v>
      </c>
      <c r="C555" s="124"/>
      <c r="D555" s="124"/>
      <c r="E555" s="124" t="s">
        <v>1232</v>
      </c>
      <c r="F555" s="124" t="s">
        <v>1232</v>
      </c>
      <c r="G555" s="124" t="s">
        <v>1232</v>
      </c>
      <c r="H555" s="120"/>
      <c r="I555" s="7" t="s">
        <v>1444</v>
      </c>
      <c r="J555" s="120"/>
      <c r="K555" s="120"/>
      <c r="L555" s="120" t="s">
        <v>1231</v>
      </c>
      <c r="M555" s="120" t="s">
        <v>1231</v>
      </c>
      <c r="N555" s="120" t="s">
        <v>1231</v>
      </c>
      <c r="O555" s="120"/>
    </row>
    <row r="556" spans="1:15" ht="13.2">
      <c r="A556" s="153"/>
      <c r="B556" s="8" t="s">
        <v>522</v>
      </c>
      <c r="C556" s="125"/>
      <c r="D556" s="125"/>
      <c r="E556" s="125" t="s">
        <v>1285</v>
      </c>
      <c r="F556" s="125" t="s">
        <v>1285</v>
      </c>
      <c r="G556" s="125" t="s">
        <v>1285</v>
      </c>
      <c r="H556" s="126"/>
      <c r="I556" s="8" t="s">
        <v>522</v>
      </c>
      <c r="J556" s="126"/>
      <c r="K556" s="126"/>
      <c r="L556" s="126" t="s">
        <v>1247</v>
      </c>
      <c r="M556" s="126" t="s">
        <v>1247</v>
      </c>
      <c r="N556" s="126" t="s">
        <v>1247</v>
      </c>
      <c r="O556" s="126"/>
    </row>
    <row r="557" spans="1:15" ht="13.2">
      <c r="A557" s="153"/>
      <c r="B557" s="8" t="s">
        <v>523</v>
      </c>
      <c r="C557" s="125"/>
      <c r="D557" s="125"/>
      <c r="E557" s="125" t="s">
        <v>1285</v>
      </c>
      <c r="F557" s="125" t="s">
        <v>1285</v>
      </c>
      <c r="G557" s="125" t="s">
        <v>1285</v>
      </c>
      <c r="H557" s="126"/>
      <c r="I557" s="8" t="s">
        <v>523</v>
      </c>
      <c r="J557" s="126"/>
      <c r="K557" s="126"/>
      <c r="L557" s="126" t="s">
        <v>1247</v>
      </c>
      <c r="M557" s="126" t="s">
        <v>1247</v>
      </c>
      <c r="N557" s="126" t="s">
        <v>1247</v>
      </c>
      <c r="O557" s="126"/>
    </row>
    <row r="558" spans="1:15" ht="13.2">
      <c r="A558" s="153"/>
      <c r="B558" s="8" t="s">
        <v>524</v>
      </c>
      <c r="C558" s="125"/>
      <c r="D558" s="125"/>
      <c r="E558" s="125" t="s">
        <v>1285</v>
      </c>
      <c r="F558" s="125" t="s">
        <v>1285</v>
      </c>
      <c r="G558" s="125" t="s">
        <v>1285</v>
      </c>
      <c r="H558" s="126"/>
      <c r="I558" s="8" t="s">
        <v>524</v>
      </c>
      <c r="J558" s="126"/>
      <c r="K558" s="126"/>
      <c r="L558" s="126" t="s">
        <v>1247</v>
      </c>
      <c r="M558" s="126" t="s">
        <v>1247</v>
      </c>
      <c r="N558" s="126" t="s">
        <v>1247</v>
      </c>
      <c r="O558" s="126"/>
    </row>
    <row r="559" spans="1:15" ht="13.2">
      <c r="A559" s="153"/>
      <c r="B559" s="7" t="s">
        <v>152</v>
      </c>
      <c r="C559" s="128"/>
      <c r="D559" s="128"/>
      <c r="E559" s="128"/>
      <c r="F559" s="128"/>
      <c r="G559" s="128"/>
      <c r="H559" s="120"/>
      <c r="I559" s="7"/>
      <c r="J559" s="120"/>
      <c r="K559" s="120"/>
      <c r="L559" s="120"/>
      <c r="M559" s="120"/>
      <c r="N559" s="120"/>
      <c r="O559" s="120"/>
    </row>
    <row r="560" spans="1:15" ht="13.2">
      <c r="A560" s="153"/>
      <c r="B560" s="7"/>
      <c r="C560" s="128"/>
      <c r="D560" s="128"/>
      <c r="E560" s="128"/>
      <c r="F560" s="128"/>
      <c r="G560" s="128"/>
      <c r="H560" s="120"/>
      <c r="I560" s="7"/>
      <c r="J560" s="120"/>
      <c r="K560" s="120"/>
      <c r="L560" s="120"/>
      <c r="M560" s="120"/>
      <c r="N560" s="120"/>
      <c r="O560" s="120"/>
    </row>
    <row r="561" spans="1:15" ht="13.2">
      <c r="A561" s="153"/>
      <c r="B561" s="7" t="s">
        <v>525</v>
      </c>
      <c r="C561" s="128"/>
      <c r="D561" s="128"/>
      <c r="E561" s="128">
        <v>0</v>
      </c>
      <c r="F561" s="128">
        <v>0</v>
      </c>
      <c r="G561" s="128">
        <v>0</v>
      </c>
      <c r="H561" s="120"/>
      <c r="I561" s="7"/>
      <c r="J561" s="120"/>
      <c r="K561" s="120"/>
      <c r="L561" s="120"/>
      <c r="M561" s="120"/>
      <c r="N561" s="120"/>
      <c r="O561" s="120"/>
    </row>
    <row r="562" spans="1:15" ht="13.2">
      <c r="A562" s="153"/>
      <c r="B562" s="7" t="s">
        <v>526</v>
      </c>
      <c r="C562" s="128"/>
      <c r="D562" s="128"/>
      <c r="E562" s="128">
        <v>0</v>
      </c>
      <c r="F562" s="128">
        <v>0</v>
      </c>
      <c r="G562" s="128">
        <v>0</v>
      </c>
      <c r="H562" s="120"/>
      <c r="I562" s="7"/>
      <c r="J562" s="120"/>
      <c r="K562" s="120"/>
      <c r="L562" s="120"/>
      <c r="M562" s="120"/>
      <c r="N562" s="120"/>
      <c r="O562" s="120"/>
    </row>
    <row r="563" spans="1:15" ht="13.2">
      <c r="A563" s="153"/>
      <c r="B563" s="7" t="s">
        <v>527</v>
      </c>
      <c r="C563" s="128"/>
      <c r="D563" s="128"/>
      <c r="E563" s="128">
        <v>0</v>
      </c>
      <c r="F563" s="128">
        <v>0</v>
      </c>
      <c r="G563" s="128">
        <v>0</v>
      </c>
      <c r="H563" s="120"/>
      <c r="I563" s="7"/>
      <c r="J563" s="120"/>
      <c r="K563" s="120"/>
      <c r="L563" s="120"/>
      <c r="M563" s="120"/>
      <c r="N563" s="120"/>
      <c r="O563" s="120"/>
    </row>
    <row r="564" spans="1:15" ht="13.2">
      <c r="A564" s="153"/>
      <c r="B564" s="7"/>
      <c r="C564" s="128"/>
      <c r="D564" s="128"/>
      <c r="E564" s="128"/>
      <c r="F564" s="128"/>
      <c r="G564" s="128"/>
      <c r="H564" s="120"/>
      <c r="I564" s="7"/>
      <c r="J564" s="120"/>
      <c r="K564" s="120"/>
      <c r="L564" s="120"/>
      <c r="M564" s="120"/>
      <c r="N564" s="120"/>
      <c r="O564" s="120"/>
    </row>
    <row r="565" spans="1:15" ht="13.2">
      <c r="A565" s="153"/>
      <c r="B565" s="6" t="s">
        <v>156</v>
      </c>
      <c r="C565" s="14"/>
      <c r="D565" s="14"/>
      <c r="E565" s="133">
        <v>0</v>
      </c>
      <c r="F565" s="133">
        <v>0</v>
      </c>
      <c r="G565" s="133">
        <v>0</v>
      </c>
      <c r="I565" s="7"/>
      <c r="J565" s="120"/>
      <c r="K565" s="120"/>
      <c r="L565" s="120"/>
      <c r="M565" s="120"/>
      <c r="N565" s="120"/>
      <c r="O565" s="120"/>
    </row>
    <row r="566" spans="1:15" ht="13.2">
      <c r="A566" s="153"/>
      <c r="B566" s="7"/>
      <c r="C566" s="15"/>
      <c r="E566" s="15"/>
      <c r="F566" s="15"/>
      <c r="G566" s="15"/>
      <c r="I566" s="7"/>
      <c r="J566" s="120"/>
      <c r="K566" s="120"/>
      <c r="L566" s="120"/>
      <c r="M566" s="120"/>
      <c r="N566" s="120"/>
      <c r="O566" s="120"/>
    </row>
    <row r="567" spans="1:15" ht="13.2">
      <c r="A567" s="153"/>
      <c r="B567" s="8" t="s">
        <v>157</v>
      </c>
      <c r="C567" s="16"/>
      <c r="E567" s="134">
        <v>0</v>
      </c>
      <c r="F567" s="16"/>
      <c r="G567" s="16"/>
      <c r="H567" s="3"/>
      <c r="I567" s="8"/>
      <c r="J567" s="126"/>
      <c r="K567" s="126"/>
      <c r="L567" s="126"/>
      <c r="M567" s="126"/>
      <c r="N567" s="126"/>
      <c r="O567" s="126"/>
    </row>
    <row r="568" spans="1:15" ht="13.2">
      <c r="A568" s="153"/>
      <c r="B568" s="7"/>
      <c r="C568" s="15"/>
      <c r="D568" s="15"/>
      <c r="E568" s="15"/>
      <c r="F568" s="15"/>
      <c r="G568" s="15"/>
      <c r="I568" s="7"/>
      <c r="J568" s="120"/>
      <c r="K568" s="120"/>
      <c r="L568" s="120"/>
      <c r="M568" s="120"/>
      <c r="N568" s="120"/>
      <c r="O568" s="120"/>
    </row>
    <row r="569" spans="1:15" ht="18">
      <c r="A569" s="17"/>
      <c r="B569" s="11" t="s">
        <v>158</v>
      </c>
      <c r="C569" s="18">
        <v>0</v>
      </c>
      <c r="D569" s="132"/>
      <c r="E569" s="15"/>
      <c r="F569" s="15"/>
      <c r="G569" s="15"/>
      <c r="I569" s="7"/>
      <c r="J569" s="120"/>
      <c r="K569" s="120"/>
      <c r="L569" s="120"/>
      <c r="M569" s="120"/>
      <c r="N569" s="120"/>
      <c r="O569" s="120"/>
    </row>
    <row r="570" spans="1:15" ht="18">
      <c r="A570" s="12"/>
      <c r="B570" s="7"/>
      <c r="C570" s="124"/>
      <c r="D570" s="124"/>
      <c r="E570" s="124"/>
      <c r="F570" s="124"/>
      <c r="G570" s="124"/>
      <c r="H570" s="120"/>
      <c r="I570" s="7"/>
      <c r="J570" s="120"/>
      <c r="K570" s="120"/>
      <c r="L570" s="120"/>
      <c r="M570" s="120"/>
      <c r="N570" s="120"/>
      <c r="O570" s="120"/>
    </row>
    <row r="571" spans="1:15" ht="13.2">
      <c r="A571" s="174" t="s">
        <v>44</v>
      </c>
      <c r="B571" s="6" t="s">
        <v>528</v>
      </c>
      <c r="C571" s="122"/>
      <c r="D571" s="122"/>
      <c r="E571" s="122" t="s">
        <v>1232</v>
      </c>
      <c r="F571" s="122" t="s">
        <v>1232</v>
      </c>
      <c r="G571" s="122" t="s">
        <v>1232</v>
      </c>
      <c r="H571" s="120"/>
      <c r="I571" s="6" t="s">
        <v>1445</v>
      </c>
      <c r="J571" s="123"/>
      <c r="K571" s="123"/>
      <c r="L571" s="123" t="s">
        <v>1231</v>
      </c>
      <c r="M571" s="123" t="s">
        <v>1231</v>
      </c>
      <c r="N571" s="123" t="s">
        <v>1231</v>
      </c>
      <c r="O571" s="120"/>
    </row>
    <row r="572" spans="1:15" ht="13.2">
      <c r="A572" s="153"/>
      <c r="B572" s="7" t="s">
        <v>529</v>
      </c>
      <c r="C572" s="124"/>
      <c r="D572" s="124"/>
      <c r="E572" s="124" t="s">
        <v>1232</v>
      </c>
      <c r="F572" s="124" t="s">
        <v>1232</v>
      </c>
      <c r="G572" s="124" t="s">
        <v>1232</v>
      </c>
      <c r="H572" s="120"/>
      <c r="I572" s="7" t="s">
        <v>1446</v>
      </c>
      <c r="J572" s="120"/>
      <c r="K572" s="120"/>
      <c r="L572" s="120" t="s">
        <v>1231</v>
      </c>
      <c r="M572" s="120" t="s">
        <v>1231</v>
      </c>
      <c r="N572" s="120" t="s">
        <v>1231</v>
      </c>
      <c r="O572" s="120"/>
    </row>
    <row r="573" spans="1:15" ht="13.2">
      <c r="A573" s="175" t="s">
        <v>109</v>
      </c>
      <c r="B573" s="7" t="s">
        <v>530</v>
      </c>
      <c r="C573" s="124"/>
      <c r="D573" s="124"/>
      <c r="E573" s="124" t="s">
        <v>1232</v>
      </c>
      <c r="F573" s="124" t="s">
        <v>1232</v>
      </c>
      <c r="G573" s="124" t="s">
        <v>1232</v>
      </c>
      <c r="H573" s="120"/>
      <c r="I573" s="7" t="s">
        <v>1447</v>
      </c>
      <c r="J573" s="120"/>
      <c r="K573" s="120"/>
      <c r="L573" s="120" t="s">
        <v>1231</v>
      </c>
      <c r="M573" s="120" t="s">
        <v>1231</v>
      </c>
      <c r="N573" s="120" t="s">
        <v>1231</v>
      </c>
      <c r="O573" s="120"/>
    </row>
    <row r="574" spans="1:15" ht="13.2">
      <c r="A574" s="153"/>
      <c r="B574" s="7" t="s">
        <v>531</v>
      </c>
      <c r="C574" s="124"/>
      <c r="D574" s="124"/>
      <c r="E574" s="124" t="s">
        <v>1232</v>
      </c>
      <c r="F574" s="124" t="s">
        <v>1232</v>
      </c>
      <c r="G574" s="124" t="s">
        <v>1232</v>
      </c>
      <c r="H574" s="120"/>
      <c r="I574" s="7" t="s">
        <v>1448</v>
      </c>
      <c r="J574" s="120"/>
      <c r="K574" s="120"/>
      <c r="L574" s="120" t="s">
        <v>1231</v>
      </c>
      <c r="M574" s="120" t="s">
        <v>1231</v>
      </c>
      <c r="N574" s="120" t="s">
        <v>1231</v>
      </c>
      <c r="O574" s="120"/>
    </row>
    <row r="575" spans="1:15" ht="13.2">
      <c r="A575" s="153"/>
      <c r="B575" s="7" t="s">
        <v>532</v>
      </c>
      <c r="C575" s="124"/>
      <c r="D575" s="124"/>
      <c r="E575" s="124" t="s">
        <v>1232</v>
      </c>
      <c r="F575" s="124" t="s">
        <v>1232</v>
      </c>
      <c r="G575" s="124" t="s">
        <v>1232</v>
      </c>
      <c r="H575" s="120"/>
      <c r="I575" s="7" t="s">
        <v>1449</v>
      </c>
      <c r="J575" s="120"/>
      <c r="K575" s="120"/>
      <c r="L575" s="120" t="s">
        <v>1231</v>
      </c>
      <c r="M575" s="120" t="s">
        <v>1231</v>
      </c>
      <c r="N575" s="120" t="s">
        <v>1231</v>
      </c>
      <c r="O575" s="120"/>
    </row>
    <row r="576" spans="1:15" ht="13.2">
      <c r="A576" s="153"/>
      <c r="B576" s="8" t="s">
        <v>533</v>
      </c>
      <c r="C576" s="125"/>
      <c r="D576" s="125"/>
      <c r="E576" s="125" t="s">
        <v>1285</v>
      </c>
      <c r="F576" s="125" t="s">
        <v>1285</v>
      </c>
      <c r="G576" s="125" t="s">
        <v>1285</v>
      </c>
      <c r="H576" s="126"/>
      <c r="I576" s="8" t="s">
        <v>533</v>
      </c>
      <c r="J576" s="126"/>
      <c r="K576" s="126"/>
      <c r="L576" s="126" t="s">
        <v>1237</v>
      </c>
      <c r="M576" s="126" t="s">
        <v>1237</v>
      </c>
      <c r="N576" s="126" t="s">
        <v>1237</v>
      </c>
      <c r="O576" s="126"/>
    </row>
    <row r="577" spans="1:15" ht="13.2">
      <c r="A577" s="153"/>
      <c r="B577" s="8" t="s">
        <v>534</v>
      </c>
      <c r="C577" s="125"/>
      <c r="D577" s="125"/>
      <c r="E577" s="125" t="s">
        <v>1285</v>
      </c>
      <c r="F577" s="125" t="s">
        <v>1285</v>
      </c>
      <c r="G577" s="125" t="s">
        <v>1285</v>
      </c>
      <c r="H577" s="126"/>
      <c r="I577" s="8" t="s">
        <v>534</v>
      </c>
      <c r="J577" s="126"/>
      <c r="K577" s="126"/>
      <c r="L577" s="126" t="s">
        <v>1237</v>
      </c>
      <c r="M577" s="126" t="s">
        <v>1237</v>
      </c>
      <c r="N577" s="126" t="s">
        <v>1237</v>
      </c>
      <c r="O577" s="126"/>
    </row>
    <row r="578" spans="1:15" ht="13.2">
      <c r="A578" s="153"/>
      <c r="B578" s="8" t="s">
        <v>535</v>
      </c>
      <c r="C578" s="125"/>
      <c r="D578" s="125"/>
      <c r="E578" s="125" t="s">
        <v>1285</v>
      </c>
      <c r="F578" s="125" t="s">
        <v>1285</v>
      </c>
      <c r="G578" s="125" t="s">
        <v>1285</v>
      </c>
      <c r="H578" s="126"/>
      <c r="I578" s="8" t="s">
        <v>535</v>
      </c>
      <c r="J578" s="126"/>
      <c r="K578" s="126"/>
      <c r="L578" s="126" t="s">
        <v>1237</v>
      </c>
      <c r="M578" s="126" t="s">
        <v>1237</v>
      </c>
      <c r="N578" s="126" t="s">
        <v>1237</v>
      </c>
      <c r="O578" s="126"/>
    </row>
    <row r="579" spans="1:15" ht="13.2">
      <c r="A579" s="153"/>
      <c r="B579" s="8" t="s">
        <v>536</v>
      </c>
      <c r="C579" s="125"/>
      <c r="D579" s="125"/>
      <c r="E579" s="125" t="s">
        <v>1285</v>
      </c>
      <c r="F579" s="125" t="s">
        <v>1285</v>
      </c>
      <c r="G579" s="125" t="s">
        <v>1285</v>
      </c>
      <c r="H579" s="126"/>
      <c r="I579" s="8" t="s">
        <v>536</v>
      </c>
      <c r="J579" s="126"/>
      <c r="K579" s="126"/>
      <c r="L579" s="126" t="s">
        <v>1237</v>
      </c>
      <c r="M579" s="126" t="s">
        <v>1237</v>
      </c>
      <c r="N579" s="126" t="s">
        <v>1237</v>
      </c>
      <c r="O579" s="126"/>
    </row>
    <row r="580" spans="1:15" ht="13.2">
      <c r="A580" s="153"/>
      <c r="B580" s="8" t="s">
        <v>537</v>
      </c>
      <c r="C580" s="125"/>
      <c r="D580" s="125"/>
      <c r="E580" s="125" t="s">
        <v>1285</v>
      </c>
      <c r="F580" s="125" t="s">
        <v>1285</v>
      </c>
      <c r="G580" s="125" t="s">
        <v>1285</v>
      </c>
      <c r="H580" s="126"/>
      <c r="I580" s="8" t="s">
        <v>537</v>
      </c>
      <c r="J580" s="126"/>
      <c r="K580" s="126"/>
      <c r="L580" s="126" t="s">
        <v>1237</v>
      </c>
      <c r="M580" s="126" t="s">
        <v>1237</v>
      </c>
      <c r="N580" s="126" t="s">
        <v>1237</v>
      </c>
      <c r="O580" s="126"/>
    </row>
    <row r="581" spans="1:15" ht="13.2">
      <c r="A581" s="153"/>
      <c r="B581" s="7" t="s">
        <v>152</v>
      </c>
      <c r="C581" s="128"/>
      <c r="D581" s="128"/>
      <c r="E581" s="128"/>
      <c r="F581" s="128"/>
      <c r="G581" s="128"/>
      <c r="H581" s="120"/>
      <c r="I581" s="7"/>
      <c r="J581" s="120"/>
      <c r="K581" s="120"/>
      <c r="L581" s="120"/>
      <c r="M581" s="120"/>
      <c r="N581" s="120"/>
      <c r="O581" s="120"/>
    </row>
    <row r="582" spans="1:15" ht="13.2">
      <c r="A582" s="153"/>
      <c r="B582" s="7"/>
      <c r="C582" s="128"/>
      <c r="D582" s="128"/>
      <c r="E582" s="128"/>
      <c r="F582" s="128"/>
      <c r="G582" s="128"/>
      <c r="H582" s="120"/>
      <c r="I582" s="7"/>
      <c r="J582" s="120"/>
      <c r="K582" s="120"/>
      <c r="L582" s="120"/>
      <c r="M582" s="120"/>
      <c r="N582" s="120"/>
      <c r="O582" s="120"/>
    </row>
    <row r="583" spans="1:15" ht="13.2">
      <c r="A583" s="153"/>
      <c r="B583" s="7" t="s">
        <v>538</v>
      </c>
      <c r="C583" s="128"/>
      <c r="D583" s="128"/>
      <c r="E583" s="128">
        <v>0</v>
      </c>
      <c r="F583" s="128">
        <v>0</v>
      </c>
      <c r="G583" s="128">
        <v>0</v>
      </c>
      <c r="H583" s="120"/>
      <c r="I583" s="7"/>
      <c r="J583" s="120"/>
      <c r="K583" s="120"/>
      <c r="L583" s="120"/>
      <c r="M583" s="120"/>
      <c r="N583" s="120"/>
      <c r="O583" s="120"/>
    </row>
    <row r="584" spans="1:15" ht="13.2">
      <c r="A584" s="153"/>
      <c r="B584" s="7" t="s">
        <v>539</v>
      </c>
      <c r="C584" s="128"/>
      <c r="D584" s="128"/>
      <c r="E584" s="128">
        <v>0</v>
      </c>
      <c r="F584" s="128">
        <v>0</v>
      </c>
      <c r="G584" s="128">
        <v>0</v>
      </c>
      <c r="H584" s="120"/>
      <c r="I584" s="7"/>
      <c r="J584" s="120"/>
      <c r="K584" s="120"/>
      <c r="L584" s="120"/>
      <c r="M584" s="120"/>
      <c r="N584" s="120"/>
      <c r="O584" s="120"/>
    </row>
    <row r="585" spans="1:15" ht="13.2">
      <c r="A585" s="153"/>
      <c r="B585" s="7" t="s">
        <v>540</v>
      </c>
      <c r="C585" s="128"/>
      <c r="D585" s="128"/>
      <c r="E585" s="128">
        <v>0</v>
      </c>
      <c r="F585" s="128">
        <v>0</v>
      </c>
      <c r="G585" s="128">
        <v>0</v>
      </c>
      <c r="H585" s="120"/>
      <c r="I585" s="7"/>
      <c r="J585" s="120"/>
      <c r="K585" s="120"/>
      <c r="L585" s="120"/>
      <c r="M585" s="120"/>
      <c r="N585" s="120"/>
      <c r="O585" s="120"/>
    </row>
    <row r="586" spans="1:15" ht="13.2">
      <c r="A586" s="153"/>
      <c r="B586" s="7" t="s">
        <v>541</v>
      </c>
      <c r="C586" s="128"/>
      <c r="D586" s="128"/>
      <c r="E586" s="128">
        <v>0</v>
      </c>
      <c r="F586" s="128">
        <v>0</v>
      </c>
      <c r="G586" s="128">
        <v>0</v>
      </c>
      <c r="H586" s="120"/>
      <c r="I586" s="7"/>
      <c r="J586" s="120"/>
      <c r="K586" s="120"/>
      <c r="L586" s="120"/>
      <c r="M586" s="120"/>
      <c r="N586" s="120"/>
      <c r="O586" s="120"/>
    </row>
    <row r="587" spans="1:15" ht="13.2">
      <c r="A587" s="153"/>
      <c r="B587" s="7" t="s">
        <v>542</v>
      </c>
      <c r="C587" s="128"/>
      <c r="D587" s="128"/>
      <c r="E587" s="128">
        <v>0</v>
      </c>
      <c r="F587" s="128">
        <v>0</v>
      </c>
      <c r="G587" s="128">
        <v>0</v>
      </c>
      <c r="H587" s="120"/>
      <c r="I587" s="7"/>
      <c r="J587" s="120"/>
      <c r="K587" s="120"/>
      <c r="L587" s="120"/>
      <c r="M587" s="120"/>
      <c r="N587" s="120"/>
      <c r="O587" s="120"/>
    </row>
    <row r="588" spans="1:15" ht="13.2">
      <c r="A588" s="153"/>
      <c r="B588" s="7"/>
      <c r="C588" s="128"/>
      <c r="D588" s="128"/>
      <c r="E588" s="128"/>
      <c r="F588" s="128"/>
      <c r="G588" s="128"/>
      <c r="H588" s="120"/>
      <c r="I588" s="7"/>
      <c r="J588" s="120"/>
      <c r="K588" s="120"/>
      <c r="L588" s="120"/>
      <c r="M588" s="120"/>
      <c r="N588" s="120"/>
      <c r="O588" s="120"/>
    </row>
    <row r="589" spans="1:15" ht="13.2">
      <c r="A589" s="153"/>
      <c r="B589" s="6" t="s">
        <v>156</v>
      </c>
      <c r="C589" s="14"/>
      <c r="D589" s="14"/>
      <c r="E589" s="133">
        <v>0</v>
      </c>
      <c r="F589" s="133">
        <v>0</v>
      </c>
      <c r="G589" s="133">
        <v>0</v>
      </c>
      <c r="I589" s="7"/>
      <c r="J589" s="120"/>
      <c r="K589" s="120"/>
      <c r="L589" s="120"/>
      <c r="M589" s="120"/>
      <c r="N589" s="120"/>
      <c r="O589" s="120"/>
    </row>
    <row r="590" spans="1:15" ht="13.2">
      <c r="A590" s="153"/>
      <c r="B590" s="7"/>
      <c r="C590" s="15"/>
      <c r="E590" s="15"/>
      <c r="F590" s="15"/>
      <c r="G590" s="15"/>
      <c r="I590" s="7"/>
      <c r="J590" s="120"/>
      <c r="K590" s="120"/>
      <c r="L590" s="120"/>
      <c r="M590" s="120"/>
      <c r="N590" s="120"/>
      <c r="O590" s="120"/>
    </row>
    <row r="591" spans="1:15" ht="13.2">
      <c r="A591" s="153"/>
      <c r="B591" s="8" t="s">
        <v>157</v>
      </c>
      <c r="C591" s="16"/>
      <c r="E591" s="134">
        <v>0</v>
      </c>
      <c r="F591" s="16"/>
      <c r="G591" s="16"/>
      <c r="H591" s="3"/>
      <c r="I591" s="8"/>
      <c r="J591" s="126"/>
      <c r="K591" s="126"/>
      <c r="L591" s="126"/>
      <c r="M591" s="126"/>
      <c r="N591" s="126"/>
      <c r="O591" s="126"/>
    </row>
    <row r="592" spans="1:15" ht="13.2">
      <c r="A592" s="153"/>
      <c r="B592" s="7"/>
      <c r="C592" s="15"/>
      <c r="D592" s="15"/>
      <c r="E592" s="15"/>
      <c r="F592" s="15"/>
      <c r="G592" s="15"/>
      <c r="I592" s="7"/>
      <c r="J592" s="120"/>
      <c r="K592" s="120"/>
      <c r="L592" s="120"/>
      <c r="M592" s="120"/>
      <c r="N592" s="120"/>
      <c r="O592" s="120"/>
    </row>
    <row r="593" spans="1:15" ht="18">
      <c r="A593" s="17"/>
      <c r="B593" s="11" t="s">
        <v>158</v>
      </c>
      <c r="C593" s="18">
        <v>0</v>
      </c>
      <c r="D593" s="132"/>
      <c r="E593" s="15"/>
      <c r="F593" s="15"/>
      <c r="G593" s="15"/>
      <c r="I593" s="7"/>
      <c r="J593" s="120"/>
      <c r="K593" s="120"/>
      <c r="L593" s="120"/>
      <c r="M593" s="120"/>
      <c r="N593" s="120"/>
      <c r="O593" s="120"/>
    </row>
    <row r="594" spans="1:15" ht="18">
      <c r="A594" s="12"/>
      <c r="B594" s="7"/>
      <c r="C594" s="124"/>
      <c r="D594" s="124"/>
      <c r="E594" s="124"/>
      <c r="F594" s="124"/>
      <c r="G594" s="124"/>
      <c r="H594" s="120"/>
      <c r="I594" s="7"/>
      <c r="J594" s="120"/>
      <c r="K594" s="120"/>
      <c r="L594" s="120"/>
      <c r="M594" s="120"/>
      <c r="N594" s="120"/>
      <c r="O594" s="120"/>
    </row>
    <row r="595" spans="1:15" ht="13.2">
      <c r="A595" s="174" t="s">
        <v>46</v>
      </c>
      <c r="B595" s="6" t="s">
        <v>543</v>
      </c>
      <c r="C595" s="122"/>
      <c r="D595" s="122"/>
      <c r="E595" s="122" t="s">
        <v>1232</v>
      </c>
      <c r="F595" s="122" t="s">
        <v>1232</v>
      </c>
      <c r="G595" s="122" t="s">
        <v>1232</v>
      </c>
      <c r="H595" s="120"/>
      <c r="I595" s="6" t="s">
        <v>1450</v>
      </c>
      <c r="J595" s="123"/>
      <c r="K595" s="123"/>
      <c r="L595" s="123" t="s">
        <v>1231</v>
      </c>
      <c r="M595" s="123" t="s">
        <v>1231</v>
      </c>
      <c r="N595" s="123" t="s">
        <v>1231</v>
      </c>
      <c r="O595" s="120"/>
    </row>
    <row r="596" spans="1:15" ht="13.2">
      <c r="A596" s="153"/>
      <c r="B596" s="7" t="s">
        <v>544</v>
      </c>
      <c r="C596" s="124"/>
      <c r="D596" s="124"/>
      <c r="E596" s="124" t="s">
        <v>1232</v>
      </c>
      <c r="F596" s="124" t="s">
        <v>1232</v>
      </c>
      <c r="G596" s="124" t="s">
        <v>1232</v>
      </c>
      <c r="H596" s="120"/>
      <c r="I596" s="7" t="s">
        <v>1451</v>
      </c>
      <c r="J596" s="120"/>
      <c r="K596" s="120"/>
      <c r="L596" s="120" t="s">
        <v>1231</v>
      </c>
      <c r="M596" s="120" t="s">
        <v>1231</v>
      </c>
      <c r="N596" s="120" t="s">
        <v>1231</v>
      </c>
      <c r="O596" s="120"/>
    </row>
    <row r="597" spans="1:15" ht="13.2">
      <c r="A597" s="175" t="s">
        <v>110</v>
      </c>
      <c r="B597" s="7" t="s">
        <v>545</v>
      </c>
      <c r="C597" s="124"/>
      <c r="D597" s="124"/>
      <c r="E597" s="124" t="s">
        <v>1232</v>
      </c>
      <c r="F597" s="124" t="s">
        <v>1232</v>
      </c>
      <c r="G597" s="124" t="s">
        <v>1232</v>
      </c>
      <c r="H597" s="120"/>
      <c r="I597" s="7" t="s">
        <v>1452</v>
      </c>
      <c r="J597" s="120"/>
      <c r="K597" s="120"/>
      <c r="L597" s="120" t="s">
        <v>1231</v>
      </c>
      <c r="M597" s="120" t="s">
        <v>1231</v>
      </c>
      <c r="N597" s="120" t="s">
        <v>1231</v>
      </c>
      <c r="O597" s="120"/>
    </row>
    <row r="598" spans="1:15" ht="13.2">
      <c r="A598" s="153"/>
      <c r="B598" s="7" t="s">
        <v>546</v>
      </c>
      <c r="C598" s="124"/>
      <c r="D598" s="124"/>
      <c r="E598" s="124" t="s">
        <v>1232</v>
      </c>
      <c r="F598" s="124" t="s">
        <v>1232</v>
      </c>
      <c r="G598" s="124" t="s">
        <v>1232</v>
      </c>
      <c r="H598" s="120"/>
      <c r="I598" s="7" t="s">
        <v>1453</v>
      </c>
      <c r="J598" s="120"/>
      <c r="K598" s="120"/>
      <c r="L598" s="120" t="s">
        <v>1231</v>
      </c>
      <c r="M598" s="120" t="s">
        <v>1231</v>
      </c>
      <c r="N598" s="120" t="s">
        <v>1231</v>
      </c>
      <c r="O598" s="120"/>
    </row>
    <row r="599" spans="1:15" ht="13.2">
      <c r="A599" s="153"/>
      <c r="B599" s="7" t="s">
        <v>547</v>
      </c>
      <c r="C599" s="124"/>
      <c r="D599" s="124"/>
      <c r="E599" s="124" t="s">
        <v>1232</v>
      </c>
      <c r="F599" s="124" t="s">
        <v>1232</v>
      </c>
      <c r="G599" s="124" t="s">
        <v>1232</v>
      </c>
      <c r="H599" s="120"/>
      <c r="I599" s="7" t="s">
        <v>1454</v>
      </c>
      <c r="J599" s="120"/>
      <c r="K599" s="120"/>
      <c r="L599" s="120" t="s">
        <v>1231</v>
      </c>
      <c r="M599" s="120" t="s">
        <v>1231</v>
      </c>
      <c r="N599" s="120" t="s">
        <v>1231</v>
      </c>
      <c r="O599" s="120"/>
    </row>
    <row r="600" spans="1:15" ht="13.2">
      <c r="A600" s="153"/>
      <c r="B600" s="7" t="s">
        <v>548</v>
      </c>
      <c r="C600" s="124"/>
      <c r="D600" s="124"/>
      <c r="E600" s="124" t="s">
        <v>1232</v>
      </c>
      <c r="F600" s="124" t="s">
        <v>1232</v>
      </c>
      <c r="G600" s="124" t="s">
        <v>1232</v>
      </c>
      <c r="H600" s="120"/>
      <c r="I600" s="7" t="s">
        <v>1455</v>
      </c>
      <c r="J600" s="120"/>
      <c r="K600" s="120"/>
      <c r="L600" s="120" t="s">
        <v>1231</v>
      </c>
      <c r="M600" s="120" t="s">
        <v>1231</v>
      </c>
      <c r="N600" s="120" t="s">
        <v>1231</v>
      </c>
      <c r="O600" s="120"/>
    </row>
    <row r="601" spans="1:15" ht="13.2">
      <c r="A601" s="153"/>
      <c r="B601" s="8" t="s">
        <v>549</v>
      </c>
      <c r="C601" s="125"/>
      <c r="D601" s="125"/>
      <c r="E601" s="125" t="s">
        <v>1285</v>
      </c>
      <c r="F601" s="125" t="s">
        <v>1285</v>
      </c>
      <c r="G601" s="125" t="s">
        <v>1285</v>
      </c>
      <c r="H601" s="126"/>
      <c r="I601" s="8" t="s">
        <v>549</v>
      </c>
      <c r="J601" s="126"/>
      <c r="K601" s="126"/>
      <c r="L601" s="126" t="s">
        <v>1237</v>
      </c>
      <c r="M601" s="126" t="s">
        <v>1237</v>
      </c>
      <c r="N601" s="126" t="s">
        <v>1237</v>
      </c>
      <c r="O601" s="126"/>
    </row>
    <row r="602" spans="1:15" ht="13.2">
      <c r="A602" s="153"/>
      <c r="B602" s="8" t="s">
        <v>550</v>
      </c>
      <c r="C602" s="125"/>
      <c r="D602" s="125"/>
      <c r="E602" s="125" t="s">
        <v>1285</v>
      </c>
      <c r="F602" s="125" t="s">
        <v>1285</v>
      </c>
      <c r="G602" s="125" t="s">
        <v>1285</v>
      </c>
      <c r="H602" s="126"/>
      <c r="I602" s="8" t="s">
        <v>550</v>
      </c>
      <c r="J602" s="126"/>
      <c r="K602" s="126"/>
      <c r="L602" s="126" t="s">
        <v>1237</v>
      </c>
      <c r="M602" s="126" t="s">
        <v>1237</v>
      </c>
      <c r="N602" s="126" t="s">
        <v>1237</v>
      </c>
      <c r="O602" s="126"/>
    </row>
    <row r="603" spans="1:15" ht="13.2">
      <c r="A603" s="153"/>
      <c r="B603" s="8" t="s">
        <v>551</v>
      </c>
      <c r="C603" s="125"/>
      <c r="D603" s="125"/>
      <c r="E603" s="125" t="s">
        <v>1285</v>
      </c>
      <c r="F603" s="125" t="s">
        <v>1285</v>
      </c>
      <c r="G603" s="125" t="s">
        <v>1285</v>
      </c>
      <c r="H603" s="126"/>
      <c r="I603" s="8" t="s">
        <v>551</v>
      </c>
      <c r="J603" s="126"/>
      <c r="K603" s="126"/>
      <c r="L603" s="126" t="s">
        <v>1237</v>
      </c>
      <c r="M603" s="126" t="s">
        <v>1237</v>
      </c>
      <c r="N603" s="126" t="s">
        <v>1237</v>
      </c>
      <c r="O603" s="126"/>
    </row>
    <row r="604" spans="1:15" ht="13.2">
      <c r="A604" s="153"/>
      <c r="B604" s="8" t="s">
        <v>552</v>
      </c>
      <c r="C604" s="125"/>
      <c r="D604" s="125"/>
      <c r="E604" s="125" t="s">
        <v>1285</v>
      </c>
      <c r="F604" s="125" t="s">
        <v>1285</v>
      </c>
      <c r="G604" s="125" t="s">
        <v>1285</v>
      </c>
      <c r="H604" s="126"/>
      <c r="I604" s="8" t="s">
        <v>552</v>
      </c>
      <c r="J604" s="126"/>
      <c r="K604" s="126"/>
      <c r="L604" s="126" t="s">
        <v>1237</v>
      </c>
      <c r="M604" s="126" t="s">
        <v>1237</v>
      </c>
      <c r="N604" s="126" t="s">
        <v>1237</v>
      </c>
      <c r="O604" s="126"/>
    </row>
    <row r="605" spans="1:15" ht="13.2">
      <c r="A605" s="153"/>
      <c r="B605" s="8" t="s">
        <v>553</v>
      </c>
      <c r="C605" s="125"/>
      <c r="D605" s="125"/>
      <c r="E605" s="125" t="s">
        <v>1285</v>
      </c>
      <c r="F605" s="125" t="s">
        <v>1285</v>
      </c>
      <c r="G605" s="125" t="s">
        <v>1285</v>
      </c>
      <c r="H605" s="126"/>
      <c r="I605" s="8" t="s">
        <v>553</v>
      </c>
      <c r="J605" s="126"/>
      <c r="K605" s="126"/>
      <c r="L605" s="126" t="s">
        <v>1237</v>
      </c>
      <c r="M605" s="126" t="s">
        <v>1237</v>
      </c>
      <c r="N605" s="126" t="s">
        <v>1237</v>
      </c>
      <c r="O605" s="126"/>
    </row>
    <row r="606" spans="1:15" ht="13.2">
      <c r="A606" s="153"/>
      <c r="B606" s="8" t="s">
        <v>554</v>
      </c>
      <c r="C606" s="125"/>
      <c r="D606" s="125"/>
      <c r="E606" s="125" t="s">
        <v>1285</v>
      </c>
      <c r="F606" s="125" t="s">
        <v>1285</v>
      </c>
      <c r="G606" s="125" t="s">
        <v>1285</v>
      </c>
      <c r="H606" s="126"/>
      <c r="I606" s="8" t="s">
        <v>554</v>
      </c>
      <c r="J606" s="126"/>
      <c r="K606" s="126"/>
      <c r="L606" s="126" t="s">
        <v>1237</v>
      </c>
      <c r="M606" s="126" t="s">
        <v>1237</v>
      </c>
      <c r="N606" s="126" t="s">
        <v>1237</v>
      </c>
      <c r="O606" s="126"/>
    </row>
    <row r="607" spans="1:15" ht="13.2">
      <c r="A607" s="153"/>
      <c r="B607" s="7" t="s">
        <v>152</v>
      </c>
      <c r="C607" s="128"/>
      <c r="D607" s="128"/>
      <c r="E607" s="128"/>
      <c r="F607" s="128"/>
      <c r="G607" s="128"/>
      <c r="H607" s="120"/>
      <c r="I607" s="7"/>
      <c r="J607" s="120"/>
      <c r="K607" s="120"/>
      <c r="L607" s="120"/>
      <c r="M607" s="120"/>
      <c r="N607" s="120"/>
      <c r="O607" s="120"/>
    </row>
    <row r="608" spans="1:15" ht="13.2">
      <c r="A608" s="153"/>
      <c r="B608" s="7"/>
      <c r="C608" s="128"/>
      <c r="D608" s="128"/>
      <c r="E608" s="128"/>
      <c r="F608" s="128"/>
      <c r="G608" s="128"/>
      <c r="H608" s="120"/>
      <c r="I608" s="7"/>
      <c r="J608" s="120"/>
      <c r="K608" s="120"/>
      <c r="L608" s="120"/>
      <c r="M608" s="120"/>
      <c r="N608" s="120"/>
      <c r="O608" s="120"/>
    </row>
    <row r="609" spans="1:15" ht="13.2">
      <c r="A609" s="153"/>
      <c r="B609" s="7" t="s">
        <v>555</v>
      </c>
      <c r="C609" s="128"/>
      <c r="D609" s="128"/>
      <c r="E609" s="128">
        <v>0</v>
      </c>
      <c r="F609" s="128">
        <v>0</v>
      </c>
      <c r="G609" s="128">
        <v>0</v>
      </c>
      <c r="H609" s="120"/>
      <c r="I609" s="7"/>
      <c r="J609" s="120"/>
      <c r="K609" s="120"/>
      <c r="L609" s="120"/>
      <c r="M609" s="120"/>
      <c r="N609" s="120"/>
      <c r="O609" s="120"/>
    </row>
    <row r="610" spans="1:15" ht="13.2">
      <c r="A610" s="153"/>
      <c r="B610" s="7" t="s">
        <v>556</v>
      </c>
      <c r="C610" s="128"/>
      <c r="D610" s="128"/>
      <c r="E610" s="128">
        <v>0</v>
      </c>
      <c r="F610" s="128">
        <v>0</v>
      </c>
      <c r="G610" s="128">
        <v>0</v>
      </c>
      <c r="H610" s="120"/>
      <c r="I610" s="7"/>
      <c r="J610" s="120"/>
      <c r="K610" s="120"/>
      <c r="L610" s="120"/>
      <c r="M610" s="120"/>
      <c r="N610" s="120"/>
      <c r="O610" s="120"/>
    </row>
    <row r="611" spans="1:15" ht="13.2">
      <c r="A611" s="153"/>
      <c r="B611" s="7" t="s">
        <v>557</v>
      </c>
      <c r="C611" s="128"/>
      <c r="D611" s="128"/>
      <c r="E611" s="128">
        <v>0</v>
      </c>
      <c r="F611" s="128">
        <v>0</v>
      </c>
      <c r="G611" s="128">
        <v>0</v>
      </c>
      <c r="H611" s="120"/>
      <c r="I611" s="7"/>
      <c r="J611" s="120"/>
      <c r="K611" s="120"/>
      <c r="L611" s="120"/>
      <c r="M611" s="120"/>
      <c r="N611" s="120"/>
      <c r="O611" s="120"/>
    </row>
    <row r="612" spans="1:15" ht="13.2">
      <c r="A612" s="153"/>
      <c r="B612" s="7" t="s">
        <v>558</v>
      </c>
      <c r="C612" s="128"/>
      <c r="D612" s="128"/>
      <c r="E612" s="128">
        <v>0</v>
      </c>
      <c r="F612" s="128">
        <v>0</v>
      </c>
      <c r="G612" s="128">
        <v>0</v>
      </c>
      <c r="H612" s="120"/>
      <c r="I612" s="7"/>
      <c r="J612" s="120"/>
      <c r="K612" s="120"/>
      <c r="L612" s="120"/>
      <c r="M612" s="120"/>
      <c r="N612" s="120"/>
      <c r="O612" s="120"/>
    </row>
    <row r="613" spans="1:15" ht="13.2">
      <c r="A613" s="153"/>
      <c r="B613" s="7" t="s">
        <v>559</v>
      </c>
      <c r="C613" s="128"/>
      <c r="D613" s="128"/>
      <c r="E613" s="128">
        <v>0</v>
      </c>
      <c r="F613" s="128">
        <v>0</v>
      </c>
      <c r="G613" s="128">
        <v>0</v>
      </c>
      <c r="H613" s="120"/>
      <c r="I613" s="7"/>
      <c r="J613" s="120"/>
      <c r="K613" s="120"/>
      <c r="L613" s="120"/>
      <c r="M613" s="120"/>
      <c r="N613" s="120"/>
      <c r="O613" s="120"/>
    </row>
    <row r="614" spans="1:15" ht="13.2">
      <c r="A614" s="153"/>
      <c r="B614" s="7" t="s">
        <v>560</v>
      </c>
      <c r="C614" s="128"/>
      <c r="D614" s="128"/>
      <c r="E614" s="128">
        <v>0</v>
      </c>
      <c r="F614" s="128">
        <v>0</v>
      </c>
      <c r="G614" s="128">
        <v>0</v>
      </c>
      <c r="H614" s="120"/>
      <c r="I614" s="7"/>
      <c r="J614" s="120"/>
      <c r="K614" s="120"/>
      <c r="L614" s="120"/>
      <c r="M614" s="120"/>
      <c r="N614" s="120"/>
      <c r="O614" s="120"/>
    </row>
    <row r="615" spans="1:15" ht="13.2">
      <c r="A615" s="153"/>
      <c r="B615" s="7"/>
      <c r="C615" s="128"/>
      <c r="D615" s="128"/>
      <c r="E615" s="128"/>
      <c r="F615" s="128"/>
      <c r="G615" s="128"/>
      <c r="H615" s="120"/>
      <c r="I615" s="7"/>
      <c r="J615" s="120"/>
      <c r="K615" s="120"/>
      <c r="L615" s="120"/>
      <c r="M615" s="120"/>
      <c r="N615" s="120"/>
      <c r="O615" s="120"/>
    </row>
    <row r="616" spans="1:15" ht="13.2">
      <c r="A616" s="153"/>
      <c r="B616" s="6" t="s">
        <v>156</v>
      </c>
      <c r="C616" s="14"/>
      <c r="D616" s="14"/>
      <c r="E616" s="133">
        <v>0</v>
      </c>
      <c r="F616" s="133">
        <v>0</v>
      </c>
      <c r="G616" s="133">
        <v>0</v>
      </c>
      <c r="I616" s="7"/>
      <c r="J616" s="120"/>
      <c r="K616" s="120"/>
      <c r="L616" s="120"/>
      <c r="M616" s="120"/>
      <c r="N616" s="120"/>
      <c r="O616" s="120"/>
    </row>
    <row r="617" spans="1:15" ht="13.2">
      <c r="A617" s="153"/>
      <c r="B617" s="7"/>
      <c r="C617" s="15"/>
      <c r="E617" s="15"/>
      <c r="F617" s="15"/>
      <c r="G617" s="15"/>
      <c r="I617" s="7"/>
      <c r="J617" s="120"/>
      <c r="K617" s="120"/>
      <c r="L617" s="120"/>
      <c r="M617" s="120"/>
      <c r="N617" s="120"/>
      <c r="O617" s="120"/>
    </row>
    <row r="618" spans="1:15" ht="13.2">
      <c r="A618" s="153"/>
      <c r="B618" s="8" t="s">
        <v>157</v>
      </c>
      <c r="C618" s="16"/>
      <c r="E618" s="134">
        <v>0</v>
      </c>
      <c r="F618" s="16"/>
      <c r="G618" s="16"/>
      <c r="H618" s="3"/>
      <c r="I618" s="8"/>
      <c r="J618" s="126"/>
      <c r="K618" s="126"/>
      <c r="L618" s="126"/>
      <c r="M618" s="126"/>
      <c r="N618" s="126"/>
      <c r="O618" s="126"/>
    </row>
    <row r="619" spans="1:15" ht="13.2">
      <c r="A619" s="153"/>
      <c r="B619" s="7"/>
      <c r="C619" s="15"/>
      <c r="D619" s="15"/>
      <c r="E619" s="15"/>
      <c r="F619" s="15"/>
      <c r="G619" s="15"/>
      <c r="I619" s="7"/>
      <c r="J619" s="120"/>
      <c r="K619" s="120"/>
      <c r="L619" s="120"/>
      <c r="M619" s="120"/>
      <c r="N619" s="120"/>
      <c r="O619" s="120"/>
    </row>
    <row r="620" spans="1:15" ht="18">
      <c r="A620" s="17"/>
      <c r="B620" s="11" t="s">
        <v>158</v>
      </c>
      <c r="C620" s="18">
        <v>0</v>
      </c>
      <c r="D620" s="132"/>
      <c r="E620" s="15"/>
      <c r="F620" s="15"/>
      <c r="G620" s="15"/>
      <c r="I620" s="7"/>
      <c r="J620" s="120"/>
      <c r="K620" s="120"/>
      <c r="L620" s="120"/>
      <c r="M620" s="120"/>
      <c r="N620" s="120"/>
      <c r="O620" s="120"/>
    </row>
    <row r="621" spans="1:15" ht="18">
      <c r="A621" s="12"/>
      <c r="B621" s="7"/>
      <c r="C621" s="124"/>
      <c r="D621" s="124"/>
      <c r="E621" s="124"/>
      <c r="F621" s="124"/>
      <c r="G621" s="124"/>
      <c r="H621" s="120"/>
      <c r="I621" s="7"/>
      <c r="J621" s="120"/>
      <c r="K621" s="120"/>
      <c r="L621" s="120"/>
      <c r="M621" s="120"/>
      <c r="N621" s="120"/>
      <c r="O621" s="120"/>
    </row>
    <row r="622" spans="1:15" ht="13.2">
      <c r="A622" s="174" t="s">
        <v>47</v>
      </c>
      <c r="B622" s="6" t="s">
        <v>561</v>
      </c>
      <c r="C622" s="122"/>
      <c r="D622" s="122"/>
      <c r="E622" s="122" t="s">
        <v>1232</v>
      </c>
      <c r="F622" s="122" t="s">
        <v>1232</v>
      </c>
      <c r="G622" s="122" t="s">
        <v>1232</v>
      </c>
      <c r="H622" s="120"/>
      <c r="I622" s="6" t="s">
        <v>1456</v>
      </c>
      <c r="J622" s="123"/>
      <c r="K622" s="123"/>
      <c r="L622" s="123" t="s">
        <v>1231</v>
      </c>
      <c r="M622" s="123" t="s">
        <v>1231</v>
      </c>
      <c r="N622" s="123" t="s">
        <v>1231</v>
      </c>
      <c r="O622" s="120"/>
    </row>
    <row r="623" spans="1:15" ht="13.2">
      <c r="A623" s="153"/>
      <c r="B623" s="7" t="s">
        <v>562</v>
      </c>
      <c r="C623" s="124"/>
      <c r="D623" s="124"/>
      <c r="E623" s="124" t="s">
        <v>1232</v>
      </c>
      <c r="F623" s="124" t="s">
        <v>1232</v>
      </c>
      <c r="G623" s="124" t="s">
        <v>1232</v>
      </c>
      <c r="H623" s="120"/>
      <c r="I623" s="7" t="s">
        <v>1457</v>
      </c>
      <c r="J623" s="120"/>
      <c r="K623" s="120"/>
      <c r="L623" s="120" t="s">
        <v>1231</v>
      </c>
      <c r="M623" s="120" t="s">
        <v>1231</v>
      </c>
      <c r="N623" s="120" t="s">
        <v>1231</v>
      </c>
      <c r="O623" s="120"/>
    </row>
    <row r="624" spans="1:15" ht="13.2">
      <c r="A624" s="175" t="s">
        <v>111</v>
      </c>
      <c r="B624" s="7" t="s">
        <v>563</v>
      </c>
      <c r="C624" s="124"/>
      <c r="D624" s="124"/>
      <c r="E624" s="124" t="s">
        <v>1232</v>
      </c>
      <c r="F624" s="124" t="s">
        <v>1232</v>
      </c>
      <c r="G624" s="124" t="s">
        <v>1232</v>
      </c>
      <c r="H624" s="120"/>
      <c r="I624" s="7" t="s">
        <v>1458</v>
      </c>
      <c r="J624" s="120"/>
      <c r="K624" s="120"/>
      <c r="L624" s="120" t="s">
        <v>1231</v>
      </c>
      <c r="M624" s="120" t="s">
        <v>1231</v>
      </c>
      <c r="N624" s="120" t="s">
        <v>1231</v>
      </c>
      <c r="O624" s="120"/>
    </row>
    <row r="625" spans="1:15" ht="13.2">
      <c r="A625" s="153"/>
      <c r="B625" s="7" t="s">
        <v>564</v>
      </c>
      <c r="C625" s="124"/>
      <c r="D625" s="124"/>
      <c r="E625" s="124" t="s">
        <v>1232</v>
      </c>
      <c r="F625" s="124" t="s">
        <v>1232</v>
      </c>
      <c r="G625" s="124" t="s">
        <v>1232</v>
      </c>
      <c r="H625" s="120"/>
      <c r="I625" s="7" t="s">
        <v>1459</v>
      </c>
      <c r="J625" s="120"/>
      <c r="K625" s="120"/>
      <c r="L625" s="120" t="s">
        <v>1231</v>
      </c>
      <c r="M625" s="120" t="s">
        <v>1231</v>
      </c>
      <c r="N625" s="120" t="s">
        <v>1231</v>
      </c>
      <c r="O625" s="120"/>
    </row>
    <row r="626" spans="1:15" ht="13.2">
      <c r="A626" s="153"/>
      <c r="B626" s="7" t="s">
        <v>565</v>
      </c>
      <c r="C626" s="124"/>
      <c r="D626" s="124"/>
      <c r="E626" s="124" t="s">
        <v>1232</v>
      </c>
      <c r="F626" s="124" t="s">
        <v>1232</v>
      </c>
      <c r="G626" s="124" t="s">
        <v>1232</v>
      </c>
      <c r="H626" s="120"/>
      <c r="I626" s="7" t="s">
        <v>1460</v>
      </c>
      <c r="J626" s="120"/>
      <c r="K626" s="120"/>
      <c r="L626" s="120" t="s">
        <v>1231</v>
      </c>
      <c r="M626" s="120" t="s">
        <v>1231</v>
      </c>
      <c r="N626" s="120" t="s">
        <v>1231</v>
      </c>
      <c r="O626" s="120"/>
    </row>
    <row r="627" spans="1:15" ht="13.2">
      <c r="A627" s="153"/>
      <c r="B627" s="8" t="s">
        <v>566</v>
      </c>
      <c r="C627" s="125"/>
      <c r="D627" s="125"/>
      <c r="E627" s="125" t="s">
        <v>1285</v>
      </c>
      <c r="F627" s="125" t="s">
        <v>1285</v>
      </c>
      <c r="G627" s="125" t="s">
        <v>1285</v>
      </c>
      <c r="H627" s="126"/>
      <c r="I627" s="8" t="s">
        <v>566</v>
      </c>
      <c r="J627" s="126"/>
      <c r="K627" s="126"/>
      <c r="L627" s="126" t="s">
        <v>1237</v>
      </c>
      <c r="M627" s="126" t="s">
        <v>1237</v>
      </c>
      <c r="N627" s="126" t="s">
        <v>1237</v>
      </c>
      <c r="O627" s="126"/>
    </row>
    <row r="628" spans="1:15" ht="13.2">
      <c r="A628" s="153"/>
      <c r="B628" s="8" t="s">
        <v>567</v>
      </c>
      <c r="C628" s="125"/>
      <c r="D628" s="125"/>
      <c r="E628" s="125" t="s">
        <v>1285</v>
      </c>
      <c r="F628" s="125" t="s">
        <v>1285</v>
      </c>
      <c r="G628" s="125" t="s">
        <v>1285</v>
      </c>
      <c r="H628" s="126"/>
      <c r="I628" s="8" t="s">
        <v>567</v>
      </c>
      <c r="J628" s="126"/>
      <c r="K628" s="126"/>
      <c r="L628" s="126" t="s">
        <v>1237</v>
      </c>
      <c r="M628" s="126" t="s">
        <v>1237</v>
      </c>
      <c r="N628" s="126" t="s">
        <v>1237</v>
      </c>
      <c r="O628" s="126"/>
    </row>
    <row r="629" spans="1:15" ht="13.2">
      <c r="A629" s="153"/>
      <c r="B629" s="8" t="s">
        <v>568</v>
      </c>
      <c r="C629" s="125"/>
      <c r="D629" s="125"/>
      <c r="E629" s="125" t="s">
        <v>1285</v>
      </c>
      <c r="F629" s="125" t="s">
        <v>1285</v>
      </c>
      <c r="G629" s="125" t="s">
        <v>1285</v>
      </c>
      <c r="H629" s="126"/>
      <c r="I629" s="8" t="s">
        <v>568</v>
      </c>
      <c r="J629" s="126"/>
      <c r="K629" s="126"/>
      <c r="L629" s="126" t="s">
        <v>1237</v>
      </c>
      <c r="M629" s="126" t="s">
        <v>1237</v>
      </c>
      <c r="N629" s="126" t="s">
        <v>1237</v>
      </c>
      <c r="O629" s="126"/>
    </row>
    <row r="630" spans="1:15" ht="13.2">
      <c r="A630" s="153"/>
      <c r="B630" s="8" t="s">
        <v>569</v>
      </c>
      <c r="C630" s="125"/>
      <c r="D630" s="125"/>
      <c r="E630" s="125" t="s">
        <v>1285</v>
      </c>
      <c r="F630" s="125" t="s">
        <v>1285</v>
      </c>
      <c r="G630" s="125" t="s">
        <v>1285</v>
      </c>
      <c r="H630" s="126"/>
      <c r="I630" s="8" t="s">
        <v>569</v>
      </c>
      <c r="J630" s="126"/>
      <c r="K630" s="126"/>
      <c r="L630" s="126" t="s">
        <v>1237</v>
      </c>
      <c r="M630" s="126" t="s">
        <v>1237</v>
      </c>
      <c r="N630" s="126" t="s">
        <v>1237</v>
      </c>
      <c r="O630" s="126"/>
    </row>
    <row r="631" spans="1:15" ht="13.2">
      <c r="A631" s="153"/>
      <c r="B631" s="8" t="s">
        <v>570</v>
      </c>
      <c r="C631" s="125"/>
      <c r="D631" s="125"/>
      <c r="E631" s="125" t="s">
        <v>1285</v>
      </c>
      <c r="F631" s="125" t="s">
        <v>1285</v>
      </c>
      <c r="G631" s="125" t="s">
        <v>1285</v>
      </c>
      <c r="H631" s="126"/>
      <c r="I631" s="8" t="s">
        <v>570</v>
      </c>
      <c r="J631" s="126"/>
      <c r="K631" s="126"/>
      <c r="L631" s="126" t="s">
        <v>1237</v>
      </c>
      <c r="M631" s="126" t="s">
        <v>1237</v>
      </c>
      <c r="N631" s="126" t="s">
        <v>1237</v>
      </c>
      <c r="O631" s="126"/>
    </row>
    <row r="632" spans="1:15" ht="13.2">
      <c r="A632" s="153"/>
      <c r="B632" s="7" t="s">
        <v>152</v>
      </c>
      <c r="C632" s="128"/>
      <c r="D632" s="128"/>
      <c r="E632" s="128"/>
      <c r="F632" s="128"/>
      <c r="G632" s="128"/>
      <c r="H632" s="120"/>
      <c r="I632" s="7"/>
      <c r="J632" s="120"/>
      <c r="K632" s="120"/>
      <c r="L632" s="120"/>
      <c r="M632" s="120"/>
      <c r="N632" s="120"/>
      <c r="O632" s="120"/>
    </row>
    <row r="633" spans="1:15" ht="13.2">
      <c r="A633" s="153"/>
      <c r="B633" s="7"/>
      <c r="C633" s="128"/>
      <c r="D633" s="128"/>
      <c r="E633" s="128"/>
      <c r="F633" s="128"/>
      <c r="G633" s="128"/>
      <c r="H633" s="120"/>
      <c r="I633" s="7"/>
      <c r="J633" s="120"/>
      <c r="K633" s="120"/>
      <c r="L633" s="120"/>
      <c r="M633" s="120"/>
      <c r="N633" s="120"/>
      <c r="O633" s="120"/>
    </row>
    <row r="634" spans="1:15" ht="13.2">
      <c r="A634" s="153"/>
      <c r="B634" s="7" t="s">
        <v>571</v>
      </c>
      <c r="C634" s="128"/>
      <c r="D634" s="128"/>
      <c r="E634" s="128">
        <v>0</v>
      </c>
      <c r="F634" s="128">
        <v>0</v>
      </c>
      <c r="G634" s="128">
        <v>0</v>
      </c>
      <c r="H634" s="120"/>
      <c r="I634" s="7"/>
      <c r="J634" s="120"/>
      <c r="K634" s="120"/>
      <c r="L634" s="120"/>
      <c r="M634" s="120"/>
      <c r="N634" s="120"/>
      <c r="O634" s="120"/>
    </row>
    <row r="635" spans="1:15" ht="13.2">
      <c r="A635" s="153"/>
      <c r="B635" s="7" t="s">
        <v>572</v>
      </c>
      <c r="C635" s="128"/>
      <c r="D635" s="128"/>
      <c r="E635" s="128">
        <v>0</v>
      </c>
      <c r="F635" s="128">
        <v>0</v>
      </c>
      <c r="G635" s="128">
        <v>0</v>
      </c>
      <c r="H635" s="120"/>
      <c r="I635" s="7"/>
      <c r="J635" s="120"/>
      <c r="K635" s="120"/>
      <c r="L635" s="120"/>
      <c r="M635" s="120"/>
      <c r="N635" s="120"/>
      <c r="O635" s="120"/>
    </row>
    <row r="636" spans="1:15" ht="13.2">
      <c r="A636" s="153"/>
      <c r="B636" s="7" t="s">
        <v>573</v>
      </c>
      <c r="C636" s="128"/>
      <c r="D636" s="128"/>
      <c r="E636" s="128">
        <v>0</v>
      </c>
      <c r="F636" s="128">
        <v>0</v>
      </c>
      <c r="G636" s="128">
        <v>0</v>
      </c>
      <c r="H636" s="120"/>
      <c r="I636" s="7"/>
      <c r="J636" s="120"/>
      <c r="K636" s="120"/>
      <c r="L636" s="120"/>
      <c r="M636" s="120"/>
      <c r="N636" s="120"/>
      <c r="O636" s="120"/>
    </row>
    <row r="637" spans="1:15" ht="13.2">
      <c r="A637" s="153"/>
      <c r="B637" s="7" t="s">
        <v>574</v>
      </c>
      <c r="C637" s="128"/>
      <c r="D637" s="128"/>
      <c r="E637" s="128">
        <v>0</v>
      </c>
      <c r="F637" s="128">
        <v>0</v>
      </c>
      <c r="G637" s="128">
        <v>0</v>
      </c>
      <c r="H637" s="120"/>
      <c r="I637" s="7"/>
      <c r="J637" s="120"/>
      <c r="K637" s="120"/>
      <c r="L637" s="120"/>
      <c r="M637" s="120"/>
      <c r="N637" s="120"/>
      <c r="O637" s="120"/>
    </row>
    <row r="638" spans="1:15" ht="13.2">
      <c r="A638" s="153"/>
      <c r="B638" s="7" t="s">
        <v>575</v>
      </c>
      <c r="C638" s="128"/>
      <c r="D638" s="128"/>
      <c r="E638" s="128">
        <v>0</v>
      </c>
      <c r="F638" s="128">
        <v>0</v>
      </c>
      <c r="G638" s="128">
        <v>0</v>
      </c>
      <c r="H638" s="120"/>
      <c r="I638" s="7"/>
      <c r="J638" s="120"/>
      <c r="K638" s="120"/>
      <c r="L638" s="120"/>
      <c r="M638" s="120"/>
      <c r="N638" s="120"/>
      <c r="O638" s="120"/>
    </row>
    <row r="639" spans="1:15" ht="13.2">
      <c r="A639" s="153"/>
      <c r="B639" s="7"/>
      <c r="C639" s="128"/>
      <c r="D639" s="128"/>
      <c r="E639" s="128"/>
      <c r="F639" s="128"/>
      <c r="G639" s="128"/>
      <c r="H639" s="120"/>
      <c r="I639" s="7"/>
      <c r="J639" s="120"/>
      <c r="K639" s="120"/>
      <c r="L639" s="120"/>
      <c r="M639" s="120"/>
      <c r="N639" s="120"/>
      <c r="O639" s="120"/>
    </row>
    <row r="640" spans="1:15" ht="13.2">
      <c r="A640" s="153"/>
      <c r="B640" s="6" t="s">
        <v>156</v>
      </c>
      <c r="C640" s="14"/>
      <c r="D640" s="14"/>
      <c r="E640" s="133">
        <v>0</v>
      </c>
      <c r="F640" s="133">
        <v>0</v>
      </c>
      <c r="G640" s="133">
        <v>0</v>
      </c>
      <c r="I640" s="7"/>
      <c r="J640" s="120"/>
      <c r="K640" s="120"/>
      <c r="L640" s="120"/>
      <c r="M640" s="120"/>
      <c r="N640" s="120"/>
      <c r="O640" s="120"/>
    </row>
    <row r="641" spans="1:15" ht="13.2">
      <c r="A641" s="153"/>
      <c r="B641" s="7"/>
      <c r="C641" s="15"/>
      <c r="E641" s="15"/>
      <c r="F641" s="15"/>
      <c r="G641" s="15"/>
      <c r="I641" s="7"/>
      <c r="J641" s="120"/>
      <c r="K641" s="120"/>
      <c r="L641" s="120"/>
      <c r="M641" s="120"/>
      <c r="N641" s="120"/>
      <c r="O641" s="120"/>
    </row>
    <row r="642" spans="1:15" ht="13.2">
      <c r="A642" s="153"/>
      <c r="B642" s="8" t="s">
        <v>157</v>
      </c>
      <c r="C642" s="16"/>
      <c r="E642" s="134">
        <v>0</v>
      </c>
      <c r="F642" s="16"/>
      <c r="G642" s="16"/>
      <c r="H642" s="3"/>
      <c r="I642" s="8"/>
      <c r="J642" s="126"/>
      <c r="K642" s="126"/>
      <c r="L642" s="126"/>
      <c r="M642" s="126"/>
      <c r="N642" s="126"/>
      <c r="O642" s="126"/>
    </row>
    <row r="643" spans="1:15" ht="13.2">
      <c r="A643" s="153"/>
      <c r="B643" s="7"/>
      <c r="C643" s="15"/>
      <c r="D643" s="15"/>
      <c r="E643" s="15"/>
      <c r="F643" s="15"/>
      <c r="G643" s="15"/>
      <c r="I643" s="7"/>
      <c r="J643" s="120"/>
      <c r="K643" s="120"/>
      <c r="L643" s="120"/>
      <c r="M643" s="120"/>
      <c r="N643" s="120"/>
      <c r="O643" s="120"/>
    </row>
    <row r="644" spans="1:15" ht="18">
      <c r="A644" s="17"/>
      <c r="B644" s="11" t="s">
        <v>158</v>
      </c>
      <c r="C644" s="18">
        <v>0</v>
      </c>
      <c r="D644" s="132"/>
      <c r="E644" s="15"/>
      <c r="F644" s="15"/>
      <c r="G644" s="15"/>
      <c r="I644" s="7"/>
      <c r="J644" s="120"/>
      <c r="K644" s="120"/>
      <c r="L644" s="120"/>
      <c r="M644" s="120"/>
      <c r="N644" s="120"/>
      <c r="O644" s="120"/>
    </row>
    <row r="645" spans="1:15" ht="18">
      <c r="A645" s="12"/>
      <c r="B645" s="7"/>
      <c r="C645" s="124"/>
      <c r="D645" s="124"/>
      <c r="E645" s="124"/>
      <c r="F645" s="124"/>
      <c r="G645" s="124"/>
      <c r="H645" s="120"/>
      <c r="I645" s="7"/>
      <c r="J645" s="120"/>
      <c r="K645" s="120"/>
      <c r="L645" s="120"/>
      <c r="M645" s="120"/>
      <c r="N645" s="120"/>
      <c r="O645" s="120"/>
    </row>
    <row r="646" spans="1:15" ht="13.2">
      <c r="A646" s="174" t="s">
        <v>48</v>
      </c>
      <c r="B646" s="6" t="s">
        <v>576</v>
      </c>
      <c r="C646" s="122"/>
      <c r="D646" s="122"/>
      <c r="E646" s="122" t="s">
        <v>1232</v>
      </c>
      <c r="F646" s="122" t="s">
        <v>1232</v>
      </c>
      <c r="G646" s="122" t="s">
        <v>1232</v>
      </c>
      <c r="H646" s="120"/>
      <c r="I646" s="6" t="s">
        <v>1461</v>
      </c>
      <c r="J646" s="123"/>
      <c r="K646" s="123"/>
      <c r="L646" s="123" t="s">
        <v>1231</v>
      </c>
      <c r="M646" s="123" t="s">
        <v>1231</v>
      </c>
      <c r="N646" s="123" t="s">
        <v>1231</v>
      </c>
      <c r="O646" s="120"/>
    </row>
    <row r="647" spans="1:15" ht="13.2">
      <c r="A647" s="153"/>
      <c r="B647" s="7" t="s">
        <v>577</v>
      </c>
      <c r="C647" s="124"/>
      <c r="D647" s="124"/>
      <c r="E647" s="124" t="s">
        <v>1232</v>
      </c>
      <c r="F647" s="124" t="s">
        <v>1232</v>
      </c>
      <c r="G647" s="124" t="s">
        <v>1232</v>
      </c>
      <c r="H647" s="120"/>
      <c r="I647" s="7" t="s">
        <v>1462</v>
      </c>
      <c r="J647" s="120"/>
      <c r="K647" s="120"/>
      <c r="L647" s="120" t="s">
        <v>1231</v>
      </c>
      <c r="M647" s="120" t="s">
        <v>1231</v>
      </c>
      <c r="N647" s="120" t="s">
        <v>1231</v>
      </c>
      <c r="O647" s="120"/>
    </row>
    <row r="648" spans="1:15" ht="13.2">
      <c r="A648" s="175" t="s">
        <v>112</v>
      </c>
      <c r="B648" s="7" t="s">
        <v>578</v>
      </c>
      <c r="C648" s="124"/>
      <c r="D648" s="124"/>
      <c r="E648" s="124" t="s">
        <v>1232</v>
      </c>
      <c r="F648" s="124" t="s">
        <v>1232</v>
      </c>
      <c r="G648" s="124" t="s">
        <v>1232</v>
      </c>
      <c r="H648" s="120"/>
      <c r="I648" s="7" t="s">
        <v>1463</v>
      </c>
      <c r="J648" s="120"/>
      <c r="K648" s="120"/>
      <c r="L648" s="120" t="s">
        <v>1231</v>
      </c>
      <c r="M648" s="120" t="s">
        <v>1231</v>
      </c>
      <c r="N648" s="120" t="s">
        <v>1231</v>
      </c>
      <c r="O648" s="120"/>
    </row>
    <row r="649" spans="1:15" ht="13.2">
      <c r="A649" s="153"/>
      <c r="B649" s="7" t="s">
        <v>579</v>
      </c>
      <c r="C649" s="124"/>
      <c r="D649" s="124"/>
      <c r="E649" s="124" t="s">
        <v>1232</v>
      </c>
      <c r="F649" s="124" t="s">
        <v>1232</v>
      </c>
      <c r="G649" s="124" t="s">
        <v>1232</v>
      </c>
      <c r="H649" s="120"/>
      <c r="I649" s="7" t="s">
        <v>1464</v>
      </c>
      <c r="J649" s="120"/>
      <c r="K649" s="120"/>
      <c r="L649" s="120" t="s">
        <v>1231</v>
      </c>
      <c r="M649" s="120" t="s">
        <v>1231</v>
      </c>
      <c r="N649" s="120" t="s">
        <v>1231</v>
      </c>
      <c r="O649" s="120"/>
    </row>
    <row r="650" spans="1:15" ht="13.2">
      <c r="A650" s="153"/>
      <c r="B650" s="7" t="s">
        <v>580</v>
      </c>
      <c r="C650" s="124"/>
      <c r="D650" s="124"/>
      <c r="E650" s="124" t="s">
        <v>1232</v>
      </c>
      <c r="F650" s="124" t="s">
        <v>1232</v>
      </c>
      <c r="G650" s="124" t="s">
        <v>1232</v>
      </c>
      <c r="H650" s="120"/>
      <c r="I650" s="7" t="s">
        <v>1465</v>
      </c>
      <c r="J650" s="120"/>
      <c r="K650" s="120"/>
      <c r="L650" s="120" t="s">
        <v>1231</v>
      </c>
      <c r="M650" s="120" t="s">
        <v>1231</v>
      </c>
      <c r="N650" s="120" t="s">
        <v>1231</v>
      </c>
      <c r="O650" s="120"/>
    </row>
    <row r="651" spans="1:15" ht="13.2">
      <c r="A651" s="153"/>
      <c r="B651" s="7" t="s">
        <v>581</v>
      </c>
      <c r="C651" s="124"/>
      <c r="D651" s="124"/>
      <c r="E651" s="124" t="s">
        <v>1232</v>
      </c>
      <c r="F651" s="124" t="s">
        <v>1232</v>
      </c>
      <c r="G651" s="124" t="s">
        <v>1232</v>
      </c>
      <c r="H651" s="120"/>
      <c r="I651" s="7" t="s">
        <v>1466</v>
      </c>
      <c r="J651" s="120"/>
      <c r="K651" s="120"/>
      <c r="L651" s="120" t="s">
        <v>1231</v>
      </c>
      <c r="M651" s="120" t="s">
        <v>1231</v>
      </c>
      <c r="N651" s="120" t="s">
        <v>1231</v>
      </c>
      <c r="O651" s="120"/>
    </row>
    <row r="652" spans="1:15" ht="13.2">
      <c r="A652" s="153"/>
      <c r="B652" s="8" t="s">
        <v>582</v>
      </c>
      <c r="C652" s="125"/>
      <c r="D652" s="125"/>
      <c r="E652" s="125" t="s">
        <v>1285</v>
      </c>
      <c r="F652" s="125" t="s">
        <v>1285</v>
      </c>
      <c r="G652" s="125" t="s">
        <v>1285</v>
      </c>
      <c r="H652" s="126"/>
      <c r="I652" s="8" t="s">
        <v>582</v>
      </c>
      <c r="J652" s="126"/>
      <c r="K652" s="126"/>
      <c r="L652" s="126" t="s">
        <v>1237</v>
      </c>
      <c r="M652" s="126" t="s">
        <v>1237</v>
      </c>
      <c r="N652" s="126" t="s">
        <v>1237</v>
      </c>
      <c r="O652" s="126"/>
    </row>
    <row r="653" spans="1:15" ht="13.2">
      <c r="A653" s="153"/>
      <c r="B653" s="8" t="s">
        <v>583</v>
      </c>
      <c r="C653" s="125"/>
      <c r="D653" s="125"/>
      <c r="E653" s="125" t="s">
        <v>1285</v>
      </c>
      <c r="F653" s="125" t="s">
        <v>1285</v>
      </c>
      <c r="G653" s="125" t="s">
        <v>1285</v>
      </c>
      <c r="H653" s="126"/>
      <c r="I653" s="8" t="s">
        <v>583</v>
      </c>
      <c r="J653" s="126"/>
      <c r="K653" s="126"/>
      <c r="L653" s="126" t="s">
        <v>1237</v>
      </c>
      <c r="M653" s="126" t="s">
        <v>1237</v>
      </c>
      <c r="N653" s="126" t="s">
        <v>1237</v>
      </c>
      <c r="O653" s="126"/>
    </row>
    <row r="654" spans="1:15" ht="13.2">
      <c r="A654" s="153"/>
      <c r="B654" s="8" t="s">
        <v>584</v>
      </c>
      <c r="C654" s="125"/>
      <c r="D654" s="125"/>
      <c r="E654" s="125" t="s">
        <v>1285</v>
      </c>
      <c r="F654" s="125" t="s">
        <v>1285</v>
      </c>
      <c r="G654" s="125" t="s">
        <v>1285</v>
      </c>
      <c r="H654" s="126"/>
      <c r="I654" s="8" t="s">
        <v>584</v>
      </c>
      <c r="J654" s="126"/>
      <c r="K654" s="126"/>
      <c r="L654" s="126" t="s">
        <v>1237</v>
      </c>
      <c r="M654" s="126" t="s">
        <v>1237</v>
      </c>
      <c r="N654" s="126" t="s">
        <v>1237</v>
      </c>
      <c r="O654" s="126"/>
    </row>
    <row r="655" spans="1:15" ht="13.2">
      <c r="A655" s="153"/>
      <c r="B655" s="8" t="s">
        <v>585</v>
      </c>
      <c r="C655" s="125"/>
      <c r="D655" s="125"/>
      <c r="E655" s="125" t="s">
        <v>1285</v>
      </c>
      <c r="F655" s="125" t="s">
        <v>1285</v>
      </c>
      <c r="G655" s="125" t="s">
        <v>1285</v>
      </c>
      <c r="H655" s="126"/>
      <c r="I655" s="8" t="s">
        <v>585</v>
      </c>
      <c r="J655" s="126"/>
      <c r="K655" s="126"/>
      <c r="L655" s="126" t="s">
        <v>1237</v>
      </c>
      <c r="M655" s="126" t="s">
        <v>1237</v>
      </c>
      <c r="N655" s="126" t="s">
        <v>1237</v>
      </c>
      <c r="O655" s="126"/>
    </row>
    <row r="656" spans="1:15" ht="13.2">
      <c r="A656" s="153"/>
      <c r="B656" s="8" t="s">
        <v>586</v>
      </c>
      <c r="C656" s="125"/>
      <c r="D656" s="125"/>
      <c r="E656" s="125" t="s">
        <v>1285</v>
      </c>
      <c r="F656" s="125" t="s">
        <v>1285</v>
      </c>
      <c r="G656" s="125" t="s">
        <v>1285</v>
      </c>
      <c r="H656" s="126"/>
      <c r="I656" s="8" t="s">
        <v>586</v>
      </c>
      <c r="J656" s="126"/>
      <c r="K656" s="126"/>
      <c r="L656" s="126" t="s">
        <v>1237</v>
      </c>
      <c r="M656" s="126" t="s">
        <v>1237</v>
      </c>
      <c r="N656" s="126" t="s">
        <v>1237</v>
      </c>
      <c r="O656" s="126"/>
    </row>
    <row r="657" spans="1:15" ht="13.2">
      <c r="A657" s="153"/>
      <c r="B657" s="8" t="s">
        <v>587</v>
      </c>
      <c r="C657" s="125"/>
      <c r="D657" s="125"/>
      <c r="E657" s="125" t="s">
        <v>1285</v>
      </c>
      <c r="F657" s="125" t="s">
        <v>1285</v>
      </c>
      <c r="G657" s="125" t="s">
        <v>1285</v>
      </c>
      <c r="H657" s="126"/>
      <c r="I657" s="8" t="s">
        <v>587</v>
      </c>
      <c r="J657" s="126"/>
      <c r="K657" s="126"/>
      <c r="L657" s="126" t="s">
        <v>1237</v>
      </c>
      <c r="M657" s="126" t="s">
        <v>1237</v>
      </c>
      <c r="N657" s="126" t="s">
        <v>1237</v>
      </c>
      <c r="O657" s="126"/>
    </row>
    <row r="658" spans="1:15" ht="13.2">
      <c r="A658" s="153"/>
      <c r="B658" s="7" t="s">
        <v>152</v>
      </c>
      <c r="C658" s="128"/>
      <c r="D658" s="128"/>
      <c r="E658" s="128"/>
      <c r="F658" s="128"/>
      <c r="G658" s="128"/>
      <c r="H658" s="120"/>
      <c r="I658" s="7"/>
      <c r="J658" s="120"/>
      <c r="K658" s="120"/>
      <c r="L658" s="120"/>
      <c r="M658" s="120"/>
      <c r="N658" s="120"/>
      <c r="O658" s="120"/>
    </row>
    <row r="659" spans="1:15" ht="13.2">
      <c r="A659" s="153"/>
      <c r="B659" s="7"/>
      <c r="C659" s="128"/>
      <c r="D659" s="128"/>
      <c r="E659" s="128"/>
      <c r="F659" s="128"/>
      <c r="G659" s="128"/>
      <c r="H659" s="120"/>
      <c r="I659" s="7"/>
      <c r="J659" s="120"/>
      <c r="K659" s="120"/>
      <c r="L659" s="120"/>
      <c r="M659" s="120"/>
      <c r="N659" s="120"/>
      <c r="O659" s="120"/>
    </row>
    <row r="660" spans="1:15" ht="13.2">
      <c r="A660" s="153"/>
      <c r="B660" s="7" t="s">
        <v>588</v>
      </c>
      <c r="C660" s="128"/>
      <c r="D660" s="128"/>
      <c r="E660" s="128">
        <v>0</v>
      </c>
      <c r="F660" s="128">
        <v>0</v>
      </c>
      <c r="G660" s="128">
        <v>0</v>
      </c>
      <c r="H660" s="120"/>
      <c r="I660" s="7"/>
      <c r="J660" s="120"/>
      <c r="K660" s="120"/>
      <c r="L660" s="120"/>
      <c r="M660" s="120"/>
      <c r="N660" s="120"/>
      <c r="O660" s="120"/>
    </row>
    <row r="661" spans="1:15" ht="13.2">
      <c r="A661" s="153"/>
      <c r="B661" s="7" t="s">
        <v>589</v>
      </c>
      <c r="C661" s="128"/>
      <c r="D661" s="128"/>
      <c r="E661" s="128">
        <v>0</v>
      </c>
      <c r="F661" s="128">
        <v>0</v>
      </c>
      <c r="G661" s="128">
        <v>0</v>
      </c>
      <c r="H661" s="120"/>
      <c r="I661" s="7"/>
      <c r="J661" s="120"/>
      <c r="K661" s="120"/>
      <c r="L661" s="120"/>
      <c r="M661" s="120"/>
      <c r="N661" s="120"/>
      <c r="O661" s="120"/>
    </row>
    <row r="662" spans="1:15" ht="13.2">
      <c r="A662" s="153"/>
      <c r="B662" s="7" t="s">
        <v>590</v>
      </c>
      <c r="C662" s="128"/>
      <c r="D662" s="128"/>
      <c r="E662" s="128">
        <v>0</v>
      </c>
      <c r="F662" s="128">
        <v>0</v>
      </c>
      <c r="G662" s="128">
        <v>0</v>
      </c>
      <c r="H662" s="120"/>
      <c r="I662" s="7"/>
      <c r="J662" s="120"/>
      <c r="K662" s="120"/>
      <c r="L662" s="120"/>
      <c r="M662" s="120"/>
      <c r="N662" s="120"/>
      <c r="O662" s="120"/>
    </row>
    <row r="663" spans="1:15" ht="13.2">
      <c r="A663" s="153"/>
      <c r="B663" s="7" t="s">
        <v>591</v>
      </c>
      <c r="C663" s="128"/>
      <c r="D663" s="128"/>
      <c r="E663" s="128">
        <v>0</v>
      </c>
      <c r="F663" s="128">
        <v>0</v>
      </c>
      <c r="G663" s="128">
        <v>0</v>
      </c>
      <c r="H663" s="120"/>
      <c r="I663" s="7"/>
      <c r="J663" s="120"/>
      <c r="K663" s="120"/>
      <c r="L663" s="120"/>
      <c r="M663" s="120"/>
      <c r="N663" s="120"/>
      <c r="O663" s="120"/>
    </row>
    <row r="664" spans="1:15" ht="13.2">
      <c r="A664" s="153"/>
      <c r="B664" s="7" t="s">
        <v>592</v>
      </c>
      <c r="C664" s="128"/>
      <c r="D664" s="128"/>
      <c r="E664" s="128">
        <v>0</v>
      </c>
      <c r="F664" s="128">
        <v>0</v>
      </c>
      <c r="G664" s="128">
        <v>0</v>
      </c>
      <c r="H664" s="120"/>
      <c r="I664" s="7"/>
      <c r="J664" s="120"/>
      <c r="K664" s="120"/>
      <c r="L664" s="120"/>
      <c r="M664" s="120"/>
      <c r="N664" s="120"/>
      <c r="O664" s="120"/>
    </row>
    <row r="665" spans="1:15" ht="13.2">
      <c r="A665" s="153"/>
      <c r="B665" s="7" t="s">
        <v>593</v>
      </c>
      <c r="C665" s="128"/>
      <c r="D665" s="128"/>
      <c r="E665" s="128">
        <v>0</v>
      </c>
      <c r="F665" s="128">
        <v>0</v>
      </c>
      <c r="G665" s="128">
        <v>0</v>
      </c>
      <c r="H665" s="120"/>
      <c r="I665" s="7"/>
      <c r="J665" s="120"/>
      <c r="K665" s="120"/>
      <c r="L665" s="120"/>
      <c r="M665" s="120"/>
      <c r="N665" s="120"/>
      <c r="O665" s="120"/>
    </row>
    <row r="666" spans="1:15" ht="13.2">
      <c r="A666" s="153"/>
      <c r="B666" s="7"/>
      <c r="C666" s="128"/>
      <c r="D666" s="128"/>
      <c r="E666" s="128"/>
      <c r="F666" s="128"/>
      <c r="G666" s="128"/>
      <c r="H666" s="120"/>
      <c r="I666" s="7"/>
      <c r="J666" s="120"/>
      <c r="K666" s="120"/>
      <c r="L666" s="120"/>
      <c r="M666" s="120"/>
      <c r="N666" s="120"/>
      <c r="O666" s="120"/>
    </row>
    <row r="667" spans="1:15" ht="13.2">
      <c r="A667" s="153"/>
      <c r="B667" s="6" t="s">
        <v>156</v>
      </c>
      <c r="C667" s="14"/>
      <c r="D667" s="14"/>
      <c r="E667" s="133">
        <v>0</v>
      </c>
      <c r="F667" s="133">
        <v>0</v>
      </c>
      <c r="G667" s="133">
        <v>0</v>
      </c>
      <c r="I667" s="7"/>
      <c r="J667" s="120"/>
      <c r="K667" s="120"/>
      <c r="L667" s="120"/>
      <c r="M667" s="120"/>
      <c r="N667" s="120"/>
      <c r="O667" s="120"/>
    </row>
    <row r="668" spans="1:15" ht="13.2">
      <c r="A668" s="153"/>
      <c r="B668" s="7"/>
      <c r="C668" s="15"/>
      <c r="E668" s="15"/>
      <c r="F668" s="15"/>
      <c r="G668" s="15"/>
      <c r="I668" s="7"/>
      <c r="J668" s="120"/>
      <c r="K668" s="120"/>
      <c r="L668" s="120"/>
      <c r="M668" s="120"/>
      <c r="N668" s="120"/>
      <c r="O668" s="120"/>
    </row>
    <row r="669" spans="1:15" ht="13.2">
      <c r="A669" s="153"/>
      <c r="B669" s="8" t="s">
        <v>157</v>
      </c>
      <c r="C669" s="16"/>
      <c r="E669" s="134">
        <v>0</v>
      </c>
      <c r="F669" s="16"/>
      <c r="G669" s="16"/>
      <c r="H669" s="3"/>
      <c r="I669" s="8"/>
      <c r="J669" s="126"/>
      <c r="K669" s="126"/>
      <c r="L669" s="126"/>
      <c r="M669" s="126"/>
      <c r="N669" s="126"/>
      <c r="O669" s="126"/>
    </row>
    <row r="670" spans="1:15" ht="13.2">
      <c r="A670" s="153"/>
      <c r="B670" s="7"/>
      <c r="C670" s="15"/>
      <c r="D670" s="15"/>
      <c r="E670" s="15"/>
      <c r="F670" s="15"/>
      <c r="G670" s="15"/>
      <c r="I670" s="7"/>
      <c r="J670" s="120"/>
      <c r="K670" s="120"/>
      <c r="L670" s="120"/>
      <c r="M670" s="120"/>
      <c r="N670" s="120"/>
      <c r="O670" s="120"/>
    </row>
    <row r="671" spans="1:15" ht="18">
      <c r="A671" s="17"/>
      <c r="B671" s="11" t="s">
        <v>158</v>
      </c>
      <c r="C671" s="18">
        <v>0</v>
      </c>
      <c r="D671" s="132"/>
      <c r="E671" s="15"/>
      <c r="F671" s="15"/>
      <c r="G671" s="15"/>
      <c r="I671" s="7"/>
      <c r="J671" s="120"/>
      <c r="K671" s="120"/>
      <c r="L671" s="120"/>
      <c r="M671" s="120"/>
      <c r="N671" s="120"/>
      <c r="O671" s="120"/>
    </row>
    <row r="672" spans="1:15" ht="18">
      <c r="A672" s="12"/>
      <c r="B672" s="7"/>
      <c r="C672" s="124"/>
      <c r="D672" s="124"/>
      <c r="E672" s="124"/>
      <c r="F672" s="124"/>
      <c r="G672" s="124"/>
      <c r="H672" s="120"/>
      <c r="I672" s="7"/>
      <c r="J672" s="120"/>
      <c r="K672" s="120"/>
      <c r="L672" s="120"/>
      <c r="M672" s="120"/>
      <c r="N672" s="120"/>
      <c r="O672" s="120"/>
    </row>
    <row r="673" spans="1:15" ht="13.2">
      <c r="A673" s="174" t="s">
        <v>50</v>
      </c>
      <c r="B673" s="6" t="s">
        <v>594</v>
      </c>
      <c r="C673" s="122"/>
      <c r="D673" s="122"/>
      <c r="E673" s="122" t="s">
        <v>1232</v>
      </c>
      <c r="F673" s="122" t="s">
        <v>1232</v>
      </c>
      <c r="G673" s="122" t="s">
        <v>1232</v>
      </c>
      <c r="H673" s="120"/>
      <c r="I673" s="6" t="s">
        <v>1467</v>
      </c>
      <c r="J673" s="123"/>
      <c r="K673" s="123"/>
      <c r="L673" s="123" t="s">
        <v>1231</v>
      </c>
      <c r="M673" s="123" t="s">
        <v>1231</v>
      </c>
      <c r="N673" s="123" t="s">
        <v>1231</v>
      </c>
      <c r="O673" s="120"/>
    </row>
    <row r="674" spans="1:15" ht="13.2">
      <c r="A674" s="153"/>
      <c r="B674" s="7" t="s">
        <v>595</v>
      </c>
      <c r="D674" s="124"/>
      <c r="E674" s="124" t="s">
        <v>1232</v>
      </c>
      <c r="F674" s="124" t="s">
        <v>1232</v>
      </c>
      <c r="G674" s="124" t="s">
        <v>1232</v>
      </c>
      <c r="H674" s="120"/>
      <c r="I674" s="7" t="s">
        <v>1468</v>
      </c>
      <c r="J674" s="120"/>
      <c r="K674" s="120"/>
      <c r="L674" s="120" t="s">
        <v>1231</v>
      </c>
      <c r="M674" s="120" t="s">
        <v>1231</v>
      </c>
      <c r="N674" s="120" t="s">
        <v>1231</v>
      </c>
      <c r="O674" s="120"/>
    </row>
    <row r="675" spans="1:15" ht="13.2">
      <c r="A675" s="175" t="s">
        <v>113</v>
      </c>
      <c r="B675" s="7" t="s">
        <v>596</v>
      </c>
      <c r="D675" s="124"/>
      <c r="E675" s="124" t="s">
        <v>1232</v>
      </c>
      <c r="F675" s="124" t="s">
        <v>1232</v>
      </c>
      <c r="G675" s="124" t="s">
        <v>1232</v>
      </c>
      <c r="H675" s="120"/>
      <c r="I675" s="7" t="s">
        <v>1469</v>
      </c>
      <c r="J675" s="120"/>
      <c r="K675" s="120"/>
      <c r="L675" s="120" t="s">
        <v>1231</v>
      </c>
      <c r="M675" s="120" t="s">
        <v>1231</v>
      </c>
      <c r="N675" s="120" t="s">
        <v>1231</v>
      </c>
      <c r="O675" s="120"/>
    </row>
    <row r="676" spans="1:15" ht="13.2">
      <c r="A676" s="153"/>
      <c r="B676" s="7" t="s">
        <v>597</v>
      </c>
      <c r="D676" s="124"/>
      <c r="E676" s="124" t="s">
        <v>1232</v>
      </c>
      <c r="F676" s="124" t="s">
        <v>1232</v>
      </c>
      <c r="G676" s="124" t="s">
        <v>1232</v>
      </c>
      <c r="H676" s="120"/>
      <c r="I676" s="7" t="s">
        <v>1470</v>
      </c>
      <c r="J676" s="120"/>
      <c r="K676" s="120"/>
      <c r="L676" s="120" t="s">
        <v>1231</v>
      </c>
      <c r="M676" s="120" t="s">
        <v>1231</v>
      </c>
      <c r="N676" s="120" t="s">
        <v>1231</v>
      </c>
      <c r="O676" s="120"/>
    </row>
    <row r="677" spans="1:15" ht="13.2">
      <c r="A677" s="153"/>
      <c r="B677" s="7" t="s">
        <v>598</v>
      </c>
      <c r="D677" s="124"/>
      <c r="E677" s="124" t="s">
        <v>1232</v>
      </c>
      <c r="F677" s="124" t="s">
        <v>1232</v>
      </c>
      <c r="G677" s="124" t="s">
        <v>1232</v>
      </c>
      <c r="H677" s="120"/>
      <c r="I677" s="7" t="s">
        <v>1471</v>
      </c>
      <c r="J677" s="120"/>
      <c r="K677" s="120"/>
      <c r="L677" s="120" t="s">
        <v>1231</v>
      </c>
      <c r="M677" s="120" t="s">
        <v>1231</v>
      </c>
      <c r="N677" s="120" t="s">
        <v>1231</v>
      </c>
      <c r="O677" s="120"/>
    </row>
    <row r="678" spans="1:15" ht="13.2">
      <c r="A678" s="153"/>
      <c r="B678" s="7" t="s">
        <v>599</v>
      </c>
      <c r="D678" s="124"/>
      <c r="E678" s="124" t="s">
        <v>1232</v>
      </c>
      <c r="F678" s="124" t="s">
        <v>1232</v>
      </c>
      <c r="G678" s="124" t="s">
        <v>1232</v>
      </c>
      <c r="H678" s="120"/>
      <c r="I678" s="7" t="s">
        <v>1472</v>
      </c>
      <c r="J678" s="120"/>
      <c r="K678" s="120"/>
      <c r="L678" s="120" t="s">
        <v>1231</v>
      </c>
      <c r="M678" s="120" t="s">
        <v>1231</v>
      </c>
      <c r="N678" s="120" t="s">
        <v>1231</v>
      </c>
      <c r="O678" s="120"/>
    </row>
    <row r="679" spans="1:15" ht="13.2">
      <c r="A679" s="153"/>
      <c r="B679" s="7" t="s">
        <v>600</v>
      </c>
      <c r="D679" s="124"/>
      <c r="E679" s="124" t="s">
        <v>1232</v>
      </c>
      <c r="F679" s="124" t="s">
        <v>1232</v>
      </c>
      <c r="G679" s="124" t="s">
        <v>1232</v>
      </c>
      <c r="H679" s="120"/>
      <c r="I679" s="7" t="s">
        <v>1473</v>
      </c>
      <c r="J679" s="120"/>
      <c r="K679" s="120"/>
      <c r="L679" s="120" t="s">
        <v>1231</v>
      </c>
      <c r="M679" s="120" t="s">
        <v>1231</v>
      </c>
      <c r="N679" s="120" t="s">
        <v>1231</v>
      </c>
      <c r="O679" s="120"/>
    </row>
    <row r="680" spans="1:15" ht="13.2">
      <c r="A680" s="153"/>
      <c r="B680" s="8" t="s">
        <v>601</v>
      </c>
      <c r="D680" s="125"/>
      <c r="E680" s="125" t="s">
        <v>1474</v>
      </c>
      <c r="F680" s="125" t="s">
        <v>1474</v>
      </c>
      <c r="G680" s="125" t="s">
        <v>1474</v>
      </c>
      <c r="H680" s="126"/>
      <c r="I680" s="8" t="s">
        <v>601</v>
      </c>
      <c r="J680" s="126"/>
      <c r="K680" s="126"/>
      <c r="L680" s="126" t="s">
        <v>1237</v>
      </c>
      <c r="M680" s="126" t="s">
        <v>1237</v>
      </c>
      <c r="N680" s="126" t="s">
        <v>1237</v>
      </c>
      <c r="O680" s="126"/>
    </row>
    <row r="681" spans="1:15" ht="13.2">
      <c r="A681" s="153"/>
      <c r="B681" s="8" t="s">
        <v>602</v>
      </c>
      <c r="D681" s="125"/>
      <c r="E681" s="125" t="s">
        <v>1246</v>
      </c>
      <c r="F681" s="125" t="s">
        <v>1285</v>
      </c>
      <c r="G681" s="125" t="s">
        <v>1285</v>
      </c>
      <c r="H681" s="126"/>
      <c r="I681" s="8" t="s">
        <v>602</v>
      </c>
      <c r="J681" s="126"/>
      <c r="K681" s="126"/>
      <c r="L681" s="126" t="s">
        <v>1237</v>
      </c>
      <c r="M681" s="126" t="s">
        <v>1237</v>
      </c>
      <c r="N681" s="126" t="s">
        <v>1237</v>
      </c>
      <c r="O681" s="126"/>
    </row>
    <row r="682" spans="1:15" ht="13.2">
      <c r="A682" s="153"/>
      <c r="B682" s="8" t="s">
        <v>603</v>
      </c>
      <c r="D682" s="125"/>
      <c r="E682" s="125" t="s">
        <v>1285</v>
      </c>
      <c r="F682" s="125" t="s">
        <v>1285</v>
      </c>
      <c r="G682" s="125" t="s">
        <v>1285</v>
      </c>
      <c r="H682" s="126"/>
      <c r="I682" s="8" t="s">
        <v>603</v>
      </c>
      <c r="J682" s="126"/>
      <c r="K682" s="126"/>
      <c r="L682" s="126" t="s">
        <v>1237</v>
      </c>
      <c r="M682" s="126" t="s">
        <v>1237</v>
      </c>
      <c r="N682" s="126" t="s">
        <v>1237</v>
      </c>
      <c r="O682" s="126"/>
    </row>
    <row r="683" spans="1:15" ht="13.2">
      <c r="A683" s="153"/>
      <c r="B683" s="8" t="s">
        <v>604</v>
      </c>
      <c r="D683" s="125"/>
      <c r="E683" s="125" t="s">
        <v>1475</v>
      </c>
      <c r="F683" s="125" t="s">
        <v>1476</v>
      </c>
      <c r="G683" s="125" t="s">
        <v>1477</v>
      </c>
      <c r="H683" s="126"/>
      <c r="I683" s="8" t="s">
        <v>604</v>
      </c>
      <c r="J683" s="126"/>
      <c r="K683" s="126"/>
      <c r="L683" s="126" t="s">
        <v>1237</v>
      </c>
      <c r="M683" s="126" t="s">
        <v>1237</v>
      </c>
      <c r="N683" s="126" t="s">
        <v>1237</v>
      </c>
      <c r="O683" s="126"/>
    </row>
    <row r="684" spans="1:15" ht="13.2">
      <c r="A684" s="153"/>
      <c r="B684" s="8" t="s">
        <v>605</v>
      </c>
      <c r="D684" s="125"/>
      <c r="E684" s="125" t="s">
        <v>1285</v>
      </c>
      <c r="F684" s="125" t="s">
        <v>1285</v>
      </c>
      <c r="G684" s="125" t="s">
        <v>1285</v>
      </c>
      <c r="H684" s="126"/>
      <c r="I684" s="8" t="s">
        <v>605</v>
      </c>
      <c r="J684" s="126"/>
      <c r="K684" s="126"/>
      <c r="L684" s="126" t="s">
        <v>1237</v>
      </c>
      <c r="M684" s="126" t="s">
        <v>1237</v>
      </c>
      <c r="N684" s="126" t="s">
        <v>1237</v>
      </c>
      <c r="O684" s="126"/>
    </row>
    <row r="685" spans="1:15" ht="13.2">
      <c r="A685" s="153"/>
      <c r="B685" s="8" t="s">
        <v>606</v>
      </c>
      <c r="D685" s="125"/>
      <c r="E685" s="125" t="s">
        <v>1285</v>
      </c>
      <c r="F685" s="125" t="s">
        <v>1285</v>
      </c>
      <c r="G685" s="125" t="s">
        <v>1285</v>
      </c>
      <c r="H685" s="126"/>
      <c r="I685" s="8" t="s">
        <v>606</v>
      </c>
      <c r="J685" s="126"/>
      <c r="K685" s="126"/>
      <c r="L685" s="126" t="s">
        <v>1237</v>
      </c>
      <c r="M685" s="126" t="s">
        <v>1237</v>
      </c>
      <c r="N685" s="126" t="s">
        <v>1237</v>
      </c>
      <c r="O685" s="126"/>
    </row>
    <row r="686" spans="1:15" ht="13.2">
      <c r="A686" s="153"/>
      <c r="B686" s="8" t="s">
        <v>607</v>
      </c>
      <c r="D686" s="125"/>
      <c r="E686" s="125" t="s">
        <v>1285</v>
      </c>
      <c r="F686" s="125" t="s">
        <v>1285</v>
      </c>
      <c r="G686" s="125" t="s">
        <v>1285</v>
      </c>
      <c r="H686" s="126"/>
      <c r="I686" s="8" t="s">
        <v>607</v>
      </c>
      <c r="J686" s="126"/>
      <c r="K686" s="126"/>
      <c r="L686" s="126" t="s">
        <v>1237</v>
      </c>
      <c r="M686" s="126" t="s">
        <v>1237</v>
      </c>
      <c r="N686" s="126" t="s">
        <v>1237</v>
      </c>
      <c r="O686" s="126"/>
    </row>
    <row r="687" spans="1:15" ht="13.2">
      <c r="A687" s="153"/>
      <c r="B687" s="7" t="s">
        <v>152</v>
      </c>
      <c r="D687" s="128"/>
      <c r="E687" s="128" t="s">
        <v>1478</v>
      </c>
      <c r="F687" s="128" t="s">
        <v>1479</v>
      </c>
      <c r="G687" s="128" t="s">
        <v>1480</v>
      </c>
      <c r="H687" s="120"/>
      <c r="I687" s="7"/>
      <c r="J687" s="120"/>
      <c r="K687" s="120"/>
      <c r="L687" s="120"/>
      <c r="M687" s="120"/>
      <c r="N687" s="120"/>
      <c r="O687" s="120"/>
    </row>
    <row r="688" spans="1:15" ht="13.2">
      <c r="A688" s="153"/>
      <c r="B688" s="7"/>
      <c r="D688" s="128"/>
      <c r="E688" s="128"/>
      <c r="F688" s="128"/>
      <c r="G688" s="128"/>
      <c r="H688" s="120"/>
      <c r="I688" s="7"/>
      <c r="J688" s="120"/>
      <c r="K688" s="120"/>
      <c r="L688" s="120"/>
      <c r="M688" s="120"/>
      <c r="N688" s="120"/>
      <c r="O688" s="120"/>
    </row>
    <row r="689" spans="1:15" ht="13.2">
      <c r="A689" s="153"/>
      <c r="B689" s="7" t="s">
        <v>608</v>
      </c>
      <c r="D689" s="128"/>
      <c r="E689" s="128">
        <v>0</v>
      </c>
      <c r="F689" s="128">
        <v>0</v>
      </c>
      <c r="G689" s="128">
        <v>0</v>
      </c>
      <c r="H689" s="120"/>
      <c r="I689" s="7"/>
      <c r="J689" s="120"/>
      <c r="K689" s="120"/>
      <c r="L689" s="120"/>
      <c r="M689" s="120"/>
      <c r="N689" s="120"/>
      <c r="O689" s="120"/>
    </row>
    <row r="690" spans="1:15" ht="13.2">
      <c r="A690" s="153"/>
      <c r="B690" s="7" t="s">
        <v>609</v>
      </c>
      <c r="D690" s="128"/>
      <c r="E690" s="128">
        <v>0</v>
      </c>
      <c r="F690" s="128">
        <v>0</v>
      </c>
      <c r="G690" s="128">
        <v>0</v>
      </c>
      <c r="H690" s="120"/>
      <c r="I690" s="7"/>
      <c r="J690" s="120"/>
      <c r="K690" s="120"/>
      <c r="L690" s="120"/>
      <c r="M690" s="120"/>
      <c r="N690" s="120"/>
      <c r="O690" s="120"/>
    </row>
    <row r="691" spans="1:15" ht="13.2">
      <c r="A691" s="153"/>
      <c r="B691" s="7" t="s">
        <v>610</v>
      </c>
      <c r="D691" s="128"/>
      <c r="E691" s="128">
        <v>0</v>
      </c>
      <c r="F691" s="128">
        <v>0</v>
      </c>
      <c r="G691" s="128">
        <v>0</v>
      </c>
      <c r="H691" s="120"/>
      <c r="I691" s="7"/>
      <c r="J691" s="120"/>
      <c r="K691" s="120"/>
      <c r="L691" s="120"/>
      <c r="M691" s="120"/>
      <c r="N691" s="120"/>
      <c r="O691" s="120"/>
    </row>
    <row r="692" spans="1:15" ht="13.2">
      <c r="A692" s="153"/>
      <c r="B692" s="7" t="s">
        <v>611</v>
      </c>
      <c r="D692" s="128"/>
      <c r="E692" s="128">
        <v>0</v>
      </c>
      <c r="F692" s="128">
        <v>0</v>
      </c>
      <c r="G692" s="128">
        <v>0</v>
      </c>
      <c r="H692" s="120"/>
      <c r="I692" s="7"/>
      <c r="J692" s="120"/>
      <c r="K692" s="120"/>
      <c r="L692" s="120"/>
      <c r="M692" s="120"/>
      <c r="N692" s="120"/>
      <c r="O692" s="120"/>
    </row>
    <row r="693" spans="1:15" ht="13.2">
      <c r="A693" s="153"/>
      <c r="B693" s="7" t="s">
        <v>612</v>
      </c>
      <c r="D693" s="128"/>
      <c r="E693" s="128">
        <v>0</v>
      </c>
      <c r="F693" s="128">
        <v>0</v>
      </c>
      <c r="G693" s="128">
        <v>0</v>
      </c>
      <c r="H693" s="120"/>
      <c r="I693" s="7"/>
      <c r="J693" s="120"/>
      <c r="K693" s="120"/>
      <c r="L693" s="120"/>
      <c r="M693" s="120"/>
      <c r="N693" s="120"/>
      <c r="O693" s="120"/>
    </row>
    <row r="694" spans="1:15" ht="13.2">
      <c r="A694" s="153"/>
      <c r="B694" s="7" t="s">
        <v>613</v>
      </c>
      <c r="D694" s="128"/>
      <c r="E694" s="128">
        <v>0</v>
      </c>
      <c r="F694" s="128">
        <v>0</v>
      </c>
      <c r="G694" s="128">
        <v>0</v>
      </c>
      <c r="H694" s="120"/>
      <c r="I694" s="7"/>
      <c r="J694" s="120"/>
      <c r="K694" s="120"/>
      <c r="L694" s="120"/>
      <c r="M694" s="120"/>
      <c r="N694" s="120"/>
      <c r="O694" s="120"/>
    </row>
    <row r="695" spans="1:15" ht="13.2">
      <c r="A695" s="153"/>
      <c r="B695" s="7" t="s">
        <v>614</v>
      </c>
      <c r="D695" s="128"/>
      <c r="E695" s="128">
        <v>0</v>
      </c>
      <c r="F695" s="128">
        <v>0</v>
      </c>
      <c r="G695" s="128">
        <v>0</v>
      </c>
      <c r="H695" s="120"/>
      <c r="I695" s="7"/>
      <c r="J695" s="120"/>
      <c r="K695" s="120"/>
      <c r="L695" s="120"/>
      <c r="M695" s="120"/>
      <c r="N695" s="120"/>
      <c r="O695" s="120"/>
    </row>
    <row r="696" spans="1:15" ht="13.2">
      <c r="A696" s="153"/>
      <c r="B696" s="7"/>
      <c r="D696" s="128"/>
      <c r="E696" s="128"/>
      <c r="F696" s="128"/>
      <c r="G696" s="128"/>
      <c r="H696" s="120"/>
      <c r="I696" s="7"/>
      <c r="J696" s="120"/>
      <c r="K696" s="120"/>
      <c r="L696" s="120"/>
      <c r="M696" s="120"/>
      <c r="N696" s="120"/>
      <c r="O696" s="120"/>
    </row>
    <row r="697" spans="1:15" ht="13.2">
      <c r="A697" s="153"/>
      <c r="B697" s="6" t="s">
        <v>156</v>
      </c>
      <c r="C697" s="14"/>
      <c r="D697" s="14"/>
      <c r="E697" s="133">
        <v>0</v>
      </c>
      <c r="F697" s="133">
        <v>0</v>
      </c>
      <c r="G697" s="133">
        <v>0</v>
      </c>
      <c r="I697" s="7"/>
      <c r="J697" s="120"/>
      <c r="K697" s="120"/>
      <c r="L697" s="120"/>
      <c r="M697" s="120"/>
      <c r="N697" s="120"/>
      <c r="O697" s="120"/>
    </row>
    <row r="698" spans="1:15" ht="13.2">
      <c r="A698" s="153"/>
      <c r="B698" s="7"/>
      <c r="C698" s="15"/>
      <c r="E698" s="15"/>
      <c r="F698" s="15"/>
      <c r="G698" s="15"/>
      <c r="I698" s="7"/>
      <c r="J698" s="120"/>
      <c r="K698" s="120"/>
      <c r="L698" s="120"/>
      <c r="M698" s="120"/>
      <c r="N698" s="120"/>
      <c r="O698" s="120"/>
    </row>
    <row r="699" spans="1:15" ht="13.2">
      <c r="A699" s="153"/>
      <c r="B699" s="8" t="s">
        <v>157</v>
      </c>
      <c r="C699" s="16"/>
      <c r="E699" s="134">
        <v>0</v>
      </c>
      <c r="F699" s="16"/>
      <c r="G699" s="16"/>
      <c r="H699" s="3"/>
      <c r="I699" s="8"/>
      <c r="J699" s="126"/>
      <c r="K699" s="126"/>
      <c r="L699" s="126"/>
      <c r="M699" s="126"/>
      <c r="N699" s="126"/>
      <c r="O699" s="126"/>
    </row>
    <row r="700" spans="1:15" ht="13.2">
      <c r="A700" s="153"/>
      <c r="B700" s="7"/>
      <c r="C700" s="15"/>
      <c r="D700" s="15"/>
      <c r="E700" s="15"/>
      <c r="F700" s="15"/>
      <c r="G700" s="15"/>
      <c r="I700" s="7"/>
      <c r="J700" s="120"/>
      <c r="K700" s="120"/>
      <c r="L700" s="120"/>
      <c r="M700" s="120"/>
      <c r="N700" s="120"/>
      <c r="O700" s="120"/>
    </row>
    <row r="701" spans="1:15" ht="15.6">
      <c r="A701" s="19"/>
      <c r="B701" s="11" t="s">
        <v>158</v>
      </c>
      <c r="C701" s="18">
        <v>0</v>
      </c>
      <c r="D701" s="132"/>
      <c r="E701" s="15"/>
      <c r="F701" s="15"/>
      <c r="G701" s="15"/>
      <c r="I701" s="7"/>
      <c r="J701" s="120"/>
      <c r="K701" s="120"/>
      <c r="L701" s="120"/>
      <c r="M701" s="120"/>
      <c r="N701" s="120"/>
      <c r="O701" s="120"/>
    </row>
    <row r="702" spans="1:15" ht="18">
      <c r="A702" s="12"/>
      <c r="B702" s="7"/>
      <c r="D702" s="124"/>
      <c r="E702" s="124"/>
      <c r="F702" s="124"/>
      <c r="G702" s="124"/>
      <c r="H702" s="120"/>
      <c r="I702" s="7"/>
      <c r="J702" s="120"/>
      <c r="K702" s="120"/>
      <c r="L702" s="120"/>
      <c r="M702" s="120"/>
      <c r="N702" s="120"/>
      <c r="O702" s="120"/>
    </row>
    <row r="703" spans="1:15" ht="13.2">
      <c r="A703" s="174" t="s">
        <v>51</v>
      </c>
      <c r="B703" s="6" t="s">
        <v>615</v>
      </c>
      <c r="C703" s="122"/>
      <c r="D703" s="122"/>
      <c r="E703" s="122" t="s">
        <v>1232</v>
      </c>
      <c r="F703" s="122" t="s">
        <v>1232</v>
      </c>
      <c r="G703" s="122" t="s">
        <v>1232</v>
      </c>
      <c r="H703" s="120"/>
      <c r="I703" s="6" t="s">
        <v>1481</v>
      </c>
      <c r="J703" s="123"/>
      <c r="K703" s="123"/>
      <c r="L703" s="123" t="s">
        <v>1231</v>
      </c>
      <c r="M703" s="123" t="s">
        <v>1231</v>
      </c>
      <c r="N703" s="123" t="s">
        <v>1231</v>
      </c>
      <c r="O703" s="120"/>
    </row>
    <row r="704" spans="1:15" ht="13.2">
      <c r="A704" s="153"/>
      <c r="B704" s="7" t="s">
        <v>616</v>
      </c>
      <c r="D704" s="124"/>
      <c r="E704" s="124" t="s">
        <v>1232</v>
      </c>
      <c r="F704" s="124" t="s">
        <v>1232</v>
      </c>
      <c r="G704" s="124" t="s">
        <v>1232</v>
      </c>
      <c r="H704" s="120"/>
      <c r="I704" s="7" t="s">
        <v>1482</v>
      </c>
      <c r="J704" s="120"/>
      <c r="K704" s="120"/>
      <c r="L704" s="120" t="s">
        <v>1231</v>
      </c>
      <c r="M704" s="120" t="s">
        <v>1231</v>
      </c>
      <c r="N704" s="120" t="s">
        <v>1231</v>
      </c>
      <c r="O704" s="120"/>
    </row>
    <row r="705" spans="1:15" ht="13.2">
      <c r="A705" s="175" t="s">
        <v>114</v>
      </c>
      <c r="B705" s="7" t="s">
        <v>617</v>
      </c>
      <c r="D705" s="124"/>
      <c r="E705" s="124" t="s">
        <v>1232</v>
      </c>
      <c r="F705" s="124" t="s">
        <v>1232</v>
      </c>
      <c r="G705" s="124" t="s">
        <v>1232</v>
      </c>
      <c r="H705" s="120"/>
      <c r="I705" s="7" t="s">
        <v>1483</v>
      </c>
      <c r="J705" s="120"/>
      <c r="K705" s="120"/>
      <c r="L705" s="120" t="s">
        <v>1231</v>
      </c>
      <c r="M705" s="120" t="s">
        <v>1231</v>
      </c>
      <c r="N705" s="120" t="s">
        <v>1231</v>
      </c>
      <c r="O705" s="120"/>
    </row>
    <row r="706" spans="1:15" ht="13.2">
      <c r="A706" s="153"/>
      <c r="B706" s="7" t="s">
        <v>618</v>
      </c>
      <c r="D706" s="124"/>
      <c r="E706" s="124" t="s">
        <v>1232</v>
      </c>
      <c r="F706" s="124" t="s">
        <v>1232</v>
      </c>
      <c r="G706" s="124" t="s">
        <v>1232</v>
      </c>
      <c r="H706" s="120"/>
      <c r="I706" s="7" t="s">
        <v>1484</v>
      </c>
      <c r="J706" s="120"/>
      <c r="K706" s="120"/>
      <c r="L706" s="120" t="s">
        <v>1231</v>
      </c>
      <c r="M706" s="120" t="s">
        <v>1231</v>
      </c>
      <c r="N706" s="120" t="s">
        <v>1231</v>
      </c>
      <c r="O706" s="120"/>
    </row>
    <row r="707" spans="1:15" ht="13.2">
      <c r="A707" s="153"/>
      <c r="B707" s="7" t="s">
        <v>619</v>
      </c>
      <c r="D707" s="124"/>
      <c r="E707" s="124" t="s">
        <v>1232</v>
      </c>
      <c r="F707" s="124" t="s">
        <v>1232</v>
      </c>
      <c r="G707" s="124" t="s">
        <v>1232</v>
      </c>
      <c r="H707" s="120"/>
      <c r="I707" s="7" t="s">
        <v>1485</v>
      </c>
      <c r="J707" s="120"/>
      <c r="K707" s="120"/>
      <c r="L707" s="120" t="s">
        <v>1231</v>
      </c>
      <c r="M707" s="120" t="s">
        <v>1231</v>
      </c>
      <c r="N707" s="120" t="s">
        <v>1231</v>
      </c>
      <c r="O707" s="120"/>
    </row>
    <row r="708" spans="1:15" ht="13.2">
      <c r="A708" s="153"/>
      <c r="B708" s="8" t="s">
        <v>620</v>
      </c>
      <c r="D708" s="125"/>
      <c r="E708" s="125" t="s">
        <v>1486</v>
      </c>
      <c r="F708" s="125" t="s">
        <v>1486</v>
      </c>
      <c r="G708" s="125" t="s">
        <v>1486</v>
      </c>
      <c r="H708" s="126"/>
      <c r="I708" s="8" t="s">
        <v>620</v>
      </c>
      <c r="J708" s="126"/>
      <c r="K708" s="126"/>
      <c r="L708" s="126" t="s">
        <v>1237</v>
      </c>
      <c r="M708" s="126" t="s">
        <v>1237</v>
      </c>
      <c r="N708" s="126" t="s">
        <v>1237</v>
      </c>
      <c r="O708" s="126"/>
    </row>
    <row r="709" spans="1:15" ht="13.2">
      <c r="A709" s="153"/>
      <c r="B709" s="8" t="s">
        <v>621</v>
      </c>
      <c r="D709" s="125"/>
      <c r="E709" s="125" t="s">
        <v>1285</v>
      </c>
      <c r="F709" s="125" t="s">
        <v>1285</v>
      </c>
      <c r="G709" s="125" t="s">
        <v>1285</v>
      </c>
      <c r="H709" s="126"/>
      <c r="I709" s="8" t="s">
        <v>621</v>
      </c>
      <c r="J709" s="126"/>
      <c r="K709" s="126"/>
      <c r="L709" s="126" t="s">
        <v>1237</v>
      </c>
      <c r="M709" s="126" t="s">
        <v>1237</v>
      </c>
      <c r="N709" s="126" t="s">
        <v>1237</v>
      </c>
      <c r="O709" s="126"/>
    </row>
    <row r="710" spans="1:15" ht="13.2">
      <c r="A710" s="153"/>
      <c r="B710" s="8" t="s">
        <v>622</v>
      </c>
      <c r="D710" s="125"/>
      <c r="E710" s="125" t="s">
        <v>1285</v>
      </c>
      <c r="F710" s="125" t="s">
        <v>1285</v>
      </c>
      <c r="G710" s="125" t="s">
        <v>1285</v>
      </c>
      <c r="H710" s="126"/>
      <c r="I710" s="8" t="s">
        <v>622</v>
      </c>
      <c r="J710" s="126"/>
      <c r="K710" s="126"/>
      <c r="L710" s="126" t="s">
        <v>1237</v>
      </c>
      <c r="M710" s="126" t="s">
        <v>1237</v>
      </c>
      <c r="N710" s="126" t="s">
        <v>1237</v>
      </c>
      <c r="O710" s="126"/>
    </row>
    <row r="711" spans="1:15" ht="13.2">
      <c r="A711" s="153"/>
      <c r="B711" s="8" t="s">
        <v>623</v>
      </c>
      <c r="D711" s="125"/>
      <c r="E711" s="125" t="s">
        <v>1285</v>
      </c>
      <c r="F711" s="125" t="s">
        <v>1285</v>
      </c>
      <c r="G711" s="125" t="s">
        <v>1285</v>
      </c>
      <c r="H711" s="126"/>
      <c r="I711" s="8" t="s">
        <v>623</v>
      </c>
      <c r="J711" s="126"/>
      <c r="K711" s="126"/>
      <c r="L711" s="126" t="s">
        <v>1237</v>
      </c>
      <c r="M711" s="126" t="s">
        <v>1237</v>
      </c>
      <c r="N711" s="126" t="s">
        <v>1237</v>
      </c>
      <c r="O711" s="126"/>
    </row>
    <row r="712" spans="1:15" ht="13.2">
      <c r="A712" s="153"/>
      <c r="B712" s="8" t="s">
        <v>624</v>
      </c>
      <c r="D712" s="125"/>
      <c r="E712" s="125" t="s">
        <v>1285</v>
      </c>
      <c r="F712" s="125" t="s">
        <v>1285</v>
      </c>
      <c r="G712" s="125" t="s">
        <v>1285</v>
      </c>
      <c r="H712" s="126"/>
      <c r="I712" s="8" t="s">
        <v>624</v>
      </c>
      <c r="J712" s="126"/>
      <c r="K712" s="126"/>
      <c r="L712" s="126" t="s">
        <v>1237</v>
      </c>
      <c r="M712" s="126" t="s">
        <v>1237</v>
      </c>
      <c r="N712" s="126" t="s">
        <v>1237</v>
      </c>
      <c r="O712" s="126"/>
    </row>
    <row r="713" spans="1:15" ht="13.2">
      <c r="A713" s="153"/>
      <c r="B713" s="7" t="s">
        <v>152</v>
      </c>
      <c r="D713" s="128"/>
      <c r="E713" s="128"/>
      <c r="F713" s="128"/>
      <c r="G713" s="128"/>
      <c r="H713" s="120"/>
      <c r="I713" s="7"/>
      <c r="J713" s="120"/>
      <c r="K713" s="120"/>
      <c r="L713" s="120"/>
      <c r="M713" s="120"/>
      <c r="N713" s="120"/>
      <c r="O713" s="120"/>
    </row>
    <row r="714" spans="1:15" ht="13.2">
      <c r="A714" s="153"/>
      <c r="B714" s="7"/>
      <c r="D714" s="128"/>
      <c r="E714" s="128"/>
      <c r="F714" s="128"/>
      <c r="G714" s="128"/>
      <c r="H714" s="120"/>
      <c r="I714" s="7"/>
      <c r="J714" s="120"/>
      <c r="K714" s="120"/>
      <c r="L714" s="120"/>
      <c r="M714" s="120"/>
      <c r="N714" s="120"/>
      <c r="O714" s="120"/>
    </row>
    <row r="715" spans="1:15" ht="13.2">
      <c r="A715" s="153"/>
      <c r="B715" s="7" t="s">
        <v>625</v>
      </c>
      <c r="D715" s="128"/>
      <c r="E715" s="128">
        <v>0</v>
      </c>
      <c r="F715" s="128">
        <v>0</v>
      </c>
      <c r="G715" s="128">
        <v>0</v>
      </c>
      <c r="H715" s="120"/>
      <c r="I715" s="7"/>
      <c r="J715" s="120"/>
      <c r="K715" s="120"/>
      <c r="L715" s="120"/>
      <c r="M715" s="120"/>
      <c r="N715" s="120"/>
      <c r="O715" s="120"/>
    </row>
    <row r="716" spans="1:15" ht="13.2">
      <c r="A716" s="153"/>
      <c r="B716" s="7" t="s">
        <v>626</v>
      </c>
      <c r="D716" s="128"/>
      <c r="E716" s="128">
        <v>0</v>
      </c>
      <c r="F716" s="128">
        <v>0</v>
      </c>
      <c r="G716" s="128">
        <v>0</v>
      </c>
      <c r="H716" s="120"/>
      <c r="I716" s="7"/>
      <c r="J716" s="120"/>
      <c r="K716" s="120"/>
      <c r="L716" s="120"/>
      <c r="M716" s="120"/>
      <c r="N716" s="120"/>
      <c r="O716" s="120"/>
    </row>
    <row r="717" spans="1:15" ht="13.2">
      <c r="A717" s="153"/>
      <c r="B717" s="7" t="s">
        <v>627</v>
      </c>
      <c r="D717" s="128"/>
      <c r="E717" s="128">
        <v>0</v>
      </c>
      <c r="F717" s="128">
        <v>0</v>
      </c>
      <c r="G717" s="128">
        <v>0</v>
      </c>
      <c r="H717" s="120"/>
      <c r="I717" s="7"/>
      <c r="J717" s="120"/>
      <c r="K717" s="120"/>
      <c r="L717" s="120"/>
      <c r="M717" s="120"/>
      <c r="N717" s="120"/>
      <c r="O717" s="120"/>
    </row>
    <row r="718" spans="1:15" ht="13.2">
      <c r="A718" s="153"/>
      <c r="B718" s="7" t="s">
        <v>628</v>
      </c>
      <c r="D718" s="128"/>
      <c r="E718" s="128">
        <v>0</v>
      </c>
      <c r="F718" s="128">
        <v>0</v>
      </c>
      <c r="G718" s="128">
        <v>0</v>
      </c>
      <c r="H718" s="120"/>
      <c r="I718" s="7"/>
      <c r="J718" s="120"/>
      <c r="K718" s="120"/>
      <c r="L718" s="120"/>
      <c r="M718" s="120"/>
      <c r="N718" s="120"/>
      <c r="O718" s="120"/>
    </row>
    <row r="719" spans="1:15" ht="13.2">
      <c r="A719" s="153"/>
      <c r="B719" s="7" t="s">
        <v>629</v>
      </c>
      <c r="D719" s="128"/>
      <c r="E719" s="128">
        <v>0</v>
      </c>
      <c r="F719" s="128">
        <v>0</v>
      </c>
      <c r="G719" s="128">
        <v>0</v>
      </c>
      <c r="H719" s="120"/>
      <c r="I719" s="7"/>
      <c r="J719" s="120"/>
      <c r="K719" s="120"/>
      <c r="L719" s="120"/>
      <c r="M719" s="120"/>
      <c r="N719" s="120"/>
      <c r="O719" s="120"/>
    </row>
    <row r="720" spans="1:15" ht="13.2">
      <c r="A720" s="153"/>
      <c r="B720" s="7"/>
      <c r="D720" s="128"/>
      <c r="E720" s="128"/>
      <c r="F720" s="128"/>
      <c r="G720" s="128"/>
      <c r="H720" s="120"/>
      <c r="I720" s="7"/>
      <c r="J720" s="120"/>
      <c r="K720" s="120"/>
      <c r="L720" s="120"/>
      <c r="M720" s="120"/>
      <c r="N720" s="120"/>
      <c r="O720" s="120"/>
    </row>
    <row r="721" spans="1:15" ht="13.2">
      <c r="A721" s="153"/>
      <c r="B721" s="6" t="s">
        <v>156</v>
      </c>
      <c r="C721" s="14"/>
      <c r="D721" s="14"/>
      <c r="E721" s="133">
        <v>0</v>
      </c>
      <c r="F721" s="133">
        <v>0</v>
      </c>
      <c r="G721" s="133">
        <v>0</v>
      </c>
      <c r="I721" s="7"/>
      <c r="J721" s="120"/>
      <c r="K721" s="120"/>
      <c r="L721" s="120"/>
      <c r="M721" s="120"/>
      <c r="N721" s="120"/>
      <c r="O721" s="120"/>
    </row>
    <row r="722" spans="1:15" ht="13.2">
      <c r="A722" s="153"/>
      <c r="B722" s="7"/>
      <c r="C722" s="15"/>
      <c r="E722" s="15"/>
      <c r="F722" s="15"/>
      <c r="G722" s="15"/>
      <c r="I722" s="7"/>
      <c r="J722" s="120"/>
      <c r="K722" s="120"/>
      <c r="L722" s="120"/>
      <c r="M722" s="120"/>
      <c r="N722" s="120"/>
      <c r="O722" s="120"/>
    </row>
    <row r="723" spans="1:15" ht="13.2">
      <c r="A723" s="153"/>
      <c r="B723" s="8" t="s">
        <v>157</v>
      </c>
      <c r="C723" s="16"/>
      <c r="E723" s="134">
        <v>0</v>
      </c>
      <c r="F723" s="16"/>
      <c r="G723" s="16"/>
      <c r="H723" s="3"/>
      <c r="I723" s="8"/>
      <c r="J723" s="126"/>
      <c r="K723" s="126"/>
      <c r="L723" s="126"/>
      <c r="M723" s="126"/>
      <c r="N723" s="126"/>
      <c r="O723" s="126"/>
    </row>
    <row r="724" spans="1:15" ht="13.2">
      <c r="A724" s="153"/>
      <c r="B724" s="7"/>
      <c r="C724" s="15"/>
      <c r="D724" s="15"/>
      <c r="E724" s="15"/>
      <c r="F724" s="15"/>
      <c r="G724" s="15"/>
      <c r="I724" s="7"/>
      <c r="J724" s="120"/>
      <c r="K724" s="120"/>
      <c r="L724" s="120"/>
      <c r="M724" s="120"/>
      <c r="N724" s="120"/>
      <c r="O724" s="120"/>
    </row>
    <row r="725" spans="1:15" ht="15.6">
      <c r="A725" s="19"/>
      <c r="B725" s="11" t="s">
        <v>158</v>
      </c>
      <c r="C725" s="18">
        <v>0</v>
      </c>
      <c r="D725" s="132"/>
      <c r="E725" s="15"/>
      <c r="F725" s="15"/>
      <c r="G725" s="15"/>
      <c r="I725" s="7"/>
      <c r="J725" s="120"/>
      <c r="K725" s="120"/>
      <c r="L725" s="120"/>
      <c r="M725" s="120"/>
      <c r="N725" s="120"/>
      <c r="O725" s="120"/>
    </row>
    <row r="726" spans="1:15" ht="13.2">
      <c r="A726" s="20"/>
      <c r="B726" s="7"/>
      <c r="C726" s="124"/>
      <c r="D726" s="124"/>
      <c r="E726" s="124"/>
      <c r="F726" s="124"/>
      <c r="G726" s="124"/>
      <c r="H726" s="120"/>
      <c r="I726" s="7"/>
      <c r="J726" s="120"/>
      <c r="K726" s="120"/>
      <c r="L726" s="120"/>
      <c r="M726" s="120"/>
      <c r="N726" s="120"/>
      <c r="O726" s="120"/>
    </row>
    <row r="727" spans="1:15" ht="13.2">
      <c r="A727" s="174" t="s">
        <v>52</v>
      </c>
      <c r="B727" s="6" t="s">
        <v>630</v>
      </c>
      <c r="C727" s="122"/>
      <c r="D727" s="122"/>
      <c r="E727" s="122" t="s">
        <v>1232</v>
      </c>
      <c r="F727" s="122" t="s">
        <v>1232</v>
      </c>
      <c r="G727" s="122" t="s">
        <v>1232</v>
      </c>
      <c r="H727" s="120"/>
      <c r="I727" s="6" t="s">
        <v>1487</v>
      </c>
      <c r="J727" s="123"/>
      <c r="K727" s="123"/>
      <c r="L727" s="123" t="s">
        <v>1231</v>
      </c>
      <c r="M727" s="123" t="s">
        <v>1231</v>
      </c>
      <c r="N727" s="123" t="s">
        <v>1231</v>
      </c>
      <c r="O727" s="120"/>
    </row>
    <row r="728" spans="1:15" ht="13.2">
      <c r="A728" s="153"/>
      <c r="B728" s="7" t="s">
        <v>631</v>
      </c>
      <c r="C728" s="124"/>
      <c r="D728" s="124"/>
      <c r="E728" s="124" t="s">
        <v>1232</v>
      </c>
      <c r="F728" s="124" t="s">
        <v>1232</v>
      </c>
      <c r="G728" s="124" t="s">
        <v>1232</v>
      </c>
      <c r="H728" s="120"/>
      <c r="I728" s="7" t="s">
        <v>1488</v>
      </c>
      <c r="J728" s="120"/>
      <c r="K728" s="120"/>
      <c r="L728" s="120" t="s">
        <v>1231</v>
      </c>
      <c r="M728" s="120" t="s">
        <v>1231</v>
      </c>
      <c r="N728" s="120" t="s">
        <v>1231</v>
      </c>
      <c r="O728" s="120"/>
    </row>
    <row r="729" spans="1:15" ht="13.2">
      <c r="A729" s="175" t="s">
        <v>115</v>
      </c>
      <c r="B729" s="7" t="s">
        <v>632</v>
      </c>
      <c r="C729" s="124"/>
      <c r="D729" s="124"/>
      <c r="E729" s="124" t="s">
        <v>1232</v>
      </c>
      <c r="F729" s="124" t="s">
        <v>1232</v>
      </c>
      <c r="G729" s="124" t="s">
        <v>1232</v>
      </c>
      <c r="H729" s="120"/>
      <c r="I729" s="7" t="s">
        <v>1489</v>
      </c>
      <c r="J729" s="120"/>
      <c r="K729" s="120"/>
      <c r="L729" s="120" t="s">
        <v>1231</v>
      </c>
      <c r="M729" s="120" t="s">
        <v>1231</v>
      </c>
      <c r="N729" s="120" t="s">
        <v>1231</v>
      </c>
      <c r="O729" s="120"/>
    </row>
    <row r="730" spans="1:15" ht="13.2">
      <c r="A730" s="153"/>
      <c r="B730" s="7" t="s">
        <v>633</v>
      </c>
      <c r="C730" s="124"/>
      <c r="D730" s="124"/>
      <c r="E730" s="124" t="s">
        <v>1232</v>
      </c>
      <c r="F730" s="124" t="s">
        <v>1232</v>
      </c>
      <c r="G730" s="124" t="s">
        <v>1232</v>
      </c>
      <c r="H730" s="120"/>
      <c r="I730" s="7" t="s">
        <v>1490</v>
      </c>
      <c r="J730" s="120"/>
      <c r="K730" s="120"/>
      <c r="L730" s="120" t="s">
        <v>1231</v>
      </c>
      <c r="M730" s="120" t="s">
        <v>1231</v>
      </c>
      <c r="N730" s="120" t="s">
        <v>1231</v>
      </c>
      <c r="O730" s="120"/>
    </row>
    <row r="731" spans="1:15" ht="13.2">
      <c r="A731" s="153"/>
      <c r="B731" s="7" t="s">
        <v>634</v>
      </c>
      <c r="C731" s="124"/>
      <c r="D731" s="124"/>
      <c r="E731" s="124" t="s">
        <v>1232</v>
      </c>
      <c r="F731" s="124" t="s">
        <v>1232</v>
      </c>
      <c r="G731" s="124" t="s">
        <v>1232</v>
      </c>
      <c r="H731" s="120"/>
      <c r="I731" s="7" t="s">
        <v>1491</v>
      </c>
      <c r="J731" s="120"/>
      <c r="K731" s="120"/>
      <c r="L731" s="120" t="s">
        <v>1231</v>
      </c>
      <c r="M731" s="120" t="s">
        <v>1231</v>
      </c>
      <c r="N731" s="120" t="s">
        <v>1231</v>
      </c>
      <c r="O731" s="120"/>
    </row>
    <row r="732" spans="1:15" ht="13.2">
      <c r="A732" s="153"/>
      <c r="B732" s="7" t="s">
        <v>635</v>
      </c>
      <c r="C732" s="124"/>
      <c r="D732" s="124"/>
      <c r="E732" s="124" t="s">
        <v>1232</v>
      </c>
      <c r="F732" s="124" t="s">
        <v>1232</v>
      </c>
      <c r="G732" s="124" t="s">
        <v>1232</v>
      </c>
      <c r="H732" s="120"/>
      <c r="I732" s="7" t="s">
        <v>1492</v>
      </c>
      <c r="J732" s="120"/>
      <c r="K732" s="120"/>
      <c r="L732" s="120" t="s">
        <v>1231</v>
      </c>
      <c r="M732" s="120" t="s">
        <v>1231</v>
      </c>
      <c r="N732" s="120" t="s">
        <v>1231</v>
      </c>
      <c r="O732" s="120"/>
    </row>
    <row r="733" spans="1:15" ht="13.2">
      <c r="A733" s="153"/>
      <c r="B733" s="7" t="s">
        <v>636</v>
      </c>
      <c r="C733" s="124"/>
      <c r="D733" s="124"/>
      <c r="E733" s="124" t="s">
        <v>1232</v>
      </c>
      <c r="F733" s="124" t="s">
        <v>1232</v>
      </c>
      <c r="G733" s="124" t="s">
        <v>1232</v>
      </c>
      <c r="H733" s="120"/>
      <c r="I733" s="7" t="s">
        <v>1493</v>
      </c>
      <c r="J733" s="120"/>
      <c r="K733" s="120"/>
      <c r="L733" s="120" t="s">
        <v>1231</v>
      </c>
      <c r="M733" s="120" t="s">
        <v>1231</v>
      </c>
      <c r="N733" s="120" t="s">
        <v>1231</v>
      </c>
      <c r="O733" s="120"/>
    </row>
    <row r="734" spans="1:15" ht="13.2">
      <c r="A734" s="153"/>
      <c r="B734" s="7" t="s">
        <v>637</v>
      </c>
      <c r="C734" s="124"/>
      <c r="D734" s="124"/>
      <c r="E734" s="124" t="s">
        <v>1232</v>
      </c>
      <c r="F734" s="124" t="s">
        <v>1232</v>
      </c>
      <c r="G734" s="124" t="s">
        <v>1232</v>
      </c>
      <c r="H734" s="120"/>
      <c r="I734" s="7" t="s">
        <v>1494</v>
      </c>
      <c r="J734" s="120"/>
      <c r="K734" s="120"/>
      <c r="L734" s="120" t="s">
        <v>1231</v>
      </c>
      <c r="M734" s="120" t="s">
        <v>1231</v>
      </c>
      <c r="N734" s="120" t="s">
        <v>1231</v>
      </c>
      <c r="O734" s="120"/>
    </row>
    <row r="735" spans="1:15" ht="13.2">
      <c r="A735" s="153"/>
      <c r="B735" s="7" t="s">
        <v>638</v>
      </c>
      <c r="C735" s="124"/>
      <c r="D735" s="124"/>
      <c r="E735" s="124" t="s">
        <v>1232</v>
      </c>
      <c r="F735" s="124" t="s">
        <v>1232</v>
      </c>
      <c r="G735" s="124" t="s">
        <v>1232</v>
      </c>
      <c r="H735" s="120"/>
      <c r="I735" s="7" t="s">
        <v>1495</v>
      </c>
      <c r="J735" s="120"/>
      <c r="K735" s="120"/>
      <c r="L735" s="120" t="s">
        <v>1231</v>
      </c>
      <c r="M735" s="120" t="s">
        <v>1231</v>
      </c>
      <c r="N735" s="120" t="s">
        <v>1231</v>
      </c>
      <c r="O735" s="120"/>
    </row>
    <row r="736" spans="1:15" ht="13.2">
      <c r="A736" s="153"/>
      <c r="B736" s="7" t="s">
        <v>639</v>
      </c>
      <c r="C736" s="124"/>
      <c r="D736" s="124"/>
      <c r="E736" s="124" t="s">
        <v>1232</v>
      </c>
      <c r="F736" s="124" t="s">
        <v>1232</v>
      </c>
      <c r="G736" s="124" t="s">
        <v>1232</v>
      </c>
      <c r="H736" s="120"/>
      <c r="I736" s="7" t="s">
        <v>1496</v>
      </c>
      <c r="J736" s="120"/>
      <c r="K736" s="120"/>
      <c r="L736" s="120" t="s">
        <v>1231</v>
      </c>
      <c r="M736" s="120" t="s">
        <v>1231</v>
      </c>
      <c r="N736" s="120" t="s">
        <v>1231</v>
      </c>
      <c r="O736" s="120"/>
    </row>
    <row r="737" spans="1:15" ht="13.2">
      <c r="A737" s="153"/>
      <c r="B737" s="8" t="s">
        <v>640</v>
      </c>
      <c r="C737" s="125"/>
      <c r="D737" s="125"/>
      <c r="E737" s="125" t="s">
        <v>1246</v>
      </c>
      <c r="F737" s="125" t="s">
        <v>1246</v>
      </c>
      <c r="G737" s="125" t="s">
        <v>1246</v>
      </c>
      <c r="H737" s="126"/>
      <c r="I737" s="8" t="s">
        <v>640</v>
      </c>
      <c r="J737" s="126"/>
      <c r="K737" s="126"/>
      <c r="L737" s="126" t="s">
        <v>1237</v>
      </c>
      <c r="M737" s="126" t="s">
        <v>1237</v>
      </c>
      <c r="N737" s="126" t="s">
        <v>1237</v>
      </c>
      <c r="O737" s="126"/>
    </row>
    <row r="738" spans="1:15" ht="13.2">
      <c r="A738" s="153"/>
      <c r="B738" s="8" t="s">
        <v>641</v>
      </c>
      <c r="C738" s="125"/>
      <c r="D738" s="125"/>
      <c r="E738" s="125" t="s">
        <v>1246</v>
      </c>
      <c r="F738" s="125" t="s">
        <v>1246</v>
      </c>
      <c r="G738" s="125" t="s">
        <v>1246</v>
      </c>
      <c r="H738" s="126"/>
      <c r="I738" s="8" t="s">
        <v>641</v>
      </c>
      <c r="J738" s="126"/>
      <c r="K738" s="126"/>
      <c r="L738" s="126" t="s">
        <v>1237</v>
      </c>
      <c r="M738" s="126" t="s">
        <v>1237</v>
      </c>
      <c r="N738" s="126" t="s">
        <v>1237</v>
      </c>
      <c r="O738" s="126"/>
    </row>
    <row r="739" spans="1:15" ht="13.2">
      <c r="A739" s="153"/>
      <c r="B739" s="8" t="s">
        <v>642</v>
      </c>
      <c r="C739" s="125"/>
      <c r="D739" s="125"/>
      <c r="E739" s="125" t="s">
        <v>1246</v>
      </c>
      <c r="F739" s="125" t="s">
        <v>1246</v>
      </c>
      <c r="G739" s="125" t="s">
        <v>1246</v>
      </c>
      <c r="H739" s="126"/>
      <c r="I739" s="8" t="s">
        <v>642</v>
      </c>
      <c r="J739" s="126"/>
      <c r="K739" s="126"/>
      <c r="L739" s="126" t="s">
        <v>1237</v>
      </c>
      <c r="M739" s="126" t="s">
        <v>1237</v>
      </c>
      <c r="N739" s="126" t="s">
        <v>1237</v>
      </c>
      <c r="O739" s="126"/>
    </row>
    <row r="740" spans="1:15" ht="13.2">
      <c r="A740" s="153"/>
      <c r="B740" s="8" t="s">
        <v>643</v>
      </c>
      <c r="C740" s="125"/>
      <c r="D740" s="125"/>
      <c r="E740" s="125" t="s">
        <v>1246</v>
      </c>
      <c r="F740" s="125" t="s">
        <v>1246</v>
      </c>
      <c r="G740" s="125" t="s">
        <v>1246</v>
      </c>
      <c r="H740" s="126"/>
      <c r="I740" s="8" t="s">
        <v>643</v>
      </c>
      <c r="J740" s="126"/>
      <c r="K740" s="126"/>
      <c r="L740" s="126" t="s">
        <v>1237</v>
      </c>
      <c r="M740" s="126" t="s">
        <v>1237</v>
      </c>
      <c r="N740" s="126" t="s">
        <v>1237</v>
      </c>
      <c r="O740" s="126"/>
    </row>
    <row r="741" spans="1:15" ht="13.2">
      <c r="A741" s="153"/>
      <c r="B741" s="8" t="s">
        <v>644</v>
      </c>
      <c r="C741" s="125"/>
      <c r="D741" s="125"/>
      <c r="E741" s="125" t="s">
        <v>1246</v>
      </c>
      <c r="F741" s="125" t="s">
        <v>1246</v>
      </c>
      <c r="G741" s="125" t="s">
        <v>1246</v>
      </c>
      <c r="H741" s="126"/>
      <c r="I741" s="8" t="s">
        <v>644</v>
      </c>
      <c r="J741" s="126"/>
      <c r="K741" s="126"/>
      <c r="L741" s="126" t="s">
        <v>1237</v>
      </c>
      <c r="M741" s="126" t="s">
        <v>1237</v>
      </c>
      <c r="N741" s="126" t="s">
        <v>1237</v>
      </c>
      <c r="O741" s="126"/>
    </row>
    <row r="742" spans="1:15" ht="13.2">
      <c r="A742" s="153"/>
      <c r="B742" s="8" t="s">
        <v>645</v>
      </c>
      <c r="C742" s="125"/>
      <c r="D742" s="125"/>
      <c r="E742" s="125" t="s">
        <v>1246</v>
      </c>
      <c r="F742" s="125" t="s">
        <v>1246</v>
      </c>
      <c r="G742" s="125" t="s">
        <v>1246</v>
      </c>
      <c r="H742" s="126"/>
      <c r="I742" s="8" t="s">
        <v>645</v>
      </c>
      <c r="J742" s="126"/>
      <c r="K742" s="126"/>
      <c r="L742" s="126" t="s">
        <v>1237</v>
      </c>
      <c r="M742" s="126" t="s">
        <v>1237</v>
      </c>
      <c r="N742" s="126" t="s">
        <v>1237</v>
      </c>
      <c r="O742" s="126"/>
    </row>
    <row r="743" spans="1:15" ht="13.2">
      <c r="A743" s="153"/>
      <c r="B743" s="8" t="s">
        <v>646</v>
      </c>
      <c r="C743" s="125"/>
      <c r="D743" s="125"/>
      <c r="E743" s="125" t="s">
        <v>1246</v>
      </c>
      <c r="F743" s="125" t="s">
        <v>1246</v>
      </c>
      <c r="G743" s="125" t="s">
        <v>1246</v>
      </c>
      <c r="H743" s="126"/>
      <c r="I743" s="8" t="s">
        <v>646</v>
      </c>
      <c r="J743" s="126"/>
      <c r="K743" s="126"/>
      <c r="L743" s="126" t="s">
        <v>1237</v>
      </c>
      <c r="M743" s="126" t="s">
        <v>1237</v>
      </c>
      <c r="N743" s="126" t="s">
        <v>1237</v>
      </c>
      <c r="O743" s="126"/>
    </row>
    <row r="744" spans="1:15" ht="13.2">
      <c r="A744" s="153"/>
      <c r="B744" s="8" t="s">
        <v>647</v>
      </c>
      <c r="C744" s="125"/>
      <c r="D744" s="125"/>
      <c r="E744" s="125" t="s">
        <v>1246</v>
      </c>
      <c r="F744" s="125" t="s">
        <v>1246</v>
      </c>
      <c r="G744" s="125" t="s">
        <v>1246</v>
      </c>
      <c r="H744" s="126"/>
      <c r="I744" s="8" t="s">
        <v>647</v>
      </c>
      <c r="J744" s="126"/>
      <c r="K744" s="126"/>
      <c r="L744" s="126" t="s">
        <v>1237</v>
      </c>
      <c r="M744" s="126" t="s">
        <v>1237</v>
      </c>
      <c r="N744" s="126" t="s">
        <v>1237</v>
      </c>
      <c r="O744" s="126"/>
    </row>
    <row r="745" spans="1:15" ht="13.2">
      <c r="A745" s="153"/>
      <c r="B745" s="8" t="s">
        <v>648</v>
      </c>
      <c r="C745" s="125"/>
      <c r="D745" s="125"/>
      <c r="E745" s="125" t="s">
        <v>1246</v>
      </c>
      <c r="F745" s="125" t="s">
        <v>1246</v>
      </c>
      <c r="G745" s="125" t="s">
        <v>1246</v>
      </c>
      <c r="H745" s="126"/>
      <c r="I745" s="8" t="s">
        <v>648</v>
      </c>
      <c r="J745" s="126"/>
      <c r="K745" s="126"/>
      <c r="L745" s="126" t="s">
        <v>1237</v>
      </c>
      <c r="M745" s="126" t="s">
        <v>1237</v>
      </c>
      <c r="N745" s="126" t="s">
        <v>1237</v>
      </c>
      <c r="O745" s="126"/>
    </row>
    <row r="746" spans="1:15" ht="13.2">
      <c r="A746" s="153"/>
      <c r="B746" s="8" t="s">
        <v>649</v>
      </c>
      <c r="C746" s="125"/>
      <c r="D746" s="125"/>
      <c r="E746" s="125" t="s">
        <v>1246</v>
      </c>
      <c r="F746" s="125" t="s">
        <v>1246</v>
      </c>
      <c r="G746" s="125" t="s">
        <v>1246</v>
      </c>
      <c r="H746" s="126"/>
      <c r="I746" s="8" t="s">
        <v>649</v>
      </c>
      <c r="J746" s="126"/>
      <c r="K746" s="126"/>
      <c r="L746" s="126" t="s">
        <v>1237</v>
      </c>
      <c r="M746" s="126" t="s">
        <v>1237</v>
      </c>
      <c r="N746" s="126" t="s">
        <v>1237</v>
      </c>
      <c r="O746" s="126"/>
    </row>
    <row r="747" spans="1:15" ht="13.2">
      <c r="A747" s="153"/>
      <c r="B747" s="7" t="s">
        <v>152</v>
      </c>
      <c r="C747" s="128"/>
      <c r="D747" s="128"/>
      <c r="E747" s="128"/>
      <c r="F747" s="128"/>
      <c r="G747" s="128"/>
      <c r="H747" s="120"/>
      <c r="I747" s="7"/>
      <c r="J747" s="120"/>
      <c r="K747" s="120"/>
      <c r="L747" s="120"/>
      <c r="M747" s="120"/>
      <c r="N747" s="120"/>
      <c r="O747" s="120"/>
    </row>
    <row r="748" spans="1:15" ht="13.2">
      <c r="A748" s="153"/>
      <c r="B748" s="7"/>
      <c r="C748" s="128"/>
      <c r="D748" s="128"/>
      <c r="E748" s="128"/>
      <c r="F748" s="128"/>
      <c r="G748" s="128"/>
      <c r="H748" s="120"/>
      <c r="I748" s="7"/>
      <c r="J748" s="120"/>
      <c r="K748" s="120"/>
      <c r="L748" s="120"/>
      <c r="M748" s="120"/>
      <c r="N748" s="120"/>
      <c r="O748" s="120"/>
    </row>
    <row r="749" spans="1:15" ht="13.2">
      <c r="A749" s="153"/>
      <c r="B749" s="7" t="s">
        <v>650</v>
      </c>
      <c r="C749" s="128"/>
      <c r="D749" s="128"/>
      <c r="E749" s="128">
        <v>0</v>
      </c>
      <c r="F749" s="128">
        <v>0</v>
      </c>
      <c r="G749" s="128">
        <v>0</v>
      </c>
      <c r="H749" s="120"/>
      <c r="I749" s="7"/>
      <c r="J749" s="120"/>
      <c r="K749" s="120"/>
      <c r="L749" s="120"/>
      <c r="M749" s="120"/>
      <c r="N749" s="120"/>
      <c r="O749" s="120"/>
    </row>
    <row r="750" spans="1:15" ht="13.2">
      <c r="A750" s="153"/>
      <c r="B750" s="7" t="s">
        <v>651</v>
      </c>
      <c r="C750" s="128"/>
      <c r="D750" s="128"/>
      <c r="E750" s="128">
        <v>0</v>
      </c>
      <c r="F750" s="128">
        <v>0</v>
      </c>
      <c r="G750" s="128">
        <v>0</v>
      </c>
      <c r="H750" s="120"/>
      <c r="I750" s="7"/>
      <c r="J750" s="120"/>
      <c r="K750" s="120"/>
      <c r="L750" s="120"/>
      <c r="M750" s="120"/>
      <c r="N750" s="120"/>
      <c r="O750" s="120"/>
    </row>
    <row r="751" spans="1:15" ht="13.2">
      <c r="A751" s="153"/>
      <c r="B751" s="7" t="s">
        <v>652</v>
      </c>
      <c r="C751" s="128"/>
      <c r="D751" s="128"/>
      <c r="E751" s="128">
        <v>0</v>
      </c>
      <c r="F751" s="128">
        <v>0</v>
      </c>
      <c r="G751" s="128">
        <v>0</v>
      </c>
      <c r="H751" s="120"/>
      <c r="I751" s="7"/>
      <c r="J751" s="120"/>
      <c r="K751" s="120"/>
      <c r="L751" s="120"/>
      <c r="M751" s="120"/>
      <c r="N751" s="120"/>
      <c r="O751" s="120"/>
    </row>
    <row r="752" spans="1:15" ht="13.2">
      <c r="A752" s="153"/>
      <c r="B752" s="7" t="s">
        <v>653</v>
      </c>
      <c r="C752" s="128"/>
      <c r="D752" s="128"/>
      <c r="E752" s="128">
        <v>0</v>
      </c>
      <c r="F752" s="128">
        <v>0</v>
      </c>
      <c r="G752" s="128">
        <v>0</v>
      </c>
      <c r="H752" s="120"/>
      <c r="I752" s="7"/>
      <c r="J752" s="120"/>
      <c r="K752" s="120"/>
      <c r="L752" s="120"/>
      <c r="M752" s="120"/>
      <c r="N752" s="120"/>
      <c r="O752" s="120"/>
    </row>
    <row r="753" spans="1:15" ht="13.2">
      <c r="A753" s="153"/>
      <c r="B753" s="7" t="s">
        <v>654</v>
      </c>
      <c r="C753" s="128"/>
      <c r="D753" s="128"/>
      <c r="E753" s="128">
        <v>0</v>
      </c>
      <c r="F753" s="128">
        <v>0</v>
      </c>
      <c r="G753" s="128">
        <v>0</v>
      </c>
      <c r="H753" s="120"/>
      <c r="I753" s="7"/>
      <c r="J753" s="120"/>
      <c r="K753" s="120"/>
      <c r="L753" s="120"/>
      <c r="M753" s="120"/>
      <c r="N753" s="120"/>
      <c r="O753" s="120"/>
    </row>
    <row r="754" spans="1:15" ht="13.2">
      <c r="A754" s="153"/>
      <c r="B754" s="7" t="s">
        <v>655</v>
      </c>
      <c r="C754" s="128"/>
      <c r="D754" s="128"/>
      <c r="E754" s="128">
        <v>0</v>
      </c>
      <c r="F754" s="128">
        <v>0</v>
      </c>
      <c r="G754" s="128">
        <v>0</v>
      </c>
      <c r="H754" s="120"/>
      <c r="I754" s="7"/>
      <c r="J754" s="120"/>
      <c r="K754" s="120"/>
      <c r="L754" s="120"/>
      <c r="M754" s="120"/>
      <c r="N754" s="120"/>
      <c r="O754" s="120"/>
    </row>
    <row r="755" spans="1:15" ht="13.2">
      <c r="A755" s="153"/>
      <c r="B755" s="7" t="s">
        <v>656</v>
      </c>
      <c r="C755" s="128"/>
      <c r="D755" s="128"/>
      <c r="E755" s="128">
        <v>0</v>
      </c>
      <c r="F755" s="128">
        <v>0</v>
      </c>
      <c r="G755" s="128">
        <v>0</v>
      </c>
      <c r="H755" s="120"/>
      <c r="I755" s="7"/>
      <c r="J755" s="120"/>
      <c r="K755" s="120"/>
      <c r="L755" s="120"/>
      <c r="M755" s="120"/>
      <c r="N755" s="120"/>
      <c r="O755" s="120"/>
    </row>
    <row r="756" spans="1:15" ht="13.2">
      <c r="A756" s="153"/>
      <c r="B756" s="7" t="s">
        <v>657</v>
      </c>
      <c r="C756" s="128"/>
      <c r="D756" s="128"/>
      <c r="E756" s="128">
        <v>0</v>
      </c>
      <c r="F756" s="128">
        <v>0</v>
      </c>
      <c r="G756" s="128">
        <v>0</v>
      </c>
      <c r="H756" s="120"/>
      <c r="I756" s="7"/>
      <c r="J756" s="120"/>
      <c r="K756" s="120"/>
      <c r="L756" s="120"/>
      <c r="M756" s="120"/>
      <c r="N756" s="120"/>
      <c r="O756" s="120"/>
    </row>
    <row r="757" spans="1:15" ht="13.2">
      <c r="A757" s="153"/>
      <c r="B757" s="7" t="s">
        <v>658</v>
      </c>
      <c r="C757" s="128"/>
      <c r="D757" s="128"/>
      <c r="E757" s="128">
        <v>0</v>
      </c>
      <c r="F757" s="128">
        <v>0</v>
      </c>
      <c r="G757" s="128">
        <v>0</v>
      </c>
      <c r="H757" s="120"/>
      <c r="I757" s="7"/>
      <c r="J757" s="120"/>
      <c r="K757" s="120"/>
      <c r="L757" s="120"/>
      <c r="M757" s="120"/>
      <c r="N757" s="120"/>
      <c r="O757" s="120"/>
    </row>
    <row r="758" spans="1:15" ht="13.2">
      <c r="A758" s="153"/>
      <c r="B758" s="7" t="s">
        <v>659</v>
      </c>
      <c r="C758" s="128"/>
      <c r="D758" s="128"/>
      <c r="E758" s="128">
        <v>0</v>
      </c>
      <c r="F758" s="128">
        <v>0</v>
      </c>
      <c r="G758" s="128">
        <v>0</v>
      </c>
      <c r="H758" s="120"/>
      <c r="I758" s="7"/>
      <c r="J758" s="120"/>
      <c r="K758" s="120"/>
      <c r="L758" s="120"/>
      <c r="M758" s="120"/>
      <c r="N758" s="120"/>
      <c r="O758" s="120"/>
    </row>
    <row r="759" spans="1:15" ht="13.2">
      <c r="A759" s="153"/>
      <c r="B759" s="7"/>
      <c r="C759" s="128"/>
      <c r="D759" s="128"/>
      <c r="E759" s="128"/>
      <c r="F759" s="128"/>
      <c r="G759" s="128"/>
      <c r="H759" s="120"/>
      <c r="I759" s="7"/>
      <c r="J759" s="120"/>
      <c r="K759" s="120"/>
      <c r="L759" s="120"/>
      <c r="M759" s="120"/>
      <c r="N759" s="120"/>
      <c r="O759" s="120"/>
    </row>
    <row r="760" spans="1:15" ht="13.2">
      <c r="A760" s="153"/>
      <c r="B760" s="6" t="s">
        <v>156</v>
      </c>
      <c r="C760" s="14"/>
      <c r="D760" s="14"/>
      <c r="E760" s="133">
        <v>0</v>
      </c>
      <c r="F760" s="133">
        <v>0</v>
      </c>
      <c r="G760" s="133">
        <v>0</v>
      </c>
      <c r="I760" s="7"/>
      <c r="J760" s="120"/>
      <c r="K760" s="120"/>
      <c r="L760" s="120"/>
      <c r="M760" s="120"/>
      <c r="N760" s="120"/>
      <c r="O760" s="120"/>
    </row>
    <row r="761" spans="1:15" ht="13.2">
      <c r="A761" s="153"/>
      <c r="B761" s="7"/>
      <c r="C761" s="15"/>
      <c r="E761" s="15"/>
      <c r="F761" s="15"/>
      <c r="G761" s="15"/>
      <c r="I761" s="7"/>
      <c r="J761" s="120"/>
      <c r="K761" s="120"/>
      <c r="L761" s="120"/>
      <c r="M761" s="120"/>
      <c r="N761" s="120"/>
      <c r="O761" s="120"/>
    </row>
    <row r="762" spans="1:15" ht="13.2">
      <c r="A762" s="153"/>
      <c r="B762" s="8" t="s">
        <v>157</v>
      </c>
      <c r="C762" s="16"/>
      <c r="E762" s="134">
        <v>0</v>
      </c>
      <c r="F762" s="16"/>
      <c r="G762" s="16"/>
      <c r="H762" s="3"/>
      <c r="I762" s="8"/>
      <c r="J762" s="126"/>
      <c r="K762" s="126"/>
      <c r="L762" s="126"/>
      <c r="M762" s="126"/>
      <c r="N762" s="126"/>
      <c r="O762" s="126"/>
    </row>
    <row r="763" spans="1:15" ht="13.2">
      <c r="A763" s="153"/>
      <c r="B763" s="7"/>
      <c r="C763" s="15"/>
      <c r="D763" s="15"/>
      <c r="E763" s="15"/>
      <c r="F763" s="15"/>
      <c r="G763" s="15"/>
      <c r="I763" s="7"/>
      <c r="J763" s="120"/>
      <c r="K763" s="120"/>
      <c r="L763" s="120"/>
      <c r="M763" s="120"/>
      <c r="N763" s="120"/>
      <c r="O763" s="120"/>
    </row>
    <row r="764" spans="1:15" ht="18">
      <c r="A764" s="17"/>
      <c r="B764" s="11" t="s">
        <v>158</v>
      </c>
      <c r="C764" s="18">
        <v>0</v>
      </c>
      <c r="D764" s="132"/>
      <c r="E764" s="15"/>
      <c r="F764" s="15"/>
      <c r="G764" s="15"/>
      <c r="I764" s="7"/>
      <c r="J764" s="120"/>
      <c r="K764" s="120"/>
      <c r="L764" s="120"/>
      <c r="M764" s="120"/>
      <c r="N764" s="120"/>
      <c r="O764" s="120"/>
    </row>
    <row r="765" spans="1:15" ht="18">
      <c r="A765" s="12"/>
      <c r="B765" s="7"/>
      <c r="C765" s="124"/>
      <c r="D765" s="124"/>
      <c r="E765" s="124"/>
      <c r="F765" s="124"/>
      <c r="G765" s="124"/>
      <c r="H765" s="120"/>
      <c r="I765" s="7"/>
      <c r="J765" s="120"/>
      <c r="K765" s="120"/>
      <c r="L765" s="120"/>
      <c r="M765" s="120"/>
      <c r="N765" s="120"/>
      <c r="O765" s="120"/>
    </row>
    <row r="766" spans="1:15" ht="13.2">
      <c r="A766" s="174" t="s">
        <v>53</v>
      </c>
      <c r="B766" s="6" t="s">
        <v>660</v>
      </c>
      <c r="C766" s="122"/>
      <c r="D766" s="122"/>
      <c r="E766" s="122" t="s">
        <v>1232</v>
      </c>
      <c r="F766" s="122" t="s">
        <v>1232</v>
      </c>
      <c r="G766" s="122" t="s">
        <v>1232</v>
      </c>
      <c r="H766" s="120"/>
      <c r="I766" s="6" t="s">
        <v>1497</v>
      </c>
      <c r="J766" s="123"/>
      <c r="K766" s="123"/>
      <c r="L766" s="123" t="s">
        <v>1231</v>
      </c>
      <c r="M766" s="123" t="s">
        <v>1231</v>
      </c>
      <c r="N766" s="123" t="s">
        <v>1231</v>
      </c>
      <c r="O766" s="120"/>
    </row>
    <row r="767" spans="1:15" ht="13.2">
      <c r="A767" s="153"/>
      <c r="B767" s="7" t="s">
        <v>661</v>
      </c>
      <c r="C767" s="124"/>
      <c r="D767" s="124"/>
      <c r="E767" s="124" t="s">
        <v>1232</v>
      </c>
      <c r="F767" s="124" t="s">
        <v>1232</v>
      </c>
      <c r="G767" s="124" t="s">
        <v>1232</v>
      </c>
      <c r="H767" s="120"/>
      <c r="I767" s="7" t="s">
        <v>1498</v>
      </c>
      <c r="J767" s="120"/>
      <c r="K767" s="120"/>
      <c r="L767" s="120" t="s">
        <v>1231</v>
      </c>
      <c r="M767" s="120" t="s">
        <v>1231</v>
      </c>
      <c r="N767" s="120" t="s">
        <v>1231</v>
      </c>
      <c r="O767" s="120"/>
    </row>
    <row r="768" spans="1:15" ht="13.2">
      <c r="A768" s="175" t="s">
        <v>116</v>
      </c>
      <c r="B768" s="7" t="s">
        <v>662</v>
      </c>
      <c r="C768" s="124"/>
      <c r="D768" s="124"/>
      <c r="E768" s="124" t="s">
        <v>1232</v>
      </c>
      <c r="F768" s="124" t="s">
        <v>1232</v>
      </c>
      <c r="G768" s="124" t="s">
        <v>1232</v>
      </c>
      <c r="H768" s="120"/>
      <c r="I768" s="7" t="s">
        <v>1499</v>
      </c>
      <c r="J768" s="120"/>
      <c r="K768" s="120"/>
      <c r="L768" s="120" t="s">
        <v>1231</v>
      </c>
      <c r="M768" s="120" t="s">
        <v>1231</v>
      </c>
      <c r="N768" s="120" t="s">
        <v>1231</v>
      </c>
      <c r="O768" s="120"/>
    </row>
    <row r="769" spans="1:15" ht="13.2">
      <c r="A769" s="153"/>
      <c r="B769" s="7" t="s">
        <v>663</v>
      </c>
      <c r="C769" s="124"/>
      <c r="D769" s="124"/>
      <c r="E769" s="124" t="s">
        <v>1232</v>
      </c>
      <c r="F769" s="124" t="s">
        <v>1232</v>
      </c>
      <c r="G769" s="124" t="s">
        <v>1232</v>
      </c>
      <c r="H769" s="120"/>
      <c r="I769" s="7" t="s">
        <v>1500</v>
      </c>
      <c r="J769" s="120"/>
      <c r="K769" s="120"/>
      <c r="L769" s="120" t="s">
        <v>1231</v>
      </c>
      <c r="M769" s="120" t="s">
        <v>1231</v>
      </c>
      <c r="N769" s="120" t="s">
        <v>1231</v>
      </c>
      <c r="O769" s="120"/>
    </row>
    <row r="770" spans="1:15" ht="13.2">
      <c r="A770" s="153"/>
      <c r="B770" s="7" t="s">
        <v>664</v>
      </c>
      <c r="C770" s="124"/>
      <c r="D770" s="124"/>
      <c r="E770" s="124" t="s">
        <v>1232</v>
      </c>
      <c r="F770" s="124" t="s">
        <v>1232</v>
      </c>
      <c r="G770" s="124" t="s">
        <v>1232</v>
      </c>
      <c r="H770" s="120"/>
      <c r="I770" s="7" t="s">
        <v>1501</v>
      </c>
      <c r="J770" s="120"/>
      <c r="K770" s="120"/>
      <c r="L770" s="120" t="s">
        <v>1231</v>
      </c>
      <c r="M770" s="120" t="s">
        <v>1231</v>
      </c>
      <c r="N770" s="120" t="s">
        <v>1231</v>
      </c>
      <c r="O770" s="120"/>
    </row>
    <row r="771" spans="1:15" ht="13.2">
      <c r="A771" s="153"/>
      <c r="B771" s="7" t="s">
        <v>665</v>
      </c>
      <c r="C771" s="124"/>
      <c r="D771" s="124"/>
      <c r="E771" s="124" t="s">
        <v>1232</v>
      </c>
      <c r="F771" s="124" t="s">
        <v>1232</v>
      </c>
      <c r="G771" s="124" t="s">
        <v>1232</v>
      </c>
      <c r="H771" s="120"/>
      <c r="I771" s="7" t="s">
        <v>1502</v>
      </c>
      <c r="J771" s="120"/>
      <c r="K771" s="120"/>
      <c r="L771" s="120" t="s">
        <v>1231</v>
      </c>
      <c r="M771" s="120" t="s">
        <v>1231</v>
      </c>
      <c r="N771" s="120" t="s">
        <v>1231</v>
      </c>
      <c r="O771" s="120"/>
    </row>
    <row r="772" spans="1:15" ht="13.2">
      <c r="A772" s="153"/>
      <c r="B772" s="7" t="s">
        <v>666</v>
      </c>
      <c r="C772" s="124"/>
      <c r="D772" s="124"/>
      <c r="E772" s="124" t="s">
        <v>1232</v>
      </c>
      <c r="F772" s="124" t="s">
        <v>1232</v>
      </c>
      <c r="G772" s="124" t="s">
        <v>1232</v>
      </c>
      <c r="H772" s="120"/>
      <c r="I772" s="7" t="s">
        <v>1503</v>
      </c>
      <c r="J772" s="120"/>
      <c r="K772" s="120"/>
      <c r="L772" s="120" t="s">
        <v>1231</v>
      </c>
      <c r="M772" s="120" t="s">
        <v>1231</v>
      </c>
      <c r="N772" s="120" t="s">
        <v>1231</v>
      </c>
      <c r="O772" s="120"/>
    </row>
    <row r="773" spans="1:15" ht="13.2">
      <c r="A773" s="153"/>
      <c r="B773" s="7" t="s">
        <v>667</v>
      </c>
      <c r="C773" s="124"/>
      <c r="D773" s="124"/>
      <c r="E773" s="124" t="s">
        <v>1232</v>
      </c>
      <c r="F773" s="124" t="s">
        <v>1232</v>
      </c>
      <c r="G773" s="124" t="s">
        <v>1232</v>
      </c>
      <c r="H773" s="120"/>
      <c r="I773" s="7" t="s">
        <v>1504</v>
      </c>
      <c r="J773" s="120"/>
      <c r="K773" s="120"/>
      <c r="L773" s="120" t="s">
        <v>1231</v>
      </c>
      <c r="M773" s="120" t="s">
        <v>1231</v>
      </c>
      <c r="N773" s="120" t="s">
        <v>1231</v>
      </c>
      <c r="O773" s="120"/>
    </row>
    <row r="774" spans="1:15" ht="13.2">
      <c r="A774" s="153"/>
      <c r="B774" s="7" t="s">
        <v>668</v>
      </c>
      <c r="C774" s="124"/>
      <c r="D774" s="124"/>
      <c r="E774" s="124" t="s">
        <v>1232</v>
      </c>
      <c r="F774" s="124" t="s">
        <v>1232</v>
      </c>
      <c r="G774" s="124" t="s">
        <v>1232</v>
      </c>
      <c r="H774" s="120"/>
      <c r="I774" s="7" t="s">
        <v>1505</v>
      </c>
      <c r="J774" s="120"/>
      <c r="K774" s="120"/>
      <c r="L774" s="120" t="s">
        <v>1231</v>
      </c>
      <c r="M774" s="120" t="s">
        <v>1231</v>
      </c>
      <c r="N774" s="120" t="s">
        <v>1231</v>
      </c>
      <c r="O774" s="120"/>
    </row>
    <row r="775" spans="1:15" ht="13.2">
      <c r="A775" s="153"/>
      <c r="B775" s="7" t="s">
        <v>669</v>
      </c>
      <c r="C775" s="124"/>
      <c r="D775" s="124"/>
      <c r="E775" s="124" t="s">
        <v>1232</v>
      </c>
      <c r="F775" s="124" t="s">
        <v>1232</v>
      </c>
      <c r="G775" s="124" t="s">
        <v>1232</v>
      </c>
      <c r="H775" s="120"/>
      <c r="I775" s="7" t="s">
        <v>1506</v>
      </c>
      <c r="J775" s="120"/>
      <c r="K775" s="120"/>
      <c r="L775" s="120" t="s">
        <v>1231</v>
      </c>
      <c r="M775" s="120" t="s">
        <v>1231</v>
      </c>
      <c r="N775" s="120" t="s">
        <v>1231</v>
      </c>
      <c r="O775" s="120"/>
    </row>
    <row r="776" spans="1:15" ht="13.2">
      <c r="A776" s="153"/>
      <c r="B776" s="8" t="s">
        <v>670</v>
      </c>
      <c r="C776" s="125"/>
      <c r="D776" s="125"/>
      <c r="E776" s="125" t="s">
        <v>1246</v>
      </c>
      <c r="F776" s="125" t="s">
        <v>1246</v>
      </c>
      <c r="G776" s="125" t="s">
        <v>1246</v>
      </c>
      <c r="H776" s="126"/>
      <c r="I776" s="8" t="s">
        <v>670</v>
      </c>
      <c r="J776" s="126"/>
      <c r="K776" s="126"/>
      <c r="L776" s="126" t="s">
        <v>1237</v>
      </c>
      <c r="M776" s="126" t="s">
        <v>1237</v>
      </c>
      <c r="N776" s="126" t="s">
        <v>1237</v>
      </c>
      <c r="O776" s="126"/>
    </row>
    <row r="777" spans="1:15" ht="13.2">
      <c r="A777" s="153"/>
      <c r="B777" s="8" t="s">
        <v>671</v>
      </c>
      <c r="C777" s="125"/>
      <c r="D777" s="125"/>
      <c r="E777" s="125" t="s">
        <v>1246</v>
      </c>
      <c r="F777" s="125" t="s">
        <v>1246</v>
      </c>
      <c r="G777" s="125" t="s">
        <v>1246</v>
      </c>
      <c r="H777" s="126"/>
      <c r="I777" s="8" t="s">
        <v>671</v>
      </c>
      <c r="J777" s="126"/>
      <c r="K777" s="126"/>
      <c r="L777" s="126" t="s">
        <v>1237</v>
      </c>
      <c r="M777" s="126" t="s">
        <v>1237</v>
      </c>
      <c r="N777" s="126" t="s">
        <v>1237</v>
      </c>
      <c r="O777" s="126"/>
    </row>
    <row r="778" spans="1:15" ht="13.2">
      <c r="A778" s="153"/>
      <c r="B778" s="8" t="s">
        <v>672</v>
      </c>
      <c r="C778" s="125"/>
      <c r="D778" s="125"/>
      <c r="E778" s="125" t="s">
        <v>1246</v>
      </c>
      <c r="F778" s="125" t="s">
        <v>1246</v>
      </c>
      <c r="G778" s="125" t="s">
        <v>1246</v>
      </c>
      <c r="H778" s="126"/>
      <c r="I778" s="8" t="s">
        <v>672</v>
      </c>
      <c r="J778" s="126"/>
      <c r="K778" s="126"/>
      <c r="L778" s="126" t="s">
        <v>1237</v>
      </c>
      <c r="M778" s="126" t="s">
        <v>1237</v>
      </c>
      <c r="N778" s="126" t="s">
        <v>1237</v>
      </c>
      <c r="O778" s="126"/>
    </row>
    <row r="779" spans="1:15" ht="13.2">
      <c r="A779" s="153"/>
      <c r="B779" s="8" t="s">
        <v>673</v>
      </c>
      <c r="C779" s="125"/>
      <c r="D779" s="125"/>
      <c r="E779" s="125" t="s">
        <v>1246</v>
      </c>
      <c r="F779" s="125" t="s">
        <v>1246</v>
      </c>
      <c r="G779" s="125" t="s">
        <v>1246</v>
      </c>
      <c r="H779" s="126"/>
      <c r="I779" s="8" t="s">
        <v>673</v>
      </c>
      <c r="J779" s="126"/>
      <c r="K779" s="126"/>
      <c r="L779" s="126" t="s">
        <v>1237</v>
      </c>
      <c r="M779" s="126" t="s">
        <v>1237</v>
      </c>
      <c r="N779" s="126" t="s">
        <v>1237</v>
      </c>
      <c r="O779" s="126"/>
    </row>
    <row r="780" spans="1:15" ht="13.2">
      <c r="A780" s="153"/>
      <c r="B780" s="8" t="s">
        <v>674</v>
      </c>
      <c r="C780" s="125"/>
      <c r="D780" s="125"/>
      <c r="E780" s="125" t="s">
        <v>1246</v>
      </c>
      <c r="F780" s="125" t="s">
        <v>1246</v>
      </c>
      <c r="G780" s="125" t="s">
        <v>1246</v>
      </c>
      <c r="H780" s="126"/>
      <c r="I780" s="8" t="s">
        <v>674</v>
      </c>
      <c r="J780" s="126"/>
      <c r="K780" s="126"/>
      <c r="L780" s="126" t="s">
        <v>1237</v>
      </c>
      <c r="M780" s="126" t="s">
        <v>1237</v>
      </c>
      <c r="N780" s="126" t="s">
        <v>1237</v>
      </c>
      <c r="O780" s="126"/>
    </row>
    <row r="781" spans="1:15" ht="13.2">
      <c r="A781" s="153"/>
      <c r="B781" s="8" t="s">
        <v>675</v>
      </c>
      <c r="C781" s="125"/>
      <c r="D781" s="125"/>
      <c r="E781" s="125" t="s">
        <v>1246</v>
      </c>
      <c r="F781" s="125" t="s">
        <v>1246</v>
      </c>
      <c r="G781" s="125" t="s">
        <v>1246</v>
      </c>
      <c r="H781" s="126"/>
      <c r="I781" s="8" t="s">
        <v>675</v>
      </c>
      <c r="J781" s="126"/>
      <c r="K781" s="126"/>
      <c r="L781" s="126" t="s">
        <v>1237</v>
      </c>
      <c r="M781" s="126" t="s">
        <v>1237</v>
      </c>
      <c r="N781" s="126" t="s">
        <v>1237</v>
      </c>
      <c r="O781" s="126"/>
    </row>
    <row r="782" spans="1:15" ht="13.2">
      <c r="A782" s="153"/>
      <c r="B782" s="8" t="s">
        <v>676</v>
      </c>
      <c r="C782" s="125"/>
      <c r="D782" s="125"/>
      <c r="E782" s="125" t="s">
        <v>1246</v>
      </c>
      <c r="F782" s="125" t="s">
        <v>1246</v>
      </c>
      <c r="G782" s="125" t="s">
        <v>1246</v>
      </c>
      <c r="H782" s="126"/>
      <c r="I782" s="8" t="s">
        <v>676</v>
      </c>
      <c r="J782" s="126"/>
      <c r="K782" s="126"/>
      <c r="L782" s="126" t="s">
        <v>1237</v>
      </c>
      <c r="M782" s="126" t="s">
        <v>1237</v>
      </c>
      <c r="N782" s="126" t="s">
        <v>1237</v>
      </c>
      <c r="O782" s="126"/>
    </row>
    <row r="783" spans="1:15" ht="13.2">
      <c r="A783" s="153"/>
      <c r="B783" s="8" t="s">
        <v>677</v>
      </c>
      <c r="C783" s="125"/>
      <c r="D783" s="125"/>
      <c r="E783" s="125" t="s">
        <v>1246</v>
      </c>
      <c r="F783" s="125" t="s">
        <v>1246</v>
      </c>
      <c r="G783" s="125" t="s">
        <v>1246</v>
      </c>
      <c r="H783" s="126"/>
      <c r="I783" s="8" t="s">
        <v>677</v>
      </c>
      <c r="J783" s="126"/>
      <c r="K783" s="126"/>
      <c r="L783" s="126" t="s">
        <v>1237</v>
      </c>
      <c r="M783" s="126" t="s">
        <v>1237</v>
      </c>
      <c r="N783" s="126" t="s">
        <v>1237</v>
      </c>
      <c r="O783" s="126"/>
    </row>
    <row r="784" spans="1:15" ht="13.2">
      <c r="A784" s="153"/>
      <c r="B784" s="8" t="s">
        <v>678</v>
      </c>
      <c r="C784" s="125"/>
      <c r="D784" s="125"/>
      <c r="E784" s="125" t="s">
        <v>1246</v>
      </c>
      <c r="F784" s="125" t="s">
        <v>1246</v>
      </c>
      <c r="G784" s="125" t="s">
        <v>1246</v>
      </c>
      <c r="H784" s="126"/>
      <c r="I784" s="8" t="s">
        <v>678</v>
      </c>
      <c r="J784" s="126"/>
      <c r="K784" s="126"/>
      <c r="L784" s="126" t="s">
        <v>1237</v>
      </c>
      <c r="M784" s="126" t="s">
        <v>1237</v>
      </c>
      <c r="N784" s="126" t="s">
        <v>1237</v>
      </c>
      <c r="O784" s="126"/>
    </row>
    <row r="785" spans="1:15" ht="13.2">
      <c r="A785" s="153"/>
      <c r="B785" s="8" t="s">
        <v>679</v>
      </c>
      <c r="C785" s="125"/>
      <c r="D785" s="125"/>
      <c r="E785" s="125" t="s">
        <v>1246</v>
      </c>
      <c r="F785" s="125" t="s">
        <v>1246</v>
      </c>
      <c r="G785" s="125" t="s">
        <v>1246</v>
      </c>
      <c r="H785" s="126"/>
      <c r="I785" s="8" t="s">
        <v>679</v>
      </c>
      <c r="J785" s="126"/>
      <c r="K785" s="126"/>
      <c r="L785" s="126" t="s">
        <v>1237</v>
      </c>
      <c r="M785" s="126" t="s">
        <v>1237</v>
      </c>
      <c r="N785" s="126" t="s">
        <v>1237</v>
      </c>
      <c r="O785" s="126"/>
    </row>
    <row r="786" spans="1:15" ht="13.2">
      <c r="A786" s="153"/>
      <c r="B786" s="7" t="s">
        <v>152</v>
      </c>
      <c r="C786" s="128"/>
      <c r="D786" s="128"/>
      <c r="E786" s="128"/>
      <c r="F786" s="128"/>
      <c r="G786" s="128"/>
      <c r="H786" s="120"/>
      <c r="I786" s="7"/>
      <c r="J786" s="120"/>
      <c r="K786" s="120"/>
      <c r="L786" s="120"/>
      <c r="M786" s="120"/>
      <c r="N786" s="120"/>
      <c r="O786" s="120"/>
    </row>
    <row r="787" spans="1:15" ht="13.2">
      <c r="A787" s="153"/>
      <c r="B787" s="7"/>
      <c r="C787" s="128"/>
      <c r="D787" s="128"/>
      <c r="E787" s="128"/>
      <c r="F787" s="128"/>
      <c r="G787" s="128"/>
      <c r="H787" s="120"/>
      <c r="I787" s="7"/>
      <c r="J787" s="120"/>
      <c r="K787" s="120"/>
      <c r="L787" s="120"/>
      <c r="M787" s="120"/>
      <c r="N787" s="120"/>
      <c r="O787" s="120"/>
    </row>
    <row r="788" spans="1:15" ht="13.2">
      <c r="A788" s="153"/>
      <c r="B788" s="7" t="s">
        <v>680</v>
      </c>
      <c r="C788" s="128"/>
      <c r="D788" s="128"/>
      <c r="E788" s="128">
        <v>0</v>
      </c>
      <c r="F788" s="128">
        <v>0</v>
      </c>
      <c r="G788" s="128">
        <v>0</v>
      </c>
      <c r="H788" s="120"/>
      <c r="I788" s="7"/>
      <c r="J788" s="120"/>
      <c r="K788" s="120"/>
      <c r="L788" s="120"/>
      <c r="M788" s="120"/>
      <c r="N788" s="120"/>
      <c r="O788" s="120"/>
    </row>
    <row r="789" spans="1:15" ht="13.2">
      <c r="A789" s="153"/>
      <c r="B789" s="7" t="s">
        <v>681</v>
      </c>
      <c r="C789" s="128"/>
      <c r="D789" s="128"/>
      <c r="E789" s="128">
        <v>0</v>
      </c>
      <c r="F789" s="128">
        <v>0</v>
      </c>
      <c r="G789" s="128">
        <v>0</v>
      </c>
      <c r="H789" s="120"/>
      <c r="I789" s="7"/>
      <c r="J789" s="120"/>
      <c r="K789" s="120"/>
      <c r="L789" s="120"/>
      <c r="M789" s="120"/>
      <c r="N789" s="120"/>
      <c r="O789" s="120"/>
    </row>
    <row r="790" spans="1:15" ht="13.2">
      <c r="A790" s="153"/>
      <c r="B790" s="7" t="s">
        <v>682</v>
      </c>
      <c r="C790" s="128"/>
      <c r="D790" s="128"/>
      <c r="E790" s="128">
        <v>0</v>
      </c>
      <c r="F790" s="128">
        <v>0</v>
      </c>
      <c r="G790" s="128">
        <v>0</v>
      </c>
      <c r="H790" s="120"/>
      <c r="I790" s="7"/>
      <c r="J790" s="120"/>
      <c r="K790" s="120"/>
      <c r="L790" s="120"/>
      <c r="M790" s="120"/>
      <c r="N790" s="120"/>
      <c r="O790" s="120"/>
    </row>
    <row r="791" spans="1:15" ht="13.2">
      <c r="A791" s="153"/>
      <c r="B791" s="7" t="s">
        <v>683</v>
      </c>
      <c r="C791" s="128"/>
      <c r="D791" s="128"/>
      <c r="E791" s="128">
        <v>0</v>
      </c>
      <c r="F791" s="128">
        <v>0</v>
      </c>
      <c r="G791" s="128">
        <v>0</v>
      </c>
      <c r="H791" s="120"/>
      <c r="I791" s="7"/>
      <c r="J791" s="120"/>
      <c r="K791" s="120"/>
      <c r="L791" s="120"/>
      <c r="M791" s="120"/>
      <c r="N791" s="120"/>
      <c r="O791" s="120"/>
    </row>
    <row r="792" spans="1:15" ht="13.2">
      <c r="A792" s="153"/>
      <c r="B792" s="7" t="s">
        <v>684</v>
      </c>
      <c r="C792" s="128"/>
      <c r="D792" s="128"/>
      <c r="E792" s="128">
        <v>0</v>
      </c>
      <c r="F792" s="128">
        <v>0</v>
      </c>
      <c r="G792" s="128">
        <v>0</v>
      </c>
      <c r="H792" s="120"/>
      <c r="I792" s="7"/>
      <c r="J792" s="120"/>
      <c r="K792" s="120"/>
      <c r="L792" s="120"/>
      <c r="M792" s="120"/>
      <c r="N792" s="120"/>
      <c r="O792" s="120"/>
    </row>
    <row r="793" spans="1:15" ht="13.2">
      <c r="A793" s="153"/>
      <c r="B793" s="7" t="s">
        <v>685</v>
      </c>
      <c r="C793" s="128"/>
      <c r="D793" s="128"/>
      <c r="E793" s="128">
        <v>0</v>
      </c>
      <c r="F793" s="128">
        <v>0</v>
      </c>
      <c r="G793" s="128">
        <v>0</v>
      </c>
      <c r="H793" s="120"/>
      <c r="I793" s="7"/>
      <c r="J793" s="120"/>
      <c r="K793" s="120"/>
      <c r="L793" s="120"/>
      <c r="M793" s="120"/>
      <c r="N793" s="120"/>
      <c r="O793" s="120"/>
    </row>
    <row r="794" spans="1:15" ht="13.2">
      <c r="A794" s="153"/>
      <c r="B794" s="7" t="s">
        <v>686</v>
      </c>
      <c r="C794" s="128"/>
      <c r="D794" s="128"/>
      <c r="E794" s="128">
        <v>0</v>
      </c>
      <c r="F794" s="128">
        <v>0</v>
      </c>
      <c r="G794" s="128">
        <v>0</v>
      </c>
      <c r="H794" s="120"/>
      <c r="I794" s="7"/>
      <c r="J794" s="120"/>
      <c r="K794" s="120"/>
      <c r="L794" s="120"/>
      <c r="M794" s="120"/>
      <c r="N794" s="120"/>
      <c r="O794" s="120"/>
    </row>
    <row r="795" spans="1:15" ht="13.2">
      <c r="A795" s="153"/>
      <c r="B795" s="7" t="s">
        <v>687</v>
      </c>
      <c r="C795" s="128"/>
      <c r="D795" s="128"/>
      <c r="E795" s="128">
        <v>0</v>
      </c>
      <c r="F795" s="128">
        <v>0</v>
      </c>
      <c r="G795" s="128">
        <v>0</v>
      </c>
      <c r="H795" s="120"/>
      <c r="I795" s="7"/>
      <c r="J795" s="120"/>
      <c r="K795" s="120"/>
      <c r="L795" s="120"/>
      <c r="M795" s="120"/>
      <c r="N795" s="120"/>
      <c r="O795" s="120"/>
    </row>
    <row r="796" spans="1:15" ht="13.2">
      <c r="A796" s="153"/>
      <c r="B796" s="7" t="s">
        <v>688</v>
      </c>
      <c r="C796" s="128"/>
      <c r="D796" s="128"/>
      <c r="E796" s="128">
        <v>0</v>
      </c>
      <c r="F796" s="128">
        <v>0</v>
      </c>
      <c r="G796" s="128">
        <v>0</v>
      </c>
      <c r="H796" s="120"/>
      <c r="I796" s="7"/>
      <c r="J796" s="120"/>
      <c r="K796" s="120"/>
      <c r="L796" s="120"/>
      <c r="M796" s="120"/>
      <c r="N796" s="120"/>
      <c r="O796" s="120"/>
    </row>
    <row r="797" spans="1:15" ht="13.2">
      <c r="A797" s="153"/>
      <c r="B797" s="7" t="s">
        <v>689</v>
      </c>
      <c r="C797" s="128"/>
      <c r="D797" s="128"/>
      <c r="E797" s="128">
        <v>0</v>
      </c>
      <c r="F797" s="128">
        <v>0</v>
      </c>
      <c r="G797" s="128">
        <v>0</v>
      </c>
      <c r="H797" s="120"/>
      <c r="I797" s="7"/>
      <c r="J797" s="120"/>
      <c r="K797" s="120"/>
      <c r="L797" s="120"/>
      <c r="M797" s="120"/>
      <c r="N797" s="120"/>
      <c r="O797" s="120"/>
    </row>
    <row r="798" spans="1:15" ht="13.2">
      <c r="A798" s="153"/>
      <c r="B798" s="7"/>
      <c r="C798" s="128"/>
      <c r="D798" s="128"/>
      <c r="E798" s="128"/>
      <c r="F798" s="128"/>
      <c r="G798" s="128"/>
      <c r="H798" s="120"/>
      <c r="I798" s="7"/>
      <c r="J798" s="120"/>
      <c r="K798" s="120"/>
      <c r="L798" s="120"/>
      <c r="M798" s="120"/>
      <c r="N798" s="120"/>
      <c r="O798" s="120"/>
    </row>
    <row r="799" spans="1:15" ht="13.2">
      <c r="A799" s="153"/>
      <c r="B799" s="6" t="s">
        <v>156</v>
      </c>
      <c r="C799" s="14"/>
      <c r="D799" s="14"/>
      <c r="E799" s="133">
        <v>0</v>
      </c>
      <c r="F799" s="133">
        <v>0</v>
      </c>
      <c r="G799" s="133">
        <v>0</v>
      </c>
      <c r="I799" s="7"/>
      <c r="J799" s="120"/>
      <c r="K799" s="120"/>
      <c r="L799" s="120"/>
      <c r="M799" s="120"/>
      <c r="N799" s="120"/>
      <c r="O799" s="120"/>
    </row>
    <row r="800" spans="1:15" ht="13.2">
      <c r="A800" s="153"/>
      <c r="B800" s="7"/>
      <c r="C800" s="15"/>
      <c r="E800" s="15"/>
      <c r="F800" s="15"/>
      <c r="G800" s="15"/>
      <c r="I800" s="7"/>
      <c r="J800" s="120"/>
      <c r="K800" s="120"/>
      <c r="L800" s="120"/>
      <c r="M800" s="120"/>
      <c r="N800" s="120"/>
      <c r="O800" s="120"/>
    </row>
    <row r="801" spans="1:15" ht="13.2">
      <c r="A801" s="153"/>
      <c r="B801" s="8" t="s">
        <v>157</v>
      </c>
      <c r="C801" s="16"/>
      <c r="E801" s="134">
        <v>0</v>
      </c>
      <c r="F801" s="16"/>
      <c r="G801" s="16"/>
      <c r="H801" s="3"/>
      <c r="I801" s="8"/>
      <c r="J801" s="126"/>
      <c r="K801" s="126"/>
      <c r="L801" s="126"/>
      <c r="M801" s="126"/>
      <c r="N801" s="126"/>
      <c r="O801" s="126"/>
    </row>
    <row r="802" spans="1:15" ht="13.2">
      <c r="A802" s="153"/>
      <c r="B802" s="7"/>
      <c r="C802" s="15"/>
      <c r="D802" s="15"/>
      <c r="E802" s="15"/>
      <c r="F802" s="15"/>
      <c r="G802" s="15"/>
      <c r="I802" s="7"/>
      <c r="J802" s="120"/>
      <c r="K802" s="120"/>
      <c r="L802" s="120"/>
      <c r="M802" s="120"/>
      <c r="N802" s="120"/>
      <c r="O802" s="120"/>
    </row>
    <row r="803" spans="1:15" ht="18">
      <c r="A803" s="17"/>
      <c r="B803" s="11" t="s">
        <v>158</v>
      </c>
      <c r="C803" s="18">
        <v>0</v>
      </c>
      <c r="D803" s="132"/>
      <c r="E803" s="15"/>
      <c r="F803" s="15"/>
      <c r="G803" s="15"/>
      <c r="I803" s="7"/>
      <c r="J803" s="120"/>
      <c r="K803" s="120"/>
      <c r="L803" s="120"/>
      <c r="M803" s="120"/>
      <c r="N803" s="120"/>
      <c r="O803" s="120"/>
    </row>
    <row r="804" spans="1:15" ht="18">
      <c r="A804" s="12"/>
      <c r="B804" s="7"/>
      <c r="C804" s="124"/>
      <c r="D804" s="124"/>
      <c r="E804" s="124"/>
      <c r="F804" s="124"/>
      <c r="G804" s="124"/>
      <c r="H804" s="120"/>
      <c r="I804" s="7"/>
      <c r="J804" s="120"/>
      <c r="K804" s="120"/>
      <c r="L804" s="120"/>
      <c r="M804" s="120"/>
      <c r="N804" s="120"/>
      <c r="O804" s="120"/>
    </row>
    <row r="805" spans="1:15" ht="13.2">
      <c r="A805" s="174" t="s">
        <v>54</v>
      </c>
      <c r="B805" s="6" t="s">
        <v>690</v>
      </c>
      <c r="C805" s="122"/>
      <c r="D805" s="122"/>
      <c r="E805" s="122" t="s">
        <v>26</v>
      </c>
      <c r="F805" s="122" t="s">
        <v>26</v>
      </c>
      <c r="G805" s="122" t="s">
        <v>26</v>
      </c>
      <c r="H805" s="120"/>
      <c r="I805" s="6" t="s">
        <v>1507</v>
      </c>
      <c r="J805" s="123"/>
      <c r="K805" s="123"/>
      <c r="L805" s="123" t="s">
        <v>26</v>
      </c>
      <c r="M805" s="123" t="s">
        <v>26</v>
      </c>
      <c r="N805" s="123" t="s">
        <v>26</v>
      </c>
      <c r="O805" s="120"/>
    </row>
    <row r="806" spans="1:15" ht="13.2">
      <c r="A806" s="153"/>
      <c r="B806" s="7" t="s">
        <v>691</v>
      </c>
      <c r="C806" s="124"/>
      <c r="D806" s="124"/>
      <c r="E806" s="124" t="s">
        <v>1232</v>
      </c>
      <c r="F806" s="124" t="s">
        <v>1232</v>
      </c>
      <c r="G806" s="124" t="s">
        <v>1232</v>
      </c>
      <c r="H806" s="120"/>
      <c r="I806" s="7" t="s">
        <v>1508</v>
      </c>
      <c r="J806" s="120"/>
      <c r="K806" s="120"/>
      <c r="L806" s="120" t="s">
        <v>1231</v>
      </c>
      <c r="M806" s="120" t="s">
        <v>1231</v>
      </c>
      <c r="N806" s="120" t="s">
        <v>1231</v>
      </c>
      <c r="O806" s="120"/>
    </row>
    <row r="807" spans="1:15" ht="13.2">
      <c r="A807" s="175" t="s">
        <v>117</v>
      </c>
      <c r="B807" s="7" t="s">
        <v>692</v>
      </c>
      <c r="C807" s="124"/>
      <c r="D807" s="124"/>
      <c r="E807" s="124" t="s">
        <v>1232</v>
      </c>
      <c r="F807" s="124" t="s">
        <v>1232</v>
      </c>
      <c r="G807" s="124" t="s">
        <v>1232</v>
      </c>
      <c r="H807" s="120"/>
      <c r="I807" s="7" t="s">
        <v>1509</v>
      </c>
      <c r="J807" s="120"/>
      <c r="K807" s="120"/>
      <c r="L807" s="120" t="s">
        <v>1231</v>
      </c>
      <c r="M807" s="120" t="s">
        <v>1231</v>
      </c>
      <c r="N807" s="120" t="s">
        <v>1231</v>
      </c>
      <c r="O807" s="120"/>
    </row>
    <row r="808" spans="1:15" ht="13.2">
      <c r="A808" s="153"/>
      <c r="B808" s="7" t="s">
        <v>693</v>
      </c>
      <c r="C808" s="124"/>
      <c r="D808" s="124"/>
      <c r="E808" s="124" t="s">
        <v>1359</v>
      </c>
      <c r="F808" s="124" t="s">
        <v>1359</v>
      </c>
      <c r="G808" s="124" t="s">
        <v>1232</v>
      </c>
      <c r="H808" s="120"/>
      <c r="I808" s="7" t="s">
        <v>1510</v>
      </c>
      <c r="J808" s="120"/>
      <c r="K808" s="120"/>
      <c r="L808" s="120" t="s">
        <v>1231</v>
      </c>
      <c r="M808" s="120" t="s">
        <v>1228</v>
      </c>
      <c r="N808" s="120" t="s">
        <v>1231</v>
      </c>
      <c r="O808" s="120"/>
    </row>
    <row r="809" spans="1:15" ht="13.2">
      <c r="A809" s="153"/>
      <c r="B809" s="8" t="s">
        <v>694</v>
      </c>
      <c r="C809" s="125"/>
      <c r="D809" s="125"/>
      <c r="E809" s="125" t="s">
        <v>26</v>
      </c>
      <c r="F809" s="125" t="s">
        <v>26</v>
      </c>
      <c r="G809" s="125" t="s">
        <v>26</v>
      </c>
      <c r="H809" s="126"/>
      <c r="I809" s="8" t="s">
        <v>694</v>
      </c>
      <c r="J809" s="126"/>
      <c r="K809" s="126"/>
      <c r="L809" s="126" t="s">
        <v>26</v>
      </c>
      <c r="M809" s="126" t="s">
        <v>26</v>
      </c>
      <c r="N809" s="126" t="s">
        <v>26</v>
      </c>
      <c r="O809" s="126"/>
    </row>
    <row r="810" spans="1:15" ht="13.2">
      <c r="A810" s="153"/>
      <c r="B810" s="8" t="s">
        <v>695</v>
      </c>
      <c r="C810" s="125"/>
      <c r="D810" s="125"/>
      <c r="E810" s="125" t="s">
        <v>1246</v>
      </c>
      <c r="F810" s="125" t="s">
        <v>1246</v>
      </c>
      <c r="G810" s="125" t="s">
        <v>1246</v>
      </c>
      <c r="H810" s="126"/>
      <c r="I810" s="8" t="s">
        <v>695</v>
      </c>
      <c r="J810" s="126"/>
      <c r="K810" s="126"/>
      <c r="L810" s="126" t="s">
        <v>1237</v>
      </c>
      <c r="M810" s="126" t="s">
        <v>1237</v>
      </c>
      <c r="N810" s="126" t="s">
        <v>1237</v>
      </c>
      <c r="O810" s="126"/>
    </row>
    <row r="811" spans="1:15" ht="13.2">
      <c r="A811" s="153"/>
      <c r="B811" s="8" t="s">
        <v>696</v>
      </c>
      <c r="C811" s="125"/>
      <c r="D811" s="125"/>
      <c r="E811" s="125" t="s">
        <v>1246</v>
      </c>
      <c r="F811" s="125" t="s">
        <v>1246</v>
      </c>
      <c r="G811" s="125" t="s">
        <v>1246</v>
      </c>
      <c r="H811" s="126"/>
      <c r="I811" s="8" t="s">
        <v>696</v>
      </c>
      <c r="J811" s="126"/>
      <c r="K811" s="126"/>
      <c r="L811" s="126" t="s">
        <v>1237</v>
      </c>
      <c r="M811" s="126" t="s">
        <v>1237</v>
      </c>
      <c r="N811" s="126" t="s">
        <v>1237</v>
      </c>
      <c r="O811" s="126"/>
    </row>
    <row r="812" spans="1:15" ht="13.2">
      <c r="A812" s="153"/>
      <c r="B812" s="8" t="s">
        <v>697</v>
      </c>
      <c r="C812" s="125"/>
      <c r="D812" s="125"/>
      <c r="E812" s="125" t="s">
        <v>1511</v>
      </c>
      <c r="F812" s="125" t="s">
        <v>1512</v>
      </c>
      <c r="G812" s="125" t="s">
        <v>1513</v>
      </c>
      <c r="H812" s="126"/>
      <c r="I812" s="8" t="s">
        <v>697</v>
      </c>
      <c r="J812" s="126"/>
      <c r="K812" s="126"/>
      <c r="L812" s="126" t="s">
        <v>1237</v>
      </c>
      <c r="M812" s="126" t="s">
        <v>1514</v>
      </c>
      <c r="N812" s="126" t="s">
        <v>1237</v>
      </c>
      <c r="O812" s="126"/>
    </row>
    <row r="813" spans="1:15" ht="13.2">
      <c r="A813" s="153"/>
      <c r="B813" s="7" t="s">
        <v>152</v>
      </c>
      <c r="C813" s="128"/>
      <c r="D813" s="128"/>
      <c r="E813" s="128">
        <v>8</v>
      </c>
      <c r="F813" s="128">
        <v>10</v>
      </c>
      <c r="G813" s="128" t="s">
        <v>1408</v>
      </c>
      <c r="H813" s="120"/>
      <c r="I813" s="7"/>
      <c r="J813" s="120"/>
      <c r="K813" s="120"/>
      <c r="L813" s="120"/>
      <c r="M813" s="120"/>
      <c r="N813" s="120"/>
      <c r="O813" s="120"/>
    </row>
    <row r="814" spans="1:15" ht="13.2">
      <c r="A814" s="153"/>
      <c r="B814" s="7"/>
      <c r="C814" s="128"/>
      <c r="D814" s="128"/>
      <c r="E814" s="128"/>
      <c r="F814" s="128"/>
      <c r="G814" s="128"/>
      <c r="H814" s="120"/>
      <c r="I814" s="7"/>
      <c r="J814" s="120"/>
      <c r="K814" s="120"/>
      <c r="L814" s="120"/>
      <c r="M814" s="120"/>
      <c r="N814" s="120"/>
      <c r="O814" s="120"/>
    </row>
    <row r="815" spans="1:15" ht="13.2">
      <c r="A815" s="153"/>
      <c r="B815" s="7" t="s">
        <v>698</v>
      </c>
      <c r="C815" s="128"/>
      <c r="D815" s="128"/>
      <c r="E815" s="128" t="s">
        <v>26</v>
      </c>
      <c r="F815" s="128" t="s">
        <v>26</v>
      </c>
      <c r="G815" s="128" t="s">
        <v>26</v>
      </c>
      <c r="H815" s="120"/>
      <c r="I815" s="7"/>
      <c r="J815" s="120"/>
      <c r="K815" s="120"/>
      <c r="L815" s="120"/>
      <c r="M815" s="120"/>
      <c r="N815" s="120"/>
      <c r="O815" s="120"/>
    </row>
    <row r="816" spans="1:15" ht="13.2">
      <c r="A816" s="153"/>
      <c r="B816" s="7" t="s">
        <v>699</v>
      </c>
      <c r="C816" s="128"/>
      <c r="D816" s="128"/>
      <c r="E816" s="128">
        <v>0</v>
      </c>
      <c r="F816" s="128">
        <v>0</v>
      </c>
      <c r="G816" s="128">
        <v>0</v>
      </c>
      <c r="H816" s="120"/>
      <c r="I816" s="7"/>
      <c r="J816" s="120"/>
      <c r="K816" s="120"/>
      <c r="L816" s="120"/>
      <c r="M816" s="120"/>
      <c r="N816" s="120"/>
      <c r="O816" s="120"/>
    </row>
    <row r="817" spans="1:15" ht="13.2">
      <c r="A817" s="153"/>
      <c r="B817" s="7" t="s">
        <v>700</v>
      </c>
      <c r="C817" s="128"/>
      <c r="D817" s="128"/>
      <c r="E817" s="128">
        <v>0</v>
      </c>
      <c r="F817" s="128">
        <v>0</v>
      </c>
      <c r="G817" s="128">
        <v>0</v>
      </c>
      <c r="H817" s="120"/>
      <c r="I817" s="7"/>
      <c r="J817" s="120"/>
      <c r="K817" s="120"/>
      <c r="L817" s="120"/>
      <c r="M817" s="120"/>
      <c r="N817" s="120"/>
      <c r="O817" s="120"/>
    </row>
    <row r="818" spans="1:15" ht="13.2">
      <c r="A818" s="153"/>
      <c r="B818" s="7" t="s">
        <v>701</v>
      </c>
      <c r="C818" s="128"/>
      <c r="D818" s="128"/>
      <c r="E818" s="128">
        <v>0</v>
      </c>
      <c r="F818" s="128">
        <v>0</v>
      </c>
      <c r="G818" s="128">
        <v>0</v>
      </c>
      <c r="H818" s="120"/>
      <c r="I818" s="7"/>
      <c r="J818" s="120"/>
      <c r="K818" s="120"/>
      <c r="L818" s="120"/>
      <c r="M818" s="120"/>
      <c r="N818" s="120"/>
      <c r="O818" s="120"/>
    </row>
    <row r="819" spans="1:15" ht="13.2">
      <c r="A819" s="153"/>
      <c r="B819" s="7"/>
      <c r="C819" s="128"/>
      <c r="D819" s="128"/>
      <c r="E819" s="128"/>
      <c r="F819" s="128"/>
      <c r="G819" s="128"/>
      <c r="H819" s="120"/>
      <c r="I819" s="7"/>
      <c r="J819" s="120"/>
      <c r="K819" s="120"/>
      <c r="L819" s="120"/>
      <c r="M819" s="120"/>
      <c r="N819" s="120"/>
      <c r="O819" s="120"/>
    </row>
    <row r="820" spans="1:15" ht="13.2">
      <c r="A820" s="153"/>
      <c r="B820" s="6" t="s">
        <v>156</v>
      </c>
      <c r="C820" s="14"/>
      <c r="D820" s="14"/>
      <c r="E820" s="133">
        <v>0</v>
      </c>
      <c r="F820" s="133">
        <v>0</v>
      </c>
      <c r="G820" s="133">
        <v>0</v>
      </c>
      <c r="I820" s="7"/>
      <c r="J820" s="120"/>
      <c r="K820" s="120"/>
      <c r="L820" s="120"/>
      <c r="M820" s="120"/>
      <c r="N820" s="120"/>
      <c r="O820" s="120"/>
    </row>
    <row r="821" spans="1:15" ht="13.2">
      <c r="A821" s="153"/>
      <c r="B821" s="7"/>
      <c r="C821" s="15"/>
      <c r="E821" s="15"/>
      <c r="F821" s="15"/>
      <c r="G821" s="15"/>
      <c r="I821" s="7"/>
      <c r="J821" s="120"/>
      <c r="K821" s="120"/>
      <c r="L821" s="120"/>
      <c r="M821" s="120"/>
      <c r="N821" s="120"/>
      <c r="O821" s="120"/>
    </row>
    <row r="822" spans="1:15" ht="13.2">
      <c r="A822" s="153"/>
      <c r="B822" s="8" t="s">
        <v>157</v>
      </c>
      <c r="C822" s="16"/>
      <c r="E822" s="134">
        <v>0</v>
      </c>
      <c r="F822" s="16"/>
      <c r="G822" s="16"/>
      <c r="H822" s="3"/>
      <c r="I822" s="8"/>
      <c r="J822" s="126"/>
      <c r="K822" s="126"/>
      <c r="L822" s="126"/>
      <c r="M822" s="126"/>
      <c r="N822" s="126"/>
      <c r="O822" s="126"/>
    </row>
    <row r="823" spans="1:15" ht="13.2">
      <c r="A823" s="153"/>
      <c r="B823" s="7"/>
      <c r="C823" s="15"/>
      <c r="D823" s="15"/>
      <c r="E823" s="15"/>
      <c r="F823" s="15"/>
      <c r="G823" s="15"/>
      <c r="I823" s="7"/>
      <c r="J823" s="120"/>
      <c r="K823" s="120"/>
      <c r="L823" s="120"/>
      <c r="M823" s="120"/>
      <c r="N823" s="120"/>
      <c r="O823" s="120"/>
    </row>
    <row r="824" spans="1:15" ht="18">
      <c r="A824" s="17"/>
      <c r="B824" s="11" t="s">
        <v>158</v>
      </c>
      <c r="C824" s="18">
        <v>0</v>
      </c>
      <c r="D824" s="132"/>
      <c r="E824" s="15"/>
      <c r="F824" s="15"/>
      <c r="G824" s="15"/>
      <c r="I824" s="7"/>
      <c r="J824" s="120"/>
      <c r="K824" s="120"/>
      <c r="L824" s="120"/>
      <c r="M824" s="120"/>
      <c r="N824" s="120"/>
      <c r="O824" s="120"/>
    </row>
    <row r="825" spans="1:15" ht="18">
      <c r="A825" s="12"/>
      <c r="B825" s="7"/>
      <c r="C825" s="124"/>
      <c r="D825" s="124"/>
      <c r="E825" s="124"/>
      <c r="F825" s="124"/>
      <c r="G825" s="124"/>
      <c r="H825" s="120"/>
      <c r="I825" s="7"/>
      <c r="J825" s="120"/>
      <c r="K825" s="120"/>
      <c r="L825" s="120"/>
      <c r="M825" s="120"/>
      <c r="N825" s="120"/>
      <c r="O825" s="120"/>
    </row>
    <row r="826" spans="1:15" ht="13.2">
      <c r="A826" s="174" t="s">
        <v>55</v>
      </c>
      <c r="B826" s="6" t="s">
        <v>702</v>
      </c>
      <c r="C826" s="122"/>
      <c r="D826" s="122"/>
      <c r="E826" s="122" t="s">
        <v>1232</v>
      </c>
      <c r="F826" s="122" t="s">
        <v>1232</v>
      </c>
      <c r="G826" s="122" t="s">
        <v>1232</v>
      </c>
      <c r="H826" s="120"/>
      <c r="I826" s="6" t="s">
        <v>1515</v>
      </c>
      <c r="J826" s="123"/>
      <c r="K826" s="123"/>
      <c r="L826" s="123" t="s">
        <v>1231</v>
      </c>
      <c r="M826" s="123" t="s">
        <v>1231</v>
      </c>
      <c r="N826" s="123" t="s">
        <v>1231</v>
      </c>
      <c r="O826" s="120"/>
    </row>
    <row r="827" spans="1:15" ht="13.2">
      <c r="A827" s="153"/>
      <c r="B827" s="7" t="s">
        <v>703</v>
      </c>
      <c r="C827" s="124"/>
      <c r="D827" s="124"/>
      <c r="E827" s="124" t="s">
        <v>1232</v>
      </c>
      <c r="F827" s="124" t="s">
        <v>1232</v>
      </c>
      <c r="G827" s="124" t="s">
        <v>1232</v>
      </c>
      <c r="H827" s="120"/>
      <c r="I827" s="7" t="s">
        <v>1516</v>
      </c>
      <c r="J827" s="120"/>
      <c r="K827" s="120"/>
      <c r="L827" s="120" t="s">
        <v>1231</v>
      </c>
      <c r="M827" s="120" t="s">
        <v>1231</v>
      </c>
      <c r="N827" s="120" t="s">
        <v>1231</v>
      </c>
      <c r="O827" s="120"/>
    </row>
    <row r="828" spans="1:15" ht="13.2">
      <c r="A828" s="175" t="s">
        <v>118</v>
      </c>
      <c r="B828" s="7" t="s">
        <v>704</v>
      </c>
      <c r="C828" s="124"/>
      <c r="D828" s="124"/>
      <c r="E828" s="124" t="s">
        <v>1232</v>
      </c>
      <c r="F828" s="124" t="s">
        <v>1232</v>
      </c>
      <c r="G828" s="124" t="s">
        <v>1232</v>
      </c>
      <c r="H828" s="120"/>
      <c r="I828" s="7" t="s">
        <v>1517</v>
      </c>
      <c r="J828" s="120"/>
      <c r="K828" s="120"/>
      <c r="L828" s="120" t="s">
        <v>1231</v>
      </c>
      <c r="M828" s="120" t="s">
        <v>1231</v>
      </c>
      <c r="N828" s="120" t="s">
        <v>1231</v>
      </c>
      <c r="O828" s="120"/>
    </row>
    <row r="829" spans="1:15" ht="13.2">
      <c r="A829" s="153"/>
      <c r="B829" s="8" t="s">
        <v>705</v>
      </c>
      <c r="C829" s="125"/>
      <c r="D829" s="125"/>
      <c r="E829" s="125" t="s">
        <v>1285</v>
      </c>
      <c r="F829" s="125" t="s">
        <v>1285</v>
      </c>
      <c r="G829" s="125" t="s">
        <v>1518</v>
      </c>
      <c r="H829" s="126"/>
      <c r="I829" s="8" t="s">
        <v>705</v>
      </c>
      <c r="J829" s="126"/>
      <c r="K829" s="126"/>
      <c r="L829" s="126" t="s">
        <v>1237</v>
      </c>
      <c r="M829" s="126" t="s">
        <v>1237</v>
      </c>
      <c r="N829" s="126" t="s">
        <v>1237</v>
      </c>
      <c r="O829" s="126"/>
    </row>
    <row r="830" spans="1:15" ht="13.2">
      <c r="A830" s="153"/>
      <c r="B830" s="8" t="s">
        <v>706</v>
      </c>
      <c r="C830" s="125"/>
      <c r="D830" s="125"/>
      <c r="E830" s="125" t="s">
        <v>1246</v>
      </c>
      <c r="F830" s="125" t="s">
        <v>1246</v>
      </c>
      <c r="G830" s="125" t="s">
        <v>1246</v>
      </c>
      <c r="H830" s="126"/>
      <c r="I830" s="8" t="s">
        <v>706</v>
      </c>
      <c r="J830" s="126"/>
      <c r="K830" s="126"/>
      <c r="L830" s="126" t="s">
        <v>1237</v>
      </c>
      <c r="M830" s="126" t="s">
        <v>1237</v>
      </c>
      <c r="N830" s="126" t="s">
        <v>1237</v>
      </c>
      <c r="O830" s="126"/>
    </row>
    <row r="831" spans="1:15" ht="13.2">
      <c r="A831" s="153"/>
      <c r="B831" s="8" t="s">
        <v>707</v>
      </c>
      <c r="C831" s="125"/>
      <c r="D831" s="125"/>
      <c r="E831" s="125" t="s">
        <v>1285</v>
      </c>
      <c r="F831" s="125" t="s">
        <v>1285</v>
      </c>
      <c r="G831" s="125" t="s">
        <v>1519</v>
      </c>
      <c r="H831" s="126"/>
      <c r="I831" s="8" t="s">
        <v>707</v>
      </c>
      <c r="J831" s="126"/>
      <c r="K831" s="126"/>
      <c r="L831" s="126" t="s">
        <v>1237</v>
      </c>
      <c r="M831" s="126" t="s">
        <v>1237</v>
      </c>
      <c r="N831" s="126" t="s">
        <v>1237</v>
      </c>
      <c r="O831" s="126"/>
    </row>
    <row r="832" spans="1:15" ht="13.2">
      <c r="A832" s="153"/>
      <c r="B832" s="7" t="s">
        <v>152</v>
      </c>
      <c r="C832" s="128"/>
      <c r="D832" s="128"/>
      <c r="E832" s="128"/>
      <c r="F832" s="128"/>
      <c r="G832" s="128" t="s">
        <v>1520</v>
      </c>
      <c r="H832" s="120"/>
      <c r="I832" s="7"/>
      <c r="J832" s="120"/>
      <c r="K832" s="120"/>
      <c r="L832" s="120"/>
      <c r="M832" s="120"/>
      <c r="N832" s="120"/>
      <c r="O832" s="120"/>
    </row>
    <row r="833" spans="1:15" ht="13.2">
      <c r="A833" s="153"/>
      <c r="B833" s="7"/>
      <c r="C833" s="128"/>
      <c r="D833" s="128"/>
      <c r="E833" s="128"/>
      <c r="F833" s="128"/>
      <c r="G833" s="128"/>
      <c r="H833" s="120"/>
      <c r="I833" s="7"/>
      <c r="J833" s="120"/>
      <c r="K833" s="120"/>
      <c r="L833" s="120"/>
      <c r="M833" s="120"/>
      <c r="N833" s="120"/>
      <c r="O833" s="120"/>
    </row>
    <row r="834" spans="1:15" ht="13.2">
      <c r="A834" s="153"/>
      <c r="B834" s="7" t="s">
        <v>708</v>
      </c>
      <c r="C834" s="128"/>
      <c r="D834" s="128"/>
      <c r="E834" s="128">
        <v>0</v>
      </c>
      <c r="F834" s="128">
        <v>0</v>
      </c>
      <c r="G834" s="128">
        <v>0</v>
      </c>
      <c r="H834" s="120"/>
      <c r="I834" s="7"/>
      <c r="J834" s="120"/>
      <c r="K834" s="120"/>
      <c r="L834" s="120"/>
      <c r="M834" s="120"/>
      <c r="N834" s="120"/>
      <c r="O834" s="120"/>
    </row>
    <row r="835" spans="1:15" ht="13.2">
      <c r="A835" s="153"/>
      <c r="B835" s="7" t="s">
        <v>709</v>
      </c>
      <c r="C835" s="128"/>
      <c r="D835" s="128"/>
      <c r="E835" s="128">
        <v>0</v>
      </c>
      <c r="F835" s="128">
        <v>0</v>
      </c>
      <c r="G835" s="128">
        <v>0</v>
      </c>
      <c r="H835" s="120"/>
      <c r="I835" s="7"/>
      <c r="J835" s="120"/>
      <c r="K835" s="120"/>
      <c r="L835" s="120"/>
      <c r="M835" s="120"/>
      <c r="N835" s="120"/>
      <c r="O835" s="120"/>
    </row>
    <row r="836" spans="1:15" ht="13.2">
      <c r="A836" s="153"/>
      <c r="B836" s="7" t="s">
        <v>710</v>
      </c>
      <c r="C836" s="128"/>
      <c r="D836" s="128"/>
      <c r="E836" s="128">
        <v>0</v>
      </c>
      <c r="F836" s="128">
        <v>0</v>
      </c>
      <c r="G836" s="128">
        <v>0</v>
      </c>
      <c r="H836" s="120"/>
      <c r="I836" s="7"/>
      <c r="J836" s="120"/>
      <c r="K836" s="120"/>
      <c r="L836" s="120"/>
      <c r="M836" s="120"/>
      <c r="N836" s="120"/>
      <c r="O836" s="120"/>
    </row>
    <row r="837" spans="1:15" ht="13.2">
      <c r="A837" s="153"/>
      <c r="B837" s="7"/>
      <c r="C837" s="128"/>
      <c r="D837" s="128"/>
      <c r="E837" s="128"/>
      <c r="F837" s="128"/>
      <c r="G837" s="128"/>
      <c r="H837" s="120"/>
      <c r="I837" s="7"/>
      <c r="J837" s="120"/>
      <c r="K837" s="120"/>
      <c r="L837" s="120"/>
      <c r="M837" s="120"/>
      <c r="N837" s="120"/>
      <c r="O837" s="120"/>
    </row>
    <row r="838" spans="1:15" ht="13.2">
      <c r="A838" s="153"/>
      <c r="B838" s="6" t="s">
        <v>156</v>
      </c>
      <c r="C838" s="14"/>
      <c r="D838" s="14"/>
      <c r="E838" s="133">
        <v>0</v>
      </c>
      <c r="F838" s="133">
        <v>0</v>
      </c>
      <c r="G838" s="133">
        <v>0</v>
      </c>
      <c r="I838" s="7"/>
      <c r="J838" s="120"/>
      <c r="K838" s="120"/>
      <c r="L838" s="120"/>
      <c r="M838" s="120"/>
      <c r="N838" s="120"/>
      <c r="O838" s="120"/>
    </row>
    <row r="839" spans="1:15" ht="13.2">
      <c r="A839" s="153"/>
      <c r="B839" s="7"/>
      <c r="C839" s="15"/>
      <c r="E839" s="15"/>
      <c r="F839" s="15"/>
      <c r="G839" s="15"/>
      <c r="I839" s="7"/>
      <c r="J839" s="120"/>
      <c r="K839" s="120"/>
      <c r="L839" s="120"/>
      <c r="M839" s="120"/>
      <c r="N839" s="120"/>
      <c r="O839" s="120"/>
    </row>
    <row r="840" spans="1:15" ht="13.2">
      <c r="A840" s="153"/>
      <c r="B840" s="8" t="s">
        <v>157</v>
      </c>
      <c r="C840" s="16"/>
      <c r="E840" s="134">
        <v>0</v>
      </c>
      <c r="F840" s="16"/>
      <c r="G840" s="16"/>
      <c r="H840" s="3"/>
      <c r="I840" s="8"/>
      <c r="J840" s="126"/>
      <c r="K840" s="126"/>
      <c r="L840" s="126"/>
      <c r="M840" s="126"/>
      <c r="N840" s="126"/>
      <c r="O840" s="126"/>
    </row>
    <row r="841" spans="1:15" ht="13.2">
      <c r="A841" s="153"/>
      <c r="B841" s="7"/>
      <c r="C841" s="15"/>
      <c r="D841" s="15"/>
      <c r="E841" s="15"/>
      <c r="F841" s="15"/>
      <c r="G841" s="15"/>
      <c r="I841" s="7"/>
      <c r="J841" s="120"/>
      <c r="K841" s="120"/>
      <c r="L841" s="120"/>
      <c r="M841" s="120"/>
      <c r="N841" s="120"/>
      <c r="O841" s="120"/>
    </row>
    <row r="842" spans="1:15" ht="18">
      <c r="A842" s="17"/>
      <c r="B842" s="11" t="s">
        <v>158</v>
      </c>
      <c r="C842" s="18">
        <v>0</v>
      </c>
      <c r="D842" s="132"/>
      <c r="E842" s="15"/>
      <c r="F842" s="15"/>
      <c r="G842" s="15"/>
      <c r="I842" s="7"/>
      <c r="J842" s="120"/>
      <c r="K842" s="120"/>
      <c r="L842" s="120"/>
      <c r="M842" s="120"/>
      <c r="N842" s="120"/>
      <c r="O842" s="120"/>
    </row>
    <row r="843" spans="1:15" ht="18">
      <c r="A843" s="12"/>
      <c r="B843" s="7"/>
      <c r="C843" s="124"/>
      <c r="D843" s="124"/>
      <c r="E843" s="124"/>
      <c r="F843" s="124"/>
      <c r="G843" s="124"/>
      <c r="H843" s="120"/>
      <c r="I843" s="7"/>
      <c r="J843" s="120"/>
      <c r="K843" s="120"/>
      <c r="L843" s="120"/>
      <c r="M843" s="120"/>
      <c r="N843" s="120"/>
      <c r="O843" s="120"/>
    </row>
    <row r="844" spans="1:15" ht="13.2">
      <c r="A844" s="174" t="s">
        <v>56</v>
      </c>
      <c r="B844" s="6" t="s">
        <v>711</v>
      </c>
      <c r="C844" s="122"/>
      <c r="D844" s="122"/>
      <c r="E844" s="122" t="s">
        <v>1226</v>
      </c>
      <c r="F844" s="122" t="s">
        <v>1226</v>
      </c>
      <c r="G844" s="122" t="s">
        <v>1226</v>
      </c>
      <c r="H844" s="120"/>
      <c r="I844" s="6" t="s">
        <v>1521</v>
      </c>
      <c r="J844" s="123"/>
      <c r="K844" s="123"/>
      <c r="L844" s="123" t="s">
        <v>1231</v>
      </c>
      <c r="M844" s="123" t="s">
        <v>1231</v>
      </c>
      <c r="N844" s="123" t="s">
        <v>1231</v>
      </c>
      <c r="O844" s="120"/>
    </row>
    <row r="845" spans="1:15" ht="13.2">
      <c r="A845" s="153"/>
      <c r="B845" s="7" t="s">
        <v>712</v>
      </c>
      <c r="C845" s="124"/>
      <c r="D845" s="124"/>
      <c r="E845" s="124" t="s">
        <v>1232</v>
      </c>
      <c r="F845" s="124" t="s">
        <v>1232</v>
      </c>
      <c r="G845" s="124" t="s">
        <v>1232</v>
      </c>
      <c r="H845" s="120"/>
      <c r="I845" s="7" t="s">
        <v>1522</v>
      </c>
      <c r="J845" s="120"/>
      <c r="K845" s="120"/>
      <c r="L845" s="120" t="s">
        <v>1231</v>
      </c>
      <c r="M845" s="120" t="s">
        <v>1231</v>
      </c>
      <c r="N845" s="120" t="s">
        <v>1231</v>
      </c>
      <c r="O845" s="120"/>
    </row>
    <row r="846" spans="1:15" ht="13.2">
      <c r="A846" s="175" t="s">
        <v>119</v>
      </c>
      <c r="B846" s="7" t="s">
        <v>713</v>
      </c>
      <c r="C846" s="124"/>
      <c r="D846" s="124"/>
      <c r="E846" s="124" t="s">
        <v>1232</v>
      </c>
      <c r="F846" s="124" t="s">
        <v>1232</v>
      </c>
      <c r="G846" s="124" t="s">
        <v>1232</v>
      </c>
      <c r="H846" s="120"/>
      <c r="I846" s="7" t="s">
        <v>1523</v>
      </c>
      <c r="J846" s="120"/>
      <c r="K846" s="120"/>
      <c r="L846" s="120" t="s">
        <v>1231</v>
      </c>
      <c r="M846" s="120" t="s">
        <v>1231</v>
      </c>
      <c r="N846" s="120" t="s">
        <v>1231</v>
      </c>
      <c r="O846" s="120"/>
    </row>
    <row r="847" spans="1:15" ht="13.2">
      <c r="A847" s="153"/>
      <c r="B847" s="7" t="s">
        <v>714</v>
      </c>
      <c r="C847" s="124"/>
      <c r="D847" s="124"/>
      <c r="E847" s="124" t="s">
        <v>1232</v>
      </c>
      <c r="F847" s="124" t="s">
        <v>1232</v>
      </c>
      <c r="G847" s="124" t="s">
        <v>1232</v>
      </c>
      <c r="H847" s="120"/>
      <c r="I847" s="7" t="s">
        <v>1524</v>
      </c>
      <c r="J847" s="120"/>
      <c r="K847" s="120"/>
      <c r="L847" s="120" t="s">
        <v>1231</v>
      </c>
      <c r="M847" s="120" t="s">
        <v>1231</v>
      </c>
      <c r="N847" s="120" t="s">
        <v>1231</v>
      </c>
      <c r="O847" s="120"/>
    </row>
    <row r="848" spans="1:15" ht="13.2">
      <c r="A848" s="153"/>
      <c r="B848" s="7" t="s">
        <v>715</v>
      </c>
      <c r="C848" s="124"/>
      <c r="D848" s="124"/>
      <c r="E848" s="124" t="s">
        <v>1359</v>
      </c>
      <c r="F848" s="124" t="s">
        <v>1359</v>
      </c>
      <c r="G848" s="124" t="s">
        <v>1232</v>
      </c>
      <c r="H848" s="120"/>
      <c r="I848" s="7" t="s">
        <v>1525</v>
      </c>
      <c r="J848" s="120"/>
      <c r="K848" s="120"/>
      <c r="L848" s="120" t="s">
        <v>1231</v>
      </c>
      <c r="M848" s="120" t="s">
        <v>1228</v>
      </c>
      <c r="N848" s="120" t="s">
        <v>1231</v>
      </c>
      <c r="O848" s="120"/>
    </row>
    <row r="849" spans="1:15" ht="13.2">
      <c r="A849" s="153"/>
      <c r="B849" s="7" t="s">
        <v>716</v>
      </c>
      <c r="C849" s="124"/>
      <c r="D849" s="124"/>
      <c r="E849" s="124" t="s">
        <v>1232</v>
      </c>
      <c r="F849" s="124" t="s">
        <v>1232</v>
      </c>
      <c r="G849" s="124" t="s">
        <v>1232</v>
      </c>
      <c r="H849" s="120"/>
      <c r="I849" s="7" t="s">
        <v>1526</v>
      </c>
      <c r="J849" s="120"/>
      <c r="K849" s="120"/>
      <c r="L849" s="120" t="s">
        <v>1231</v>
      </c>
      <c r="M849" s="120" t="s">
        <v>1231</v>
      </c>
      <c r="N849" s="120" t="s">
        <v>1231</v>
      </c>
      <c r="O849" s="120"/>
    </row>
    <row r="850" spans="1:15" ht="13.2">
      <c r="A850" s="153"/>
      <c r="B850" s="7" t="s">
        <v>717</v>
      </c>
      <c r="C850" s="124"/>
      <c r="D850" s="124"/>
      <c r="E850" s="124" t="s">
        <v>1232</v>
      </c>
      <c r="F850" s="124" t="s">
        <v>1232</v>
      </c>
      <c r="G850" s="124" t="s">
        <v>1232</v>
      </c>
      <c r="H850" s="120"/>
      <c r="I850" s="7" t="s">
        <v>1527</v>
      </c>
      <c r="J850" s="120"/>
      <c r="K850" s="120"/>
      <c r="L850" s="120" t="s">
        <v>1231</v>
      </c>
      <c r="M850" s="120" t="s">
        <v>1231</v>
      </c>
      <c r="N850" s="120" t="s">
        <v>1231</v>
      </c>
      <c r="O850" s="120"/>
    </row>
    <row r="851" spans="1:15" ht="13.2">
      <c r="A851" s="153"/>
      <c r="B851" s="7" t="s">
        <v>718</v>
      </c>
      <c r="C851" s="124"/>
      <c r="D851" s="124"/>
      <c r="E851" s="124" t="s">
        <v>1232</v>
      </c>
      <c r="F851" s="124" t="s">
        <v>1232</v>
      </c>
      <c r="G851" s="124" t="s">
        <v>1232</v>
      </c>
      <c r="H851" s="120"/>
      <c r="I851" s="7" t="s">
        <v>1528</v>
      </c>
      <c r="J851" s="120"/>
      <c r="K851" s="120"/>
      <c r="L851" s="120" t="s">
        <v>1231</v>
      </c>
      <c r="M851" s="120" t="s">
        <v>1231</v>
      </c>
      <c r="N851" s="120" t="s">
        <v>1231</v>
      </c>
      <c r="O851" s="120"/>
    </row>
    <row r="852" spans="1:15" ht="13.2">
      <c r="A852" s="153"/>
      <c r="B852" s="8" t="s">
        <v>719</v>
      </c>
      <c r="C852" s="125"/>
      <c r="D852" s="125"/>
      <c r="E852" s="125" t="s">
        <v>1529</v>
      </c>
      <c r="F852" s="125" t="s">
        <v>1530</v>
      </c>
      <c r="G852" s="125" t="s">
        <v>1531</v>
      </c>
      <c r="H852" s="126"/>
      <c r="I852" s="8" t="s">
        <v>719</v>
      </c>
      <c r="J852" s="126"/>
      <c r="K852" s="126"/>
      <c r="L852" s="126" t="s">
        <v>1237</v>
      </c>
      <c r="M852" s="126" t="s">
        <v>1237</v>
      </c>
      <c r="N852" s="126" t="s">
        <v>1237</v>
      </c>
      <c r="O852" s="126"/>
    </row>
    <row r="853" spans="1:15" ht="13.2">
      <c r="A853" s="153"/>
      <c r="B853" s="8" t="s">
        <v>720</v>
      </c>
      <c r="C853" s="125"/>
      <c r="D853" s="125"/>
      <c r="E853" s="125" t="s">
        <v>1285</v>
      </c>
      <c r="F853" s="125" t="s">
        <v>1285</v>
      </c>
      <c r="G853" s="125" t="s">
        <v>1285</v>
      </c>
      <c r="H853" s="126"/>
      <c r="I853" s="8" t="s">
        <v>720</v>
      </c>
      <c r="J853" s="126"/>
      <c r="K853" s="126"/>
      <c r="L853" s="126" t="s">
        <v>1237</v>
      </c>
      <c r="M853" s="126" t="s">
        <v>1237</v>
      </c>
      <c r="N853" s="126" t="s">
        <v>1237</v>
      </c>
      <c r="O853" s="126"/>
    </row>
    <row r="854" spans="1:15" ht="13.2">
      <c r="A854" s="153"/>
      <c r="B854" s="8" t="s">
        <v>721</v>
      </c>
      <c r="C854" s="125"/>
      <c r="D854" s="125"/>
      <c r="E854" s="125" t="s">
        <v>1285</v>
      </c>
      <c r="F854" s="125" t="s">
        <v>1285</v>
      </c>
      <c r="G854" s="125" t="s">
        <v>1285</v>
      </c>
      <c r="H854" s="126"/>
      <c r="I854" s="8" t="s">
        <v>721</v>
      </c>
      <c r="J854" s="126"/>
      <c r="K854" s="126"/>
      <c r="L854" s="126" t="s">
        <v>1237</v>
      </c>
      <c r="M854" s="126" t="s">
        <v>1237</v>
      </c>
      <c r="N854" s="126" t="s">
        <v>1237</v>
      </c>
      <c r="O854" s="126"/>
    </row>
    <row r="855" spans="1:15" ht="13.2">
      <c r="A855" s="153"/>
      <c r="B855" s="8" t="s">
        <v>722</v>
      </c>
      <c r="C855" s="125"/>
      <c r="D855" s="125"/>
      <c r="E855" s="125" t="s">
        <v>1285</v>
      </c>
      <c r="F855" s="125" t="s">
        <v>1285</v>
      </c>
      <c r="G855" s="125" t="s">
        <v>1285</v>
      </c>
      <c r="H855" s="126"/>
      <c r="I855" s="8" t="s">
        <v>722</v>
      </c>
      <c r="J855" s="126"/>
      <c r="K855" s="126"/>
      <c r="L855" s="126" t="s">
        <v>1237</v>
      </c>
      <c r="M855" s="126" t="s">
        <v>1237</v>
      </c>
      <c r="N855" s="126" t="s">
        <v>1237</v>
      </c>
      <c r="O855" s="126"/>
    </row>
    <row r="856" spans="1:15" ht="13.2">
      <c r="A856" s="153"/>
      <c r="B856" s="8" t="s">
        <v>723</v>
      </c>
      <c r="C856" s="125"/>
      <c r="D856" s="125"/>
      <c r="E856" s="125" t="s">
        <v>1532</v>
      </c>
      <c r="F856" s="125" t="s">
        <v>1533</v>
      </c>
      <c r="G856" s="125" t="s">
        <v>1534</v>
      </c>
      <c r="H856" s="126"/>
      <c r="I856" s="8" t="s">
        <v>723</v>
      </c>
      <c r="J856" s="126"/>
      <c r="K856" s="126"/>
      <c r="L856" s="126" t="s">
        <v>1237</v>
      </c>
      <c r="M856" s="126" t="s">
        <v>1535</v>
      </c>
      <c r="N856" s="126" t="s">
        <v>1237</v>
      </c>
      <c r="O856" s="126"/>
    </row>
    <row r="857" spans="1:15" ht="13.2">
      <c r="A857" s="153"/>
      <c r="B857" s="8" t="s">
        <v>724</v>
      </c>
      <c r="C857" s="125"/>
      <c r="D857" s="125"/>
      <c r="E857" s="125" t="s">
        <v>1285</v>
      </c>
      <c r="F857" s="125" t="s">
        <v>1285</v>
      </c>
      <c r="G857" s="125" t="s">
        <v>1285</v>
      </c>
      <c r="H857" s="126"/>
      <c r="I857" s="8" t="s">
        <v>724</v>
      </c>
      <c r="J857" s="126"/>
      <c r="K857" s="126"/>
      <c r="L857" s="126" t="s">
        <v>1237</v>
      </c>
      <c r="M857" s="126" t="s">
        <v>1237</v>
      </c>
      <c r="N857" s="126" t="s">
        <v>1237</v>
      </c>
      <c r="O857" s="126"/>
    </row>
    <row r="858" spans="1:15" ht="13.2">
      <c r="A858" s="153"/>
      <c r="B858" s="8" t="s">
        <v>725</v>
      </c>
      <c r="C858" s="125"/>
      <c r="D858" s="125"/>
      <c r="E858" s="125" t="s">
        <v>1536</v>
      </c>
      <c r="F858" s="125" t="s">
        <v>1537</v>
      </c>
      <c r="G858" s="125" t="s">
        <v>1285</v>
      </c>
      <c r="H858" s="126"/>
      <c r="I858" s="8" t="s">
        <v>725</v>
      </c>
      <c r="J858" s="126"/>
      <c r="K858" s="126"/>
      <c r="L858" s="126" t="s">
        <v>1237</v>
      </c>
      <c r="M858" s="126" t="s">
        <v>1237</v>
      </c>
      <c r="N858" s="126" t="s">
        <v>1237</v>
      </c>
      <c r="O858" s="126"/>
    </row>
    <row r="859" spans="1:15" ht="13.2">
      <c r="A859" s="153"/>
      <c r="B859" s="8" t="s">
        <v>726</v>
      </c>
      <c r="C859" s="125"/>
      <c r="D859" s="125"/>
      <c r="E859" s="125" t="s">
        <v>1285</v>
      </c>
      <c r="F859" s="125" t="s">
        <v>1285</v>
      </c>
      <c r="G859" s="125" t="s">
        <v>1285</v>
      </c>
      <c r="H859" s="126"/>
      <c r="I859" s="8" t="s">
        <v>726</v>
      </c>
      <c r="J859" s="126"/>
      <c r="K859" s="126"/>
      <c r="L859" s="126" t="s">
        <v>1237</v>
      </c>
      <c r="M859" s="126" t="s">
        <v>1237</v>
      </c>
      <c r="N859" s="126" t="s">
        <v>1237</v>
      </c>
      <c r="O859" s="126"/>
    </row>
    <row r="860" spans="1:15" ht="13.2">
      <c r="A860" s="153"/>
      <c r="B860" s="7" t="s">
        <v>152</v>
      </c>
      <c r="C860" s="128"/>
      <c r="D860" s="128"/>
      <c r="E860" s="128" t="s">
        <v>1406</v>
      </c>
      <c r="F860" s="128" t="s">
        <v>1440</v>
      </c>
      <c r="G860" s="128" t="s">
        <v>1538</v>
      </c>
      <c r="H860" s="120"/>
      <c r="I860" s="7"/>
      <c r="J860" s="120"/>
      <c r="K860" s="120"/>
      <c r="L860" s="120"/>
      <c r="M860" s="120"/>
      <c r="N860" s="120"/>
      <c r="O860" s="120"/>
    </row>
    <row r="861" spans="1:15" ht="13.2">
      <c r="A861" s="153"/>
      <c r="B861" s="7"/>
      <c r="C861" s="128"/>
      <c r="D861" s="128"/>
      <c r="E861" s="128"/>
      <c r="F861" s="128"/>
      <c r="G861" s="128"/>
      <c r="H861" s="120"/>
      <c r="I861" s="7"/>
      <c r="J861" s="120"/>
      <c r="K861" s="120"/>
      <c r="L861" s="120"/>
      <c r="M861" s="120"/>
      <c r="N861" s="120"/>
      <c r="O861" s="120"/>
    </row>
    <row r="862" spans="1:15" ht="13.2">
      <c r="A862" s="153"/>
      <c r="B862" s="7" t="s">
        <v>727</v>
      </c>
      <c r="C862" s="128"/>
      <c r="D862" s="128"/>
      <c r="E862" s="128">
        <v>50</v>
      </c>
      <c r="F862" s="128">
        <v>50</v>
      </c>
      <c r="G862" s="128">
        <v>50</v>
      </c>
      <c r="H862" s="120"/>
      <c r="I862" s="7"/>
      <c r="J862" s="120"/>
      <c r="K862" s="120"/>
      <c r="L862" s="120"/>
      <c r="M862" s="120"/>
      <c r="N862" s="120"/>
      <c r="O862" s="120"/>
    </row>
    <row r="863" spans="1:15" ht="13.2">
      <c r="A863" s="153"/>
      <c r="B863" s="7" t="s">
        <v>728</v>
      </c>
      <c r="C863" s="128"/>
      <c r="D863" s="128"/>
      <c r="E863" s="128">
        <v>0</v>
      </c>
      <c r="F863" s="128">
        <v>0</v>
      </c>
      <c r="G863" s="128">
        <v>0</v>
      </c>
      <c r="H863" s="120"/>
      <c r="I863" s="7"/>
      <c r="J863" s="120"/>
      <c r="K863" s="120"/>
      <c r="L863" s="120"/>
      <c r="M863" s="120"/>
      <c r="N863" s="120"/>
      <c r="O863" s="120"/>
    </row>
    <row r="864" spans="1:15" ht="13.2">
      <c r="A864" s="153"/>
      <c r="B864" s="7" t="s">
        <v>729</v>
      </c>
      <c r="C864" s="128"/>
      <c r="D864" s="128"/>
      <c r="E864" s="128">
        <v>0</v>
      </c>
      <c r="F864" s="128">
        <v>0</v>
      </c>
      <c r="G864" s="128">
        <v>0</v>
      </c>
      <c r="H864" s="120"/>
      <c r="I864" s="7"/>
      <c r="J864" s="120"/>
      <c r="K864" s="120"/>
      <c r="L864" s="120"/>
      <c r="M864" s="120"/>
      <c r="N864" s="120"/>
      <c r="O864" s="120"/>
    </row>
    <row r="865" spans="1:15" ht="13.2">
      <c r="A865" s="153"/>
      <c r="B865" s="7" t="s">
        <v>730</v>
      </c>
      <c r="C865" s="128"/>
      <c r="D865" s="128"/>
      <c r="E865" s="128">
        <v>0</v>
      </c>
      <c r="F865" s="128">
        <v>0</v>
      </c>
      <c r="G865" s="128">
        <v>0</v>
      </c>
      <c r="H865" s="120"/>
      <c r="I865" s="7"/>
      <c r="J865" s="120"/>
      <c r="K865" s="120"/>
      <c r="L865" s="120"/>
      <c r="M865" s="120"/>
      <c r="N865" s="120"/>
      <c r="O865" s="120"/>
    </row>
    <row r="866" spans="1:15" ht="13.2">
      <c r="A866" s="153"/>
      <c r="B866" s="7" t="s">
        <v>731</v>
      </c>
      <c r="C866" s="128"/>
      <c r="D866" s="128"/>
      <c r="E866" s="128">
        <v>0</v>
      </c>
      <c r="F866" s="128">
        <v>0</v>
      </c>
      <c r="G866" s="128">
        <v>0</v>
      </c>
      <c r="H866" s="120"/>
      <c r="I866" s="7"/>
      <c r="J866" s="120"/>
      <c r="K866" s="120"/>
      <c r="L866" s="120"/>
      <c r="M866" s="120"/>
      <c r="N866" s="120"/>
      <c r="O866" s="120"/>
    </row>
    <row r="867" spans="1:15" ht="13.2">
      <c r="A867" s="153"/>
      <c r="B867" s="7" t="s">
        <v>732</v>
      </c>
      <c r="C867" s="128"/>
      <c r="D867" s="128"/>
      <c r="E867" s="128">
        <v>0</v>
      </c>
      <c r="F867" s="128">
        <v>0</v>
      </c>
      <c r="G867" s="128">
        <v>0</v>
      </c>
      <c r="H867" s="120"/>
      <c r="I867" s="7"/>
      <c r="J867" s="120"/>
      <c r="K867" s="120"/>
      <c r="L867" s="120"/>
      <c r="M867" s="120"/>
      <c r="N867" s="120"/>
      <c r="O867" s="120"/>
    </row>
    <row r="868" spans="1:15" ht="13.2">
      <c r="A868" s="153"/>
      <c r="B868" s="7" t="s">
        <v>733</v>
      </c>
      <c r="C868" s="128"/>
      <c r="D868" s="128"/>
      <c r="E868" s="128">
        <v>0</v>
      </c>
      <c r="F868" s="128">
        <v>0</v>
      </c>
      <c r="G868" s="128">
        <v>0</v>
      </c>
      <c r="H868" s="120"/>
      <c r="I868" s="7"/>
      <c r="J868" s="120"/>
      <c r="K868" s="120"/>
      <c r="L868" s="120"/>
      <c r="M868" s="120"/>
      <c r="N868" s="120"/>
      <c r="O868" s="120"/>
    </row>
    <row r="869" spans="1:15" ht="13.2">
      <c r="A869" s="153"/>
      <c r="B869" s="7" t="s">
        <v>734</v>
      </c>
      <c r="C869" s="128"/>
      <c r="D869" s="128"/>
      <c r="E869" s="128">
        <v>0</v>
      </c>
      <c r="F869" s="128">
        <v>0</v>
      </c>
      <c r="G869" s="128">
        <v>0</v>
      </c>
      <c r="H869" s="120"/>
      <c r="I869" s="7"/>
      <c r="J869" s="120"/>
      <c r="K869" s="120"/>
      <c r="L869" s="120"/>
      <c r="M869" s="120"/>
      <c r="N869" s="120"/>
      <c r="O869" s="120"/>
    </row>
    <row r="870" spans="1:15" ht="13.2">
      <c r="A870" s="153"/>
      <c r="B870" s="7"/>
      <c r="C870" s="128"/>
      <c r="D870" s="128"/>
      <c r="E870" s="128"/>
      <c r="F870" s="128"/>
      <c r="G870" s="128"/>
      <c r="H870" s="120"/>
      <c r="I870" s="7"/>
      <c r="J870" s="120"/>
      <c r="K870" s="120"/>
      <c r="L870" s="120"/>
      <c r="M870" s="120"/>
      <c r="N870" s="120"/>
      <c r="O870" s="120"/>
    </row>
    <row r="871" spans="1:15" ht="13.2">
      <c r="A871" s="153"/>
      <c r="B871" s="6" t="s">
        <v>156</v>
      </c>
      <c r="C871" s="14"/>
      <c r="D871" s="14"/>
      <c r="E871" s="133">
        <v>6.25</v>
      </c>
      <c r="F871" s="133">
        <v>6.25</v>
      </c>
      <c r="G871" s="133">
        <v>6.25</v>
      </c>
      <c r="I871" s="7"/>
      <c r="J871" s="120"/>
      <c r="K871" s="120"/>
      <c r="L871" s="120"/>
      <c r="M871" s="120"/>
      <c r="N871" s="120"/>
      <c r="O871" s="120"/>
    </row>
    <row r="872" spans="1:15" ht="13.2">
      <c r="A872" s="153"/>
      <c r="B872" s="7"/>
      <c r="C872" s="15"/>
      <c r="E872" s="15"/>
      <c r="F872" s="15"/>
      <c r="G872" s="15"/>
      <c r="I872" s="7"/>
      <c r="J872" s="120"/>
      <c r="K872" s="120"/>
      <c r="L872" s="120"/>
      <c r="M872" s="120"/>
      <c r="N872" s="120"/>
      <c r="O872" s="120"/>
    </row>
    <row r="873" spans="1:15" ht="13.2">
      <c r="A873" s="153"/>
      <c r="B873" s="8" t="s">
        <v>157</v>
      </c>
      <c r="C873" s="16"/>
      <c r="E873" s="134">
        <v>6.25</v>
      </c>
      <c r="F873" s="16"/>
      <c r="G873" s="16"/>
      <c r="H873" s="3"/>
      <c r="I873" s="8"/>
      <c r="J873" s="126"/>
      <c r="K873" s="126"/>
      <c r="L873" s="126"/>
      <c r="M873" s="126"/>
      <c r="N873" s="126"/>
      <c r="O873" s="126"/>
    </row>
    <row r="874" spans="1:15" ht="13.2">
      <c r="A874" s="153"/>
      <c r="B874" s="7"/>
      <c r="C874" s="15"/>
      <c r="D874" s="15"/>
      <c r="E874" s="15"/>
      <c r="F874" s="15"/>
      <c r="G874" s="15"/>
      <c r="I874" s="7"/>
      <c r="J874" s="120"/>
      <c r="K874" s="120"/>
      <c r="L874" s="120"/>
      <c r="M874" s="120"/>
      <c r="N874" s="120"/>
      <c r="O874" s="120"/>
    </row>
    <row r="875" spans="1:15" ht="18">
      <c r="A875" s="17"/>
      <c r="B875" s="11" t="s">
        <v>158</v>
      </c>
      <c r="C875" s="18">
        <v>6.25</v>
      </c>
      <c r="D875" s="132"/>
      <c r="E875" s="15"/>
      <c r="F875" s="15"/>
      <c r="G875" s="15"/>
      <c r="I875" s="7"/>
      <c r="J875" s="120"/>
      <c r="K875" s="120"/>
      <c r="L875" s="120"/>
      <c r="M875" s="120"/>
      <c r="N875" s="120"/>
      <c r="O875" s="120"/>
    </row>
    <row r="876" spans="1:15" ht="18">
      <c r="A876" s="12"/>
      <c r="B876" s="7"/>
      <c r="C876" s="124"/>
      <c r="D876" s="124"/>
      <c r="E876" s="124"/>
      <c r="F876" s="124"/>
      <c r="G876" s="124"/>
      <c r="H876" s="120"/>
      <c r="I876" s="7"/>
      <c r="J876" s="120"/>
      <c r="K876" s="120"/>
      <c r="L876" s="120"/>
      <c r="M876" s="120"/>
      <c r="N876" s="120"/>
      <c r="O876" s="120"/>
    </row>
    <row r="877" spans="1:15" ht="13.2">
      <c r="A877" s="174" t="s">
        <v>57</v>
      </c>
      <c r="B877" s="6" t="s">
        <v>735</v>
      </c>
      <c r="C877" s="122"/>
      <c r="D877" s="122"/>
      <c r="E877" s="122" t="s">
        <v>1229</v>
      </c>
      <c r="F877" s="122" t="s">
        <v>26</v>
      </c>
      <c r="G877" s="122" t="s">
        <v>26</v>
      </c>
      <c r="H877" s="120"/>
      <c r="I877" s="6" t="s">
        <v>1539</v>
      </c>
      <c r="J877" s="123"/>
      <c r="K877" s="123"/>
      <c r="L877" s="123" t="s">
        <v>1231</v>
      </c>
      <c r="M877" s="123" t="s">
        <v>1231</v>
      </c>
      <c r="N877" s="123" t="s">
        <v>26</v>
      </c>
      <c r="O877" s="120"/>
    </row>
    <row r="878" spans="1:15" ht="13.2">
      <c r="A878" s="153"/>
      <c r="B878" s="8" t="s">
        <v>736</v>
      </c>
      <c r="C878" s="125"/>
      <c r="D878" s="125"/>
      <c r="E878" s="125" t="s">
        <v>1540</v>
      </c>
      <c r="F878" s="125" t="s">
        <v>1541</v>
      </c>
      <c r="G878" s="125" t="s">
        <v>26</v>
      </c>
      <c r="H878" s="126"/>
      <c r="I878" s="8" t="s">
        <v>736</v>
      </c>
      <c r="J878" s="126"/>
      <c r="K878" s="126"/>
      <c r="L878" s="126" t="s">
        <v>1237</v>
      </c>
      <c r="M878" s="126" t="s">
        <v>26</v>
      </c>
      <c r="N878" s="126" t="s">
        <v>26</v>
      </c>
      <c r="O878" s="126"/>
    </row>
    <row r="879" spans="1:15" ht="13.2">
      <c r="A879" s="175" t="s">
        <v>120</v>
      </c>
      <c r="B879" s="7" t="s">
        <v>152</v>
      </c>
      <c r="C879" s="128"/>
      <c r="D879" s="128"/>
      <c r="E879" s="128" t="s">
        <v>1542</v>
      </c>
      <c r="F879" s="128"/>
      <c r="G879" s="128"/>
      <c r="H879" s="120"/>
      <c r="I879" s="7"/>
      <c r="J879" s="120"/>
      <c r="K879" s="120"/>
      <c r="L879" s="120"/>
      <c r="M879" s="120"/>
      <c r="N879" s="120"/>
      <c r="O879" s="120"/>
    </row>
    <row r="880" spans="1:15" ht="13.2">
      <c r="A880" s="153"/>
      <c r="B880" s="7"/>
      <c r="C880" s="128"/>
      <c r="D880" s="128"/>
      <c r="E880" s="128"/>
      <c r="F880" s="128"/>
      <c r="G880" s="128"/>
      <c r="H880" s="120"/>
      <c r="I880" s="7"/>
      <c r="J880" s="120"/>
      <c r="K880" s="120"/>
      <c r="L880" s="120"/>
      <c r="M880" s="120"/>
      <c r="N880" s="120"/>
      <c r="O880" s="120"/>
    </row>
    <row r="881" spans="1:15" ht="13.2">
      <c r="A881" s="153"/>
      <c r="B881" s="7" t="s">
        <v>737</v>
      </c>
      <c r="C881" s="128"/>
      <c r="D881" s="128"/>
      <c r="E881" s="128">
        <v>0</v>
      </c>
      <c r="F881" s="128" t="s">
        <v>26</v>
      </c>
      <c r="G881" s="128" t="s">
        <v>26</v>
      </c>
      <c r="H881" s="120"/>
      <c r="I881" s="7"/>
      <c r="J881" s="120"/>
      <c r="K881" s="120"/>
      <c r="L881" s="120"/>
      <c r="M881" s="120"/>
      <c r="N881" s="120"/>
      <c r="O881" s="120"/>
    </row>
    <row r="882" spans="1:15" ht="13.2">
      <c r="A882" s="153"/>
      <c r="B882" s="7"/>
      <c r="C882" s="128"/>
      <c r="D882" s="128"/>
      <c r="E882" s="128"/>
      <c r="F882" s="128"/>
      <c r="G882" s="128"/>
      <c r="H882" s="120"/>
      <c r="I882" s="7"/>
      <c r="J882" s="120"/>
      <c r="K882" s="120"/>
      <c r="L882" s="120"/>
      <c r="M882" s="120"/>
      <c r="N882" s="120"/>
      <c r="O882" s="120"/>
    </row>
    <row r="883" spans="1:15" ht="13.2">
      <c r="A883" s="153"/>
      <c r="B883" s="6" t="s">
        <v>156</v>
      </c>
      <c r="C883" s="14"/>
      <c r="D883" s="14"/>
      <c r="E883" s="133">
        <v>0</v>
      </c>
      <c r="F883" s="133" t="s">
        <v>26</v>
      </c>
      <c r="G883" s="133" t="s">
        <v>26</v>
      </c>
      <c r="I883" s="7"/>
      <c r="J883" s="120"/>
      <c r="K883" s="120"/>
      <c r="L883" s="120"/>
      <c r="M883" s="120"/>
      <c r="N883" s="120"/>
      <c r="O883" s="120"/>
    </row>
    <row r="884" spans="1:15" ht="13.2">
      <c r="A884" s="153"/>
      <c r="B884" s="7"/>
      <c r="C884" s="15"/>
      <c r="E884" s="15"/>
      <c r="F884" s="15"/>
      <c r="G884" s="15"/>
      <c r="I884" s="7"/>
      <c r="J884" s="120"/>
      <c r="K884" s="120"/>
      <c r="L884" s="120"/>
      <c r="M884" s="120"/>
      <c r="N884" s="120"/>
      <c r="O884" s="120"/>
    </row>
    <row r="885" spans="1:15" ht="13.2">
      <c r="A885" s="153"/>
      <c r="B885" s="8" t="s">
        <v>157</v>
      </c>
      <c r="C885" s="16"/>
      <c r="E885" s="134">
        <v>0</v>
      </c>
      <c r="F885" s="16"/>
      <c r="G885" s="16"/>
      <c r="H885" s="3"/>
      <c r="I885" s="8"/>
      <c r="J885" s="126"/>
      <c r="K885" s="126"/>
      <c r="L885" s="126"/>
      <c r="M885" s="126"/>
      <c r="N885" s="126"/>
      <c r="O885" s="126"/>
    </row>
    <row r="886" spans="1:15" ht="13.2">
      <c r="A886" s="153"/>
      <c r="B886" s="7"/>
      <c r="C886" s="15"/>
      <c r="D886" s="15"/>
      <c r="E886" s="15"/>
      <c r="F886" s="15"/>
      <c r="G886" s="15"/>
      <c r="I886" s="7"/>
      <c r="J886" s="120"/>
      <c r="K886" s="120"/>
      <c r="L886" s="120"/>
      <c r="M886" s="120"/>
      <c r="N886" s="120"/>
      <c r="O886" s="120"/>
    </row>
    <row r="887" spans="1:15" ht="18">
      <c r="A887" s="17"/>
      <c r="B887" s="11" t="s">
        <v>158</v>
      </c>
      <c r="C887" s="18">
        <v>0</v>
      </c>
      <c r="D887" s="132"/>
      <c r="E887" s="15"/>
      <c r="F887" s="15"/>
      <c r="G887" s="15"/>
      <c r="I887" s="7"/>
      <c r="J887" s="120"/>
      <c r="K887" s="120"/>
      <c r="L887" s="120"/>
      <c r="M887" s="120"/>
      <c r="N887" s="120"/>
      <c r="O887" s="120"/>
    </row>
    <row r="888" spans="1:15" ht="18">
      <c r="A888" s="12"/>
      <c r="B888" s="7"/>
      <c r="C888" s="124"/>
      <c r="D888" s="124"/>
      <c r="E888" s="124"/>
      <c r="F888" s="124"/>
      <c r="G888" s="124"/>
      <c r="H888" s="120"/>
      <c r="I888" s="7"/>
      <c r="J888" s="120"/>
      <c r="K888" s="120"/>
      <c r="L888" s="120"/>
      <c r="M888" s="120"/>
      <c r="N888" s="120"/>
      <c r="O888" s="120"/>
    </row>
    <row r="889" spans="1:15" ht="13.2">
      <c r="A889" s="174" t="s">
        <v>58</v>
      </c>
      <c r="B889" s="6" t="s">
        <v>738</v>
      </c>
      <c r="C889" s="122"/>
      <c r="D889" s="122"/>
      <c r="E889" s="122" t="s">
        <v>26</v>
      </c>
      <c r="F889" s="122" t="s">
        <v>26</v>
      </c>
      <c r="G889" s="122" t="s">
        <v>26</v>
      </c>
      <c r="H889" s="120"/>
      <c r="I889" s="6" t="s">
        <v>1543</v>
      </c>
      <c r="J889" s="123"/>
      <c r="K889" s="123"/>
      <c r="L889" s="123" t="s">
        <v>26</v>
      </c>
      <c r="M889" s="123" t="s">
        <v>26</v>
      </c>
      <c r="N889" s="123" t="s">
        <v>26</v>
      </c>
      <c r="O889" s="120"/>
    </row>
    <row r="890" spans="1:15" ht="13.2">
      <c r="A890" s="153"/>
      <c r="B890" s="7" t="s">
        <v>739</v>
      </c>
      <c r="C890" s="124"/>
      <c r="D890" s="124"/>
      <c r="E890" s="124" t="s">
        <v>26</v>
      </c>
      <c r="F890" s="124" t="s">
        <v>26</v>
      </c>
      <c r="G890" s="124" t="s">
        <v>26</v>
      </c>
      <c r="H890" s="120"/>
      <c r="I890" s="7" t="s">
        <v>1544</v>
      </c>
      <c r="J890" s="120"/>
      <c r="K890" s="120"/>
      <c r="L890" s="120" t="s">
        <v>26</v>
      </c>
      <c r="M890" s="120" t="s">
        <v>26</v>
      </c>
      <c r="N890" s="120" t="s">
        <v>26</v>
      </c>
      <c r="O890" s="120"/>
    </row>
    <row r="891" spans="1:15" ht="13.2">
      <c r="A891" s="175" t="s">
        <v>121</v>
      </c>
      <c r="B891" s="7" t="s">
        <v>740</v>
      </c>
      <c r="C891" s="124"/>
      <c r="D891" s="124"/>
      <c r="E891" s="124" t="s">
        <v>26</v>
      </c>
      <c r="F891" s="124" t="s">
        <v>26</v>
      </c>
      <c r="G891" s="124" t="s">
        <v>26</v>
      </c>
      <c r="H891" s="120"/>
      <c r="I891" s="7" t="s">
        <v>1545</v>
      </c>
      <c r="J891" s="120"/>
      <c r="K891" s="120"/>
      <c r="L891" s="120" t="s">
        <v>26</v>
      </c>
      <c r="M891" s="120" t="s">
        <v>26</v>
      </c>
      <c r="N891" s="120" t="s">
        <v>26</v>
      </c>
      <c r="O891" s="120"/>
    </row>
    <row r="892" spans="1:15" ht="13.2">
      <c r="A892" s="153"/>
      <c r="B892" s="7" t="s">
        <v>741</v>
      </c>
      <c r="C892" s="124"/>
      <c r="D892" s="124"/>
      <c r="E892" s="124" t="s">
        <v>26</v>
      </c>
      <c r="F892" s="124" t="s">
        <v>26</v>
      </c>
      <c r="G892" s="124" t="s">
        <v>26</v>
      </c>
      <c r="H892" s="120"/>
      <c r="I892" s="7" t="s">
        <v>1546</v>
      </c>
      <c r="J892" s="120"/>
      <c r="K892" s="120"/>
      <c r="L892" s="120" t="s">
        <v>26</v>
      </c>
      <c r="M892" s="120" t="s">
        <v>26</v>
      </c>
      <c r="N892" s="120" t="s">
        <v>26</v>
      </c>
      <c r="O892" s="120"/>
    </row>
    <row r="893" spans="1:15" ht="13.2">
      <c r="A893" s="153"/>
      <c r="B893" s="7" t="s">
        <v>742</v>
      </c>
      <c r="C893" s="124"/>
      <c r="D893" s="124"/>
      <c r="E893" s="124" t="s">
        <v>26</v>
      </c>
      <c r="F893" s="124" t="s">
        <v>26</v>
      </c>
      <c r="G893" s="124" t="s">
        <v>26</v>
      </c>
      <c r="H893" s="120"/>
      <c r="I893" s="7" t="s">
        <v>1547</v>
      </c>
      <c r="J893" s="120"/>
      <c r="K893" s="120"/>
      <c r="L893" s="120" t="s">
        <v>26</v>
      </c>
      <c r="M893" s="120" t="s">
        <v>26</v>
      </c>
      <c r="N893" s="120" t="s">
        <v>26</v>
      </c>
      <c r="O893" s="120"/>
    </row>
    <row r="894" spans="1:15" ht="13.2">
      <c r="A894" s="153"/>
      <c r="B894" s="8" t="s">
        <v>743</v>
      </c>
      <c r="C894" s="125"/>
      <c r="D894" s="125"/>
      <c r="E894" s="125" t="s">
        <v>26</v>
      </c>
      <c r="F894" s="125" t="s">
        <v>26</v>
      </c>
      <c r="G894" s="125" t="s">
        <v>26</v>
      </c>
      <c r="H894" s="126"/>
      <c r="I894" s="8" t="s">
        <v>743</v>
      </c>
      <c r="J894" s="126"/>
      <c r="K894" s="126"/>
      <c r="L894" s="126" t="s">
        <v>26</v>
      </c>
      <c r="M894" s="126" t="s">
        <v>26</v>
      </c>
      <c r="N894" s="126" t="s">
        <v>26</v>
      </c>
      <c r="O894" s="126"/>
    </row>
    <row r="895" spans="1:15" ht="13.2">
      <c r="A895" s="153"/>
      <c r="B895" s="8" t="s">
        <v>744</v>
      </c>
      <c r="C895" s="125"/>
      <c r="D895" s="125"/>
      <c r="E895" s="125" t="s">
        <v>26</v>
      </c>
      <c r="F895" s="125" t="s">
        <v>26</v>
      </c>
      <c r="G895" s="125" t="s">
        <v>26</v>
      </c>
      <c r="H895" s="126"/>
      <c r="I895" s="8" t="s">
        <v>744</v>
      </c>
      <c r="J895" s="126"/>
      <c r="K895" s="126"/>
      <c r="L895" s="126" t="s">
        <v>26</v>
      </c>
      <c r="M895" s="126" t="s">
        <v>26</v>
      </c>
      <c r="N895" s="126" t="s">
        <v>26</v>
      </c>
      <c r="O895" s="126"/>
    </row>
    <row r="896" spans="1:15" ht="13.2">
      <c r="A896" s="153"/>
      <c r="B896" s="8" t="s">
        <v>745</v>
      </c>
      <c r="C896" s="125"/>
      <c r="D896" s="125"/>
      <c r="E896" s="125" t="s">
        <v>26</v>
      </c>
      <c r="F896" s="125" t="s">
        <v>26</v>
      </c>
      <c r="G896" s="125" t="s">
        <v>26</v>
      </c>
      <c r="H896" s="126"/>
      <c r="I896" s="8" t="s">
        <v>745</v>
      </c>
      <c r="J896" s="126"/>
      <c r="K896" s="126"/>
      <c r="L896" s="126" t="s">
        <v>26</v>
      </c>
      <c r="M896" s="126" t="s">
        <v>26</v>
      </c>
      <c r="N896" s="126" t="s">
        <v>26</v>
      </c>
      <c r="O896" s="126"/>
    </row>
    <row r="897" spans="1:15" ht="13.2">
      <c r="A897" s="153"/>
      <c r="B897" s="8" t="s">
        <v>746</v>
      </c>
      <c r="C897" s="125"/>
      <c r="D897" s="125"/>
      <c r="E897" s="125" t="s">
        <v>26</v>
      </c>
      <c r="F897" s="125" t="s">
        <v>26</v>
      </c>
      <c r="G897" s="125" t="s">
        <v>26</v>
      </c>
      <c r="H897" s="126"/>
      <c r="I897" s="8" t="s">
        <v>746</v>
      </c>
      <c r="J897" s="126"/>
      <c r="K897" s="126"/>
      <c r="L897" s="126" t="s">
        <v>26</v>
      </c>
      <c r="M897" s="126" t="s">
        <v>26</v>
      </c>
      <c r="N897" s="126" t="s">
        <v>26</v>
      </c>
      <c r="O897" s="126"/>
    </row>
    <row r="898" spans="1:15" ht="13.2">
      <c r="A898" s="153"/>
      <c r="B898" s="8" t="s">
        <v>747</v>
      </c>
      <c r="C898" s="125"/>
      <c r="D898" s="125"/>
      <c r="E898" s="125" t="s">
        <v>26</v>
      </c>
      <c r="F898" s="125" t="s">
        <v>26</v>
      </c>
      <c r="G898" s="125" t="s">
        <v>26</v>
      </c>
      <c r="H898" s="126"/>
      <c r="I898" s="8" t="s">
        <v>747</v>
      </c>
      <c r="J898" s="126"/>
      <c r="K898" s="126"/>
      <c r="L898" s="126" t="s">
        <v>26</v>
      </c>
      <c r="M898" s="126" t="s">
        <v>26</v>
      </c>
      <c r="N898" s="126" t="s">
        <v>26</v>
      </c>
      <c r="O898" s="126"/>
    </row>
    <row r="899" spans="1:15" ht="13.2">
      <c r="A899" s="153"/>
      <c r="B899" s="7" t="s">
        <v>152</v>
      </c>
      <c r="C899" s="128"/>
      <c r="D899" s="128"/>
      <c r="E899" s="128"/>
      <c r="F899" s="128"/>
      <c r="G899" s="128"/>
      <c r="H899" s="120"/>
      <c r="I899" s="7"/>
      <c r="J899" s="120"/>
      <c r="K899" s="120"/>
      <c r="L899" s="120"/>
      <c r="M899" s="120"/>
      <c r="N899" s="120"/>
      <c r="O899" s="120"/>
    </row>
    <row r="900" spans="1:15" ht="13.2">
      <c r="A900" s="153"/>
      <c r="B900" s="7"/>
      <c r="C900" s="128"/>
      <c r="D900" s="128"/>
      <c r="E900" s="128"/>
      <c r="F900" s="128"/>
      <c r="G900" s="128"/>
      <c r="H900" s="120"/>
      <c r="I900" s="7"/>
      <c r="J900" s="120"/>
      <c r="K900" s="120"/>
      <c r="L900" s="120"/>
      <c r="M900" s="120"/>
      <c r="N900" s="120"/>
      <c r="O900" s="120"/>
    </row>
    <row r="901" spans="1:15" ht="13.2">
      <c r="A901" s="153"/>
      <c r="B901" s="7" t="s">
        <v>748</v>
      </c>
      <c r="C901" s="128"/>
      <c r="D901" s="128"/>
      <c r="E901" s="128" t="s">
        <v>26</v>
      </c>
      <c r="F901" s="128" t="s">
        <v>26</v>
      </c>
      <c r="G901" s="128" t="s">
        <v>26</v>
      </c>
      <c r="H901" s="120"/>
      <c r="I901" s="7"/>
      <c r="J901" s="120"/>
      <c r="K901" s="120"/>
      <c r="L901" s="120"/>
      <c r="M901" s="120"/>
      <c r="N901" s="120"/>
      <c r="O901" s="120"/>
    </row>
    <row r="902" spans="1:15" ht="13.2">
      <c r="A902" s="153"/>
      <c r="B902" s="7" t="s">
        <v>749</v>
      </c>
      <c r="C902" s="128"/>
      <c r="D902" s="128"/>
      <c r="E902" s="128" t="s">
        <v>26</v>
      </c>
      <c r="F902" s="128" t="s">
        <v>26</v>
      </c>
      <c r="G902" s="128" t="s">
        <v>26</v>
      </c>
      <c r="H902" s="120"/>
      <c r="I902" s="7"/>
      <c r="J902" s="120"/>
      <c r="K902" s="120"/>
      <c r="L902" s="120"/>
      <c r="M902" s="120"/>
      <c r="N902" s="120"/>
      <c r="O902" s="120"/>
    </row>
    <row r="903" spans="1:15" ht="13.2">
      <c r="A903" s="153"/>
      <c r="B903" s="7" t="s">
        <v>750</v>
      </c>
      <c r="C903" s="128"/>
      <c r="D903" s="128"/>
      <c r="E903" s="128" t="s">
        <v>26</v>
      </c>
      <c r="F903" s="128" t="s">
        <v>26</v>
      </c>
      <c r="G903" s="128" t="s">
        <v>26</v>
      </c>
      <c r="H903" s="120"/>
      <c r="I903" s="7"/>
      <c r="J903" s="120"/>
      <c r="K903" s="120"/>
      <c r="L903" s="120"/>
      <c r="M903" s="120"/>
      <c r="N903" s="120"/>
      <c r="O903" s="120"/>
    </row>
    <row r="904" spans="1:15" ht="13.2">
      <c r="A904" s="153"/>
      <c r="B904" s="7" t="s">
        <v>751</v>
      </c>
      <c r="C904" s="128"/>
      <c r="D904" s="128"/>
      <c r="E904" s="128" t="s">
        <v>26</v>
      </c>
      <c r="F904" s="128" t="s">
        <v>26</v>
      </c>
      <c r="G904" s="128" t="s">
        <v>26</v>
      </c>
      <c r="H904" s="120"/>
      <c r="I904" s="7"/>
      <c r="J904" s="120"/>
      <c r="K904" s="120"/>
      <c r="L904" s="120"/>
      <c r="M904" s="120"/>
      <c r="N904" s="120"/>
      <c r="O904" s="120"/>
    </row>
    <row r="905" spans="1:15" ht="13.2">
      <c r="A905" s="153"/>
      <c r="B905" s="7" t="s">
        <v>752</v>
      </c>
      <c r="C905" s="128"/>
      <c r="D905" s="128"/>
      <c r="E905" s="128" t="s">
        <v>26</v>
      </c>
      <c r="F905" s="128" t="s">
        <v>26</v>
      </c>
      <c r="G905" s="128" t="s">
        <v>26</v>
      </c>
      <c r="H905" s="120"/>
      <c r="I905" s="7"/>
      <c r="J905" s="120"/>
      <c r="K905" s="120"/>
      <c r="L905" s="120"/>
      <c r="M905" s="120"/>
      <c r="N905" s="120"/>
      <c r="O905" s="120"/>
    </row>
    <row r="906" spans="1:15" ht="13.2">
      <c r="A906" s="153"/>
      <c r="B906" s="7"/>
      <c r="C906" s="128"/>
      <c r="D906" s="128"/>
      <c r="E906" s="128"/>
      <c r="F906" s="128"/>
      <c r="G906" s="128"/>
      <c r="H906" s="120"/>
      <c r="I906" s="7"/>
      <c r="J906" s="120"/>
      <c r="K906" s="120"/>
      <c r="L906" s="120"/>
      <c r="M906" s="120"/>
      <c r="N906" s="120"/>
      <c r="O906" s="120"/>
    </row>
    <row r="907" spans="1:15" ht="13.2">
      <c r="A907" s="153"/>
      <c r="B907" s="6" t="s">
        <v>156</v>
      </c>
      <c r="C907" s="14"/>
      <c r="D907" s="14"/>
      <c r="E907" s="133" t="s">
        <v>26</v>
      </c>
      <c r="F907" s="133" t="s">
        <v>26</v>
      </c>
      <c r="G907" s="133" t="s">
        <v>26</v>
      </c>
      <c r="I907" s="7"/>
      <c r="J907" s="120"/>
      <c r="K907" s="120"/>
      <c r="L907" s="120"/>
      <c r="M907" s="120"/>
      <c r="N907" s="120"/>
      <c r="O907" s="120"/>
    </row>
    <row r="908" spans="1:15" ht="13.2">
      <c r="A908" s="153"/>
      <c r="B908" s="7"/>
      <c r="C908" s="15"/>
      <c r="E908" s="15"/>
      <c r="F908" s="15"/>
      <c r="G908" s="15"/>
      <c r="I908" s="7"/>
      <c r="J908" s="120"/>
      <c r="K908" s="120"/>
      <c r="L908" s="120"/>
      <c r="M908" s="120"/>
      <c r="N908" s="120"/>
      <c r="O908" s="120"/>
    </row>
    <row r="909" spans="1:15" ht="13.2">
      <c r="A909" s="153"/>
      <c r="B909" s="8" t="s">
        <v>157</v>
      </c>
      <c r="C909" s="16"/>
      <c r="E909" s="134" t="s">
        <v>26</v>
      </c>
      <c r="F909" s="16"/>
      <c r="G909" s="16"/>
      <c r="H909" s="3"/>
      <c r="I909" s="8"/>
      <c r="J909" s="126"/>
      <c r="K909" s="126"/>
      <c r="L909" s="126"/>
      <c r="M909" s="126"/>
      <c r="N909" s="126"/>
      <c r="O909" s="126"/>
    </row>
    <row r="910" spans="1:15" ht="13.2">
      <c r="A910" s="153"/>
      <c r="B910" s="7"/>
      <c r="C910" s="15"/>
      <c r="D910" s="15"/>
      <c r="E910" s="15"/>
      <c r="F910" s="15"/>
      <c r="G910" s="15"/>
      <c r="I910" s="7"/>
      <c r="J910" s="120"/>
      <c r="K910" s="120"/>
      <c r="L910" s="120"/>
      <c r="M910" s="120"/>
      <c r="N910" s="120"/>
      <c r="O910" s="120"/>
    </row>
    <row r="911" spans="1:15" ht="18">
      <c r="A911" s="17"/>
      <c r="B911" s="11" t="s">
        <v>158</v>
      </c>
      <c r="C911" s="18" t="s">
        <v>26</v>
      </c>
      <c r="D911" s="132"/>
      <c r="E911" s="15"/>
      <c r="F911" s="15"/>
      <c r="G911" s="15"/>
      <c r="I911" s="7"/>
      <c r="J911" s="120"/>
      <c r="K911" s="120"/>
      <c r="L911" s="120"/>
      <c r="M911" s="120"/>
      <c r="N911" s="120"/>
      <c r="O911" s="120"/>
    </row>
    <row r="912" spans="1:15" ht="18">
      <c r="A912" s="12"/>
      <c r="B912" s="7"/>
      <c r="C912" s="124"/>
      <c r="D912" s="124"/>
      <c r="E912" s="124"/>
      <c r="F912" s="124"/>
      <c r="G912" s="124"/>
      <c r="H912" s="120"/>
      <c r="I912" s="7"/>
      <c r="J912" s="120"/>
      <c r="K912" s="120"/>
      <c r="L912" s="120"/>
      <c r="M912" s="120"/>
      <c r="N912" s="120"/>
      <c r="O912" s="120"/>
    </row>
    <row r="913" spans="1:15" ht="13.2">
      <c r="A913" s="174" t="s">
        <v>59</v>
      </c>
      <c r="B913" s="6" t="s">
        <v>753</v>
      </c>
      <c r="C913" s="122"/>
      <c r="D913" s="122"/>
      <c r="E913" s="122" t="s">
        <v>26</v>
      </c>
      <c r="F913" s="122" t="s">
        <v>26</v>
      </c>
      <c r="G913" s="122" t="s">
        <v>26</v>
      </c>
      <c r="H913" s="120"/>
      <c r="I913" s="6" t="s">
        <v>1548</v>
      </c>
      <c r="J913" s="123"/>
      <c r="K913" s="123"/>
      <c r="L913" s="123" t="s">
        <v>26</v>
      </c>
      <c r="M913" s="123" t="s">
        <v>26</v>
      </c>
      <c r="N913" s="123" t="s">
        <v>26</v>
      </c>
      <c r="O913" s="120"/>
    </row>
    <row r="914" spans="1:15" ht="13.2">
      <c r="A914" s="153"/>
      <c r="B914" s="7" t="s">
        <v>754</v>
      </c>
      <c r="C914" s="124"/>
      <c r="D914" s="124"/>
      <c r="E914" s="124" t="s">
        <v>26</v>
      </c>
      <c r="F914" s="124" t="s">
        <v>26</v>
      </c>
      <c r="G914" s="124" t="s">
        <v>26</v>
      </c>
      <c r="H914" s="120"/>
      <c r="I914" s="7" t="s">
        <v>1549</v>
      </c>
      <c r="J914" s="120"/>
      <c r="K914" s="120"/>
      <c r="L914" s="120" t="s">
        <v>26</v>
      </c>
      <c r="M914" s="120" t="s">
        <v>26</v>
      </c>
      <c r="N914" s="120" t="s">
        <v>26</v>
      </c>
      <c r="O914" s="120"/>
    </row>
    <row r="915" spans="1:15" ht="13.2">
      <c r="A915" s="175" t="s">
        <v>122</v>
      </c>
      <c r="B915" s="7" t="s">
        <v>755</v>
      </c>
      <c r="C915" s="124"/>
      <c r="D915" s="124"/>
      <c r="E915" s="124" t="s">
        <v>26</v>
      </c>
      <c r="F915" s="124" t="s">
        <v>26</v>
      </c>
      <c r="G915" s="124" t="s">
        <v>26</v>
      </c>
      <c r="H915" s="120"/>
      <c r="I915" s="7" t="s">
        <v>1550</v>
      </c>
      <c r="J915" s="120"/>
      <c r="K915" s="120"/>
      <c r="L915" s="120" t="s">
        <v>26</v>
      </c>
      <c r="M915" s="120" t="s">
        <v>26</v>
      </c>
      <c r="N915" s="120" t="s">
        <v>26</v>
      </c>
      <c r="O915" s="120"/>
    </row>
    <row r="916" spans="1:15" ht="13.2">
      <c r="A916" s="153"/>
      <c r="B916" s="7" t="s">
        <v>756</v>
      </c>
      <c r="C916" s="124"/>
      <c r="D916" s="124"/>
      <c r="E916" s="124" t="s">
        <v>26</v>
      </c>
      <c r="F916" s="124" t="s">
        <v>26</v>
      </c>
      <c r="G916" s="124" t="s">
        <v>26</v>
      </c>
      <c r="H916" s="120"/>
      <c r="I916" s="7" t="s">
        <v>1551</v>
      </c>
      <c r="J916" s="120"/>
      <c r="K916" s="120"/>
      <c r="L916" s="120" t="s">
        <v>26</v>
      </c>
      <c r="M916" s="120" t="s">
        <v>26</v>
      </c>
      <c r="N916" s="120" t="s">
        <v>26</v>
      </c>
      <c r="O916" s="120"/>
    </row>
    <row r="917" spans="1:15" ht="13.2">
      <c r="A917" s="153"/>
      <c r="B917" s="8" t="s">
        <v>757</v>
      </c>
      <c r="C917" s="125"/>
      <c r="D917" s="125"/>
      <c r="E917" s="125" t="s">
        <v>26</v>
      </c>
      <c r="F917" s="125" t="s">
        <v>26</v>
      </c>
      <c r="G917" s="125" t="s">
        <v>26</v>
      </c>
      <c r="H917" s="126"/>
      <c r="I917" s="8" t="s">
        <v>757</v>
      </c>
      <c r="J917" s="126"/>
      <c r="K917" s="126"/>
      <c r="L917" s="126" t="s">
        <v>26</v>
      </c>
      <c r="M917" s="126" t="s">
        <v>26</v>
      </c>
      <c r="N917" s="126" t="s">
        <v>26</v>
      </c>
      <c r="O917" s="126"/>
    </row>
    <row r="918" spans="1:15" ht="13.2">
      <c r="A918" s="153"/>
      <c r="B918" s="8" t="s">
        <v>758</v>
      </c>
      <c r="C918" s="125"/>
      <c r="D918" s="125"/>
      <c r="E918" s="125" t="s">
        <v>26</v>
      </c>
      <c r="F918" s="125" t="s">
        <v>26</v>
      </c>
      <c r="G918" s="125" t="s">
        <v>26</v>
      </c>
      <c r="H918" s="126"/>
      <c r="I918" s="8" t="s">
        <v>758</v>
      </c>
      <c r="J918" s="126"/>
      <c r="K918" s="126"/>
      <c r="L918" s="126" t="s">
        <v>26</v>
      </c>
      <c r="M918" s="126" t="s">
        <v>26</v>
      </c>
      <c r="N918" s="126" t="s">
        <v>26</v>
      </c>
      <c r="O918" s="126"/>
    </row>
    <row r="919" spans="1:15" ht="13.2">
      <c r="A919" s="153"/>
      <c r="B919" s="8" t="s">
        <v>759</v>
      </c>
      <c r="C919" s="125"/>
      <c r="D919" s="125"/>
      <c r="E919" s="125" t="s">
        <v>26</v>
      </c>
      <c r="F919" s="125" t="s">
        <v>26</v>
      </c>
      <c r="G919" s="125" t="s">
        <v>26</v>
      </c>
      <c r="H919" s="126"/>
      <c r="I919" s="8" t="s">
        <v>759</v>
      </c>
      <c r="J919" s="126"/>
      <c r="K919" s="126"/>
      <c r="L919" s="126" t="s">
        <v>26</v>
      </c>
      <c r="M919" s="126" t="s">
        <v>26</v>
      </c>
      <c r="N919" s="126" t="s">
        <v>26</v>
      </c>
      <c r="O919" s="126"/>
    </row>
    <row r="920" spans="1:15" ht="13.2">
      <c r="A920" s="153"/>
      <c r="B920" s="8" t="s">
        <v>760</v>
      </c>
      <c r="C920" s="125"/>
      <c r="D920" s="125"/>
      <c r="E920" s="125" t="s">
        <v>26</v>
      </c>
      <c r="F920" s="125" t="s">
        <v>26</v>
      </c>
      <c r="G920" s="125" t="s">
        <v>26</v>
      </c>
      <c r="H920" s="126"/>
      <c r="I920" s="8" t="s">
        <v>760</v>
      </c>
      <c r="J920" s="126"/>
      <c r="K920" s="126"/>
      <c r="L920" s="126" t="s">
        <v>26</v>
      </c>
      <c r="M920" s="126" t="s">
        <v>26</v>
      </c>
      <c r="N920" s="126" t="s">
        <v>26</v>
      </c>
      <c r="O920" s="126"/>
    </row>
    <row r="921" spans="1:15" ht="13.2">
      <c r="A921" s="153"/>
      <c r="B921" s="7" t="s">
        <v>152</v>
      </c>
      <c r="C921" s="128"/>
      <c r="D921" s="128"/>
      <c r="E921" s="128"/>
      <c r="F921" s="128"/>
      <c r="G921" s="128"/>
      <c r="H921" s="120"/>
      <c r="I921" s="7"/>
      <c r="J921" s="120"/>
      <c r="K921" s="120"/>
      <c r="L921" s="120"/>
      <c r="M921" s="120"/>
      <c r="N921" s="120"/>
      <c r="O921" s="120"/>
    </row>
    <row r="922" spans="1:15" ht="13.2">
      <c r="A922" s="153"/>
      <c r="B922" s="7"/>
      <c r="C922" s="128"/>
      <c r="D922" s="128"/>
      <c r="E922" s="128"/>
      <c r="F922" s="128"/>
      <c r="G922" s="128"/>
      <c r="H922" s="120"/>
      <c r="I922" s="7"/>
      <c r="J922" s="120"/>
      <c r="K922" s="120"/>
      <c r="L922" s="120"/>
      <c r="M922" s="120"/>
      <c r="N922" s="120"/>
      <c r="O922" s="120"/>
    </row>
    <row r="923" spans="1:15" ht="13.2">
      <c r="A923" s="153"/>
      <c r="B923" s="7" t="s">
        <v>761</v>
      </c>
      <c r="C923" s="128"/>
      <c r="D923" s="128"/>
      <c r="E923" s="128" t="s">
        <v>26</v>
      </c>
      <c r="F923" s="128" t="s">
        <v>26</v>
      </c>
      <c r="G923" s="128" t="s">
        <v>26</v>
      </c>
      <c r="H923" s="120"/>
      <c r="I923" s="7"/>
      <c r="J923" s="120"/>
      <c r="K923" s="120"/>
      <c r="L923" s="120"/>
      <c r="M923" s="120"/>
      <c r="N923" s="120"/>
      <c r="O923" s="120"/>
    </row>
    <row r="924" spans="1:15" ht="13.2">
      <c r="A924" s="153"/>
      <c r="B924" s="7" t="s">
        <v>762</v>
      </c>
      <c r="C924" s="128"/>
      <c r="D924" s="128"/>
      <c r="E924" s="128" t="s">
        <v>26</v>
      </c>
      <c r="F924" s="128" t="s">
        <v>26</v>
      </c>
      <c r="G924" s="128" t="s">
        <v>26</v>
      </c>
      <c r="H924" s="120"/>
      <c r="I924" s="7"/>
      <c r="J924" s="120"/>
      <c r="K924" s="120"/>
      <c r="L924" s="120"/>
      <c r="M924" s="120"/>
      <c r="N924" s="120"/>
      <c r="O924" s="120"/>
    </row>
    <row r="925" spans="1:15" ht="13.2">
      <c r="A925" s="153"/>
      <c r="B925" s="7" t="s">
        <v>763</v>
      </c>
      <c r="C925" s="128"/>
      <c r="D925" s="128"/>
      <c r="E925" s="128" t="s">
        <v>26</v>
      </c>
      <c r="F925" s="128" t="s">
        <v>26</v>
      </c>
      <c r="G925" s="128" t="s">
        <v>26</v>
      </c>
      <c r="H925" s="120"/>
      <c r="I925" s="7"/>
      <c r="J925" s="120"/>
      <c r="K925" s="120"/>
      <c r="L925" s="120"/>
      <c r="M925" s="120"/>
      <c r="N925" s="120"/>
      <c r="O925" s="120"/>
    </row>
    <row r="926" spans="1:15" ht="13.2">
      <c r="A926" s="153"/>
      <c r="B926" s="7" t="s">
        <v>764</v>
      </c>
      <c r="C926" s="128"/>
      <c r="D926" s="128"/>
      <c r="E926" s="128" t="s">
        <v>26</v>
      </c>
      <c r="F926" s="128" t="s">
        <v>26</v>
      </c>
      <c r="G926" s="128" t="s">
        <v>26</v>
      </c>
      <c r="H926" s="120"/>
      <c r="I926" s="7"/>
      <c r="J926" s="120"/>
      <c r="K926" s="120"/>
      <c r="L926" s="120"/>
      <c r="M926" s="120"/>
      <c r="N926" s="120"/>
      <c r="O926" s="120"/>
    </row>
    <row r="927" spans="1:15" ht="13.2">
      <c r="A927" s="153"/>
      <c r="B927" s="7"/>
      <c r="C927" s="128"/>
      <c r="D927" s="128"/>
      <c r="E927" s="128"/>
      <c r="F927" s="128"/>
      <c r="G927" s="128"/>
      <c r="H927" s="120"/>
      <c r="I927" s="7"/>
      <c r="J927" s="120"/>
      <c r="K927" s="120"/>
      <c r="L927" s="120"/>
      <c r="M927" s="120"/>
      <c r="N927" s="120"/>
      <c r="O927" s="120"/>
    </row>
    <row r="928" spans="1:15" ht="13.2">
      <c r="A928" s="153"/>
      <c r="B928" s="6" t="s">
        <v>156</v>
      </c>
      <c r="C928" s="14"/>
      <c r="D928" s="14"/>
      <c r="E928" s="133" t="s">
        <v>26</v>
      </c>
      <c r="F928" s="133" t="s">
        <v>26</v>
      </c>
      <c r="G928" s="133" t="s">
        <v>26</v>
      </c>
      <c r="I928" s="7"/>
      <c r="J928" s="120"/>
      <c r="K928" s="120"/>
      <c r="L928" s="120"/>
      <c r="M928" s="120"/>
      <c r="N928" s="120"/>
      <c r="O928" s="120"/>
    </row>
    <row r="929" spans="1:15" ht="13.2">
      <c r="A929" s="153"/>
      <c r="B929" s="7"/>
      <c r="C929" s="15"/>
      <c r="E929" s="15"/>
      <c r="F929" s="15"/>
      <c r="G929" s="15"/>
      <c r="I929" s="7"/>
      <c r="J929" s="120"/>
      <c r="K929" s="120"/>
      <c r="L929" s="120"/>
      <c r="M929" s="120"/>
      <c r="N929" s="120"/>
      <c r="O929" s="120"/>
    </row>
    <row r="930" spans="1:15" ht="13.2">
      <c r="A930" s="153"/>
      <c r="B930" s="8" t="s">
        <v>157</v>
      </c>
      <c r="C930" s="16"/>
      <c r="E930" s="134" t="s">
        <v>26</v>
      </c>
      <c r="F930" s="16"/>
      <c r="G930" s="16"/>
      <c r="H930" s="3"/>
      <c r="I930" s="8"/>
      <c r="J930" s="126"/>
      <c r="K930" s="126"/>
      <c r="L930" s="126"/>
      <c r="M930" s="126"/>
      <c r="N930" s="126"/>
      <c r="O930" s="126"/>
    </row>
    <row r="931" spans="1:15" ht="13.2">
      <c r="A931" s="153"/>
      <c r="B931" s="7"/>
      <c r="C931" s="15"/>
      <c r="D931" s="15"/>
      <c r="E931" s="15"/>
      <c r="F931" s="15"/>
      <c r="G931" s="15"/>
      <c r="I931" s="7"/>
      <c r="J931" s="120"/>
      <c r="K931" s="120"/>
      <c r="L931" s="120"/>
      <c r="M931" s="120"/>
      <c r="N931" s="120"/>
      <c r="O931" s="120"/>
    </row>
    <row r="932" spans="1:15" ht="18">
      <c r="A932" s="17"/>
      <c r="B932" s="11" t="s">
        <v>158</v>
      </c>
      <c r="C932" s="18" t="s">
        <v>26</v>
      </c>
      <c r="D932" s="132"/>
      <c r="E932" s="15"/>
      <c r="F932" s="15"/>
      <c r="G932" s="15"/>
      <c r="I932" s="7"/>
      <c r="J932" s="120"/>
      <c r="K932" s="120"/>
      <c r="L932" s="120"/>
      <c r="M932" s="120"/>
      <c r="N932" s="120"/>
      <c r="O932" s="120"/>
    </row>
    <row r="933" spans="1:15" ht="18">
      <c r="A933" s="12"/>
      <c r="B933" s="7"/>
      <c r="C933" s="124"/>
      <c r="D933" s="124"/>
      <c r="E933" s="124"/>
      <c r="F933" s="124"/>
      <c r="G933" s="124"/>
      <c r="H933" s="120"/>
      <c r="I933" s="7"/>
      <c r="J933" s="120"/>
      <c r="K933" s="120"/>
      <c r="L933" s="120"/>
      <c r="M933" s="120"/>
      <c r="N933" s="120"/>
      <c r="O933" s="120"/>
    </row>
    <row r="934" spans="1:15" ht="13.2">
      <c r="A934" s="171" t="s">
        <v>61</v>
      </c>
      <c r="B934" s="6" t="s">
        <v>765</v>
      </c>
      <c r="C934" s="122"/>
      <c r="D934" s="122"/>
      <c r="E934" s="122" t="s">
        <v>1229</v>
      </c>
      <c r="F934" s="122" t="s">
        <v>1229</v>
      </c>
      <c r="G934" s="122" t="s">
        <v>1229</v>
      </c>
      <c r="H934" s="120"/>
      <c r="I934" s="6" t="s">
        <v>1552</v>
      </c>
      <c r="J934" s="123"/>
      <c r="K934" s="123"/>
      <c r="L934" s="123" t="s">
        <v>1231</v>
      </c>
      <c r="M934" s="123" t="s">
        <v>1231</v>
      </c>
      <c r="N934" s="123" t="s">
        <v>1231</v>
      </c>
      <c r="O934" s="120"/>
    </row>
    <row r="935" spans="1:15" ht="13.2">
      <c r="A935" s="153"/>
      <c r="B935" s="7" t="s">
        <v>766</v>
      </c>
      <c r="C935" s="124"/>
      <c r="D935" s="124"/>
      <c r="E935" s="124" t="s">
        <v>1359</v>
      </c>
      <c r="F935" s="124" t="s">
        <v>1359</v>
      </c>
      <c r="G935" s="124" t="s">
        <v>1359</v>
      </c>
      <c r="H935" s="120"/>
      <c r="I935" s="7" t="s">
        <v>1553</v>
      </c>
      <c r="J935" s="120"/>
      <c r="K935" s="120"/>
      <c r="L935" s="120" t="s">
        <v>1231</v>
      </c>
      <c r="M935" s="120" t="s">
        <v>1231</v>
      </c>
      <c r="N935" s="120" t="s">
        <v>1231</v>
      </c>
      <c r="O935" s="120"/>
    </row>
    <row r="936" spans="1:15" ht="13.2">
      <c r="A936" s="172" t="s">
        <v>123</v>
      </c>
      <c r="B936" s="7" t="s">
        <v>767</v>
      </c>
      <c r="C936" s="124"/>
      <c r="D936" s="124"/>
      <c r="E936" s="124" t="s">
        <v>1229</v>
      </c>
      <c r="F936" s="124" t="s">
        <v>1229</v>
      </c>
      <c r="G936" s="124" t="s">
        <v>1229</v>
      </c>
      <c r="H936" s="120"/>
      <c r="I936" s="7" t="s">
        <v>1554</v>
      </c>
      <c r="J936" s="120"/>
      <c r="K936" s="120"/>
      <c r="L936" s="120" t="s">
        <v>1231</v>
      </c>
      <c r="M936" s="120" t="s">
        <v>1231</v>
      </c>
      <c r="N936" s="120" t="s">
        <v>1231</v>
      </c>
      <c r="O936" s="120"/>
    </row>
    <row r="937" spans="1:15" ht="13.2">
      <c r="A937" s="153"/>
      <c r="B937" s="7" t="s">
        <v>768</v>
      </c>
      <c r="C937" s="124"/>
      <c r="D937" s="124"/>
      <c r="E937" s="124" t="s">
        <v>26</v>
      </c>
      <c r="F937" s="124" t="s">
        <v>26</v>
      </c>
      <c r="G937" s="124" t="s">
        <v>26</v>
      </c>
      <c r="H937" s="120"/>
      <c r="I937" s="7" t="s">
        <v>1555</v>
      </c>
      <c r="J937" s="120"/>
      <c r="K937" s="120"/>
      <c r="L937" s="120" t="s">
        <v>26</v>
      </c>
      <c r="M937" s="120" t="s">
        <v>26</v>
      </c>
      <c r="N937" s="120" t="s">
        <v>26</v>
      </c>
      <c r="O937" s="120"/>
    </row>
    <row r="938" spans="1:15" ht="13.2">
      <c r="A938" s="153"/>
      <c r="B938" s="7" t="s">
        <v>769</v>
      </c>
      <c r="C938" s="124"/>
      <c r="D938" s="124"/>
      <c r="E938" s="124" t="s">
        <v>26</v>
      </c>
      <c r="F938" s="124" t="s">
        <v>26</v>
      </c>
      <c r="G938" s="124" t="s">
        <v>26</v>
      </c>
      <c r="H938" s="120"/>
      <c r="I938" s="7" t="s">
        <v>1556</v>
      </c>
      <c r="J938" s="120"/>
      <c r="K938" s="120"/>
      <c r="L938" s="120" t="s">
        <v>26</v>
      </c>
      <c r="M938" s="120" t="s">
        <v>26</v>
      </c>
      <c r="N938" s="120" t="s">
        <v>26</v>
      </c>
      <c r="O938" s="120"/>
    </row>
    <row r="939" spans="1:15" ht="13.2">
      <c r="A939" s="153"/>
      <c r="B939" s="8" t="s">
        <v>770</v>
      </c>
      <c r="C939" s="125"/>
      <c r="D939" s="125"/>
      <c r="E939" s="125" t="s">
        <v>1557</v>
      </c>
      <c r="F939" s="125" t="s">
        <v>1557</v>
      </c>
      <c r="G939" s="125" t="s">
        <v>1557</v>
      </c>
      <c r="H939" s="126"/>
      <c r="I939" s="8" t="s">
        <v>770</v>
      </c>
      <c r="J939" s="126"/>
      <c r="K939" s="126"/>
      <c r="L939" s="126" t="s">
        <v>1247</v>
      </c>
      <c r="M939" s="126" t="s">
        <v>1247</v>
      </c>
      <c r="N939" s="126" t="s">
        <v>1247</v>
      </c>
      <c r="O939" s="126"/>
    </row>
    <row r="940" spans="1:15" ht="13.2">
      <c r="A940" s="153"/>
      <c r="B940" s="8" t="s">
        <v>771</v>
      </c>
      <c r="C940" s="125"/>
      <c r="D940" s="125"/>
      <c r="E940" s="125" t="s">
        <v>1558</v>
      </c>
      <c r="F940" s="125" t="s">
        <v>1558</v>
      </c>
      <c r="G940" s="125" t="s">
        <v>1558</v>
      </c>
      <c r="H940" s="126"/>
      <c r="I940" s="8" t="s">
        <v>771</v>
      </c>
      <c r="J940" s="126"/>
      <c r="K940" s="126"/>
      <c r="L940" s="126" t="s">
        <v>1247</v>
      </c>
      <c r="M940" s="126" t="s">
        <v>1247</v>
      </c>
      <c r="N940" s="126" t="s">
        <v>1247</v>
      </c>
      <c r="O940" s="126"/>
    </row>
    <row r="941" spans="1:15" ht="13.2">
      <c r="A941" s="153"/>
      <c r="B941" s="8" t="s">
        <v>772</v>
      </c>
      <c r="C941" s="125"/>
      <c r="D941" s="125"/>
      <c r="E941" s="125" t="s">
        <v>1559</v>
      </c>
      <c r="F941" s="125" t="s">
        <v>1559</v>
      </c>
      <c r="G941" s="125" t="s">
        <v>1559</v>
      </c>
      <c r="H941" s="126"/>
      <c r="I941" s="8" t="s">
        <v>772</v>
      </c>
      <c r="J941" s="126"/>
      <c r="K941" s="126"/>
      <c r="L941" s="126" t="s">
        <v>1247</v>
      </c>
      <c r="M941" s="126" t="s">
        <v>1247</v>
      </c>
      <c r="N941" s="126" t="s">
        <v>1247</v>
      </c>
      <c r="O941" s="126"/>
    </row>
    <row r="942" spans="1:15" ht="13.2">
      <c r="A942" s="153"/>
      <c r="B942" s="8" t="s">
        <v>773</v>
      </c>
      <c r="C942" s="125"/>
      <c r="D942" s="125"/>
      <c r="E942" s="125" t="s">
        <v>26</v>
      </c>
      <c r="F942" s="125" t="s">
        <v>26</v>
      </c>
      <c r="G942" s="125" t="s">
        <v>26</v>
      </c>
      <c r="H942" s="126"/>
      <c r="I942" s="8" t="s">
        <v>773</v>
      </c>
      <c r="J942" s="126"/>
      <c r="K942" s="126"/>
      <c r="L942" s="126" t="s">
        <v>26</v>
      </c>
      <c r="M942" s="126" t="s">
        <v>26</v>
      </c>
      <c r="N942" s="126" t="s">
        <v>26</v>
      </c>
      <c r="O942" s="126"/>
    </row>
    <row r="943" spans="1:15" ht="13.2">
      <c r="A943" s="153"/>
      <c r="B943" s="8" t="s">
        <v>774</v>
      </c>
      <c r="C943" s="125"/>
      <c r="D943" s="125"/>
      <c r="E943" s="125" t="s">
        <v>26</v>
      </c>
      <c r="F943" s="125" t="s">
        <v>26</v>
      </c>
      <c r="G943" s="125" t="s">
        <v>26</v>
      </c>
      <c r="H943" s="126"/>
      <c r="I943" s="8" t="s">
        <v>774</v>
      </c>
      <c r="J943" s="126"/>
      <c r="K943" s="126"/>
      <c r="L943" s="126" t="s">
        <v>26</v>
      </c>
      <c r="M943" s="126" t="s">
        <v>26</v>
      </c>
      <c r="N943" s="126" t="s">
        <v>26</v>
      </c>
      <c r="O943" s="126"/>
    </row>
    <row r="944" spans="1:15" ht="13.2">
      <c r="A944" s="153"/>
      <c r="B944" s="7" t="s">
        <v>152</v>
      </c>
      <c r="C944" s="128"/>
      <c r="D944" s="128"/>
      <c r="E944" s="128">
        <v>4</v>
      </c>
      <c r="F944" s="128">
        <v>4</v>
      </c>
      <c r="G944" s="128">
        <v>4</v>
      </c>
      <c r="H944" s="120"/>
      <c r="I944" s="7"/>
      <c r="J944" s="120"/>
      <c r="K944" s="120"/>
      <c r="L944" s="120"/>
      <c r="M944" s="120"/>
      <c r="N944" s="120"/>
      <c r="O944" s="120"/>
    </row>
    <row r="945" spans="1:15" ht="13.2">
      <c r="A945" s="153"/>
      <c r="B945" s="7"/>
      <c r="C945" s="128"/>
      <c r="D945" s="128"/>
      <c r="E945" s="128"/>
      <c r="F945" s="128"/>
      <c r="G945" s="128"/>
      <c r="H945" s="120"/>
      <c r="I945" s="7"/>
      <c r="J945" s="120"/>
      <c r="K945" s="120"/>
      <c r="L945" s="120"/>
      <c r="M945" s="120"/>
      <c r="N945" s="120"/>
      <c r="O945" s="120"/>
    </row>
    <row r="946" spans="1:15" ht="13.2">
      <c r="A946" s="153"/>
      <c r="B946" s="7" t="s">
        <v>775</v>
      </c>
      <c r="C946" s="128"/>
      <c r="D946" s="128"/>
      <c r="E946" s="128">
        <v>100</v>
      </c>
      <c r="F946" s="128">
        <v>100</v>
      </c>
      <c r="G946" s="128">
        <v>100</v>
      </c>
      <c r="H946" s="120"/>
      <c r="I946" s="7"/>
      <c r="J946" s="120"/>
      <c r="K946" s="120"/>
      <c r="L946" s="120"/>
      <c r="M946" s="120"/>
      <c r="N946" s="120"/>
      <c r="O946" s="120"/>
    </row>
    <row r="947" spans="1:15" ht="13.2">
      <c r="A947" s="153"/>
      <c r="B947" s="7" t="s">
        <v>776</v>
      </c>
      <c r="C947" s="128"/>
      <c r="D947" s="128"/>
      <c r="E947" s="128">
        <v>0</v>
      </c>
      <c r="F947" s="128">
        <v>0</v>
      </c>
      <c r="G947" s="128">
        <v>0</v>
      </c>
      <c r="H947" s="120"/>
      <c r="I947" s="7"/>
      <c r="J947" s="120"/>
      <c r="K947" s="120"/>
      <c r="L947" s="120"/>
      <c r="M947" s="120"/>
      <c r="N947" s="120"/>
      <c r="O947" s="120"/>
    </row>
    <row r="948" spans="1:15" ht="13.2">
      <c r="A948" s="153"/>
      <c r="B948" s="7" t="s">
        <v>777</v>
      </c>
      <c r="C948" s="128"/>
      <c r="D948" s="128"/>
      <c r="E948" s="128">
        <v>100</v>
      </c>
      <c r="F948" s="128">
        <v>100</v>
      </c>
      <c r="G948" s="128">
        <v>100</v>
      </c>
      <c r="H948" s="120"/>
      <c r="I948" s="7"/>
      <c r="J948" s="120"/>
      <c r="K948" s="120"/>
      <c r="L948" s="120"/>
      <c r="M948" s="120"/>
      <c r="N948" s="120"/>
      <c r="O948" s="120"/>
    </row>
    <row r="949" spans="1:15" ht="13.2">
      <c r="A949" s="153"/>
      <c r="B949" s="7" t="s">
        <v>778</v>
      </c>
      <c r="C949" s="128"/>
      <c r="D949" s="128"/>
      <c r="E949" s="128" t="s">
        <v>26</v>
      </c>
      <c r="F949" s="128" t="s">
        <v>26</v>
      </c>
      <c r="G949" s="128" t="s">
        <v>26</v>
      </c>
      <c r="H949" s="120"/>
      <c r="I949" s="7"/>
      <c r="J949" s="120"/>
      <c r="K949" s="120"/>
      <c r="L949" s="120"/>
      <c r="M949" s="120"/>
      <c r="N949" s="120"/>
      <c r="O949" s="120"/>
    </row>
    <row r="950" spans="1:15" ht="13.2">
      <c r="A950" s="153"/>
      <c r="B950" s="7" t="s">
        <v>779</v>
      </c>
      <c r="C950" s="128"/>
      <c r="D950" s="128"/>
      <c r="E950" s="128" t="s">
        <v>26</v>
      </c>
      <c r="F950" s="128" t="s">
        <v>26</v>
      </c>
      <c r="G950" s="128" t="s">
        <v>26</v>
      </c>
      <c r="H950" s="120"/>
      <c r="I950" s="7"/>
      <c r="J950" s="120"/>
      <c r="K950" s="120"/>
      <c r="L950" s="120"/>
      <c r="M950" s="120"/>
      <c r="N950" s="120"/>
      <c r="O950" s="120"/>
    </row>
    <row r="951" spans="1:15" ht="13.2">
      <c r="A951" s="153"/>
      <c r="B951" s="7"/>
      <c r="C951" s="128"/>
      <c r="D951" s="128"/>
      <c r="E951" s="128"/>
      <c r="F951" s="128"/>
      <c r="G951" s="128"/>
      <c r="H951" s="120"/>
      <c r="I951" s="7"/>
      <c r="J951" s="120"/>
      <c r="K951" s="120"/>
      <c r="L951" s="120"/>
      <c r="M951" s="120"/>
      <c r="N951" s="120"/>
      <c r="O951" s="120"/>
    </row>
    <row r="952" spans="1:15" ht="13.2">
      <c r="A952" s="153"/>
      <c r="B952" s="6" t="s">
        <v>156</v>
      </c>
      <c r="C952" s="14"/>
      <c r="D952" s="14"/>
      <c r="E952" s="133">
        <v>66.67</v>
      </c>
      <c r="F952" s="133">
        <v>66.67</v>
      </c>
      <c r="G952" s="133">
        <v>66.67</v>
      </c>
      <c r="I952" s="7"/>
      <c r="J952" s="120"/>
      <c r="K952" s="120"/>
      <c r="L952" s="120"/>
      <c r="M952" s="120"/>
      <c r="N952" s="120"/>
      <c r="O952" s="120"/>
    </row>
    <row r="953" spans="1:15" ht="13.2">
      <c r="A953" s="153"/>
      <c r="B953" s="7"/>
      <c r="C953" s="15"/>
      <c r="E953" s="15"/>
      <c r="F953" s="15"/>
      <c r="G953" s="15"/>
      <c r="I953" s="7"/>
      <c r="J953" s="120"/>
      <c r="K953" s="120"/>
      <c r="L953" s="120"/>
      <c r="M953" s="120"/>
      <c r="N953" s="120"/>
      <c r="O953" s="120"/>
    </row>
    <row r="954" spans="1:15" ht="13.2">
      <c r="A954" s="153"/>
      <c r="B954" s="8" t="s">
        <v>157</v>
      </c>
      <c r="C954" s="16"/>
      <c r="E954" s="134">
        <v>66.67</v>
      </c>
      <c r="F954" s="16"/>
      <c r="G954" s="16"/>
      <c r="H954" s="3"/>
      <c r="I954" s="8"/>
      <c r="J954" s="126"/>
      <c r="K954" s="126"/>
      <c r="L954" s="126"/>
      <c r="M954" s="126"/>
      <c r="N954" s="126"/>
      <c r="O954" s="126"/>
    </row>
    <row r="955" spans="1:15" ht="13.2">
      <c r="A955" s="153"/>
      <c r="B955" s="7"/>
      <c r="C955" s="15"/>
      <c r="D955" s="15"/>
      <c r="E955" s="15"/>
      <c r="F955" s="15"/>
      <c r="G955" s="15"/>
      <c r="I955" s="7"/>
      <c r="J955" s="120"/>
      <c r="K955" s="120"/>
      <c r="L955" s="120"/>
      <c r="M955" s="120"/>
      <c r="N955" s="120"/>
      <c r="O955" s="120"/>
    </row>
    <row r="956" spans="1:15" ht="18">
      <c r="A956" s="22"/>
      <c r="B956" s="11" t="s">
        <v>158</v>
      </c>
      <c r="C956" s="18">
        <v>66.666666666666671</v>
      </c>
      <c r="D956" s="132"/>
      <c r="E956" s="15"/>
      <c r="F956" s="15"/>
      <c r="G956" s="15"/>
      <c r="I956" s="7"/>
      <c r="J956" s="120"/>
      <c r="K956" s="120"/>
      <c r="L956" s="120"/>
      <c r="M956" s="120"/>
      <c r="N956" s="120"/>
      <c r="O956" s="120"/>
    </row>
    <row r="957" spans="1:15" ht="18">
      <c r="A957" s="12"/>
      <c r="B957" s="7"/>
      <c r="C957" s="124"/>
      <c r="D957" s="124"/>
      <c r="E957" s="124"/>
      <c r="F957" s="124"/>
      <c r="G957" s="124"/>
      <c r="H957" s="120"/>
      <c r="I957" s="7"/>
      <c r="J957" s="120"/>
      <c r="K957" s="120"/>
      <c r="L957" s="120"/>
      <c r="M957" s="120"/>
      <c r="N957" s="120"/>
      <c r="O957" s="120"/>
    </row>
    <row r="958" spans="1:15" ht="13.2">
      <c r="A958" s="171" t="s">
        <v>62</v>
      </c>
      <c r="B958" s="6" t="s">
        <v>780</v>
      </c>
      <c r="C958" s="122"/>
      <c r="D958" s="122"/>
      <c r="E958" s="122" t="s">
        <v>1232</v>
      </c>
      <c r="F958" s="122" t="s">
        <v>1232</v>
      </c>
      <c r="G958" s="122" t="s">
        <v>1232</v>
      </c>
      <c r="H958" s="120"/>
      <c r="I958" s="6" t="s">
        <v>1560</v>
      </c>
      <c r="J958" s="123"/>
      <c r="K958" s="123"/>
      <c r="L958" s="123" t="s">
        <v>1231</v>
      </c>
      <c r="M958" s="123" t="s">
        <v>1231</v>
      </c>
      <c r="N958" s="123" t="s">
        <v>1231</v>
      </c>
      <c r="O958" s="120"/>
    </row>
    <row r="959" spans="1:15" ht="13.2">
      <c r="A959" s="153"/>
      <c r="B959" s="7" t="s">
        <v>781</v>
      </c>
      <c r="C959" s="124"/>
      <c r="D959" s="124"/>
      <c r="E959" s="124" t="s">
        <v>1232</v>
      </c>
      <c r="F959" s="124" t="s">
        <v>1232</v>
      </c>
      <c r="G959" s="124" t="s">
        <v>1232</v>
      </c>
      <c r="H959" s="120"/>
      <c r="I959" s="7" t="s">
        <v>1561</v>
      </c>
      <c r="J959" s="120"/>
      <c r="K959" s="120"/>
      <c r="L959" s="120" t="s">
        <v>1231</v>
      </c>
      <c r="M959" s="120" t="s">
        <v>1231</v>
      </c>
      <c r="N959" s="120" t="s">
        <v>1231</v>
      </c>
      <c r="O959" s="120"/>
    </row>
    <row r="960" spans="1:15" ht="13.2">
      <c r="A960" s="172" t="s">
        <v>124</v>
      </c>
      <c r="B960" s="7" t="s">
        <v>782</v>
      </c>
      <c r="C960" s="124"/>
      <c r="D960" s="124"/>
      <c r="E960" s="124" t="s">
        <v>1232</v>
      </c>
      <c r="F960" s="124" t="s">
        <v>1232</v>
      </c>
      <c r="G960" s="124" t="s">
        <v>1232</v>
      </c>
      <c r="H960" s="120"/>
      <c r="I960" s="7" t="s">
        <v>1562</v>
      </c>
      <c r="J960" s="120"/>
      <c r="K960" s="120"/>
      <c r="L960" s="120" t="s">
        <v>1231</v>
      </c>
      <c r="M960" s="120" t="s">
        <v>1231</v>
      </c>
      <c r="N960" s="120" t="s">
        <v>1231</v>
      </c>
      <c r="O960" s="120"/>
    </row>
    <row r="961" spans="1:15" ht="13.2">
      <c r="A961" s="153"/>
      <c r="B961" s="8" t="s">
        <v>783</v>
      </c>
      <c r="C961" s="125"/>
      <c r="D961" s="125"/>
      <c r="E961" s="125" t="s">
        <v>1285</v>
      </c>
      <c r="F961" s="125" t="s">
        <v>1285</v>
      </c>
      <c r="G961" s="125" t="s">
        <v>1285</v>
      </c>
      <c r="H961" s="126"/>
      <c r="I961" s="8" t="s">
        <v>783</v>
      </c>
      <c r="J961" s="126"/>
      <c r="K961" s="126"/>
      <c r="L961" s="126" t="s">
        <v>1247</v>
      </c>
      <c r="M961" s="126" t="s">
        <v>1247</v>
      </c>
      <c r="N961" s="126" t="s">
        <v>1247</v>
      </c>
      <c r="O961" s="126"/>
    </row>
    <row r="962" spans="1:15" ht="13.2">
      <c r="A962" s="153"/>
      <c r="B962" s="8" t="s">
        <v>784</v>
      </c>
      <c r="C962" s="125"/>
      <c r="D962" s="125"/>
      <c r="E962" s="125" t="s">
        <v>1285</v>
      </c>
      <c r="F962" s="125" t="s">
        <v>1285</v>
      </c>
      <c r="G962" s="125" t="s">
        <v>1285</v>
      </c>
      <c r="H962" s="126"/>
      <c r="I962" s="8" t="s">
        <v>784</v>
      </c>
      <c r="J962" s="126"/>
      <c r="K962" s="126"/>
      <c r="L962" s="126" t="s">
        <v>1247</v>
      </c>
      <c r="M962" s="126" t="s">
        <v>1247</v>
      </c>
      <c r="N962" s="126" t="s">
        <v>1247</v>
      </c>
      <c r="O962" s="126"/>
    </row>
    <row r="963" spans="1:15" ht="13.2">
      <c r="A963" s="153"/>
      <c r="B963" s="8" t="s">
        <v>785</v>
      </c>
      <c r="C963" s="125"/>
      <c r="D963" s="125"/>
      <c r="E963" s="125" t="s">
        <v>1285</v>
      </c>
      <c r="F963" s="125" t="s">
        <v>1285</v>
      </c>
      <c r="G963" s="125" t="s">
        <v>1285</v>
      </c>
      <c r="H963" s="126"/>
      <c r="I963" s="8" t="s">
        <v>785</v>
      </c>
      <c r="J963" s="126"/>
      <c r="K963" s="126"/>
      <c r="L963" s="126" t="s">
        <v>1247</v>
      </c>
      <c r="M963" s="126" t="s">
        <v>1247</v>
      </c>
      <c r="N963" s="126" t="s">
        <v>1247</v>
      </c>
      <c r="O963" s="126"/>
    </row>
    <row r="964" spans="1:15" ht="13.2">
      <c r="A964" s="153"/>
      <c r="B964" s="7" t="s">
        <v>152</v>
      </c>
      <c r="C964" s="128"/>
      <c r="D964" s="128"/>
      <c r="E964" s="128"/>
      <c r="F964" s="128"/>
      <c r="G964" s="128"/>
      <c r="H964" s="120"/>
      <c r="I964" s="7"/>
      <c r="J964" s="120"/>
      <c r="K964" s="120"/>
      <c r="L964" s="120"/>
      <c r="M964" s="120"/>
      <c r="N964" s="120"/>
      <c r="O964" s="120"/>
    </row>
    <row r="965" spans="1:15" ht="13.2">
      <c r="A965" s="153"/>
      <c r="B965" s="7"/>
      <c r="C965" s="128"/>
      <c r="D965" s="128"/>
      <c r="E965" s="128"/>
      <c r="F965" s="128"/>
      <c r="G965" s="128"/>
      <c r="H965" s="120"/>
      <c r="I965" s="7"/>
      <c r="J965" s="120"/>
      <c r="K965" s="120"/>
      <c r="L965" s="120"/>
      <c r="M965" s="120"/>
      <c r="N965" s="120"/>
      <c r="O965" s="120"/>
    </row>
    <row r="966" spans="1:15" ht="13.2">
      <c r="A966" s="153"/>
      <c r="B966" s="7" t="s">
        <v>786</v>
      </c>
      <c r="C966" s="128"/>
      <c r="D966" s="128"/>
      <c r="E966" s="128">
        <v>0</v>
      </c>
      <c r="F966" s="128">
        <v>0</v>
      </c>
      <c r="G966" s="128">
        <v>0</v>
      </c>
      <c r="H966" s="120"/>
      <c r="I966" s="7"/>
      <c r="J966" s="120"/>
      <c r="K966" s="120"/>
      <c r="L966" s="120"/>
      <c r="M966" s="120"/>
      <c r="N966" s="120"/>
      <c r="O966" s="120"/>
    </row>
    <row r="967" spans="1:15" ht="13.2">
      <c r="A967" s="153"/>
      <c r="B967" s="7" t="s">
        <v>787</v>
      </c>
      <c r="C967" s="128"/>
      <c r="D967" s="128"/>
      <c r="E967" s="128">
        <v>0</v>
      </c>
      <c r="F967" s="128">
        <v>0</v>
      </c>
      <c r="G967" s="128">
        <v>0</v>
      </c>
      <c r="H967" s="120"/>
      <c r="I967" s="7"/>
      <c r="J967" s="120"/>
      <c r="K967" s="120"/>
      <c r="L967" s="120"/>
      <c r="M967" s="120"/>
      <c r="N967" s="120"/>
      <c r="O967" s="120"/>
    </row>
    <row r="968" spans="1:15" ht="13.2">
      <c r="A968" s="153"/>
      <c r="B968" s="7" t="s">
        <v>788</v>
      </c>
      <c r="C968" s="128"/>
      <c r="D968" s="128"/>
      <c r="E968" s="128">
        <v>0</v>
      </c>
      <c r="F968" s="128">
        <v>0</v>
      </c>
      <c r="G968" s="128">
        <v>0</v>
      </c>
      <c r="H968" s="120"/>
      <c r="I968" s="7"/>
      <c r="J968" s="120"/>
      <c r="K968" s="120"/>
      <c r="L968" s="120"/>
      <c r="M968" s="120"/>
      <c r="N968" s="120"/>
      <c r="O968" s="120"/>
    </row>
    <row r="969" spans="1:15" ht="13.2">
      <c r="A969" s="153"/>
      <c r="B969" s="7"/>
      <c r="C969" s="128"/>
      <c r="D969" s="128"/>
      <c r="E969" s="128"/>
      <c r="F969" s="128"/>
      <c r="G969" s="128"/>
      <c r="H969" s="120"/>
      <c r="I969" s="7"/>
      <c r="J969" s="120"/>
      <c r="K969" s="120"/>
      <c r="L969" s="120"/>
      <c r="M969" s="120"/>
      <c r="N969" s="120"/>
      <c r="O969" s="120"/>
    </row>
    <row r="970" spans="1:15" ht="13.2">
      <c r="A970" s="153"/>
      <c r="B970" s="6" t="s">
        <v>156</v>
      </c>
      <c r="C970" s="14"/>
      <c r="D970" s="14"/>
      <c r="E970" s="133">
        <v>0</v>
      </c>
      <c r="F970" s="133">
        <v>0</v>
      </c>
      <c r="G970" s="133">
        <v>0</v>
      </c>
      <c r="I970" s="7"/>
      <c r="J970" s="120"/>
      <c r="K970" s="120"/>
      <c r="L970" s="120"/>
      <c r="M970" s="120"/>
      <c r="N970" s="120"/>
      <c r="O970" s="120"/>
    </row>
    <row r="971" spans="1:15" ht="13.2">
      <c r="A971" s="153"/>
      <c r="B971" s="7"/>
      <c r="C971" s="15"/>
      <c r="E971" s="15"/>
      <c r="F971" s="15"/>
      <c r="G971" s="15"/>
      <c r="I971" s="7"/>
      <c r="J971" s="120"/>
      <c r="K971" s="120"/>
      <c r="L971" s="120"/>
      <c r="M971" s="120"/>
      <c r="N971" s="120"/>
      <c r="O971" s="120"/>
    </row>
    <row r="972" spans="1:15" ht="13.2">
      <c r="A972" s="153"/>
      <c r="B972" s="8" t="s">
        <v>157</v>
      </c>
      <c r="C972" s="16"/>
      <c r="E972" s="134">
        <v>0</v>
      </c>
      <c r="F972" s="16"/>
      <c r="G972" s="16"/>
      <c r="H972" s="3"/>
      <c r="I972" s="8"/>
      <c r="J972" s="126"/>
      <c r="K972" s="126"/>
      <c r="L972" s="126"/>
      <c r="M972" s="126"/>
      <c r="N972" s="126"/>
      <c r="O972" s="126"/>
    </row>
    <row r="973" spans="1:15" ht="13.2">
      <c r="A973" s="153"/>
      <c r="B973" s="7"/>
      <c r="C973" s="15"/>
      <c r="D973" s="15"/>
      <c r="E973" s="15"/>
      <c r="F973" s="15"/>
      <c r="G973" s="15"/>
      <c r="I973" s="7"/>
      <c r="J973" s="120"/>
      <c r="K973" s="120"/>
      <c r="L973" s="120"/>
      <c r="M973" s="120"/>
      <c r="N973" s="120"/>
      <c r="O973" s="120"/>
    </row>
    <row r="974" spans="1:15" ht="18">
      <c r="A974" s="22"/>
      <c r="B974" s="11" t="s">
        <v>158</v>
      </c>
      <c r="C974" s="18">
        <v>0</v>
      </c>
      <c r="D974" s="132"/>
      <c r="E974" s="15"/>
      <c r="F974" s="15"/>
      <c r="G974" s="15"/>
      <c r="I974" s="7"/>
      <c r="J974" s="120"/>
      <c r="K974" s="120"/>
      <c r="L974" s="120"/>
      <c r="M974" s="120"/>
      <c r="N974" s="120"/>
      <c r="O974" s="120"/>
    </row>
    <row r="975" spans="1:15" ht="18">
      <c r="A975" s="12"/>
      <c r="B975" s="7"/>
      <c r="C975" s="124"/>
      <c r="D975" s="124"/>
      <c r="E975" s="124"/>
      <c r="F975" s="124"/>
      <c r="G975" s="124"/>
      <c r="H975" s="120"/>
      <c r="I975" s="7"/>
      <c r="J975" s="120"/>
      <c r="K975" s="120"/>
      <c r="L975" s="120"/>
      <c r="M975" s="120"/>
      <c r="N975" s="120"/>
      <c r="O975" s="120"/>
    </row>
    <row r="976" spans="1:15" ht="13.2">
      <c r="A976" s="171" t="s">
        <v>64</v>
      </c>
      <c r="B976" s="6" t="s">
        <v>789</v>
      </c>
      <c r="C976" s="122"/>
      <c r="D976" s="122"/>
      <c r="E976" s="122" t="s">
        <v>1359</v>
      </c>
      <c r="F976" s="122" t="s">
        <v>1359</v>
      </c>
      <c r="G976" s="122" t="s">
        <v>1359</v>
      </c>
      <c r="H976" s="120"/>
      <c r="I976" s="6" t="s">
        <v>1563</v>
      </c>
      <c r="J976" s="123"/>
      <c r="K976" s="123"/>
      <c r="L976" s="123" t="s">
        <v>1231</v>
      </c>
      <c r="M976" s="123" t="s">
        <v>1231</v>
      </c>
      <c r="N976" s="123" t="s">
        <v>1231</v>
      </c>
      <c r="O976" s="120"/>
    </row>
    <row r="977" spans="1:15" ht="13.2">
      <c r="A977" s="153"/>
      <c r="B977" s="7" t="s">
        <v>790</v>
      </c>
      <c r="C977" s="124"/>
      <c r="D977" s="124"/>
      <c r="E977" s="124" t="s">
        <v>1359</v>
      </c>
      <c r="F977" s="124" t="s">
        <v>1359</v>
      </c>
      <c r="G977" s="124" t="s">
        <v>1359</v>
      </c>
      <c r="H977" s="120"/>
      <c r="I977" s="7" t="s">
        <v>1564</v>
      </c>
      <c r="J977" s="120"/>
      <c r="K977" s="120"/>
      <c r="L977" s="120" t="s">
        <v>1231</v>
      </c>
      <c r="M977" s="120" t="s">
        <v>1231</v>
      </c>
      <c r="N977" s="120" t="s">
        <v>1231</v>
      </c>
      <c r="O977" s="120"/>
    </row>
    <row r="978" spans="1:15" ht="13.2">
      <c r="A978" s="172" t="s">
        <v>125</v>
      </c>
      <c r="B978" s="7" t="s">
        <v>791</v>
      </c>
      <c r="C978" s="124"/>
      <c r="D978" s="124"/>
      <c r="E978" s="124" t="s">
        <v>1359</v>
      </c>
      <c r="F978" s="124" t="s">
        <v>1359</v>
      </c>
      <c r="G978" s="124" t="s">
        <v>1359</v>
      </c>
      <c r="H978" s="120"/>
      <c r="I978" s="7" t="s">
        <v>1565</v>
      </c>
      <c r="J978" s="120"/>
      <c r="K978" s="120"/>
      <c r="L978" s="120" t="s">
        <v>1231</v>
      </c>
      <c r="M978" s="120" t="s">
        <v>1231</v>
      </c>
      <c r="N978" s="120" t="s">
        <v>1231</v>
      </c>
      <c r="O978" s="120"/>
    </row>
    <row r="979" spans="1:15" ht="13.2">
      <c r="A979" s="153"/>
      <c r="B979" s="7" t="s">
        <v>792</v>
      </c>
      <c r="C979" s="124"/>
      <c r="D979" s="124"/>
      <c r="E979" s="124" t="s">
        <v>1232</v>
      </c>
      <c r="F979" s="124" t="s">
        <v>1232</v>
      </c>
      <c r="G979" s="124" t="s">
        <v>1232</v>
      </c>
      <c r="H979" s="120"/>
      <c r="I979" s="7" t="s">
        <v>1566</v>
      </c>
      <c r="J979" s="120"/>
      <c r="K979" s="120"/>
      <c r="L979" s="120" t="s">
        <v>1231</v>
      </c>
      <c r="M979" s="120" t="s">
        <v>1231</v>
      </c>
      <c r="N979" s="120" t="s">
        <v>1231</v>
      </c>
      <c r="O979" s="120"/>
    </row>
    <row r="980" spans="1:15" ht="13.2">
      <c r="A980" s="153"/>
      <c r="B980" s="7" t="s">
        <v>793</v>
      </c>
      <c r="C980" s="124"/>
      <c r="D980" s="124"/>
      <c r="E980" s="124" t="s">
        <v>26</v>
      </c>
      <c r="F980" s="124" t="s">
        <v>26</v>
      </c>
      <c r="G980" s="124" t="s">
        <v>26</v>
      </c>
      <c r="H980" s="120"/>
      <c r="I980" s="7" t="s">
        <v>1567</v>
      </c>
      <c r="J980" s="120"/>
      <c r="K980" s="120"/>
      <c r="L980" s="120" t="s">
        <v>26</v>
      </c>
      <c r="M980" s="120" t="s">
        <v>26</v>
      </c>
      <c r="N980" s="120" t="s">
        <v>26</v>
      </c>
      <c r="O980" s="120"/>
    </row>
    <row r="981" spans="1:15" ht="13.2">
      <c r="A981" s="153"/>
      <c r="B981" s="7" t="s">
        <v>794</v>
      </c>
      <c r="C981" s="124"/>
      <c r="D981" s="124"/>
      <c r="E981" s="124" t="s">
        <v>26</v>
      </c>
      <c r="F981" s="124" t="s">
        <v>26</v>
      </c>
      <c r="G981" s="124" t="s">
        <v>26</v>
      </c>
      <c r="H981" s="120"/>
      <c r="I981" s="7" t="s">
        <v>1568</v>
      </c>
      <c r="J981" s="120"/>
      <c r="K981" s="120"/>
      <c r="L981" s="120" t="s">
        <v>26</v>
      </c>
      <c r="M981" s="120" t="s">
        <v>26</v>
      </c>
      <c r="N981" s="120" t="s">
        <v>26</v>
      </c>
      <c r="O981" s="120"/>
    </row>
    <row r="982" spans="1:15" ht="13.2">
      <c r="A982" s="153"/>
      <c r="B982" s="8" t="s">
        <v>795</v>
      </c>
      <c r="C982" s="125"/>
      <c r="D982" s="125"/>
      <c r="E982" s="125" t="s">
        <v>1569</v>
      </c>
      <c r="F982" s="125" t="s">
        <v>1569</v>
      </c>
      <c r="G982" s="125" t="s">
        <v>1569</v>
      </c>
      <c r="H982" s="126"/>
      <c r="I982" s="8" t="s">
        <v>795</v>
      </c>
      <c r="J982" s="126"/>
      <c r="K982" s="126"/>
      <c r="L982" s="126" t="s">
        <v>1247</v>
      </c>
      <c r="M982" s="126" t="s">
        <v>1247</v>
      </c>
      <c r="N982" s="126" t="s">
        <v>1247</v>
      </c>
      <c r="O982" s="126"/>
    </row>
    <row r="983" spans="1:15" ht="13.2">
      <c r="A983" s="153"/>
      <c r="B983" s="8" t="s">
        <v>796</v>
      </c>
      <c r="C983" s="125"/>
      <c r="D983" s="125"/>
      <c r="E983" s="125" t="s">
        <v>1570</v>
      </c>
      <c r="F983" s="125" t="s">
        <v>1570</v>
      </c>
      <c r="G983" s="125" t="s">
        <v>1570</v>
      </c>
      <c r="H983" s="126"/>
      <c r="I983" s="8" t="s">
        <v>796</v>
      </c>
      <c r="J983" s="126"/>
      <c r="K983" s="126"/>
      <c r="L983" s="126" t="s">
        <v>1247</v>
      </c>
      <c r="M983" s="126" t="s">
        <v>1247</v>
      </c>
      <c r="N983" s="126" t="s">
        <v>1247</v>
      </c>
      <c r="O983" s="126"/>
    </row>
    <row r="984" spans="1:15" ht="13.2">
      <c r="A984" s="153"/>
      <c r="B984" s="8" t="s">
        <v>797</v>
      </c>
      <c r="C984" s="125"/>
      <c r="D984" s="125"/>
      <c r="E984" s="125" t="s">
        <v>1571</v>
      </c>
      <c r="F984" s="125" t="s">
        <v>1571</v>
      </c>
      <c r="G984" s="125" t="s">
        <v>1571</v>
      </c>
      <c r="H984" s="126"/>
      <c r="I984" s="8" t="s">
        <v>797</v>
      </c>
      <c r="J984" s="126"/>
      <c r="K984" s="126"/>
      <c r="L984" s="126" t="s">
        <v>1247</v>
      </c>
      <c r="M984" s="126" t="s">
        <v>1247</v>
      </c>
      <c r="N984" s="126" t="s">
        <v>1247</v>
      </c>
      <c r="O984" s="126"/>
    </row>
    <row r="985" spans="1:15" ht="13.2">
      <c r="A985" s="153"/>
      <c r="B985" s="8" t="s">
        <v>798</v>
      </c>
      <c r="C985" s="125"/>
      <c r="D985" s="125"/>
      <c r="E985" s="125" t="s">
        <v>1246</v>
      </c>
      <c r="F985" s="125" t="s">
        <v>1246</v>
      </c>
      <c r="G985" s="125" t="s">
        <v>1246</v>
      </c>
      <c r="H985" s="126"/>
      <c r="I985" s="8" t="s">
        <v>798</v>
      </c>
      <c r="J985" s="126"/>
      <c r="K985" s="126"/>
      <c r="L985" s="126" t="s">
        <v>1247</v>
      </c>
      <c r="M985" s="126" t="s">
        <v>1247</v>
      </c>
      <c r="N985" s="126" t="s">
        <v>1247</v>
      </c>
      <c r="O985" s="126"/>
    </row>
    <row r="986" spans="1:15" ht="13.2">
      <c r="A986" s="153"/>
      <c r="B986" s="8" t="s">
        <v>799</v>
      </c>
      <c r="C986" s="125"/>
      <c r="D986" s="125"/>
      <c r="E986" s="125" t="s">
        <v>26</v>
      </c>
      <c r="F986" s="125" t="s">
        <v>26</v>
      </c>
      <c r="G986" s="125" t="s">
        <v>26</v>
      </c>
      <c r="H986" s="126"/>
      <c r="I986" s="8" t="s">
        <v>799</v>
      </c>
      <c r="J986" s="126"/>
      <c r="K986" s="126"/>
      <c r="L986" s="126" t="s">
        <v>26</v>
      </c>
      <c r="M986" s="126" t="s">
        <v>26</v>
      </c>
      <c r="N986" s="126" t="s">
        <v>26</v>
      </c>
      <c r="O986" s="126"/>
    </row>
    <row r="987" spans="1:15" ht="13.2">
      <c r="A987" s="153"/>
      <c r="B987" s="8" t="s">
        <v>800</v>
      </c>
      <c r="C987" s="125"/>
      <c r="D987" s="125"/>
      <c r="E987" s="125" t="s">
        <v>26</v>
      </c>
      <c r="F987" s="125" t="s">
        <v>26</v>
      </c>
      <c r="G987" s="125" t="s">
        <v>26</v>
      </c>
      <c r="H987" s="126"/>
      <c r="I987" s="8" t="s">
        <v>800</v>
      </c>
      <c r="J987" s="126"/>
      <c r="K987" s="126"/>
      <c r="L987" s="126" t="s">
        <v>26</v>
      </c>
      <c r="M987" s="126" t="s">
        <v>26</v>
      </c>
      <c r="N987" s="126" t="s">
        <v>26</v>
      </c>
      <c r="O987" s="126"/>
    </row>
    <row r="988" spans="1:15" ht="13.2">
      <c r="A988" s="153"/>
      <c r="B988" s="7" t="s">
        <v>152</v>
      </c>
      <c r="C988" s="128"/>
      <c r="D988" s="128"/>
      <c r="E988" s="128">
        <v>4</v>
      </c>
      <c r="F988" s="128">
        <v>4</v>
      </c>
      <c r="G988" s="128">
        <v>4</v>
      </c>
      <c r="H988" s="120"/>
      <c r="I988" s="7"/>
      <c r="J988" s="120"/>
      <c r="K988" s="120"/>
      <c r="L988" s="120"/>
      <c r="M988" s="120"/>
      <c r="N988" s="120"/>
      <c r="O988" s="120"/>
    </row>
    <row r="989" spans="1:15" ht="13.2">
      <c r="A989" s="153"/>
      <c r="B989" s="7"/>
      <c r="C989" s="128"/>
      <c r="D989" s="128"/>
      <c r="E989" s="128"/>
      <c r="F989" s="128"/>
      <c r="G989" s="128"/>
      <c r="H989" s="120"/>
      <c r="I989" s="7"/>
      <c r="J989" s="120"/>
      <c r="K989" s="120"/>
      <c r="L989" s="120"/>
      <c r="M989" s="120"/>
      <c r="N989" s="120"/>
      <c r="O989" s="120"/>
    </row>
    <row r="990" spans="1:15" ht="13.2">
      <c r="A990" s="153"/>
      <c r="B990" s="7" t="s">
        <v>801</v>
      </c>
      <c r="C990" s="128"/>
      <c r="D990" s="128"/>
      <c r="E990" s="128">
        <v>0</v>
      </c>
      <c r="F990" s="128">
        <v>0</v>
      </c>
      <c r="G990" s="128">
        <v>0</v>
      </c>
      <c r="H990" s="120"/>
      <c r="I990" s="7"/>
      <c r="J990" s="120"/>
      <c r="K990" s="120"/>
      <c r="L990" s="120"/>
      <c r="M990" s="120"/>
      <c r="N990" s="120"/>
      <c r="O990" s="120"/>
    </row>
    <row r="991" spans="1:15" ht="13.2">
      <c r="A991" s="153"/>
      <c r="B991" s="7" t="s">
        <v>802</v>
      </c>
      <c r="C991" s="128"/>
      <c r="D991" s="128"/>
      <c r="E991" s="128">
        <v>0</v>
      </c>
      <c r="F991" s="128">
        <v>0</v>
      </c>
      <c r="G991" s="128">
        <v>0</v>
      </c>
      <c r="H991" s="120"/>
      <c r="I991" s="7"/>
      <c r="J991" s="120"/>
      <c r="K991" s="120"/>
      <c r="L991" s="120"/>
      <c r="M991" s="120"/>
      <c r="N991" s="120"/>
      <c r="O991" s="120"/>
    </row>
    <row r="992" spans="1:15" ht="13.2">
      <c r="A992" s="153"/>
      <c r="B992" s="7" t="s">
        <v>803</v>
      </c>
      <c r="C992" s="128"/>
      <c r="D992" s="128"/>
      <c r="E992" s="128">
        <v>0</v>
      </c>
      <c r="F992" s="128">
        <v>0</v>
      </c>
      <c r="G992" s="128">
        <v>0</v>
      </c>
      <c r="H992" s="120"/>
      <c r="I992" s="7"/>
      <c r="J992" s="120"/>
      <c r="K992" s="120"/>
      <c r="L992" s="120"/>
      <c r="M992" s="120"/>
      <c r="N992" s="120"/>
      <c r="O992" s="120"/>
    </row>
    <row r="993" spans="1:15" ht="13.2">
      <c r="A993" s="153"/>
      <c r="B993" s="7" t="s">
        <v>804</v>
      </c>
      <c r="C993" s="128"/>
      <c r="D993" s="128"/>
      <c r="E993" s="128">
        <v>0</v>
      </c>
      <c r="F993" s="128">
        <v>0</v>
      </c>
      <c r="G993" s="128">
        <v>0</v>
      </c>
      <c r="H993" s="120"/>
      <c r="I993" s="7"/>
      <c r="J993" s="120"/>
      <c r="K993" s="120"/>
      <c r="L993" s="120"/>
      <c r="M993" s="120"/>
      <c r="N993" s="120"/>
      <c r="O993" s="120"/>
    </row>
    <row r="994" spans="1:15" ht="13.2">
      <c r="A994" s="153"/>
      <c r="B994" s="7" t="s">
        <v>805</v>
      </c>
      <c r="C994" s="128"/>
      <c r="D994" s="128"/>
      <c r="E994" s="128" t="s">
        <v>26</v>
      </c>
      <c r="F994" s="128" t="s">
        <v>26</v>
      </c>
      <c r="G994" s="128" t="s">
        <v>26</v>
      </c>
      <c r="H994" s="120"/>
      <c r="I994" s="7"/>
      <c r="J994" s="120"/>
      <c r="K994" s="120"/>
      <c r="L994" s="120"/>
      <c r="M994" s="120"/>
      <c r="N994" s="120"/>
      <c r="O994" s="120"/>
    </row>
    <row r="995" spans="1:15" ht="13.2">
      <c r="A995" s="153"/>
      <c r="B995" s="7" t="s">
        <v>806</v>
      </c>
      <c r="C995" s="128"/>
      <c r="D995" s="128"/>
      <c r="E995" s="128" t="s">
        <v>26</v>
      </c>
      <c r="F995" s="128" t="s">
        <v>26</v>
      </c>
      <c r="G995" s="128" t="s">
        <v>26</v>
      </c>
      <c r="H995" s="120"/>
      <c r="I995" s="7"/>
      <c r="J995" s="120"/>
      <c r="K995" s="120"/>
      <c r="L995" s="120"/>
      <c r="M995" s="120"/>
      <c r="N995" s="120"/>
      <c r="O995" s="120"/>
    </row>
    <row r="996" spans="1:15" ht="13.2">
      <c r="A996" s="153"/>
      <c r="B996" s="7"/>
      <c r="C996" s="128"/>
      <c r="D996" s="128"/>
      <c r="E996" s="128"/>
      <c r="F996" s="128"/>
      <c r="G996" s="128"/>
      <c r="H996" s="120"/>
      <c r="I996" s="7"/>
      <c r="J996" s="120"/>
      <c r="K996" s="120"/>
      <c r="L996" s="120"/>
      <c r="M996" s="120"/>
      <c r="N996" s="120"/>
      <c r="O996" s="120"/>
    </row>
    <row r="997" spans="1:15" ht="13.2">
      <c r="A997" s="153"/>
      <c r="B997" s="6" t="s">
        <v>156</v>
      </c>
      <c r="C997" s="14"/>
      <c r="D997" s="14"/>
      <c r="E997" s="133">
        <v>0</v>
      </c>
      <c r="F997" s="133">
        <v>0</v>
      </c>
      <c r="G997" s="133">
        <v>0</v>
      </c>
      <c r="I997" s="7"/>
      <c r="J997" s="120"/>
      <c r="K997" s="120"/>
      <c r="L997" s="120"/>
      <c r="M997" s="120"/>
      <c r="N997" s="120"/>
      <c r="O997" s="120"/>
    </row>
    <row r="998" spans="1:15" ht="13.2">
      <c r="A998" s="153"/>
      <c r="B998" s="7"/>
      <c r="C998" s="15"/>
      <c r="E998" s="15"/>
      <c r="F998" s="15"/>
      <c r="G998" s="15"/>
      <c r="I998" s="7"/>
      <c r="J998" s="120"/>
      <c r="K998" s="120"/>
      <c r="L998" s="120"/>
      <c r="M998" s="120"/>
      <c r="N998" s="120"/>
      <c r="O998" s="120"/>
    </row>
    <row r="999" spans="1:15" ht="13.2">
      <c r="A999" s="153"/>
      <c r="B999" s="8" t="s">
        <v>157</v>
      </c>
      <c r="C999" s="16"/>
      <c r="E999" s="134">
        <v>0</v>
      </c>
      <c r="F999" s="16"/>
      <c r="G999" s="16"/>
      <c r="H999" s="3"/>
      <c r="I999" s="8"/>
      <c r="J999" s="126"/>
      <c r="K999" s="126"/>
      <c r="L999" s="126"/>
      <c r="M999" s="126"/>
      <c r="N999" s="126"/>
      <c r="O999" s="126"/>
    </row>
    <row r="1000" spans="1:15" ht="13.2">
      <c r="A1000" s="153"/>
      <c r="B1000" s="7"/>
      <c r="C1000" s="15"/>
      <c r="D1000" s="15"/>
      <c r="E1000" s="15"/>
      <c r="F1000" s="15"/>
      <c r="G1000" s="15"/>
      <c r="I1000" s="7"/>
      <c r="J1000" s="120"/>
      <c r="K1000" s="120"/>
      <c r="L1000" s="120"/>
      <c r="M1000" s="120"/>
      <c r="N1000" s="120"/>
      <c r="O1000" s="120"/>
    </row>
    <row r="1001" spans="1:15" ht="18">
      <c r="A1001" s="22"/>
      <c r="B1001" s="11" t="s">
        <v>158</v>
      </c>
      <c r="C1001" s="18">
        <v>0</v>
      </c>
      <c r="D1001" s="132"/>
      <c r="E1001" s="15"/>
      <c r="F1001" s="15"/>
      <c r="G1001" s="15"/>
      <c r="I1001" s="7"/>
      <c r="J1001" s="120"/>
      <c r="K1001" s="120"/>
      <c r="L1001" s="120"/>
      <c r="M1001" s="120"/>
      <c r="N1001" s="120"/>
      <c r="O1001" s="120"/>
    </row>
    <row r="1002" spans="1:15" ht="18">
      <c r="A1002" s="12"/>
      <c r="B1002" s="7"/>
      <c r="C1002" s="124"/>
      <c r="D1002" s="124"/>
      <c r="E1002" s="124"/>
      <c r="F1002" s="124"/>
      <c r="G1002" s="124"/>
      <c r="H1002" s="120"/>
      <c r="I1002" s="7"/>
      <c r="J1002" s="120"/>
      <c r="K1002" s="120"/>
      <c r="L1002" s="120"/>
      <c r="M1002" s="120"/>
      <c r="N1002" s="120"/>
      <c r="O1002" s="120"/>
    </row>
    <row r="1003" spans="1:15" ht="13.2">
      <c r="A1003" s="171" t="s">
        <v>65</v>
      </c>
      <c r="B1003" s="6" t="s">
        <v>807</v>
      </c>
      <c r="C1003" s="122"/>
      <c r="D1003" s="122"/>
      <c r="E1003" s="122" t="s">
        <v>1232</v>
      </c>
      <c r="F1003" s="122" t="s">
        <v>1232</v>
      </c>
      <c r="G1003" s="122" t="s">
        <v>1232</v>
      </c>
      <c r="H1003" s="120"/>
      <c r="I1003" s="6" t="s">
        <v>1572</v>
      </c>
      <c r="J1003" s="123"/>
      <c r="K1003" s="123"/>
      <c r="L1003" s="123" t="s">
        <v>1231</v>
      </c>
      <c r="M1003" s="123" t="s">
        <v>1231</v>
      </c>
      <c r="N1003" s="123" t="s">
        <v>1231</v>
      </c>
      <c r="O1003" s="120"/>
    </row>
    <row r="1004" spans="1:15" ht="13.2">
      <c r="A1004" s="153"/>
      <c r="B1004" s="7" t="s">
        <v>808</v>
      </c>
      <c r="C1004" s="124"/>
      <c r="D1004" s="124"/>
      <c r="E1004" s="124" t="s">
        <v>1232</v>
      </c>
      <c r="F1004" s="124" t="s">
        <v>1232</v>
      </c>
      <c r="G1004" s="124" t="s">
        <v>1232</v>
      </c>
      <c r="H1004" s="120"/>
      <c r="I1004" s="7" t="s">
        <v>1573</v>
      </c>
      <c r="J1004" s="120"/>
      <c r="K1004" s="120"/>
      <c r="L1004" s="120" t="s">
        <v>1231</v>
      </c>
      <c r="M1004" s="120" t="s">
        <v>1231</v>
      </c>
      <c r="N1004" s="120" t="s">
        <v>1231</v>
      </c>
      <c r="O1004" s="120"/>
    </row>
    <row r="1005" spans="1:15" ht="13.2">
      <c r="A1005" s="172" t="s">
        <v>126</v>
      </c>
      <c r="B1005" s="7" t="s">
        <v>809</v>
      </c>
      <c r="C1005" s="124"/>
      <c r="D1005" s="124"/>
      <c r="E1005" s="124" t="s">
        <v>1232</v>
      </c>
      <c r="F1005" s="124" t="s">
        <v>1232</v>
      </c>
      <c r="G1005" s="124" t="s">
        <v>1232</v>
      </c>
      <c r="H1005" s="120"/>
      <c r="I1005" s="7" t="s">
        <v>1574</v>
      </c>
      <c r="J1005" s="120"/>
      <c r="K1005" s="120"/>
      <c r="L1005" s="120" t="s">
        <v>1231</v>
      </c>
      <c r="M1005" s="120" t="s">
        <v>1231</v>
      </c>
      <c r="N1005" s="120" t="s">
        <v>1231</v>
      </c>
      <c r="O1005" s="120"/>
    </row>
    <row r="1006" spans="1:15" ht="13.2">
      <c r="A1006" s="153"/>
      <c r="B1006" s="7" t="s">
        <v>810</v>
      </c>
      <c r="C1006" s="124"/>
      <c r="D1006" s="124"/>
      <c r="E1006" s="124" t="s">
        <v>1232</v>
      </c>
      <c r="F1006" s="124" t="s">
        <v>1232</v>
      </c>
      <c r="G1006" s="124" t="s">
        <v>1232</v>
      </c>
      <c r="H1006" s="120"/>
      <c r="I1006" s="7" t="s">
        <v>1575</v>
      </c>
      <c r="J1006" s="120"/>
      <c r="K1006" s="120"/>
      <c r="L1006" s="120" t="s">
        <v>1231</v>
      </c>
      <c r="M1006" s="120" t="s">
        <v>1231</v>
      </c>
      <c r="N1006" s="120" t="s">
        <v>1231</v>
      </c>
      <c r="O1006" s="120"/>
    </row>
    <row r="1007" spans="1:15" ht="13.2">
      <c r="A1007" s="153"/>
      <c r="B1007" s="8" t="s">
        <v>811</v>
      </c>
      <c r="C1007" s="125"/>
      <c r="D1007" s="125"/>
      <c r="E1007" s="125" t="s">
        <v>1285</v>
      </c>
      <c r="F1007" s="125" t="s">
        <v>1285</v>
      </c>
      <c r="G1007" s="125" t="s">
        <v>1285</v>
      </c>
      <c r="H1007" s="126"/>
      <c r="I1007" s="8" t="s">
        <v>811</v>
      </c>
      <c r="J1007" s="126"/>
      <c r="K1007" s="126"/>
      <c r="L1007" s="126" t="s">
        <v>1247</v>
      </c>
      <c r="M1007" s="126" t="s">
        <v>1247</v>
      </c>
      <c r="N1007" s="126" t="s">
        <v>1247</v>
      </c>
      <c r="O1007" s="126"/>
    </row>
    <row r="1008" spans="1:15" ht="13.2">
      <c r="A1008" s="153"/>
      <c r="B1008" s="8" t="s">
        <v>812</v>
      </c>
      <c r="C1008" s="125"/>
      <c r="D1008" s="125"/>
      <c r="E1008" s="125" t="s">
        <v>1285</v>
      </c>
      <c r="F1008" s="125" t="s">
        <v>1285</v>
      </c>
      <c r="G1008" s="125" t="s">
        <v>1285</v>
      </c>
      <c r="H1008" s="126"/>
      <c r="I1008" s="8" t="s">
        <v>812</v>
      </c>
      <c r="J1008" s="126"/>
      <c r="K1008" s="126"/>
      <c r="L1008" s="126" t="s">
        <v>1247</v>
      </c>
      <c r="M1008" s="126" t="s">
        <v>1247</v>
      </c>
      <c r="N1008" s="126" t="s">
        <v>1247</v>
      </c>
      <c r="O1008" s="126"/>
    </row>
    <row r="1009" spans="1:15" ht="13.2">
      <c r="A1009" s="153"/>
      <c r="B1009" s="8" t="s">
        <v>813</v>
      </c>
      <c r="C1009" s="125"/>
      <c r="D1009" s="125"/>
      <c r="E1009" s="125" t="s">
        <v>1285</v>
      </c>
      <c r="F1009" s="125" t="s">
        <v>1285</v>
      </c>
      <c r="G1009" s="125" t="s">
        <v>1285</v>
      </c>
      <c r="H1009" s="126"/>
      <c r="I1009" s="8" t="s">
        <v>813</v>
      </c>
      <c r="J1009" s="126"/>
      <c r="K1009" s="126"/>
      <c r="L1009" s="126" t="s">
        <v>1247</v>
      </c>
      <c r="M1009" s="126" t="s">
        <v>1247</v>
      </c>
      <c r="N1009" s="126" t="s">
        <v>1247</v>
      </c>
      <c r="O1009" s="126"/>
    </row>
    <row r="1010" spans="1:15" ht="13.2">
      <c r="A1010" s="153"/>
      <c r="B1010" s="8" t="s">
        <v>814</v>
      </c>
      <c r="C1010" s="125"/>
      <c r="D1010" s="125"/>
      <c r="E1010" s="125" t="s">
        <v>1285</v>
      </c>
      <c r="F1010" s="125" t="s">
        <v>1285</v>
      </c>
      <c r="G1010" s="125" t="s">
        <v>1285</v>
      </c>
      <c r="H1010" s="126"/>
      <c r="I1010" s="8" t="s">
        <v>814</v>
      </c>
      <c r="J1010" s="126"/>
      <c r="K1010" s="126"/>
      <c r="L1010" s="126" t="s">
        <v>1247</v>
      </c>
      <c r="M1010" s="126" t="s">
        <v>1247</v>
      </c>
      <c r="N1010" s="126" t="s">
        <v>1247</v>
      </c>
      <c r="O1010" s="126"/>
    </row>
    <row r="1011" spans="1:15" ht="13.2">
      <c r="A1011" s="153"/>
      <c r="B1011" s="7" t="s">
        <v>152</v>
      </c>
      <c r="C1011" s="128"/>
      <c r="D1011" s="128"/>
      <c r="E1011" s="128"/>
      <c r="F1011" s="128"/>
      <c r="G1011" s="128"/>
      <c r="H1011" s="120"/>
      <c r="I1011" s="7"/>
      <c r="J1011" s="120"/>
      <c r="K1011" s="120"/>
      <c r="L1011" s="120"/>
      <c r="M1011" s="120"/>
      <c r="N1011" s="120"/>
      <c r="O1011" s="120"/>
    </row>
    <row r="1012" spans="1:15" ht="13.2">
      <c r="A1012" s="153"/>
      <c r="B1012" s="7"/>
      <c r="C1012" s="128"/>
      <c r="D1012" s="128"/>
      <c r="E1012" s="128"/>
      <c r="F1012" s="128"/>
      <c r="G1012" s="128"/>
      <c r="H1012" s="120"/>
      <c r="I1012" s="7"/>
      <c r="J1012" s="120"/>
      <c r="K1012" s="120"/>
      <c r="L1012" s="120"/>
      <c r="M1012" s="120"/>
      <c r="N1012" s="120"/>
      <c r="O1012" s="120"/>
    </row>
    <row r="1013" spans="1:15" ht="13.2">
      <c r="A1013" s="153"/>
      <c r="B1013" s="7" t="s">
        <v>815</v>
      </c>
      <c r="C1013" s="128"/>
      <c r="D1013" s="128"/>
      <c r="E1013" s="128">
        <v>0</v>
      </c>
      <c r="F1013" s="128">
        <v>0</v>
      </c>
      <c r="G1013" s="128">
        <v>0</v>
      </c>
      <c r="H1013" s="120"/>
      <c r="I1013" s="7"/>
      <c r="J1013" s="120"/>
      <c r="K1013" s="120"/>
      <c r="L1013" s="120"/>
      <c r="M1013" s="120"/>
      <c r="N1013" s="120"/>
      <c r="O1013" s="120"/>
    </row>
    <row r="1014" spans="1:15" ht="13.2">
      <c r="A1014" s="153"/>
      <c r="B1014" s="7" t="s">
        <v>816</v>
      </c>
      <c r="C1014" s="128"/>
      <c r="D1014" s="128"/>
      <c r="E1014" s="128">
        <v>0</v>
      </c>
      <c r="F1014" s="128">
        <v>0</v>
      </c>
      <c r="G1014" s="128">
        <v>0</v>
      </c>
      <c r="H1014" s="120"/>
      <c r="I1014" s="7"/>
      <c r="J1014" s="120"/>
      <c r="K1014" s="120"/>
      <c r="L1014" s="120"/>
      <c r="M1014" s="120"/>
      <c r="N1014" s="120"/>
      <c r="O1014" s="120"/>
    </row>
    <row r="1015" spans="1:15" ht="13.2">
      <c r="A1015" s="153"/>
      <c r="B1015" s="7" t="s">
        <v>817</v>
      </c>
      <c r="C1015" s="128"/>
      <c r="D1015" s="128"/>
      <c r="E1015" s="128">
        <v>0</v>
      </c>
      <c r="F1015" s="128">
        <v>0</v>
      </c>
      <c r="G1015" s="128">
        <v>0</v>
      </c>
      <c r="H1015" s="120"/>
      <c r="I1015" s="7"/>
      <c r="J1015" s="120"/>
      <c r="K1015" s="120"/>
      <c r="L1015" s="120"/>
      <c r="M1015" s="120"/>
      <c r="N1015" s="120"/>
      <c r="O1015" s="120"/>
    </row>
    <row r="1016" spans="1:15" ht="13.2">
      <c r="A1016" s="153"/>
      <c r="B1016" s="7" t="s">
        <v>818</v>
      </c>
      <c r="C1016" s="128"/>
      <c r="D1016" s="128"/>
      <c r="E1016" s="128">
        <v>0</v>
      </c>
      <c r="F1016" s="128">
        <v>0</v>
      </c>
      <c r="G1016" s="128">
        <v>0</v>
      </c>
      <c r="H1016" s="120"/>
      <c r="I1016" s="7"/>
      <c r="J1016" s="120"/>
      <c r="K1016" s="120"/>
      <c r="L1016" s="120"/>
      <c r="M1016" s="120"/>
      <c r="N1016" s="120"/>
      <c r="O1016" s="120"/>
    </row>
    <row r="1017" spans="1:15" ht="13.2">
      <c r="A1017" s="153"/>
      <c r="B1017" s="7"/>
      <c r="C1017" s="128"/>
      <c r="D1017" s="128"/>
      <c r="E1017" s="128"/>
      <c r="F1017" s="128"/>
      <c r="G1017" s="128"/>
      <c r="H1017" s="120"/>
      <c r="I1017" s="7"/>
      <c r="J1017" s="120"/>
      <c r="K1017" s="120"/>
      <c r="L1017" s="120"/>
      <c r="M1017" s="120"/>
      <c r="N1017" s="120"/>
      <c r="O1017" s="120"/>
    </row>
    <row r="1018" spans="1:15" ht="13.2">
      <c r="A1018" s="153"/>
      <c r="B1018" s="6" t="s">
        <v>156</v>
      </c>
      <c r="C1018" s="14"/>
      <c r="D1018" s="14"/>
      <c r="E1018" s="133">
        <v>0</v>
      </c>
      <c r="F1018" s="133">
        <v>0</v>
      </c>
      <c r="G1018" s="133">
        <v>0</v>
      </c>
      <c r="I1018" s="7"/>
      <c r="J1018" s="120"/>
      <c r="K1018" s="120"/>
      <c r="L1018" s="120"/>
      <c r="M1018" s="120"/>
      <c r="N1018" s="120"/>
      <c r="O1018" s="120"/>
    </row>
    <row r="1019" spans="1:15" ht="13.2">
      <c r="A1019" s="153"/>
      <c r="B1019" s="7"/>
      <c r="C1019" s="15"/>
      <c r="E1019" s="15"/>
      <c r="F1019" s="15"/>
      <c r="G1019" s="15"/>
      <c r="I1019" s="7"/>
      <c r="J1019" s="120"/>
      <c r="K1019" s="120"/>
      <c r="L1019" s="120"/>
      <c r="M1019" s="120"/>
      <c r="N1019" s="120"/>
      <c r="O1019" s="120"/>
    </row>
    <row r="1020" spans="1:15" ht="13.2">
      <c r="A1020" s="153"/>
      <c r="B1020" s="8" t="s">
        <v>157</v>
      </c>
      <c r="C1020" s="16"/>
      <c r="E1020" s="134">
        <v>0</v>
      </c>
      <c r="F1020" s="16"/>
      <c r="G1020" s="16"/>
      <c r="H1020" s="3"/>
      <c r="I1020" s="8"/>
      <c r="J1020" s="126"/>
      <c r="K1020" s="126"/>
      <c r="L1020" s="126"/>
      <c r="M1020" s="126"/>
      <c r="N1020" s="126"/>
      <c r="O1020" s="126"/>
    </row>
    <row r="1021" spans="1:15" ht="13.2">
      <c r="A1021" s="153"/>
      <c r="B1021" s="7"/>
      <c r="C1021" s="15"/>
      <c r="D1021" s="15"/>
      <c r="E1021" s="15"/>
      <c r="F1021" s="15"/>
      <c r="G1021" s="15"/>
      <c r="I1021" s="7"/>
      <c r="J1021" s="120"/>
      <c r="K1021" s="120"/>
      <c r="L1021" s="120"/>
      <c r="M1021" s="120"/>
      <c r="N1021" s="120"/>
      <c r="O1021" s="120"/>
    </row>
    <row r="1022" spans="1:15" ht="18">
      <c r="A1022" s="22"/>
      <c r="B1022" s="11" t="s">
        <v>158</v>
      </c>
      <c r="C1022" s="18">
        <v>0</v>
      </c>
      <c r="D1022" s="132"/>
      <c r="E1022" s="15"/>
      <c r="F1022" s="15"/>
      <c r="G1022" s="15"/>
      <c r="I1022" s="7"/>
      <c r="J1022" s="120"/>
      <c r="K1022" s="120"/>
      <c r="L1022" s="120"/>
      <c r="M1022" s="120"/>
      <c r="N1022" s="120"/>
      <c r="O1022" s="120"/>
    </row>
    <row r="1023" spans="1:15" ht="18">
      <c r="A1023" s="12"/>
      <c r="B1023" s="7"/>
      <c r="C1023" s="124"/>
      <c r="D1023" s="124"/>
      <c r="E1023" s="124"/>
      <c r="F1023" s="124"/>
      <c r="G1023" s="124"/>
      <c r="H1023" s="120"/>
      <c r="I1023" s="7"/>
      <c r="J1023" s="120"/>
      <c r="K1023" s="120"/>
      <c r="L1023" s="120"/>
      <c r="M1023" s="120"/>
      <c r="N1023" s="120"/>
      <c r="O1023" s="120"/>
    </row>
    <row r="1024" spans="1:15" ht="13.2">
      <c r="A1024" s="171" t="s">
        <v>67</v>
      </c>
      <c r="B1024" s="6" t="s">
        <v>819</v>
      </c>
      <c r="C1024" s="122"/>
      <c r="D1024" s="122"/>
      <c r="E1024" s="122" t="s">
        <v>1226</v>
      </c>
      <c r="F1024" s="122" t="s">
        <v>1226</v>
      </c>
      <c r="G1024" s="122" t="s">
        <v>1226</v>
      </c>
      <c r="H1024" s="120"/>
      <c r="I1024" s="6" t="s">
        <v>1576</v>
      </c>
      <c r="J1024" s="123"/>
      <c r="K1024" s="123"/>
      <c r="L1024" s="123" t="s">
        <v>1231</v>
      </c>
      <c r="M1024" s="123" t="s">
        <v>1231</v>
      </c>
      <c r="N1024" s="123" t="s">
        <v>1231</v>
      </c>
      <c r="O1024" s="120"/>
    </row>
    <row r="1025" spans="1:15" ht="13.2">
      <c r="A1025" s="153"/>
      <c r="B1025" s="7" t="s">
        <v>820</v>
      </c>
      <c r="C1025" s="124"/>
      <c r="D1025" s="124"/>
      <c r="E1025" s="124" t="s">
        <v>1226</v>
      </c>
      <c r="F1025" s="124" t="s">
        <v>1226</v>
      </c>
      <c r="G1025" s="124" t="s">
        <v>1226</v>
      </c>
      <c r="H1025" s="120"/>
      <c r="I1025" s="7" t="s">
        <v>1577</v>
      </c>
      <c r="J1025" s="120"/>
      <c r="K1025" s="120"/>
      <c r="L1025" s="120" t="s">
        <v>1231</v>
      </c>
      <c r="M1025" s="120" t="s">
        <v>1231</v>
      </c>
      <c r="N1025" s="120" t="s">
        <v>1231</v>
      </c>
      <c r="O1025" s="120"/>
    </row>
    <row r="1026" spans="1:15" ht="13.2">
      <c r="A1026" s="172" t="s">
        <v>127</v>
      </c>
      <c r="B1026" s="7" t="s">
        <v>821</v>
      </c>
      <c r="C1026" s="124"/>
      <c r="D1026" s="124"/>
      <c r="E1026" s="124" t="s">
        <v>1232</v>
      </c>
      <c r="F1026" s="124" t="s">
        <v>1232</v>
      </c>
      <c r="G1026" s="124" t="s">
        <v>1232</v>
      </c>
      <c r="H1026" s="120"/>
      <c r="I1026" s="7" t="s">
        <v>1578</v>
      </c>
      <c r="J1026" s="120"/>
      <c r="K1026" s="120"/>
      <c r="L1026" s="120" t="s">
        <v>1231</v>
      </c>
      <c r="M1026" s="120" t="s">
        <v>1231</v>
      </c>
      <c r="N1026" s="120" t="s">
        <v>1231</v>
      </c>
      <c r="O1026" s="120"/>
    </row>
    <row r="1027" spans="1:15" ht="13.2">
      <c r="A1027" s="153"/>
      <c r="B1027" s="7" t="s">
        <v>822</v>
      </c>
      <c r="C1027" s="124"/>
      <c r="D1027" s="124"/>
      <c r="E1027" s="124" t="s">
        <v>26</v>
      </c>
      <c r="F1027" s="124" t="s">
        <v>26</v>
      </c>
      <c r="G1027" s="124" t="s">
        <v>26</v>
      </c>
      <c r="H1027" s="120"/>
      <c r="I1027" s="7" t="s">
        <v>1579</v>
      </c>
      <c r="J1027" s="120"/>
      <c r="K1027" s="120"/>
      <c r="L1027" s="120" t="s">
        <v>26</v>
      </c>
      <c r="M1027" s="120" t="s">
        <v>26</v>
      </c>
      <c r="N1027" s="120" t="s">
        <v>26</v>
      </c>
      <c r="O1027" s="120"/>
    </row>
    <row r="1028" spans="1:15" ht="13.2">
      <c r="A1028" s="153"/>
      <c r="B1028" s="7" t="s">
        <v>823</v>
      </c>
      <c r="C1028" s="124"/>
      <c r="D1028" s="124"/>
      <c r="E1028" s="124" t="s">
        <v>26</v>
      </c>
      <c r="F1028" s="124" t="s">
        <v>26</v>
      </c>
      <c r="G1028" s="124" t="s">
        <v>26</v>
      </c>
      <c r="H1028" s="120"/>
      <c r="I1028" s="7" t="s">
        <v>1580</v>
      </c>
      <c r="J1028" s="120"/>
      <c r="K1028" s="120"/>
      <c r="L1028" s="120" t="s">
        <v>26</v>
      </c>
      <c r="M1028" s="120" t="s">
        <v>26</v>
      </c>
      <c r="N1028" s="120" t="s">
        <v>26</v>
      </c>
      <c r="O1028" s="120"/>
    </row>
    <row r="1029" spans="1:15" ht="13.2">
      <c r="A1029" s="153"/>
      <c r="B1029" s="7" t="s">
        <v>824</v>
      </c>
      <c r="C1029" s="124"/>
      <c r="D1029" s="124"/>
      <c r="E1029" s="124" t="s">
        <v>26</v>
      </c>
      <c r="F1029" s="124" t="s">
        <v>26</v>
      </c>
      <c r="G1029" s="124" t="s">
        <v>26</v>
      </c>
      <c r="H1029" s="120"/>
      <c r="I1029" s="7" t="s">
        <v>1581</v>
      </c>
      <c r="J1029" s="120"/>
      <c r="K1029" s="120"/>
      <c r="L1029" s="120" t="s">
        <v>26</v>
      </c>
      <c r="M1029" s="120" t="s">
        <v>26</v>
      </c>
      <c r="N1029" s="120" t="s">
        <v>26</v>
      </c>
      <c r="O1029" s="120"/>
    </row>
    <row r="1030" spans="1:15" ht="13.2">
      <c r="A1030" s="153"/>
      <c r="B1030" s="7" t="s">
        <v>825</v>
      </c>
      <c r="C1030" s="124"/>
      <c r="D1030" s="124"/>
      <c r="E1030" s="124" t="s">
        <v>26</v>
      </c>
      <c r="F1030" s="124" t="s">
        <v>26</v>
      </c>
      <c r="G1030" s="124" t="s">
        <v>26</v>
      </c>
      <c r="H1030" s="120"/>
      <c r="I1030" s="7" t="s">
        <v>1582</v>
      </c>
      <c r="J1030" s="120"/>
      <c r="K1030" s="120"/>
      <c r="L1030" s="120" t="s">
        <v>26</v>
      </c>
      <c r="M1030" s="120" t="s">
        <v>26</v>
      </c>
      <c r="N1030" s="120" t="s">
        <v>26</v>
      </c>
      <c r="O1030" s="120"/>
    </row>
    <row r="1031" spans="1:15" ht="13.2">
      <c r="A1031" s="153"/>
      <c r="B1031" s="8" t="s">
        <v>826</v>
      </c>
      <c r="C1031" s="125"/>
      <c r="D1031" s="125"/>
      <c r="E1031" s="125" t="s">
        <v>1583</v>
      </c>
      <c r="F1031" s="125" t="s">
        <v>1583</v>
      </c>
      <c r="G1031" s="125" t="s">
        <v>1583</v>
      </c>
      <c r="H1031" s="126"/>
      <c r="I1031" s="8" t="s">
        <v>826</v>
      </c>
      <c r="J1031" s="126"/>
      <c r="K1031" s="126"/>
      <c r="L1031" s="126" t="s">
        <v>1247</v>
      </c>
      <c r="M1031" s="126" t="s">
        <v>1247</v>
      </c>
      <c r="N1031" s="126" t="s">
        <v>1247</v>
      </c>
      <c r="O1031" s="126"/>
    </row>
    <row r="1032" spans="1:15" ht="13.2">
      <c r="A1032" s="153"/>
      <c r="B1032" s="8" t="s">
        <v>827</v>
      </c>
      <c r="C1032" s="125"/>
      <c r="D1032" s="125"/>
      <c r="E1032" s="125" t="s">
        <v>1584</v>
      </c>
      <c r="F1032" s="125" t="s">
        <v>1584</v>
      </c>
      <c r="G1032" s="125" t="s">
        <v>1584</v>
      </c>
      <c r="H1032" s="126"/>
      <c r="I1032" s="8" t="s">
        <v>827</v>
      </c>
      <c r="J1032" s="126"/>
      <c r="K1032" s="126"/>
      <c r="L1032" s="126" t="s">
        <v>1247</v>
      </c>
      <c r="M1032" s="126" t="s">
        <v>1247</v>
      </c>
      <c r="N1032" s="126" t="s">
        <v>1247</v>
      </c>
      <c r="O1032" s="126"/>
    </row>
    <row r="1033" spans="1:15" ht="13.2">
      <c r="A1033" s="153"/>
      <c r="B1033" s="8" t="s">
        <v>828</v>
      </c>
      <c r="C1033" s="125"/>
      <c r="D1033" s="125"/>
      <c r="E1033" s="125" t="s">
        <v>1585</v>
      </c>
      <c r="F1033" s="125" t="s">
        <v>1585</v>
      </c>
      <c r="G1033" s="125" t="s">
        <v>1585</v>
      </c>
      <c r="H1033" s="126"/>
      <c r="I1033" s="8" t="s">
        <v>828</v>
      </c>
      <c r="J1033" s="126"/>
      <c r="K1033" s="126"/>
      <c r="L1033" s="126" t="s">
        <v>1247</v>
      </c>
      <c r="M1033" s="126" t="s">
        <v>1247</v>
      </c>
      <c r="N1033" s="126" t="s">
        <v>1247</v>
      </c>
      <c r="O1033" s="126"/>
    </row>
    <row r="1034" spans="1:15" ht="13.2">
      <c r="A1034" s="153"/>
      <c r="B1034" s="8" t="s">
        <v>829</v>
      </c>
      <c r="C1034" s="125"/>
      <c r="D1034" s="125"/>
      <c r="E1034" s="125" t="s">
        <v>26</v>
      </c>
      <c r="F1034" s="125" t="s">
        <v>26</v>
      </c>
      <c r="G1034" s="125" t="s">
        <v>26</v>
      </c>
      <c r="H1034" s="126"/>
      <c r="I1034" s="8" t="s">
        <v>829</v>
      </c>
      <c r="J1034" s="126"/>
      <c r="K1034" s="126"/>
      <c r="L1034" s="126" t="s">
        <v>26</v>
      </c>
      <c r="M1034" s="126" t="s">
        <v>26</v>
      </c>
      <c r="N1034" s="126" t="s">
        <v>26</v>
      </c>
      <c r="O1034" s="126"/>
    </row>
    <row r="1035" spans="1:15" ht="13.2">
      <c r="A1035" s="153"/>
      <c r="B1035" s="8" t="s">
        <v>830</v>
      </c>
      <c r="C1035" s="125"/>
      <c r="D1035" s="125"/>
      <c r="E1035" s="125" t="s">
        <v>26</v>
      </c>
      <c r="F1035" s="125" t="s">
        <v>26</v>
      </c>
      <c r="G1035" s="125" t="s">
        <v>26</v>
      </c>
      <c r="H1035" s="126"/>
      <c r="I1035" s="8" t="s">
        <v>830</v>
      </c>
      <c r="J1035" s="126"/>
      <c r="K1035" s="126"/>
      <c r="L1035" s="126" t="s">
        <v>26</v>
      </c>
      <c r="M1035" s="126" t="s">
        <v>26</v>
      </c>
      <c r="N1035" s="126" t="s">
        <v>26</v>
      </c>
      <c r="O1035" s="126"/>
    </row>
    <row r="1036" spans="1:15" ht="13.2">
      <c r="A1036" s="153"/>
      <c r="B1036" s="8" t="s">
        <v>831</v>
      </c>
      <c r="C1036" s="125"/>
      <c r="D1036" s="125"/>
      <c r="E1036" s="125" t="s">
        <v>26</v>
      </c>
      <c r="F1036" s="125" t="s">
        <v>26</v>
      </c>
      <c r="G1036" s="125" t="s">
        <v>26</v>
      </c>
      <c r="H1036" s="126"/>
      <c r="I1036" s="8" t="s">
        <v>831</v>
      </c>
      <c r="J1036" s="126"/>
      <c r="K1036" s="126"/>
      <c r="L1036" s="126" t="s">
        <v>26</v>
      </c>
      <c r="M1036" s="126" t="s">
        <v>26</v>
      </c>
      <c r="N1036" s="126" t="s">
        <v>26</v>
      </c>
      <c r="O1036" s="126"/>
    </row>
    <row r="1037" spans="1:15" ht="13.2">
      <c r="A1037" s="153"/>
      <c r="B1037" s="8" t="s">
        <v>832</v>
      </c>
      <c r="C1037" s="125"/>
      <c r="D1037" s="125"/>
      <c r="E1037" s="125" t="s">
        <v>26</v>
      </c>
      <c r="F1037" s="125" t="s">
        <v>26</v>
      </c>
      <c r="G1037" s="125" t="s">
        <v>26</v>
      </c>
      <c r="H1037" s="126"/>
      <c r="I1037" s="8" t="s">
        <v>832</v>
      </c>
      <c r="J1037" s="126"/>
      <c r="K1037" s="126"/>
      <c r="L1037" s="126" t="s">
        <v>26</v>
      </c>
      <c r="M1037" s="126" t="s">
        <v>26</v>
      </c>
      <c r="N1037" s="126" t="s">
        <v>26</v>
      </c>
      <c r="O1037" s="126"/>
    </row>
    <row r="1038" spans="1:15" ht="13.2">
      <c r="A1038" s="153"/>
      <c r="B1038" s="7" t="s">
        <v>152</v>
      </c>
      <c r="C1038" s="128"/>
      <c r="D1038" s="128"/>
      <c r="E1038" s="128">
        <v>4</v>
      </c>
      <c r="F1038" s="128">
        <v>4</v>
      </c>
      <c r="G1038" s="128">
        <v>4</v>
      </c>
      <c r="H1038" s="120"/>
      <c r="I1038" s="7"/>
      <c r="J1038" s="120"/>
      <c r="K1038" s="120"/>
      <c r="L1038" s="120"/>
      <c r="M1038" s="120"/>
      <c r="N1038" s="120"/>
      <c r="O1038" s="120"/>
    </row>
    <row r="1039" spans="1:15" ht="13.2">
      <c r="A1039" s="153"/>
      <c r="B1039" s="7"/>
      <c r="C1039" s="128"/>
      <c r="D1039" s="128"/>
      <c r="E1039" s="128"/>
      <c r="F1039" s="128"/>
      <c r="G1039" s="128"/>
      <c r="H1039" s="120"/>
      <c r="I1039" s="7"/>
      <c r="J1039" s="120"/>
      <c r="K1039" s="120"/>
      <c r="L1039" s="120"/>
      <c r="M1039" s="120"/>
      <c r="N1039" s="120"/>
      <c r="O1039" s="120"/>
    </row>
    <row r="1040" spans="1:15" ht="13.2">
      <c r="A1040" s="153"/>
      <c r="B1040" s="7" t="s">
        <v>833</v>
      </c>
      <c r="C1040" s="128"/>
      <c r="D1040" s="128"/>
      <c r="E1040" s="128">
        <v>50</v>
      </c>
      <c r="F1040" s="128">
        <v>50</v>
      </c>
      <c r="G1040" s="128">
        <v>50</v>
      </c>
      <c r="H1040" s="120"/>
      <c r="I1040" s="7"/>
      <c r="J1040" s="120"/>
      <c r="K1040" s="120"/>
      <c r="L1040" s="120"/>
      <c r="M1040" s="120"/>
      <c r="N1040" s="120"/>
      <c r="O1040" s="120"/>
    </row>
    <row r="1041" spans="1:15" ht="13.2">
      <c r="A1041" s="153"/>
      <c r="B1041" s="7" t="s">
        <v>834</v>
      </c>
      <c r="C1041" s="128"/>
      <c r="D1041" s="128"/>
      <c r="E1041" s="128">
        <v>50</v>
      </c>
      <c r="F1041" s="128">
        <v>50</v>
      </c>
      <c r="G1041" s="128">
        <v>50</v>
      </c>
      <c r="H1041" s="120"/>
      <c r="I1041" s="7"/>
      <c r="J1041" s="120"/>
      <c r="K1041" s="120"/>
      <c r="L1041" s="120"/>
      <c r="M1041" s="120"/>
      <c r="N1041" s="120"/>
      <c r="O1041" s="120"/>
    </row>
    <row r="1042" spans="1:15" ht="13.2">
      <c r="A1042" s="153"/>
      <c r="B1042" s="7" t="s">
        <v>835</v>
      </c>
      <c r="C1042" s="128"/>
      <c r="D1042" s="128"/>
      <c r="E1042" s="128">
        <v>0</v>
      </c>
      <c r="F1042" s="128">
        <v>0</v>
      </c>
      <c r="G1042" s="128">
        <v>0</v>
      </c>
      <c r="H1042" s="120"/>
      <c r="I1042" s="7"/>
      <c r="J1042" s="120"/>
      <c r="K1042" s="120"/>
      <c r="L1042" s="120"/>
      <c r="M1042" s="120"/>
      <c r="N1042" s="120"/>
      <c r="O1042" s="120"/>
    </row>
    <row r="1043" spans="1:15" ht="13.2">
      <c r="A1043" s="153"/>
      <c r="B1043" s="7" t="s">
        <v>836</v>
      </c>
      <c r="C1043" s="128"/>
      <c r="D1043" s="128"/>
      <c r="E1043" s="128" t="s">
        <v>26</v>
      </c>
      <c r="F1043" s="128" t="s">
        <v>26</v>
      </c>
      <c r="G1043" s="128" t="s">
        <v>26</v>
      </c>
      <c r="H1043" s="120"/>
      <c r="I1043" s="7"/>
      <c r="J1043" s="120"/>
      <c r="K1043" s="120"/>
      <c r="L1043" s="120"/>
      <c r="M1043" s="120"/>
      <c r="N1043" s="120"/>
      <c r="O1043" s="120"/>
    </row>
    <row r="1044" spans="1:15" ht="13.2">
      <c r="A1044" s="153"/>
      <c r="B1044" s="7" t="s">
        <v>837</v>
      </c>
      <c r="C1044" s="128"/>
      <c r="D1044" s="128"/>
      <c r="E1044" s="128" t="s">
        <v>26</v>
      </c>
      <c r="F1044" s="128" t="s">
        <v>26</v>
      </c>
      <c r="G1044" s="128" t="s">
        <v>26</v>
      </c>
      <c r="H1044" s="120"/>
      <c r="I1044" s="7"/>
      <c r="J1044" s="120"/>
      <c r="K1044" s="120"/>
      <c r="L1044" s="120"/>
      <c r="M1044" s="120"/>
      <c r="N1044" s="120"/>
      <c r="O1044" s="120"/>
    </row>
    <row r="1045" spans="1:15" ht="13.2">
      <c r="A1045" s="153"/>
      <c r="B1045" s="7" t="s">
        <v>838</v>
      </c>
      <c r="C1045" s="128"/>
      <c r="D1045" s="128"/>
      <c r="E1045" s="128" t="s">
        <v>26</v>
      </c>
      <c r="F1045" s="128" t="s">
        <v>26</v>
      </c>
      <c r="G1045" s="128" t="s">
        <v>26</v>
      </c>
      <c r="H1045" s="120"/>
      <c r="I1045" s="7"/>
      <c r="J1045" s="120"/>
      <c r="K1045" s="120"/>
      <c r="L1045" s="120"/>
      <c r="M1045" s="120"/>
      <c r="N1045" s="120"/>
      <c r="O1045" s="120"/>
    </row>
    <row r="1046" spans="1:15" ht="13.2">
      <c r="A1046" s="153"/>
      <c r="B1046" s="7" t="s">
        <v>839</v>
      </c>
      <c r="C1046" s="128"/>
      <c r="D1046" s="128"/>
      <c r="E1046" s="128" t="s">
        <v>26</v>
      </c>
      <c r="F1046" s="128" t="s">
        <v>26</v>
      </c>
      <c r="G1046" s="128" t="s">
        <v>26</v>
      </c>
      <c r="H1046" s="120"/>
      <c r="I1046" s="7"/>
      <c r="J1046" s="120"/>
      <c r="K1046" s="120"/>
      <c r="L1046" s="120"/>
      <c r="M1046" s="120"/>
      <c r="N1046" s="120"/>
      <c r="O1046" s="120"/>
    </row>
    <row r="1047" spans="1:15" ht="13.2">
      <c r="A1047" s="153"/>
      <c r="B1047" s="7"/>
      <c r="C1047" s="128"/>
      <c r="D1047" s="128"/>
      <c r="E1047" s="128"/>
      <c r="F1047" s="128"/>
      <c r="G1047" s="128"/>
      <c r="H1047" s="120"/>
      <c r="I1047" s="7"/>
      <c r="J1047" s="120"/>
      <c r="K1047" s="120"/>
      <c r="L1047" s="120"/>
      <c r="M1047" s="120"/>
      <c r="N1047" s="120"/>
      <c r="O1047" s="120"/>
    </row>
    <row r="1048" spans="1:15" ht="13.2">
      <c r="A1048" s="153"/>
      <c r="B1048" s="6" t="s">
        <v>156</v>
      </c>
      <c r="C1048" s="14"/>
      <c r="D1048" s="14"/>
      <c r="E1048" s="133">
        <v>33.33</v>
      </c>
      <c r="F1048" s="133">
        <v>33.33</v>
      </c>
      <c r="G1048" s="133">
        <v>33.33</v>
      </c>
      <c r="I1048" s="7"/>
      <c r="J1048" s="120"/>
      <c r="K1048" s="120"/>
      <c r="L1048" s="120"/>
      <c r="M1048" s="120"/>
      <c r="N1048" s="120"/>
      <c r="O1048" s="120"/>
    </row>
    <row r="1049" spans="1:15" ht="13.2">
      <c r="A1049" s="153"/>
      <c r="B1049" s="7"/>
      <c r="C1049" s="15"/>
      <c r="E1049" s="15"/>
      <c r="F1049" s="15"/>
      <c r="G1049" s="15"/>
      <c r="I1049" s="7"/>
      <c r="J1049" s="120"/>
      <c r="K1049" s="120"/>
      <c r="L1049" s="120"/>
      <c r="M1049" s="120"/>
      <c r="N1049" s="120"/>
      <c r="O1049" s="120"/>
    </row>
    <row r="1050" spans="1:15" ht="13.2">
      <c r="A1050" s="153"/>
      <c r="B1050" s="8" t="s">
        <v>157</v>
      </c>
      <c r="C1050" s="16"/>
      <c r="E1050" s="134">
        <v>33.33</v>
      </c>
      <c r="F1050" s="16"/>
      <c r="G1050" s="16"/>
      <c r="H1050" s="3"/>
      <c r="I1050" s="8"/>
      <c r="J1050" s="126"/>
      <c r="K1050" s="126"/>
      <c r="L1050" s="126"/>
      <c r="M1050" s="126"/>
      <c r="N1050" s="126"/>
      <c r="O1050" s="126"/>
    </row>
    <row r="1051" spans="1:15" ht="13.2">
      <c r="A1051" s="153"/>
      <c r="B1051" s="7"/>
      <c r="C1051" s="15"/>
      <c r="D1051" s="15"/>
      <c r="E1051" s="15"/>
      <c r="F1051" s="15"/>
      <c r="G1051" s="15"/>
      <c r="I1051" s="7"/>
      <c r="J1051" s="120"/>
      <c r="K1051" s="120"/>
      <c r="L1051" s="120"/>
      <c r="M1051" s="120"/>
      <c r="N1051" s="120"/>
      <c r="O1051" s="120"/>
    </row>
    <row r="1052" spans="1:15" ht="18">
      <c r="A1052" s="22"/>
      <c r="B1052" s="11" t="s">
        <v>158</v>
      </c>
      <c r="C1052" s="18">
        <v>33.333333333333336</v>
      </c>
      <c r="D1052" s="132"/>
      <c r="E1052" s="15"/>
      <c r="F1052" s="15"/>
      <c r="G1052" s="15"/>
      <c r="I1052" s="7"/>
      <c r="J1052" s="120"/>
      <c r="K1052" s="120"/>
      <c r="L1052" s="120"/>
      <c r="M1052" s="120"/>
      <c r="N1052" s="120"/>
      <c r="O1052" s="120"/>
    </row>
    <row r="1053" spans="1:15" ht="18">
      <c r="A1053" s="12"/>
      <c r="B1053" s="7"/>
      <c r="C1053" s="124"/>
      <c r="D1053" s="124"/>
      <c r="E1053" s="124"/>
      <c r="F1053" s="124"/>
      <c r="G1053" s="124"/>
      <c r="H1053" s="120"/>
      <c r="I1053" s="7"/>
      <c r="J1053" s="120"/>
      <c r="K1053" s="120"/>
      <c r="L1053" s="120"/>
      <c r="M1053" s="120"/>
      <c r="N1053" s="120"/>
      <c r="O1053" s="120"/>
    </row>
    <row r="1054" spans="1:15" ht="13.2">
      <c r="A1054" s="171" t="s">
        <v>68</v>
      </c>
      <c r="B1054" s="6" t="s">
        <v>840</v>
      </c>
      <c r="C1054" s="122"/>
      <c r="D1054" s="122"/>
      <c r="E1054" s="122" t="s">
        <v>1232</v>
      </c>
      <c r="F1054" s="122" t="s">
        <v>1232</v>
      </c>
      <c r="G1054" s="122" t="s">
        <v>1232</v>
      </c>
      <c r="H1054" s="120"/>
      <c r="I1054" s="6" t="s">
        <v>1586</v>
      </c>
      <c r="J1054" s="123"/>
      <c r="K1054" s="123"/>
      <c r="L1054" s="123" t="s">
        <v>1231</v>
      </c>
      <c r="M1054" s="123" t="s">
        <v>1231</v>
      </c>
      <c r="N1054" s="123" t="s">
        <v>1231</v>
      </c>
      <c r="O1054" s="120"/>
    </row>
    <row r="1055" spans="1:15" ht="13.2">
      <c r="A1055" s="153"/>
      <c r="B1055" s="7" t="s">
        <v>841</v>
      </c>
      <c r="C1055" s="124"/>
      <c r="D1055" s="124"/>
      <c r="E1055" s="124" t="s">
        <v>1232</v>
      </c>
      <c r="F1055" s="124" t="s">
        <v>1232</v>
      </c>
      <c r="G1055" s="124" t="s">
        <v>1232</v>
      </c>
      <c r="H1055" s="120"/>
      <c r="I1055" s="7" t="s">
        <v>1587</v>
      </c>
      <c r="J1055" s="120"/>
      <c r="K1055" s="120"/>
      <c r="L1055" s="120" t="s">
        <v>1231</v>
      </c>
      <c r="M1055" s="120" t="s">
        <v>1231</v>
      </c>
      <c r="N1055" s="120" t="s">
        <v>1231</v>
      </c>
      <c r="O1055" s="120"/>
    </row>
    <row r="1056" spans="1:15" ht="13.2">
      <c r="A1056" s="172" t="s">
        <v>128</v>
      </c>
      <c r="B1056" s="7" t="s">
        <v>842</v>
      </c>
      <c r="C1056" s="124"/>
      <c r="D1056" s="124"/>
      <c r="E1056" s="124" t="s">
        <v>1232</v>
      </c>
      <c r="F1056" s="124" t="s">
        <v>1232</v>
      </c>
      <c r="G1056" s="124" t="s">
        <v>1232</v>
      </c>
      <c r="H1056" s="120"/>
      <c r="I1056" s="7" t="s">
        <v>1588</v>
      </c>
      <c r="J1056" s="120"/>
      <c r="K1056" s="120"/>
      <c r="L1056" s="120" t="s">
        <v>1231</v>
      </c>
      <c r="M1056" s="120" t="s">
        <v>1231</v>
      </c>
      <c r="N1056" s="120" t="s">
        <v>1231</v>
      </c>
      <c r="O1056" s="120"/>
    </row>
    <row r="1057" spans="1:15" ht="13.2">
      <c r="A1057" s="153"/>
      <c r="B1057" s="8" t="s">
        <v>843</v>
      </c>
      <c r="C1057" s="125"/>
      <c r="D1057" s="125"/>
      <c r="E1057" s="125" t="s">
        <v>1589</v>
      </c>
      <c r="F1057" s="125" t="s">
        <v>1589</v>
      </c>
      <c r="G1057" s="125" t="s">
        <v>1589</v>
      </c>
      <c r="H1057" s="126"/>
      <c r="I1057" s="8" t="s">
        <v>843</v>
      </c>
      <c r="J1057" s="126"/>
      <c r="K1057" s="126"/>
      <c r="L1057" s="126" t="s">
        <v>1247</v>
      </c>
      <c r="M1057" s="126" t="s">
        <v>1247</v>
      </c>
      <c r="N1057" s="126" t="s">
        <v>1247</v>
      </c>
      <c r="O1057" s="126"/>
    </row>
    <row r="1058" spans="1:15" ht="13.2">
      <c r="A1058" s="153"/>
      <c r="B1058" s="8" t="s">
        <v>844</v>
      </c>
      <c r="C1058" s="125"/>
      <c r="D1058" s="125"/>
      <c r="E1058" s="125" t="s">
        <v>1285</v>
      </c>
      <c r="F1058" s="125" t="s">
        <v>1285</v>
      </c>
      <c r="G1058" s="125" t="s">
        <v>1285</v>
      </c>
      <c r="H1058" s="126"/>
      <c r="I1058" s="8" t="s">
        <v>844</v>
      </c>
      <c r="J1058" s="126"/>
      <c r="K1058" s="126"/>
      <c r="L1058" s="126" t="s">
        <v>1247</v>
      </c>
      <c r="M1058" s="126" t="s">
        <v>1247</v>
      </c>
      <c r="N1058" s="126" t="s">
        <v>1247</v>
      </c>
      <c r="O1058" s="126"/>
    </row>
    <row r="1059" spans="1:15" ht="13.2">
      <c r="A1059" s="153"/>
      <c r="B1059" s="8" t="s">
        <v>845</v>
      </c>
      <c r="C1059" s="125"/>
      <c r="D1059" s="125"/>
      <c r="E1059" s="125" t="s">
        <v>1285</v>
      </c>
      <c r="F1059" s="125" t="s">
        <v>1285</v>
      </c>
      <c r="G1059" s="125" t="s">
        <v>1285</v>
      </c>
      <c r="H1059" s="126"/>
      <c r="I1059" s="8" t="s">
        <v>845</v>
      </c>
      <c r="J1059" s="126"/>
      <c r="K1059" s="126"/>
      <c r="L1059" s="126" t="s">
        <v>1247</v>
      </c>
      <c r="M1059" s="126" t="s">
        <v>1247</v>
      </c>
      <c r="N1059" s="126" t="s">
        <v>1247</v>
      </c>
      <c r="O1059" s="126"/>
    </row>
    <row r="1060" spans="1:15" ht="13.2">
      <c r="A1060" s="153"/>
      <c r="B1060" s="7" t="s">
        <v>152</v>
      </c>
      <c r="C1060" s="128"/>
      <c r="D1060" s="128"/>
      <c r="E1060" s="128" t="s">
        <v>1590</v>
      </c>
      <c r="F1060" s="128" t="s">
        <v>1590</v>
      </c>
      <c r="G1060" s="128" t="s">
        <v>1590</v>
      </c>
      <c r="H1060" s="120"/>
      <c r="I1060" s="7"/>
      <c r="J1060" s="120"/>
      <c r="K1060" s="120"/>
      <c r="L1060" s="120"/>
      <c r="M1060" s="120"/>
      <c r="N1060" s="120"/>
      <c r="O1060" s="120"/>
    </row>
    <row r="1061" spans="1:15" ht="13.2">
      <c r="A1061" s="153"/>
      <c r="B1061" s="7"/>
      <c r="C1061" s="128"/>
      <c r="D1061" s="128"/>
      <c r="E1061" s="128"/>
      <c r="F1061" s="128"/>
      <c r="G1061" s="128"/>
      <c r="H1061" s="120"/>
      <c r="I1061" s="7"/>
      <c r="J1061" s="120"/>
      <c r="K1061" s="120"/>
      <c r="L1061" s="120"/>
      <c r="M1061" s="120"/>
      <c r="N1061" s="120"/>
      <c r="O1061" s="120"/>
    </row>
    <row r="1062" spans="1:15" ht="13.2">
      <c r="A1062" s="153"/>
      <c r="B1062" s="7" t="s">
        <v>846</v>
      </c>
      <c r="C1062" s="128"/>
      <c r="D1062" s="128"/>
      <c r="E1062" s="128">
        <v>0</v>
      </c>
      <c r="F1062" s="128">
        <v>0</v>
      </c>
      <c r="G1062" s="128">
        <v>0</v>
      </c>
      <c r="H1062" s="120"/>
      <c r="I1062" s="7"/>
      <c r="J1062" s="120"/>
      <c r="K1062" s="120"/>
      <c r="L1062" s="120"/>
      <c r="M1062" s="120"/>
      <c r="N1062" s="120"/>
      <c r="O1062" s="120"/>
    </row>
    <row r="1063" spans="1:15" ht="13.2">
      <c r="A1063" s="153"/>
      <c r="B1063" s="7" t="s">
        <v>847</v>
      </c>
      <c r="C1063" s="128"/>
      <c r="D1063" s="128"/>
      <c r="E1063" s="128">
        <v>0</v>
      </c>
      <c r="F1063" s="128">
        <v>0</v>
      </c>
      <c r="G1063" s="128">
        <v>0</v>
      </c>
      <c r="H1063" s="120"/>
      <c r="I1063" s="7"/>
      <c r="J1063" s="120"/>
      <c r="K1063" s="120"/>
      <c r="L1063" s="120"/>
      <c r="M1063" s="120"/>
      <c r="N1063" s="120"/>
      <c r="O1063" s="120"/>
    </row>
    <row r="1064" spans="1:15" ht="13.2">
      <c r="A1064" s="153"/>
      <c r="B1064" s="7" t="s">
        <v>848</v>
      </c>
      <c r="C1064" s="128"/>
      <c r="D1064" s="128"/>
      <c r="E1064" s="128">
        <v>0</v>
      </c>
      <c r="F1064" s="128">
        <v>0</v>
      </c>
      <c r="G1064" s="128">
        <v>0</v>
      </c>
      <c r="H1064" s="120"/>
      <c r="I1064" s="7"/>
      <c r="J1064" s="120"/>
      <c r="K1064" s="120"/>
      <c r="L1064" s="120"/>
      <c r="M1064" s="120"/>
      <c r="N1064" s="120"/>
      <c r="O1064" s="120"/>
    </row>
    <row r="1065" spans="1:15" ht="13.2">
      <c r="A1065" s="153"/>
      <c r="B1065" s="7"/>
      <c r="C1065" s="128"/>
      <c r="D1065" s="128"/>
      <c r="E1065" s="128"/>
      <c r="F1065" s="128"/>
      <c r="G1065" s="128"/>
      <c r="H1065" s="120"/>
      <c r="I1065" s="7"/>
      <c r="J1065" s="120"/>
      <c r="K1065" s="120"/>
      <c r="L1065" s="120"/>
      <c r="M1065" s="120"/>
      <c r="N1065" s="120"/>
      <c r="O1065" s="120"/>
    </row>
    <row r="1066" spans="1:15" ht="13.2">
      <c r="A1066" s="153"/>
      <c r="B1066" s="6" t="s">
        <v>156</v>
      </c>
      <c r="C1066" s="14"/>
      <c r="D1066" s="14"/>
      <c r="E1066" s="133">
        <v>0</v>
      </c>
      <c r="F1066" s="133">
        <v>0</v>
      </c>
      <c r="G1066" s="133">
        <v>0</v>
      </c>
      <c r="I1066" s="7"/>
      <c r="J1066" s="120"/>
      <c r="K1066" s="120"/>
      <c r="L1066" s="120"/>
      <c r="M1066" s="120"/>
      <c r="N1066" s="120"/>
      <c r="O1066" s="120"/>
    </row>
    <row r="1067" spans="1:15" ht="13.2">
      <c r="A1067" s="153"/>
      <c r="B1067" s="7"/>
      <c r="C1067" s="15"/>
      <c r="E1067" s="15"/>
      <c r="F1067" s="15"/>
      <c r="G1067" s="15"/>
      <c r="I1067" s="7"/>
      <c r="J1067" s="120"/>
      <c r="K1067" s="120"/>
      <c r="L1067" s="120"/>
      <c r="M1067" s="120"/>
      <c r="N1067" s="120"/>
      <c r="O1067" s="120"/>
    </row>
    <row r="1068" spans="1:15" ht="13.2">
      <c r="A1068" s="153"/>
      <c r="B1068" s="8" t="s">
        <v>157</v>
      </c>
      <c r="C1068" s="16"/>
      <c r="E1068" s="134">
        <v>0</v>
      </c>
      <c r="F1068" s="16"/>
      <c r="G1068" s="16"/>
      <c r="H1068" s="3"/>
      <c r="I1068" s="8"/>
      <c r="J1068" s="126"/>
      <c r="K1068" s="126"/>
      <c r="L1068" s="126"/>
      <c r="M1068" s="126"/>
      <c r="N1068" s="126"/>
      <c r="O1068" s="126"/>
    </row>
    <row r="1069" spans="1:15" ht="13.2">
      <c r="A1069" s="153"/>
      <c r="B1069" s="7"/>
      <c r="C1069" s="15"/>
      <c r="D1069" s="15"/>
      <c r="E1069" s="15"/>
      <c r="F1069" s="15"/>
      <c r="G1069" s="15"/>
      <c r="I1069" s="7"/>
      <c r="J1069" s="120"/>
      <c r="K1069" s="120"/>
      <c r="L1069" s="120"/>
      <c r="M1069" s="120"/>
      <c r="N1069" s="120"/>
      <c r="O1069" s="120"/>
    </row>
    <row r="1070" spans="1:15" ht="18">
      <c r="A1070" s="22"/>
      <c r="B1070" s="11" t="s">
        <v>158</v>
      </c>
      <c r="C1070" s="18">
        <v>0</v>
      </c>
      <c r="D1070" s="132"/>
      <c r="E1070" s="15"/>
      <c r="F1070" s="15"/>
      <c r="G1070" s="15"/>
      <c r="I1070" s="7"/>
      <c r="J1070" s="120"/>
      <c r="K1070" s="120"/>
      <c r="L1070" s="120"/>
      <c r="M1070" s="120"/>
      <c r="N1070" s="120"/>
      <c r="O1070" s="120"/>
    </row>
    <row r="1071" spans="1:15" ht="18">
      <c r="A1071" s="12"/>
      <c r="B1071" s="7"/>
      <c r="C1071" s="124"/>
      <c r="D1071" s="124"/>
      <c r="E1071" s="124"/>
      <c r="F1071" s="124"/>
      <c r="G1071" s="124"/>
      <c r="H1071" s="120"/>
      <c r="I1071" s="7"/>
      <c r="J1071" s="120"/>
      <c r="K1071" s="120"/>
      <c r="L1071" s="120"/>
      <c r="M1071" s="120"/>
      <c r="N1071" s="120"/>
      <c r="O1071" s="120"/>
    </row>
    <row r="1072" spans="1:15" ht="13.2">
      <c r="A1072" s="171" t="s">
        <v>69</v>
      </c>
      <c r="B1072" s="6" t="s">
        <v>849</v>
      </c>
      <c r="C1072" s="122"/>
      <c r="D1072" s="122"/>
      <c r="E1072" s="122" t="s">
        <v>1226</v>
      </c>
      <c r="F1072" s="122" t="s">
        <v>1226</v>
      </c>
      <c r="G1072" s="122" t="s">
        <v>1226</v>
      </c>
      <c r="H1072" s="120"/>
      <c r="I1072" s="6" t="s">
        <v>1591</v>
      </c>
      <c r="J1072" s="123"/>
      <c r="K1072" s="123"/>
      <c r="L1072" s="123" t="s">
        <v>1231</v>
      </c>
      <c r="M1072" s="123" t="s">
        <v>1231</v>
      </c>
      <c r="N1072" s="123" t="s">
        <v>1231</v>
      </c>
      <c r="O1072" s="120"/>
    </row>
    <row r="1073" spans="1:15" ht="13.2">
      <c r="A1073" s="153"/>
      <c r="B1073" s="7" t="s">
        <v>850</v>
      </c>
      <c r="C1073" s="124"/>
      <c r="D1073" s="124"/>
      <c r="E1073" s="124" t="s">
        <v>1232</v>
      </c>
      <c r="F1073" s="124" t="s">
        <v>1232</v>
      </c>
      <c r="G1073" s="124" t="s">
        <v>1232</v>
      </c>
      <c r="H1073" s="120"/>
      <c r="I1073" s="7" t="s">
        <v>1592</v>
      </c>
      <c r="J1073" s="120"/>
      <c r="K1073" s="120"/>
      <c r="L1073" s="120" t="s">
        <v>1231</v>
      </c>
      <c r="M1073" s="120" t="s">
        <v>1231</v>
      </c>
      <c r="N1073" s="120" t="s">
        <v>1231</v>
      </c>
      <c r="O1073" s="120"/>
    </row>
    <row r="1074" spans="1:15" ht="13.2">
      <c r="A1074" s="172" t="s">
        <v>129</v>
      </c>
      <c r="B1074" s="7" t="s">
        <v>851</v>
      </c>
      <c r="C1074" s="124"/>
      <c r="D1074" s="124"/>
      <c r="E1074" s="124" t="s">
        <v>1229</v>
      </c>
      <c r="F1074" s="124" t="s">
        <v>1229</v>
      </c>
      <c r="G1074" s="124" t="s">
        <v>1229</v>
      </c>
      <c r="H1074" s="120"/>
      <c r="I1074" s="7" t="s">
        <v>1593</v>
      </c>
      <c r="J1074" s="120"/>
      <c r="K1074" s="120"/>
      <c r="L1074" s="120" t="s">
        <v>1231</v>
      </c>
      <c r="M1074" s="120" t="s">
        <v>1231</v>
      </c>
      <c r="N1074" s="120" t="s">
        <v>1231</v>
      </c>
      <c r="O1074" s="120"/>
    </row>
    <row r="1075" spans="1:15" ht="13.2">
      <c r="A1075" s="153"/>
      <c r="B1075" s="7" t="s">
        <v>852</v>
      </c>
      <c r="C1075" s="124"/>
      <c r="D1075" s="124"/>
      <c r="E1075" s="124" t="s">
        <v>1232</v>
      </c>
      <c r="F1075" s="124" t="s">
        <v>1232</v>
      </c>
      <c r="G1075" s="124" t="s">
        <v>1232</v>
      </c>
      <c r="H1075" s="120"/>
      <c r="I1075" s="7" t="s">
        <v>1594</v>
      </c>
      <c r="J1075" s="120"/>
      <c r="K1075" s="120"/>
      <c r="L1075" s="120" t="s">
        <v>1231</v>
      </c>
      <c r="M1075" s="120" t="s">
        <v>1231</v>
      </c>
      <c r="N1075" s="120" t="s">
        <v>1231</v>
      </c>
      <c r="O1075" s="120"/>
    </row>
    <row r="1076" spans="1:15" ht="13.2">
      <c r="A1076" s="153"/>
      <c r="B1076" s="7" t="s">
        <v>853</v>
      </c>
      <c r="C1076" s="124"/>
      <c r="D1076" s="124"/>
      <c r="E1076" s="124" t="s">
        <v>26</v>
      </c>
      <c r="F1076" s="124" t="s">
        <v>26</v>
      </c>
      <c r="G1076" s="124" t="s">
        <v>26</v>
      </c>
      <c r="H1076" s="120"/>
      <c r="I1076" s="7" t="s">
        <v>1595</v>
      </c>
      <c r="J1076" s="120"/>
      <c r="K1076" s="120"/>
      <c r="L1076" s="120" t="s">
        <v>26</v>
      </c>
      <c r="M1076" s="120" t="s">
        <v>26</v>
      </c>
      <c r="N1076" s="120" t="s">
        <v>26</v>
      </c>
      <c r="O1076" s="120"/>
    </row>
    <row r="1077" spans="1:15" ht="13.2">
      <c r="A1077" s="153"/>
      <c r="B1077" s="7" t="s">
        <v>854</v>
      </c>
      <c r="C1077" s="124"/>
      <c r="D1077" s="124"/>
      <c r="E1077" s="124" t="s">
        <v>26</v>
      </c>
      <c r="F1077" s="124" t="s">
        <v>26</v>
      </c>
      <c r="G1077" s="124" t="s">
        <v>26</v>
      </c>
      <c r="H1077" s="120"/>
      <c r="I1077" s="7" t="s">
        <v>1596</v>
      </c>
      <c r="J1077" s="120"/>
      <c r="K1077" s="120"/>
      <c r="L1077" s="120" t="s">
        <v>26</v>
      </c>
      <c r="M1077" s="120" t="s">
        <v>26</v>
      </c>
      <c r="N1077" s="120" t="s">
        <v>26</v>
      </c>
      <c r="O1077" s="120"/>
    </row>
    <row r="1078" spans="1:15" ht="13.2">
      <c r="A1078" s="153"/>
      <c r="B1078" s="7" t="s">
        <v>855</v>
      </c>
      <c r="C1078" s="124"/>
      <c r="D1078" s="124"/>
      <c r="E1078" s="124" t="s">
        <v>26</v>
      </c>
      <c r="F1078" s="124" t="s">
        <v>26</v>
      </c>
      <c r="G1078" s="124" t="s">
        <v>26</v>
      </c>
      <c r="H1078" s="120"/>
      <c r="I1078" s="7" t="s">
        <v>1597</v>
      </c>
      <c r="J1078" s="120"/>
      <c r="K1078" s="120"/>
      <c r="L1078" s="120" t="s">
        <v>26</v>
      </c>
      <c r="M1078" s="120" t="s">
        <v>26</v>
      </c>
      <c r="N1078" s="120" t="s">
        <v>26</v>
      </c>
      <c r="O1078" s="120"/>
    </row>
    <row r="1079" spans="1:15" ht="13.2">
      <c r="A1079" s="153"/>
      <c r="B1079" s="7" t="s">
        <v>856</v>
      </c>
      <c r="C1079" s="124"/>
      <c r="D1079" s="124"/>
      <c r="E1079" s="124" t="s">
        <v>26</v>
      </c>
      <c r="F1079" s="124" t="s">
        <v>26</v>
      </c>
      <c r="G1079" s="124" t="s">
        <v>26</v>
      </c>
      <c r="H1079" s="120"/>
      <c r="I1079" s="7" t="s">
        <v>1598</v>
      </c>
      <c r="J1079" s="120"/>
      <c r="K1079" s="120"/>
      <c r="L1079" s="120" t="s">
        <v>26</v>
      </c>
      <c r="M1079" s="120" t="s">
        <v>26</v>
      </c>
      <c r="N1079" s="120" t="s">
        <v>26</v>
      </c>
      <c r="O1079" s="120"/>
    </row>
    <row r="1080" spans="1:15" ht="13.2">
      <c r="A1080" s="153"/>
      <c r="B1080" s="8" t="s">
        <v>857</v>
      </c>
      <c r="C1080" s="125"/>
      <c r="D1080" s="125"/>
      <c r="E1080" s="125" t="s">
        <v>1599</v>
      </c>
      <c r="F1080" s="125" t="s">
        <v>1599</v>
      </c>
      <c r="G1080" s="125" t="s">
        <v>1599</v>
      </c>
      <c r="H1080" s="126"/>
      <c r="I1080" s="8" t="s">
        <v>857</v>
      </c>
      <c r="J1080" s="126"/>
      <c r="K1080" s="126"/>
      <c r="L1080" s="126" t="s">
        <v>1247</v>
      </c>
      <c r="M1080" s="126" t="s">
        <v>1247</v>
      </c>
      <c r="N1080" s="126" t="s">
        <v>1247</v>
      </c>
      <c r="O1080" s="126"/>
    </row>
    <row r="1081" spans="1:15" ht="13.2">
      <c r="A1081" s="153"/>
      <c r="B1081" s="8" t="s">
        <v>858</v>
      </c>
      <c r="C1081" s="125"/>
      <c r="D1081" s="125"/>
      <c r="E1081" s="125" t="s">
        <v>1600</v>
      </c>
      <c r="F1081" s="125" t="s">
        <v>1600</v>
      </c>
      <c r="G1081" s="125" t="s">
        <v>1600</v>
      </c>
      <c r="H1081" s="126"/>
      <c r="I1081" s="8" t="s">
        <v>858</v>
      </c>
      <c r="J1081" s="126"/>
      <c r="K1081" s="126"/>
      <c r="L1081" s="126" t="s">
        <v>1247</v>
      </c>
      <c r="M1081" s="126" t="s">
        <v>1247</v>
      </c>
      <c r="N1081" s="126" t="s">
        <v>1247</v>
      </c>
      <c r="O1081" s="126"/>
    </row>
    <row r="1082" spans="1:15" ht="13.2">
      <c r="A1082" s="153"/>
      <c r="B1082" s="8" t="s">
        <v>859</v>
      </c>
      <c r="C1082" s="125"/>
      <c r="D1082" s="125"/>
      <c r="E1082" s="125" t="s">
        <v>1601</v>
      </c>
      <c r="F1082" s="125" t="s">
        <v>1601</v>
      </c>
      <c r="G1082" s="125" t="s">
        <v>1601</v>
      </c>
      <c r="H1082" s="126"/>
      <c r="I1082" s="8" t="s">
        <v>859</v>
      </c>
      <c r="J1082" s="126"/>
      <c r="K1082" s="126"/>
      <c r="L1082" s="126" t="s">
        <v>1247</v>
      </c>
      <c r="M1082" s="126" t="s">
        <v>1247</v>
      </c>
      <c r="N1082" s="126" t="s">
        <v>1247</v>
      </c>
      <c r="O1082" s="126"/>
    </row>
    <row r="1083" spans="1:15" ht="13.2">
      <c r="A1083" s="153"/>
      <c r="B1083" s="8" t="s">
        <v>860</v>
      </c>
      <c r="C1083" s="125"/>
      <c r="D1083" s="125"/>
      <c r="E1083" s="125" t="s">
        <v>1602</v>
      </c>
      <c r="F1083" s="125" t="s">
        <v>1602</v>
      </c>
      <c r="G1083" s="125" t="s">
        <v>1602</v>
      </c>
      <c r="H1083" s="126"/>
      <c r="I1083" s="8" t="s">
        <v>860</v>
      </c>
      <c r="J1083" s="126"/>
      <c r="K1083" s="126"/>
      <c r="L1083" s="126" t="s">
        <v>1247</v>
      </c>
      <c r="M1083" s="126" t="s">
        <v>1247</v>
      </c>
      <c r="N1083" s="126" t="s">
        <v>1247</v>
      </c>
      <c r="O1083" s="126"/>
    </row>
    <row r="1084" spans="1:15" ht="13.2">
      <c r="A1084" s="153"/>
      <c r="B1084" s="8" t="s">
        <v>861</v>
      </c>
      <c r="C1084" s="125"/>
      <c r="D1084" s="125"/>
      <c r="E1084" s="125" t="s">
        <v>26</v>
      </c>
      <c r="F1084" s="125" t="s">
        <v>26</v>
      </c>
      <c r="G1084" s="125" t="s">
        <v>26</v>
      </c>
      <c r="H1084" s="126"/>
      <c r="I1084" s="8" t="s">
        <v>861</v>
      </c>
      <c r="J1084" s="126"/>
      <c r="K1084" s="126"/>
      <c r="L1084" s="126" t="s">
        <v>26</v>
      </c>
      <c r="M1084" s="126" t="s">
        <v>26</v>
      </c>
      <c r="N1084" s="126" t="s">
        <v>26</v>
      </c>
      <c r="O1084" s="126"/>
    </row>
    <row r="1085" spans="1:15" ht="13.2">
      <c r="A1085" s="153"/>
      <c r="B1085" s="8" t="s">
        <v>862</v>
      </c>
      <c r="C1085" s="125"/>
      <c r="D1085" s="125"/>
      <c r="E1085" s="125" t="s">
        <v>26</v>
      </c>
      <c r="F1085" s="125" t="s">
        <v>26</v>
      </c>
      <c r="G1085" s="125" t="s">
        <v>26</v>
      </c>
      <c r="H1085" s="126"/>
      <c r="I1085" s="8" t="s">
        <v>862</v>
      </c>
      <c r="J1085" s="126"/>
      <c r="K1085" s="126"/>
      <c r="L1085" s="126" t="s">
        <v>26</v>
      </c>
      <c r="M1085" s="126" t="s">
        <v>26</v>
      </c>
      <c r="N1085" s="126" t="s">
        <v>26</v>
      </c>
      <c r="O1085" s="126"/>
    </row>
    <row r="1086" spans="1:15" ht="13.2">
      <c r="A1086" s="153"/>
      <c r="B1086" s="8" t="s">
        <v>863</v>
      </c>
      <c r="C1086" s="125"/>
      <c r="D1086" s="125"/>
      <c r="E1086" s="125" t="s">
        <v>26</v>
      </c>
      <c r="F1086" s="125" t="s">
        <v>26</v>
      </c>
      <c r="G1086" s="125" t="s">
        <v>26</v>
      </c>
      <c r="H1086" s="126"/>
      <c r="I1086" s="8" t="s">
        <v>863</v>
      </c>
      <c r="J1086" s="126"/>
      <c r="K1086" s="126"/>
      <c r="L1086" s="126" t="s">
        <v>26</v>
      </c>
      <c r="M1086" s="126" t="s">
        <v>26</v>
      </c>
      <c r="N1086" s="126" t="s">
        <v>26</v>
      </c>
      <c r="O1086" s="126"/>
    </row>
    <row r="1087" spans="1:15" ht="13.2">
      <c r="A1087" s="153"/>
      <c r="B1087" s="8" t="s">
        <v>864</v>
      </c>
      <c r="C1087" s="125"/>
      <c r="D1087" s="125"/>
      <c r="E1087" s="125" t="s">
        <v>26</v>
      </c>
      <c r="F1087" s="125" t="s">
        <v>26</v>
      </c>
      <c r="G1087" s="125" t="s">
        <v>26</v>
      </c>
      <c r="H1087" s="126"/>
      <c r="I1087" s="8" t="s">
        <v>864</v>
      </c>
      <c r="J1087" s="126"/>
      <c r="K1087" s="126"/>
      <c r="L1087" s="126" t="s">
        <v>26</v>
      </c>
      <c r="M1087" s="126" t="s">
        <v>26</v>
      </c>
      <c r="N1087" s="126" t="s">
        <v>26</v>
      </c>
      <c r="O1087" s="126"/>
    </row>
    <row r="1088" spans="1:15" ht="13.2">
      <c r="A1088" s="153"/>
      <c r="B1088" s="7" t="s">
        <v>152</v>
      </c>
      <c r="C1088" s="128"/>
      <c r="D1088" s="128"/>
      <c r="E1088" s="128" t="s">
        <v>1590</v>
      </c>
      <c r="F1088" s="128" t="s">
        <v>1590</v>
      </c>
      <c r="G1088" s="128" t="s">
        <v>1590</v>
      </c>
      <c r="H1088" s="120"/>
      <c r="I1088" s="7"/>
      <c r="J1088" s="120"/>
      <c r="K1088" s="120"/>
      <c r="L1088" s="120"/>
      <c r="M1088" s="120"/>
      <c r="N1088" s="120"/>
      <c r="O1088" s="120"/>
    </row>
    <row r="1089" spans="1:15" ht="13.2">
      <c r="A1089" s="153"/>
      <c r="B1089" s="7"/>
      <c r="C1089" s="128"/>
      <c r="D1089" s="128"/>
      <c r="E1089" s="128"/>
      <c r="F1089" s="128"/>
      <c r="G1089" s="128"/>
      <c r="H1089" s="120"/>
      <c r="I1089" s="7"/>
      <c r="J1089" s="120"/>
      <c r="K1089" s="120"/>
      <c r="L1089" s="120"/>
      <c r="M1089" s="120"/>
      <c r="N1089" s="120"/>
      <c r="O1089" s="120"/>
    </row>
    <row r="1090" spans="1:15" ht="13.2">
      <c r="A1090" s="153"/>
      <c r="B1090" s="7" t="s">
        <v>865</v>
      </c>
      <c r="C1090" s="128"/>
      <c r="D1090" s="128"/>
      <c r="E1090" s="128">
        <v>50</v>
      </c>
      <c r="F1090" s="128">
        <v>50</v>
      </c>
      <c r="G1090" s="128">
        <v>50</v>
      </c>
      <c r="H1090" s="120"/>
      <c r="I1090" s="7"/>
      <c r="J1090" s="120"/>
      <c r="K1090" s="120"/>
      <c r="L1090" s="120"/>
      <c r="M1090" s="120"/>
      <c r="N1090" s="120"/>
      <c r="O1090" s="120"/>
    </row>
    <row r="1091" spans="1:15" ht="13.2">
      <c r="A1091" s="153"/>
      <c r="B1091" s="7" t="s">
        <v>866</v>
      </c>
      <c r="C1091" s="128"/>
      <c r="D1091" s="128"/>
      <c r="E1091" s="128">
        <v>0</v>
      </c>
      <c r="F1091" s="128">
        <v>0</v>
      </c>
      <c r="G1091" s="128">
        <v>0</v>
      </c>
      <c r="H1091" s="120"/>
      <c r="I1091" s="7"/>
      <c r="J1091" s="120"/>
      <c r="K1091" s="120"/>
      <c r="L1091" s="120"/>
      <c r="M1091" s="120"/>
      <c r="N1091" s="120"/>
      <c r="O1091" s="120"/>
    </row>
    <row r="1092" spans="1:15" ht="13.2">
      <c r="A1092" s="153"/>
      <c r="B1092" s="7" t="s">
        <v>867</v>
      </c>
      <c r="C1092" s="128"/>
      <c r="D1092" s="128"/>
      <c r="E1092" s="128">
        <v>100</v>
      </c>
      <c r="F1092" s="128">
        <v>100</v>
      </c>
      <c r="G1092" s="128">
        <v>100</v>
      </c>
      <c r="H1092" s="120"/>
      <c r="I1092" s="7"/>
      <c r="J1092" s="120"/>
      <c r="K1092" s="120"/>
      <c r="L1092" s="120"/>
      <c r="M1092" s="120"/>
      <c r="N1092" s="120"/>
      <c r="O1092" s="120"/>
    </row>
    <row r="1093" spans="1:15" ht="13.2">
      <c r="A1093" s="153"/>
      <c r="B1093" s="7" t="s">
        <v>868</v>
      </c>
      <c r="C1093" s="128"/>
      <c r="D1093" s="128"/>
      <c r="E1093" s="128">
        <v>0</v>
      </c>
      <c r="F1093" s="128">
        <v>0</v>
      </c>
      <c r="G1093" s="128">
        <v>0</v>
      </c>
      <c r="H1093" s="120"/>
      <c r="I1093" s="7"/>
      <c r="J1093" s="120"/>
      <c r="K1093" s="120"/>
      <c r="L1093" s="120"/>
      <c r="M1093" s="120"/>
      <c r="N1093" s="120"/>
      <c r="O1093" s="120"/>
    </row>
    <row r="1094" spans="1:15" ht="13.2">
      <c r="A1094" s="153"/>
      <c r="B1094" s="7" t="s">
        <v>869</v>
      </c>
      <c r="C1094" s="128"/>
      <c r="D1094" s="128"/>
      <c r="E1094" s="128" t="s">
        <v>26</v>
      </c>
      <c r="F1094" s="128" t="s">
        <v>26</v>
      </c>
      <c r="G1094" s="128" t="s">
        <v>26</v>
      </c>
      <c r="H1094" s="120"/>
      <c r="I1094" s="7"/>
      <c r="J1094" s="120"/>
      <c r="K1094" s="120"/>
      <c r="L1094" s="120"/>
      <c r="M1094" s="120"/>
      <c r="N1094" s="120"/>
      <c r="O1094" s="120"/>
    </row>
    <row r="1095" spans="1:15" ht="13.2">
      <c r="A1095" s="153"/>
      <c r="B1095" s="7" t="s">
        <v>870</v>
      </c>
      <c r="C1095" s="128"/>
      <c r="D1095" s="128"/>
      <c r="E1095" s="128" t="s">
        <v>26</v>
      </c>
      <c r="F1095" s="128" t="s">
        <v>26</v>
      </c>
      <c r="G1095" s="128" t="s">
        <v>26</v>
      </c>
      <c r="H1095" s="120"/>
      <c r="I1095" s="7"/>
      <c r="J1095" s="120"/>
      <c r="K1095" s="120"/>
      <c r="L1095" s="120"/>
      <c r="M1095" s="120"/>
      <c r="N1095" s="120"/>
      <c r="O1095" s="120"/>
    </row>
    <row r="1096" spans="1:15" ht="13.2">
      <c r="A1096" s="153"/>
      <c r="B1096" s="7" t="s">
        <v>871</v>
      </c>
      <c r="C1096" s="128"/>
      <c r="D1096" s="128"/>
      <c r="E1096" s="128" t="s">
        <v>26</v>
      </c>
      <c r="F1096" s="128" t="s">
        <v>26</v>
      </c>
      <c r="G1096" s="128" t="s">
        <v>26</v>
      </c>
      <c r="H1096" s="120"/>
      <c r="I1096" s="7"/>
      <c r="J1096" s="120"/>
      <c r="K1096" s="120"/>
      <c r="L1096" s="120"/>
      <c r="M1096" s="120"/>
      <c r="N1096" s="120"/>
      <c r="O1096" s="120"/>
    </row>
    <row r="1097" spans="1:15" ht="13.2">
      <c r="A1097" s="153"/>
      <c r="B1097" s="7" t="s">
        <v>872</v>
      </c>
      <c r="C1097" s="128"/>
      <c r="D1097" s="128"/>
      <c r="E1097" s="128" t="s">
        <v>26</v>
      </c>
      <c r="F1097" s="128" t="s">
        <v>26</v>
      </c>
      <c r="G1097" s="128" t="s">
        <v>26</v>
      </c>
      <c r="H1097" s="120"/>
      <c r="I1097" s="7"/>
      <c r="J1097" s="120"/>
      <c r="K1097" s="120"/>
      <c r="L1097" s="120"/>
      <c r="M1097" s="120"/>
      <c r="N1097" s="120"/>
      <c r="O1097" s="120"/>
    </row>
    <row r="1098" spans="1:15" ht="13.2">
      <c r="A1098" s="153"/>
      <c r="B1098" s="7"/>
      <c r="C1098" s="128"/>
      <c r="D1098" s="128"/>
      <c r="E1098" s="128"/>
      <c r="F1098" s="128"/>
      <c r="G1098" s="128"/>
      <c r="H1098" s="120"/>
      <c r="I1098" s="7"/>
      <c r="J1098" s="120"/>
      <c r="K1098" s="120"/>
      <c r="L1098" s="120"/>
      <c r="M1098" s="120"/>
      <c r="N1098" s="120"/>
      <c r="O1098" s="120"/>
    </row>
    <row r="1099" spans="1:15" ht="13.2">
      <c r="A1099" s="153"/>
      <c r="B1099" s="6" t="s">
        <v>156</v>
      </c>
      <c r="C1099" s="14"/>
      <c r="D1099" s="14"/>
      <c r="E1099" s="133">
        <v>37.5</v>
      </c>
      <c r="F1099" s="133">
        <v>37.5</v>
      </c>
      <c r="G1099" s="133">
        <v>37.5</v>
      </c>
      <c r="I1099" s="7"/>
      <c r="J1099" s="120"/>
      <c r="K1099" s="120"/>
      <c r="L1099" s="120"/>
      <c r="M1099" s="120"/>
      <c r="N1099" s="120"/>
      <c r="O1099" s="120"/>
    </row>
    <row r="1100" spans="1:15" ht="13.2">
      <c r="A1100" s="153"/>
      <c r="B1100" s="7"/>
      <c r="C1100" s="15"/>
      <c r="E1100" s="15"/>
      <c r="F1100" s="15"/>
      <c r="G1100" s="15"/>
      <c r="I1100" s="7"/>
      <c r="J1100" s="120"/>
      <c r="K1100" s="120"/>
      <c r="L1100" s="120"/>
      <c r="M1100" s="120"/>
      <c r="N1100" s="120"/>
      <c r="O1100" s="120"/>
    </row>
    <row r="1101" spans="1:15" ht="13.2">
      <c r="A1101" s="153"/>
      <c r="B1101" s="8" t="s">
        <v>157</v>
      </c>
      <c r="C1101" s="16"/>
      <c r="E1101" s="134">
        <v>37.5</v>
      </c>
      <c r="F1101" s="16"/>
      <c r="G1101" s="16"/>
      <c r="H1101" s="3"/>
      <c r="I1101" s="8"/>
      <c r="J1101" s="126"/>
      <c r="K1101" s="126"/>
      <c r="L1101" s="126"/>
      <c r="M1101" s="126"/>
      <c r="N1101" s="126"/>
      <c r="O1101" s="126"/>
    </row>
    <row r="1102" spans="1:15" ht="13.2">
      <c r="A1102" s="153"/>
      <c r="B1102" s="7"/>
      <c r="C1102" s="15"/>
      <c r="D1102" s="15"/>
      <c r="E1102" s="15"/>
      <c r="F1102" s="15"/>
      <c r="G1102" s="15"/>
      <c r="I1102" s="7"/>
      <c r="J1102" s="120"/>
      <c r="K1102" s="120"/>
      <c r="L1102" s="120"/>
      <c r="M1102" s="120"/>
      <c r="N1102" s="120"/>
      <c r="O1102" s="120"/>
    </row>
    <row r="1103" spans="1:15" ht="18">
      <c r="A1103" s="22"/>
      <c r="B1103" s="11" t="s">
        <v>158</v>
      </c>
      <c r="C1103" s="18">
        <v>37.5</v>
      </c>
      <c r="D1103" s="132"/>
      <c r="E1103" s="15"/>
      <c r="F1103" s="15"/>
      <c r="G1103" s="15"/>
      <c r="I1103" s="7"/>
      <c r="J1103" s="120"/>
      <c r="K1103" s="120"/>
      <c r="L1103" s="120"/>
      <c r="M1103" s="120"/>
      <c r="N1103" s="120"/>
      <c r="O1103" s="120"/>
    </row>
    <row r="1104" spans="1:15" ht="18">
      <c r="A1104" s="12"/>
      <c r="B1104" s="7"/>
      <c r="C1104" s="124"/>
      <c r="D1104" s="124"/>
      <c r="E1104" s="124"/>
      <c r="F1104" s="124"/>
      <c r="G1104" s="124"/>
      <c r="H1104" s="120"/>
      <c r="I1104" s="7"/>
      <c r="J1104" s="120"/>
      <c r="K1104" s="120"/>
      <c r="L1104" s="120"/>
      <c r="M1104" s="120"/>
      <c r="N1104" s="120"/>
      <c r="O1104" s="120"/>
    </row>
    <row r="1105" spans="1:15" ht="13.2">
      <c r="A1105" s="171" t="s">
        <v>70</v>
      </c>
      <c r="B1105" s="6" t="s">
        <v>873</v>
      </c>
      <c r="C1105" s="122"/>
      <c r="D1105" s="122"/>
      <c r="E1105" s="122" t="s">
        <v>1226</v>
      </c>
      <c r="F1105" s="122" t="s">
        <v>1226</v>
      </c>
      <c r="G1105" s="122" t="s">
        <v>1226</v>
      </c>
      <c r="H1105" s="120"/>
      <c r="I1105" s="6" t="s">
        <v>1603</v>
      </c>
      <c r="J1105" s="123"/>
      <c r="K1105" s="123"/>
      <c r="L1105" s="123" t="s">
        <v>1231</v>
      </c>
      <c r="M1105" s="123" t="s">
        <v>1231</v>
      </c>
      <c r="N1105" s="123" t="s">
        <v>1231</v>
      </c>
      <c r="O1105" s="120"/>
    </row>
    <row r="1106" spans="1:15" ht="13.2">
      <c r="A1106" s="153"/>
      <c r="B1106" s="7" t="s">
        <v>874</v>
      </c>
      <c r="C1106" s="124"/>
      <c r="D1106" s="124"/>
      <c r="E1106" s="124" t="s">
        <v>1232</v>
      </c>
      <c r="F1106" s="124" t="s">
        <v>1232</v>
      </c>
      <c r="G1106" s="124" t="s">
        <v>1232</v>
      </c>
      <c r="H1106" s="120"/>
      <c r="I1106" s="7" t="s">
        <v>1604</v>
      </c>
      <c r="J1106" s="120"/>
      <c r="K1106" s="120"/>
      <c r="L1106" s="120" t="s">
        <v>1231</v>
      </c>
      <c r="M1106" s="120" t="s">
        <v>1231</v>
      </c>
      <c r="N1106" s="120" t="s">
        <v>1231</v>
      </c>
      <c r="O1106" s="120"/>
    </row>
    <row r="1107" spans="1:15" ht="13.2">
      <c r="A1107" s="172" t="s">
        <v>130</v>
      </c>
      <c r="B1107" s="7" t="s">
        <v>875</v>
      </c>
      <c r="C1107" s="124"/>
      <c r="D1107" s="124"/>
      <c r="E1107" s="124" t="s">
        <v>1232</v>
      </c>
      <c r="F1107" s="124" t="s">
        <v>1232</v>
      </c>
      <c r="G1107" s="124" t="s">
        <v>1232</v>
      </c>
      <c r="H1107" s="120"/>
      <c r="I1107" s="7" t="s">
        <v>1605</v>
      </c>
      <c r="J1107" s="120"/>
      <c r="K1107" s="120"/>
      <c r="L1107" s="120" t="s">
        <v>1231</v>
      </c>
      <c r="M1107" s="120" t="s">
        <v>1231</v>
      </c>
      <c r="N1107" s="120" t="s">
        <v>1231</v>
      </c>
      <c r="O1107" s="120"/>
    </row>
    <row r="1108" spans="1:15" ht="13.2">
      <c r="A1108" s="153"/>
      <c r="B1108" s="7" t="s">
        <v>876</v>
      </c>
      <c r="C1108" s="124"/>
      <c r="D1108" s="124"/>
      <c r="E1108" s="124" t="s">
        <v>1226</v>
      </c>
      <c r="F1108" s="124" t="s">
        <v>1226</v>
      </c>
      <c r="G1108" s="124" t="s">
        <v>1226</v>
      </c>
      <c r="H1108" s="120"/>
      <c r="I1108" s="7" t="s">
        <v>1606</v>
      </c>
      <c r="J1108" s="120"/>
      <c r="K1108" s="120"/>
      <c r="L1108" s="120" t="s">
        <v>1231</v>
      </c>
      <c r="M1108" s="120" t="s">
        <v>1231</v>
      </c>
      <c r="N1108" s="120" t="s">
        <v>1231</v>
      </c>
      <c r="O1108" s="120"/>
    </row>
    <row r="1109" spans="1:15" ht="13.2">
      <c r="A1109" s="153"/>
      <c r="B1109" s="7" t="s">
        <v>877</v>
      </c>
      <c r="C1109" s="124"/>
      <c r="D1109" s="124"/>
      <c r="E1109" s="124" t="s">
        <v>1232</v>
      </c>
      <c r="F1109" s="124" t="s">
        <v>1232</v>
      </c>
      <c r="G1109" s="124" t="s">
        <v>1232</v>
      </c>
      <c r="H1109" s="120"/>
      <c r="I1109" s="7" t="s">
        <v>1607</v>
      </c>
      <c r="J1109" s="120"/>
      <c r="K1109" s="120"/>
      <c r="L1109" s="120" t="s">
        <v>1231</v>
      </c>
      <c r="M1109" s="120" t="s">
        <v>1231</v>
      </c>
      <c r="N1109" s="120" t="s">
        <v>1231</v>
      </c>
      <c r="O1109" s="120"/>
    </row>
    <row r="1110" spans="1:15" ht="13.2">
      <c r="A1110" s="153"/>
      <c r="B1110" s="8" t="s">
        <v>878</v>
      </c>
      <c r="C1110" s="125"/>
      <c r="D1110" s="125"/>
      <c r="E1110" s="125" t="s">
        <v>1608</v>
      </c>
      <c r="F1110" s="125" t="s">
        <v>1608</v>
      </c>
      <c r="G1110" s="125" t="s">
        <v>1608</v>
      </c>
      <c r="H1110" s="126"/>
      <c r="I1110" s="8" t="s">
        <v>878</v>
      </c>
      <c r="J1110" s="126"/>
      <c r="K1110" s="126"/>
      <c r="L1110" s="126" t="s">
        <v>1247</v>
      </c>
      <c r="M1110" s="126" t="s">
        <v>1247</v>
      </c>
      <c r="N1110" s="126" t="s">
        <v>1247</v>
      </c>
      <c r="O1110" s="126"/>
    </row>
    <row r="1111" spans="1:15" ht="13.2">
      <c r="A1111" s="153"/>
      <c r="B1111" s="8" t="s">
        <v>879</v>
      </c>
      <c r="C1111" s="125"/>
      <c r="D1111" s="125"/>
      <c r="E1111" s="125" t="s">
        <v>1609</v>
      </c>
      <c r="F1111" s="125" t="s">
        <v>1609</v>
      </c>
      <c r="G1111" s="125" t="s">
        <v>1609</v>
      </c>
      <c r="H1111" s="126"/>
      <c r="I1111" s="8" t="s">
        <v>879</v>
      </c>
      <c r="J1111" s="126"/>
      <c r="K1111" s="126"/>
      <c r="L1111" s="126" t="s">
        <v>1247</v>
      </c>
      <c r="M1111" s="126" t="s">
        <v>1247</v>
      </c>
      <c r="N1111" s="126" t="s">
        <v>1247</v>
      </c>
      <c r="O1111" s="126"/>
    </row>
    <row r="1112" spans="1:15" ht="13.2">
      <c r="A1112" s="153"/>
      <c r="B1112" s="8" t="s">
        <v>880</v>
      </c>
      <c r="C1112" s="125"/>
      <c r="D1112" s="125"/>
      <c r="E1112" s="125" t="s">
        <v>1610</v>
      </c>
      <c r="F1112" s="125" t="s">
        <v>1610</v>
      </c>
      <c r="G1112" s="125" t="s">
        <v>1610</v>
      </c>
      <c r="H1112" s="126"/>
      <c r="I1112" s="8" t="s">
        <v>880</v>
      </c>
      <c r="J1112" s="126"/>
      <c r="K1112" s="126"/>
      <c r="L1112" s="126" t="s">
        <v>1247</v>
      </c>
      <c r="M1112" s="126" t="s">
        <v>1247</v>
      </c>
      <c r="N1112" s="126" t="s">
        <v>1247</v>
      </c>
      <c r="O1112" s="126"/>
    </row>
    <row r="1113" spans="1:15" ht="13.2">
      <c r="A1113" s="153"/>
      <c r="B1113" s="8" t="s">
        <v>881</v>
      </c>
      <c r="C1113" s="125"/>
      <c r="D1113" s="125"/>
      <c r="E1113" s="125" t="s">
        <v>1611</v>
      </c>
      <c r="F1113" s="125" t="s">
        <v>1611</v>
      </c>
      <c r="G1113" s="125" t="s">
        <v>1611</v>
      </c>
      <c r="H1113" s="126"/>
      <c r="I1113" s="8" t="s">
        <v>881</v>
      </c>
      <c r="J1113" s="126"/>
      <c r="K1113" s="126"/>
      <c r="L1113" s="126" t="s">
        <v>1247</v>
      </c>
      <c r="M1113" s="126" t="s">
        <v>1247</v>
      </c>
      <c r="N1113" s="126" t="s">
        <v>1247</v>
      </c>
      <c r="O1113" s="126"/>
    </row>
    <row r="1114" spans="1:15" ht="13.2">
      <c r="A1114" s="153"/>
      <c r="B1114" s="8" t="s">
        <v>882</v>
      </c>
      <c r="C1114" s="125"/>
      <c r="D1114" s="125"/>
      <c r="E1114" s="125" t="s">
        <v>1285</v>
      </c>
      <c r="F1114" s="125" t="s">
        <v>1285</v>
      </c>
      <c r="G1114" s="125" t="s">
        <v>1285</v>
      </c>
      <c r="H1114" s="126"/>
      <c r="I1114" s="8" t="s">
        <v>882</v>
      </c>
      <c r="J1114" s="126"/>
      <c r="K1114" s="126"/>
      <c r="L1114" s="126" t="s">
        <v>1247</v>
      </c>
      <c r="M1114" s="126" t="s">
        <v>1247</v>
      </c>
      <c r="N1114" s="126" t="s">
        <v>1247</v>
      </c>
      <c r="O1114" s="126"/>
    </row>
    <row r="1115" spans="1:15" ht="13.2">
      <c r="A1115" s="153"/>
      <c r="B1115" s="7" t="s">
        <v>152</v>
      </c>
      <c r="C1115" s="128"/>
      <c r="D1115" s="128"/>
      <c r="E1115" s="128" t="s">
        <v>1590</v>
      </c>
      <c r="F1115" s="128" t="s">
        <v>1590</v>
      </c>
      <c r="G1115" s="128" t="s">
        <v>1590</v>
      </c>
      <c r="H1115" s="120"/>
      <c r="I1115" s="7"/>
      <c r="J1115" s="120"/>
      <c r="K1115" s="120"/>
      <c r="L1115" s="120"/>
      <c r="M1115" s="120"/>
      <c r="N1115" s="120"/>
      <c r="O1115" s="120"/>
    </row>
    <row r="1116" spans="1:15" ht="13.2">
      <c r="A1116" s="153"/>
      <c r="B1116" s="7"/>
      <c r="C1116" s="128"/>
      <c r="D1116" s="128"/>
      <c r="E1116" s="128"/>
      <c r="F1116" s="128"/>
      <c r="G1116" s="128"/>
      <c r="H1116" s="120"/>
      <c r="I1116" s="7"/>
      <c r="J1116" s="120"/>
      <c r="K1116" s="120"/>
      <c r="L1116" s="120"/>
      <c r="M1116" s="120"/>
      <c r="N1116" s="120"/>
      <c r="O1116" s="120"/>
    </row>
    <row r="1117" spans="1:15" ht="13.2">
      <c r="A1117" s="153"/>
      <c r="B1117" s="7" t="s">
        <v>883</v>
      </c>
      <c r="C1117" s="128"/>
      <c r="D1117" s="128"/>
      <c r="E1117" s="128">
        <v>50</v>
      </c>
      <c r="F1117" s="128">
        <v>50</v>
      </c>
      <c r="G1117" s="128">
        <v>50</v>
      </c>
      <c r="H1117" s="120"/>
      <c r="I1117" s="7"/>
      <c r="J1117" s="120"/>
      <c r="K1117" s="120"/>
      <c r="L1117" s="120"/>
      <c r="M1117" s="120"/>
      <c r="N1117" s="120"/>
      <c r="O1117" s="120"/>
    </row>
    <row r="1118" spans="1:15" ht="13.2">
      <c r="A1118" s="153"/>
      <c r="B1118" s="7" t="s">
        <v>884</v>
      </c>
      <c r="C1118" s="128"/>
      <c r="D1118" s="128"/>
      <c r="E1118" s="128">
        <v>0</v>
      </c>
      <c r="F1118" s="128">
        <v>0</v>
      </c>
      <c r="G1118" s="128">
        <v>0</v>
      </c>
      <c r="H1118" s="120"/>
      <c r="I1118" s="7"/>
      <c r="J1118" s="120"/>
      <c r="K1118" s="120"/>
      <c r="L1118" s="120"/>
      <c r="M1118" s="120"/>
      <c r="N1118" s="120"/>
      <c r="O1118" s="120"/>
    </row>
    <row r="1119" spans="1:15" ht="13.2">
      <c r="A1119" s="153"/>
      <c r="B1119" s="7" t="s">
        <v>885</v>
      </c>
      <c r="C1119" s="128"/>
      <c r="D1119" s="128"/>
      <c r="E1119" s="128">
        <v>0</v>
      </c>
      <c r="F1119" s="128">
        <v>0</v>
      </c>
      <c r="G1119" s="128">
        <v>0</v>
      </c>
      <c r="H1119" s="120"/>
      <c r="I1119" s="7"/>
      <c r="J1119" s="120"/>
      <c r="K1119" s="120"/>
      <c r="L1119" s="120"/>
      <c r="M1119" s="120"/>
      <c r="N1119" s="120"/>
      <c r="O1119" s="120"/>
    </row>
    <row r="1120" spans="1:15" ht="13.2">
      <c r="A1120" s="153"/>
      <c r="B1120" s="7" t="s">
        <v>886</v>
      </c>
      <c r="C1120" s="128"/>
      <c r="D1120" s="128"/>
      <c r="E1120" s="128">
        <v>50</v>
      </c>
      <c r="F1120" s="128">
        <v>50</v>
      </c>
      <c r="G1120" s="128">
        <v>50</v>
      </c>
      <c r="H1120" s="120"/>
      <c r="I1120" s="7"/>
      <c r="J1120" s="120"/>
      <c r="K1120" s="120"/>
      <c r="L1120" s="120"/>
      <c r="M1120" s="120"/>
      <c r="N1120" s="120"/>
      <c r="O1120" s="120"/>
    </row>
    <row r="1121" spans="1:15" ht="13.2">
      <c r="A1121" s="153"/>
      <c r="B1121" s="7" t="s">
        <v>887</v>
      </c>
      <c r="C1121" s="128"/>
      <c r="D1121" s="128"/>
      <c r="E1121" s="128">
        <v>0</v>
      </c>
      <c r="F1121" s="128">
        <v>0</v>
      </c>
      <c r="G1121" s="128">
        <v>0</v>
      </c>
      <c r="H1121" s="120"/>
      <c r="I1121" s="7"/>
      <c r="J1121" s="120"/>
      <c r="K1121" s="120"/>
      <c r="L1121" s="120"/>
      <c r="M1121" s="120"/>
      <c r="N1121" s="120"/>
      <c r="O1121" s="120"/>
    </row>
    <row r="1122" spans="1:15" ht="13.2">
      <c r="A1122" s="153"/>
      <c r="B1122" s="7"/>
      <c r="C1122" s="128"/>
      <c r="D1122" s="128"/>
      <c r="E1122" s="128"/>
      <c r="F1122" s="128"/>
      <c r="G1122" s="128"/>
      <c r="H1122" s="120"/>
      <c r="I1122" s="7"/>
      <c r="J1122" s="120"/>
      <c r="K1122" s="120"/>
      <c r="L1122" s="120"/>
      <c r="M1122" s="120"/>
      <c r="N1122" s="120"/>
      <c r="O1122" s="120"/>
    </row>
    <row r="1123" spans="1:15" ht="13.2">
      <c r="A1123" s="153"/>
      <c r="B1123" s="6" t="s">
        <v>156</v>
      </c>
      <c r="C1123" s="14"/>
      <c r="D1123" s="14"/>
      <c r="E1123" s="133">
        <v>20</v>
      </c>
      <c r="F1123" s="133">
        <v>20</v>
      </c>
      <c r="G1123" s="133">
        <v>20</v>
      </c>
      <c r="I1123" s="7"/>
      <c r="J1123" s="120"/>
      <c r="K1123" s="120"/>
      <c r="L1123" s="120"/>
      <c r="M1123" s="120"/>
      <c r="N1123" s="120"/>
      <c r="O1123" s="120"/>
    </row>
    <row r="1124" spans="1:15" ht="13.2">
      <c r="A1124" s="153"/>
      <c r="B1124" s="7"/>
      <c r="C1124" s="15"/>
      <c r="E1124" s="15"/>
      <c r="F1124" s="15"/>
      <c r="G1124" s="15"/>
      <c r="I1124" s="7"/>
      <c r="J1124" s="120"/>
      <c r="K1124" s="120"/>
      <c r="L1124" s="120"/>
      <c r="M1124" s="120"/>
      <c r="N1124" s="120"/>
      <c r="O1124" s="120"/>
    </row>
    <row r="1125" spans="1:15" ht="13.2">
      <c r="A1125" s="153"/>
      <c r="B1125" s="8" t="s">
        <v>157</v>
      </c>
      <c r="C1125" s="16"/>
      <c r="E1125" s="134">
        <v>20</v>
      </c>
      <c r="F1125" s="16"/>
      <c r="G1125" s="16"/>
      <c r="H1125" s="3"/>
      <c r="I1125" s="8"/>
      <c r="J1125" s="126"/>
      <c r="K1125" s="126"/>
      <c r="L1125" s="126"/>
      <c r="M1125" s="126"/>
      <c r="N1125" s="126"/>
      <c r="O1125" s="126"/>
    </row>
    <row r="1126" spans="1:15" ht="13.2">
      <c r="A1126" s="153"/>
      <c r="B1126" s="7"/>
      <c r="C1126" s="15"/>
      <c r="D1126" s="15"/>
      <c r="E1126" s="15"/>
      <c r="F1126" s="15"/>
      <c r="G1126" s="15"/>
      <c r="I1126" s="7"/>
      <c r="J1126" s="120"/>
      <c r="K1126" s="120"/>
      <c r="L1126" s="120"/>
      <c r="M1126" s="120"/>
      <c r="N1126" s="120"/>
      <c r="O1126" s="120"/>
    </row>
    <row r="1127" spans="1:15" ht="18">
      <c r="A1127" s="22"/>
      <c r="B1127" s="11" t="s">
        <v>158</v>
      </c>
      <c r="C1127" s="18">
        <v>20</v>
      </c>
      <c r="D1127" s="132"/>
      <c r="E1127" s="15"/>
      <c r="F1127" s="15"/>
      <c r="G1127" s="15"/>
      <c r="I1127" s="7"/>
      <c r="J1127" s="120"/>
      <c r="K1127" s="120"/>
      <c r="L1127" s="120"/>
      <c r="M1127" s="120"/>
      <c r="N1127" s="120"/>
      <c r="O1127" s="120"/>
    </row>
    <row r="1128" spans="1:15" ht="18">
      <c r="A1128" s="12"/>
      <c r="B1128" s="7"/>
      <c r="C1128" s="124"/>
      <c r="D1128" s="124"/>
      <c r="E1128" s="124"/>
      <c r="F1128" s="124"/>
      <c r="G1128" s="124"/>
      <c r="H1128" s="120"/>
      <c r="I1128" s="7"/>
      <c r="J1128" s="120"/>
      <c r="K1128" s="120"/>
      <c r="L1128" s="120"/>
      <c r="M1128" s="120"/>
      <c r="N1128" s="120"/>
      <c r="O1128" s="120"/>
    </row>
    <row r="1129" spans="1:15" ht="13.2">
      <c r="A1129" s="171" t="s">
        <v>71</v>
      </c>
      <c r="B1129" s="6" t="s">
        <v>888</v>
      </c>
      <c r="C1129" s="122"/>
      <c r="D1129" s="122"/>
      <c r="E1129" s="122" t="s">
        <v>1232</v>
      </c>
      <c r="F1129" s="122" t="s">
        <v>1232</v>
      </c>
      <c r="G1129" s="122" t="s">
        <v>1232</v>
      </c>
      <c r="H1129" s="120"/>
      <c r="I1129" s="6" t="s">
        <v>1612</v>
      </c>
      <c r="J1129" s="123"/>
      <c r="K1129" s="123"/>
      <c r="L1129" s="123" t="s">
        <v>1231</v>
      </c>
      <c r="M1129" s="123" t="s">
        <v>1231</v>
      </c>
      <c r="N1129" s="123" t="s">
        <v>1231</v>
      </c>
      <c r="O1129" s="120"/>
    </row>
    <row r="1130" spans="1:15" ht="13.2">
      <c r="A1130" s="153"/>
      <c r="B1130" s="7" t="s">
        <v>889</v>
      </c>
      <c r="C1130" s="124"/>
      <c r="D1130" s="124"/>
      <c r="E1130" s="124" t="s">
        <v>1232</v>
      </c>
      <c r="F1130" s="124" t="s">
        <v>1232</v>
      </c>
      <c r="G1130" s="124" t="s">
        <v>1232</v>
      </c>
      <c r="H1130" s="120"/>
      <c r="I1130" s="7" t="s">
        <v>1613</v>
      </c>
      <c r="J1130" s="120"/>
      <c r="K1130" s="120"/>
      <c r="L1130" s="120" t="s">
        <v>1231</v>
      </c>
      <c r="M1130" s="120" t="s">
        <v>1231</v>
      </c>
      <c r="N1130" s="120" t="s">
        <v>1231</v>
      </c>
      <c r="O1130" s="120"/>
    </row>
    <row r="1131" spans="1:15" ht="13.2">
      <c r="A1131" s="172" t="s">
        <v>131</v>
      </c>
      <c r="B1131" s="7" t="s">
        <v>890</v>
      </c>
      <c r="C1131" s="124"/>
      <c r="D1131" s="124"/>
      <c r="E1131" s="124" t="s">
        <v>1232</v>
      </c>
      <c r="F1131" s="124" t="s">
        <v>1232</v>
      </c>
      <c r="G1131" s="124" t="s">
        <v>1232</v>
      </c>
      <c r="H1131" s="120"/>
      <c r="I1131" s="7" t="s">
        <v>1614</v>
      </c>
      <c r="J1131" s="120"/>
      <c r="K1131" s="120"/>
      <c r="L1131" s="120" t="s">
        <v>1231</v>
      </c>
      <c r="M1131" s="120" t="s">
        <v>1231</v>
      </c>
      <c r="N1131" s="120" t="s">
        <v>1231</v>
      </c>
      <c r="O1131" s="120"/>
    </row>
    <row r="1132" spans="1:15" ht="13.2">
      <c r="A1132" s="153"/>
      <c r="B1132" s="7" t="s">
        <v>891</v>
      </c>
      <c r="C1132" s="124"/>
      <c r="D1132" s="124"/>
      <c r="E1132" s="124" t="s">
        <v>1232</v>
      </c>
      <c r="F1132" s="124" t="s">
        <v>1232</v>
      </c>
      <c r="G1132" s="124" t="s">
        <v>1232</v>
      </c>
      <c r="H1132" s="120"/>
      <c r="I1132" s="7" t="s">
        <v>1615</v>
      </c>
      <c r="J1132" s="120"/>
      <c r="K1132" s="120"/>
      <c r="L1132" s="120" t="s">
        <v>1228</v>
      </c>
      <c r="M1132" s="120" t="s">
        <v>1228</v>
      </c>
      <c r="N1132" s="120" t="s">
        <v>1228</v>
      </c>
      <c r="O1132" s="120"/>
    </row>
    <row r="1133" spans="1:15" ht="13.2">
      <c r="A1133" s="153"/>
      <c r="B1133" s="7" t="s">
        <v>892</v>
      </c>
      <c r="C1133" s="124"/>
      <c r="D1133" s="124"/>
      <c r="E1133" s="124" t="s">
        <v>1232</v>
      </c>
      <c r="F1133" s="124" t="s">
        <v>1232</v>
      </c>
      <c r="G1133" s="124" t="s">
        <v>1232</v>
      </c>
      <c r="H1133" s="120"/>
      <c r="I1133" s="7" t="s">
        <v>1616</v>
      </c>
      <c r="J1133" s="120"/>
      <c r="K1133" s="120"/>
      <c r="L1133" s="120" t="s">
        <v>1231</v>
      </c>
      <c r="M1133" s="120" t="s">
        <v>1231</v>
      </c>
      <c r="N1133" s="120" t="s">
        <v>1231</v>
      </c>
      <c r="O1133" s="120"/>
    </row>
    <row r="1134" spans="1:15" ht="13.2">
      <c r="A1134" s="153"/>
      <c r="B1134" s="7" t="s">
        <v>893</v>
      </c>
      <c r="C1134" s="124"/>
      <c r="D1134" s="124"/>
      <c r="E1134" s="124" t="s">
        <v>26</v>
      </c>
      <c r="F1134" s="124" t="s">
        <v>26</v>
      </c>
      <c r="G1134" s="124" t="s">
        <v>26</v>
      </c>
      <c r="H1134" s="120"/>
      <c r="I1134" s="7" t="s">
        <v>1617</v>
      </c>
      <c r="J1134" s="120"/>
      <c r="K1134" s="120"/>
      <c r="L1134" s="120" t="s">
        <v>26</v>
      </c>
      <c r="M1134" s="120" t="s">
        <v>26</v>
      </c>
      <c r="N1134" s="120" t="s">
        <v>26</v>
      </c>
      <c r="O1134" s="120"/>
    </row>
    <row r="1135" spans="1:15" ht="13.2">
      <c r="A1135" s="153"/>
      <c r="B1135" s="7" t="s">
        <v>894</v>
      </c>
      <c r="C1135" s="124"/>
      <c r="D1135" s="124"/>
      <c r="E1135" s="124" t="s">
        <v>26</v>
      </c>
      <c r="F1135" s="124" t="s">
        <v>26</v>
      </c>
      <c r="G1135" s="124" t="s">
        <v>26</v>
      </c>
      <c r="H1135" s="120"/>
      <c r="I1135" s="7" t="s">
        <v>1618</v>
      </c>
      <c r="J1135" s="120"/>
      <c r="K1135" s="120"/>
      <c r="L1135" s="120" t="s">
        <v>26</v>
      </c>
      <c r="M1135" s="120" t="s">
        <v>26</v>
      </c>
      <c r="N1135" s="120" t="s">
        <v>26</v>
      </c>
      <c r="O1135" s="120"/>
    </row>
    <row r="1136" spans="1:15" ht="13.2">
      <c r="A1136" s="153"/>
      <c r="B1136" s="7" t="s">
        <v>895</v>
      </c>
      <c r="C1136" s="124"/>
      <c r="D1136" s="124"/>
      <c r="E1136" s="124" t="s">
        <v>26</v>
      </c>
      <c r="F1136" s="124" t="s">
        <v>26</v>
      </c>
      <c r="G1136" s="124" t="s">
        <v>26</v>
      </c>
      <c r="H1136" s="120"/>
      <c r="I1136" s="7" t="s">
        <v>1619</v>
      </c>
      <c r="J1136" s="120"/>
      <c r="K1136" s="120"/>
      <c r="L1136" s="120" t="s">
        <v>26</v>
      </c>
      <c r="M1136" s="120" t="s">
        <v>26</v>
      </c>
      <c r="N1136" s="120" t="s">
        <v>26</v>
      </c>
      <c r="O1136" s="120"/>
    </row>
    <row r="1137" spans="1:15" ht="13.2">
      <c r="A1137" s="153"/>
      <c r="B1137" s="7" t="s">
        <v>896</v>
      </c>
      <c r="C1137" s="124"/>
      <c r="D1137" s="124"/>
      <c r="E1137" s="124" t="s">
        <v>26</v>
      </c>
      <c r="F1137" s="124" t="s">
        <v>26</v>
      </c>
      <c r="G1137" s="124" t="s">
        <v>26</v>
      </c>
      <c r="H1137" s="120"/>
      <c r="I1137" s="7" t="s">
        <v>1620</v>
      </c>
      <c r="J1137" s="120"/>
      <c r="K1137" s="120"/>
      <c r="L1137" s="120" t="s">
        <v>26</v>
      </c>
      <c r="M1137" s="120" t="s">
        <v>26</v>
      </c>
      <c r="N1137" s="120" t="s">
        <v>26</v>
      </c>
      <c r="O1137" s="120"/>
    </row>
    <row r="1138" spans="1:15" ht="13.2">
      <c r="A1138" s="153"/>
      <c r="B1138" s="8" t="s">
        <v>897</v>
      </c>
      <c r="C1138" s="125"/>
      <c r="D1138" s="125"/>
      <c r="E1138" s="125" t="s">
        <v>1285</v>
      </c>
      <c r="F1138" s="125" t="s">
        <v>1285</v>
      </c>
      <c r="G1138" s="125" t="s">
        <v>1285</v>
      </c>
      <c r="H1138" s="126"/>
      <c r="I1138" s="8" t="s">
        <v>897</v>
      </c>
      <c r="J1138" s="126"/>
      <c r="K1138" s="126"/>
      <c r="L1138" s="126" t="s">
        <v>1247</v>
      </c>
      <c r="M1138" s="126" t="s">
        <v>1247</v>
      </c>
      <c r="N1138" s="126" t="s">
        <v>1247</v>
      </c>
      <c r="O1138" s="126"/>
    </row>
    <row r="1139" spans="1:15" ht="13.2">
      <c r="A1139" s="153"/>
      <c r="B1139" s="8" t="s">
        <v>898</v>
      </c>
      <c r="C1139" s="125"/>
      <c r="D1139" s="125"/>
      <c r="E1139" s="125" t="s">
        <v>1285</v>
      </c>
      <c r="F1139" s="125" t="s">
        <v>1285</v>
      </c>
      <c r="G1139" s="125" t="s">
        <v>1285</v>
      </c>
      <c r="H1139" s="126"/>
      <c r="I1139" s="8" t="s">
        <v>898</v>
      </c>
      <c r="J1139" s="126"/>
      <c r="K1139" s="126"/>
      <c r="L1139" s="126" t="s">
        <v>1247</v>
      </c>
      <c r="M1139" s="126" t="s">
        <v>1247</v>
      </c>
      <c r="N1139" s="126" t="s">
        <v>1247</v>
      </c>
      <c r="O1139" s="126"/>
    </row>
    <row r="1140" spans="1:15" ht="13.2">
      <c r="A1140" s="153"/>
      <c r="B1140" s="8" t="s">
        <v>899</v>
      </c>
      <c r="C1140" s="125"/>
      <c r="D1140" s="125"/>
      <c r="E1140" s="125" t="s">
        <v>1285</v>
      </c>
      <c r="F1140" s="125" t="s">
        <v>1285</v>
      </c>
      <c r="G1140" s="125" t="s">
        <v>1285</v>
      </c>
      <c r="H1140" s="126"/>
      <c r="I1140" s="8" t="s">
        <v>899</v>
      </c>
      <c r="J1140" s="126"/>
      <c r="K1140" s="126"/>
      <c r="L1140" s="126" t="s">
        <v>1247</v>
      </c>
      <c r="M1140" s="126" t="s">
        <v>1247</v>
      </c>
      <c r="N1140" s="126" t="s">
        <v>1247</v>
      </c>
      <c r="O1140" s="126"/>
    </row>
    <row r="1141" spans="1:15" ht="13.2">
      <c r="A1141" s="153"/>
      <c r="B1141" s="8" t="s">
        <v>900</v>
      </c>
      <c r="C1141" s="125"/>
      <c r="D1141" s="125"/>
      <c r="E1141" s="125" t="s">
        <v>1285</v>
      </c>
      <c r="F1141" s="125" t="s">
        <v>1285</v>
      </c>
      <c r="G1141" s="125" t="s">
        <v>1285</v>
      </c>
      <c r="H1141" s="126"/>
      <c r="I1141" s="8" t="s">
        <v>900</v>
      </c>
      <c r="J1141" s="126"/>
      <c r="K1141" s="126"/>
      <c r="L1141" s="126" t="s">
        <v>1621</v>
      </c>
      <c r="M1141" s="126" t="s">
        <v>1621</v>
      </c>
      <c r="N1141" s="126" t="s">
        <v>1621</v>
      </c>
      <c r="O1141" s="126"/>
    </row>
    <row r="1142" spans="1:15" ht="13.2">
      <c r="A1142" s="153"/>
      <c r="B1142" s="8" t="s">
        <v>901</v>
      </c>
      <c r="C1142" s="125"/>
      <c r="D1142" s="125"/>
      <c r="E1142" s="125" t="s">
        <v>1285</v>
      </c>
      <c r="F1142" s="125" t="s">
        <v>1285</v>
      </c>
      <c r="G1142" s="125" t="s">
        <v>1285</v>
      </c>
      <c r="H1142" s="126"/>
      <c r="I1142" s="8" t="s">
        <v>901</v>
      </c>
      <c r="J1142" s="126"/>
      <c r="K1142" s="126"/>
      <c r="L1142" s="126" t="s">
        <v>1247</v>
      </c>
      <c r="M1142" s="126" t="s">
        <v>1247</v>
      </c>
      <c r="N1142" s="126" t="s">
        <v>1247</v>
      </c>
      <c r="O1142" s="126"/>
    </row>
    <row r="1143" spans="1:15" ht="13.2">
      <c r="A1143" s="153"/>
      <c r="B1143" s="8" t="s">
        <v>902</v>
      </c>
      <c r="C1143" s="125"/>
      <c r="D1143" s="125"/>
      <c r="E1143" s="125" t="s">
        <v>26</v>
      </c>
      <c r="F1143" s="125" t="s">
        <v>26</v>
      </c>
      <c r="G1143" s="125" t="s">
        <v>26</v>
      </c>
      <c r="H1143" s="126"/>
      <c r="I1143" s="8" t="s">
        <v>902</v>
      </c>
      <c r="J1143" s="126"/>
      <c r="K1143" s="126"/>
      <c r="L1143" s="126" t="s">
        <v>26</v>
      </c>
      <c r="M1143" s="126" t="s">
        <v>26</v>
      </c>
      <c r="N1143" s="126" t="s">
        <v>26</v>
      </c>
      <c r="O1143" s="126"/>
    </row>
    <row r="1144" spans="1:15" ht="13.2">
      <c r="A1144" s="153"/>
      <c r="B1144" s="8" t="s">
        <v>903</v>
      </c>
      <c r="C1144" s="125"/>
      <c r="D1144" s="125"/>
      <c r="E1144" s="125" t="s">
        <v>26</v>
      </c>
      <c r="F1144" s="125" t="s">
        <v>26</v>
      </c>
      <c r="G1144" s="125" t="s">
        <v>26</v>
      </c>
      <c r="H1144" s="126"/>
      <c r="I1144" s="8" t="s">
        <v>903</v>
      </c>
      <c r="J1144" s="126"/>
      <c r="K1144" s="126"/>
      <c r="L1144" s="126" t="s">
        <v>26</v>
      </c>
      <c r="M1144" s="126" t="s">
        <v>26</v>
      </c>
      <c r="N1144" s="126" t="s">
        <v>26</v>
      </c>
      <c r="O1144" s="126"/>
    </row>
    <row r="1145" spans="1:15" ht="13.2">
      <c r="A1145" s="153"/>
      <c r="B1145" s="8" t="s">
        <v>904</v>
      </c>
      <c r="C1145" s="125"/>
      <c r="D1145" s="125"/>
      <c r="E1145" s="125" t="s">
        <v>26</v>
      </c>
      <c r="F1145" s="125" t="s">
        <v>26</v>
      </c>
      <c r="G1145" s="125" t="s">
        <v>26</v>
      </c>
      <c r="H1145" s="126"/>
      <c r="I1145" s="8" t="s">
        <v>904</v>
      </c>
      <c r="J1145" s="126"/>
      <c r="K1145" s="126"/>
      <c r="L1145" s="126" t="s">
        <v>26</v>
      </c>
      <c r="M1145" s="126" t="s">
        <v>26</v>
      </c>
      <c r="N1145" s="126" t="s">
        <v>26</v>
      </c>
      <c r="O1145" s="126"/>
    </row>
    <row r="1146" spans="1:15" ht="13.2">
      <c r="A1146" s="153"/>
      <c r="B1146" s="8" t="s">
        <v>905</v>
      </c>
      <c r="C1146" s="125"/>
      <c r="D1146" s="125"/>
      <c r="E1146" s="125" t="s">
        <v>26</v>
      </c>
      <c r="F1146" s="125" t="s">
        <v>26</v>
      </c>
      <c r="G1146" s="125" t="s">
        <v>26</v>
      </c>
      <c r="H1146" s="126"/>
      <c r="I1146" s="8" t="s">
        <v>905</v>
      </c>
      <c r="J1146" s="126"/>
      <c r="K1146" s="126"/>
      <c r="L1146" s="126" t="s">
        <v>26</v>
      </c>
      <c r="M1146" s="126" t="s">
        <v>26</v>
      </c>
      <c r="N1146" s="126" t="s">
        <v>26</v>
      </c>
      <c r="O1146" s="126"/>
    </row>
    <row r="1147" spans="1:15" ht="13.2">
      <c r="A1147" s="153"/>
      <c r="B1147" s="7" t="s">
        <v>152</v>
      </c>
      <c r="C1147" s="128"/>
      <c r="D1147" s="128"/>
      <c r="E1147" s="128"/>
      <c r="F1147" s="128"/>
      <c r="G1147" s="128"/>
      <c r="H1147" s="120"/>
      <c r="I1147" s="7"/>
      <c r="J1147" s="120"/>
      <c r="K1147" s="120"/>
      <c r="L1147" s="120"/>
      <c r="M1147" s="120"/>
      <c r="N1147" s="120"/>
      <c r="O1147" s="120"/>
    </row>
    <row r="1148" spans="1:15" ht="13.2">
      <c r="A1148" s="153"/>
      <c r="B1148" s="7"/>
      <c r="C1148" s="128"/>
      <c r="D1148" s="128"/>
      <c r="E1148" s="128"/>
      <c r="F1148" s="128"/>
      <c r="G1148" s="128"/>
      <c r="H1148" s="120"/>
      <c r="I1148" s="7"/>
      <c r="J1148" s="120"/>
      <c r="K1148" s="120"/>
      <c r="L1148" s="120"/>
      <c r="M1148" s="120"/>
      <c r="N1148" s="120"/>
      <c r="O1148" s="120"/>
    </row>
    <row r="1149" spans="1:15" ht="13.2">
      <c r="A1149" s="153"/>
      <c r="B1149" s="7" t="s">
        <v>906</v>
      </c>
      <c r="C1149" s="128"/>
      <c r="D1149" s="128"/>
      <c r="E1149" s="128">
        <v>0</v>
      </c>
      <c r="F1149" s="128">
        <v>0</v>
      </c>
      <c r="G1149" s="128">
        <v>0</v>
      </c>
      <c r="H1149" s="120"/>
      <c r="I1149" s="7"/>
      <c r="J1149" s="120"/>
      <c r="K1149" s="120"/>
      <c r="L1149" s="120"/>
      <c r="M1149" s="120"/>
      <c r="N1149" s="120"/>
      <c r="O1149" s="120"/>
    </row>
    <row r="1150" spans="1:15" ht="13.2">
      <c r="A1150" s="153"/>
      <c r="B1150" s="7" t="s">
        <v>907</v>
      </c>
      <c r="C1150" s="128"/>
      <c r="D1150" s="128"/>
      <c r="E1150" s="128">
        <v>0</v>
      </c>
      <c r="F1150" s="128">
        <v>0</v>
      </c>
      <c r="G1150" s="128">
        <v>0</v>
      </c>
      <c r="H1150" s="120"/>
      <c r="I1150" s="7"/>
      <c r="J1150" s="120"/>
      <c r="K1150" s="120"/>
      <c r="L1150" s="120"/>
      <c r="M1150" s="120"/>
      <c r="N1150" s="120"/>
      <c r="O1150" s="120"/>
    </row>
    <row r="1151" spans="1:15" ht="13.2">
      <c r="A1151" s="153"/>
      <c r="B1151" s="7" t="s">
        <v>908</v>
      </c>
      <c r="C1151" s="128"/>
      <c r="D1151" s="128"/>
      <c r="E1151" s="128">
        <v>0</v>
      </c>
      <c r="F1151" s="128">
        <v>0</v>
      </c>
      <c r="G1151" s="128">
        <v>0</v>
      </c>
      <c r="H1151" s="120"/>
      <c r="I1151" s="7"/>
      <c r="J1151" s="120"/>
      <c r="K1151" s="120"/>
      <c r="L1151" s="120"/>
      <c r="M1151" s="120"/>
      <c r="N1151" s="120"/>
      <c r="O1151" s="120"/>
    </row>
    <row r="1152" spans="1:15" ht="13.2">
      <c r="A1152" s="153"/>
      <c r="B1152" s="7" t="s">
        <v>909</v>
      </c>
      <c r="C1152" s="128"/>
      <c r="D1152" s="128"/>
      <c r="E1152" s="128">
        <v>0</v>
      </c>
      <c r="F1152" s="128">
        <v>0</v>
      </c>
      <c r="G1152" s="128">
        <v>0</v>
      </c>
      <c r="H1152" s="120"/>
      <c r="I1152" s="7"/>
      <c r="J1152" s="120"/>
      <c r="K1152" s="120"/>
      <c r="L1152" s="120"/>
      <c r="M1152" s="120"/>
      <c r="N1152" s="120"/>
      <c r="O1152" s="120"/>
    </row>
    <row r="1153" spans="1:15" ht="13.2">
      <c r="A1153" s="153"/>
      <c r="B1153" s="7" t="s">
        <v>910</v>
      </c>
      <c r="C1153" s="128"/>
      <c r="D1153" s="128"/>
      <c r="E1153" s="128">
        <v>0</v>
      </c>
      <c r="F1153" s="128">
        <v>0</v>
      </c>
      <c r="G1153" s="128">
        <v>0</v>
      </c>
      <c r="H1153" s="120"/>
      <c r="I1153" s="7"/>
      <c r="J1153" s="120"/>
      <c r="K1153" s="120"/>
      <c r="L1153" s="120"/>
      <c r="M1153" s="120"/>
      <c r="N1153" s="120"/>
      <c r="O1153" s="120"/>
    </row>
    <row r="1154" spans="1:15" ht="13.2">
      <c r="A1154" s="153"/>
      <c r="B1154" s="7" t="s">
        <v>911</v>
      </c>
      <c r="C1154" s="128"/>
      <c r="D1154" s="128"/>
      <c r="E1154" s="128" t="s">
        <v>26</v>
      </c>
      <c r="F1154" s="128" t="s">
        <v>26</v>
      </c>
      <c r="G1154" s="128" t="s">
        <v>26</v>
      </c>
      <c r="H1154" s="120"/>
      <c r="I1154" s="7"/>
      <c r="J1154" s="120"/>
      <c r="K1154" s="120"/>
      <c r="L1154" s="120"/>
      <c r="M1154" s="120"/>
      <c r="N1154" s="120"/>
      <c r="O1154" s="120"/>
    </row>
    <row r="1155" spans="1:15" ht="13.2">
      <c r="A1155" s="153"/>
      <c r="B1155" s="7" t="s">
        <v>912</v>
      </c>
      <c r="C1155" s="128"/>
      <c r="D1155" s="128"/>
      <c r="E1155" s="128" t="s">
        <v>26</v>
      </c>
      <c r="F1155" s="128" t="s">
        <v>26</v>
      </c>
      <c r="G1155" s="128" t="s">
        <v>26</v>
      </c>
      <c r="H1155" s="120"/>
      <c r="I1155" s="7"/>
      <c r="J1155" s="120"/>
      <c r="K1155" s="120"/>
      <c r="L1155" s="120"/>
      <c r="M1155" s="120"/>
      <c r="N1155" s="120"/>
      <c r="O1155" s="120"/>
    </row>
    <row r="1156" spans="1:15" ht="13.2">
      <c r="A1156" s="153"/>
      <c r="B1156" s="7" t="s">
        <v>913</v>
      </c>
      <c r="C1156" s="128"/>
      <c r="D1156" s="128"/>
      <c r="E1156" s="128" t="s">
        <v>26</v>
      </c>
      <c r="F1156" s="128" t="s">
        <v>26</v>
      </c>
      <c r="G1156" s="128" t="s">
        <v>26</v>
      </c>
      <c r="H1156" s="120"/>
      <c r="I1156" s="7"/>
      <c r="J1156" s="120"/>
      <c r="K1156" s="120"/>
      <c r="L1156" s="120"/>
      <c r="M1156" s="120"/>
      <c r="N1156" s="120"/>
      <c r="O1156" s="120"/>
    </row>
    <row r="1157" spans="1:15" ht="13.2">
      <c r="A1157" s="153"/>
      <c r="B1157" s="7" t="s">
        <v>914</v>
      </c>
      <c r="C1157" s="128"/>
      <c r="D1157" s="128"/>
      <c r="E1157" s="128" t="s">
        <v>26</v>
      </c>
      <c r="F1157" s="128" t="s">
        <v>26</v>
      </c>
      <c r="G1157" s="128" t="s">
        <v>26</v>
      </c>
      <c r="H1157" s="120"/>
      <c r="I1157" s="7"/>
      <c r="J1157" s="120"/>
      <c r="K1157" s="120"/>
      <c r="L1157" s="120"/>
      <c r="M1157" s="120"/>
      <c r="N1157" s="120"/>
      <c r="O1157" s="120"/>
    </row>
    <row r="1158" spans="1:15" ht="13.2">
      <c r="A1158" s="153"/>
      <c r="B1158" s="7"/>
      <c r="C1158" s="128"/>
      <c r="D1158" s="128"/>
      <c r="E1158" s="128"/>
      <c r="F1158" s="128"/>
      <c r="G1158" s="128"/>
      <c r="H1158" s="120"/>
      <c r="I1158" s="7"/>
      <c r="J1158" s="120"/>
      <c r="K1158" s="120"/>
      <c r="L1158" s="120"/>
      <c r="M1158" s="120"/>
      <c r="N1158" s="120"/>
      <c r="O1158" s="120"/>
    </row>
    <row r="1159" spans="1:15" ht="13.2">
      <c r="A1159" s="153"/>
      <c r="B1159" s="6" t="s">
        <v>156</v>
      </c>
      <c r="C1159" s="14"/>
      <c r="D1159" s="14"/>
      <c r="E1159" s="133">
        <v>0</v>
      </c>
      <c r="F1159" s="133">
        <v>0</v>
      </c>
      <c r="G1159" s="133">
        <v>0</v>
      </c>
      <c r="I1159" s="7"/>
      <c r="J1159" s="120"/>
      <c r="K1159" s="120"/>
      <c r="L1159" s="120"/>
      <c r="M1159" s="120"/>
      <c r="N1159" s="120"/>
      <c r="O1159" s="120"/>
    </row>
    <row r="1160" spans="1:15" ht="13.2">
      <c r="A1160" s="153"/>
      <c r="B1160" s="7"/>
      <c r="C1160" s="15"/>
      <c r="E1160" s="15"/>
      <c r="F1160" s="15"/>
      <c r="G1160" s="15"/>
      <c r="I1160" s="7"/>
      <c r="J1160" s="120"/>
      <c r="K1160" s="120"/>
      <c r="L1160" s="120"/>
      <c r="M1160" s="120"/>
      <c r="N1160" s="120"/>
      <c r="O1160" s="120"/>
    </row>
    <row r="1161" spans="1:15" ht="13.2">
      <c r="A1161" s="153"/>
      <c r="B1161" s="8" t="s">
        <v>157</v>
      </c>
      <c r="C1161" s="16"/>
      <c r="E1161" s="134">
        <v>0</v>
      </c>
      <c r="F1161" s="16"/>
      <c r="G1161" s="16"/>
      <c r="H1161" s="3"/>
      <c r="I1161" s="8"/>
      <c r="J1161" s="126"/>
      <c r="K1161" s="126"/>
      <c r="L1161" s="126"/>
      <c r="M1161" s="126"/>
      <c r="N1161" s="126"/>
      <c r="O1161" s="126"/>
    </row>
    <row r="1162" spans="1:15" ht="13.2">
      <c r="A1162" s="153"/>
      <c r="B1162" s="7"/>
      <c r="C1162" s="15"/>
      <c r="D1162" s="15"/>
      <c r="E1162" s="15"/>
      <c r="F1162" s="15"/>
      <c r="G1162" s="15"/>
      <c r="I1162" s="7"/>
      <c r="J1162" s="120"/>
      <c r="K1162" s="120"/>
      <c r="L1162" s="120"/>
      <c r="M1162" s="120"/>
      <c r="N1162" s="120"/>
      <c r="O1162" s="120"/>
    </row>
    <row r="1163" spans="1:15" ht="18">
      <c r="A1163" s="22"/>
      <c r="B1163" s="11" t="s">
        <v>158</v>
      </c>
      <c r="C1163" s="18">
        <v>0</v>
      </c>
      <c r="D1163" s="132"/>
      <c r="E1163" s="15"/>
      <c r="F1163" s="15"/>
      <c r="G1163" s="15"/>
      <c r="I1163" s="7"/>
      <c r="J1163" s="120"/>
      <c r="K1163" s="120"/>
      <c r="L1163" s="120"/>
      <c r="M1163" s="120"/>
      <c r="N1163" s="120"/>
      <c r="O1163" s="120"/>
    </row>
    <row r="1164" spans="1:15" ht="18">
      <c r="A1164" s="12"/>
      <c r="B1164" s="7"/>
      <c r="C1164" s="124"/>
      <c r="D1164" s="124"/>
      <c r="E1164" s="124"/>
      <c r="F1164" s="124"/>
      <c r="G1164" s="124"/>
      <c r="H1164" s="120"/>
      <c r="I1164" s="7"/>
      <c r="J1164" s="120"/>
      <c r="K1164" s="120"/>
      <c r="L1164" s="120"/>
      <c r="M1164" s="120"/>
      <c r="N1164" s="120"/>
      <c r="O1164" s="120"/>
    </row>
    <row r="1165" spans="1:15" ht="13.2">
      <c r="A1165" s="171" t="s">
        <v>72</v>
      </c>
      <c r="B1165" s="6" t="s">
        <v>915</v>
      </c>
      <c r="C1165" s="122"/>
      <c r="D1165" s="122"/>
      <c r="E1165" s="122" t="s">
        <v>1232</v>
      </c>
      <c r="F1165" s="122" t="s">
        <v>1232</v>
      </c>
      <c r="G1165" s="122" t="s">
        <v>1232</v>
      </c>
      <c r="H1165" s="120"/>
      <c r="I1165" s="6" t="s">
        <v>1622</v>
      </c>
      <c r="J1165" s="123"/>
      <c r="K1165" s="123"/>
      <c r="L1165" s="123" t="s">
        <v>1231</v>
      </c>
      <c r="M1165" s="123" t="s">
        <v>1231</v>
      </c>
      <c r="N1165" s="123" t="s">
        <v>1231</v>
      </c>
      <c r="O1165" s="120"/>
    </row>
    <row r="1166" spans="1:15" ht="13.2">
      <c r="A1166" s="153"/>
      <c r="B1166" s="7" t="s">
        <v>916</v>
      </c>
      <c r="C1166" s="124"/>
      <c r="D1166" s="124"/>
      <c r="E1166" s="124" t="s">
        <v>1232</v>
      </c>
      <c r="F1166" s="124" t="s">
        <v>1232</v>
      </c>
      <c r="G1166" s="124" t="s">
        <v>1232</v>
      </c>
      <c r="H1166" s="120"/>
      <c r="I1166" s="7" t="s">
        <v>1623</v>
      </c>
      <c r="J1166" s="120"/>
      <c r="K1166" s="120"/>
      <c r="L1166" s="120" t="s">
        <v>1228</v>
      </c>
      <c r="M1166" s="120" t="s">
        <v>1228</v>
      </c>
      <c r="N1166" s="120" t="s">
        <v>1228</v>
      </c>
      <c r="O1166" s="120"/>
    </row>
    <row r="1167" spans="1:15" ht="13.2">
      <c r="A1167" s="172" t="s">
        <v>132</v>
      </c>
      <c r="B1167" s="7" t="s">
        <v>917</v>
      </c>
      <c r="C1167" s="124"/>
      <c r="D1167" s="124"/>
      <c r="E1167" s="124" t="s">
        <v>1232</v>
      </c>
      <c r="F1167" s="124" t="s">
        <v>1232</v>
      </c>
      <c r="G1167" s="124" t="s">
        <v>1232</v>
      </c>
      <c r="H1167" s="120"/>
      <c r="I1167" s="7" t="s">
        <v>1624</v>
      </c>
      <c r="J1167" s="120"/>
      <c r="K1167" s="120"/>
      <c r="L1167" s="120" t="s">
        <v>1231</v>
      </c>
      <c r="M1167" s="120" t="s">
        <v>1231</v>
      </c>
      <c r="N1167" s="120" t="s">
        <v>1231</v>
      </c>
      <c r="O1167" s="120"/>
    </row>
    <row r="1168" spans="1:15" ht="13.2">
      <c r="A1168" s="153"/>
      <c r="B1168" s="7" t="s">
        <v>918</v>
      </c>
      <c r="C1168" s="124"/>
      <c r="D1168" s="124"/>
      <c r="E1168" s="124" t="s">
        <v>1232</v>
      </c>
      <c r="F1168" s="124" t="s">
        <v>1232</v>
      </c>
      <c r="G1168" s="124" t="s">
        <v>1232</v>
      </c>
      <c r="H1168" s="120"/>
      <c r="I1168" s="7" t="s">
        <v>1625</v>
      </c>
      <c r="J1168" s="120"/>
      <c r="K1168" s="120"/>
      <c r="L1168" s="120" t="s">
        <v>1231</v>
      </c>
      <c r="M1168" s="120" t="s">
        <v>1231</v>
      </c>
      <c r="N1168" s="120" t="s">
        <v>1231</v>
      </c>
      <c r="O1168" s="120"/>
    </row>
    <row r="1169" spans="1:15" ht="13.2">
      <c r="A1169" s="153"/>
      <c r="B1169" s="7" t="s">
        <v>919</v>
      </c>
      <c r="C1169" s="124"/>
      <c r="D1169" s="124"/>
      <c r="E1169" s="124" t="s">
        <v>1229</v>
      </c>
      <c r="F1169" s="124" t="s">
        <v>1229</v>
      </c>
      <c r="G1169" s="124" t="s">
        <v>1229</v>
      </c>
      <c r="H1169" s="120"/>
      <c r="I1169" s="7" t="s">
        <v>1626</v>
      </c>
      <c r="J1169" s="120"/>
      <c r="K1169" s="120"/>
      <c r="L1169" s="120" t="s">
        <v>1231</v>
      </c>
      <c r="M1169" s="120" t="s">
        <v>1231</v>
      </c>
      <c r="N1169" s="120" t="s">
        <v>1231</v>
      </c>
      <c r="O1169" s="120"/>
    </row>
    <row r="1170" spans="1:15" ht="13.2">
      <c r="A1170" s="153"/>
      <c r="B1170" s="7" t="s">
        <v>920</v>
      </c>
      <c r="C1170" s="124"/>
      <c r="D1170" s="124"/>
      <c r="E1170" s="124" t="s">
        <v>1232</v>
      </c>
      <c r="F1170" s="124" t="s">
        <v>1232</v>
      </c>
      <c r="G1170" s="124" t="s">
        <v>1232</v>
      </c>
      <c r="H1170" s="120"/>
      <c r="I1170" s="7" t="s">
        <v>1627</v>
      </c>
      <c r="J1170" s="120"/>
      <c r="K1170" s="120"/>
      <c r="L1170" s="120" t="s">
        <v>1231</v>
      </c>
      <c r="M1170" s="120" t="s">
        <v>1231</v>
      </c>
      <c r="N1170" s="120" t="s">
        <v>1231</v>
      </c>
      <c r="O1170" s="120"/>
    </row>
    <row r="1171" spans="1:15" ht="13.2">
      <c r="A1171" s="153"/>
      <c r="B1171" s="7" t="s">
        <v>921</v>
      </c>
      <c r="C1171" s="124"/>
      <c r="D1171" s="124"/>
      <c r="E1171" s="124" t="s">
        <v>1232</v>
      </c>
      <c r="F1171" s="124" t="s">
        <v>1232</v>
      </c>
      <c r="G1171" s="124" t="s">
        <v>1232</v>
      </c>
      <c r="H1171" s="120"/>
      <c r="I1171" s="7" t="s">
        <v>1628</v>
      </c>
      <c r="J1171" s="120"/>
      <c r="K1171" s="120"/>
      <c r="L1171" s="120" t="s">
        <v>1231</v>
      </c>
      <c r="M1171" s="120" t="s">
        <v>1231</v>
      </c>
      <c r="N1171" s="120" t="s">
        <v>1231</v>
      </c>
      <c r="O1171" s="120"/>
    </row>
    <row r="1172" spans="1:15" ht="13.2">
      <c r="A1172" s="153"/>
      <c r="B1172" s="7" t="s">
        <v>922</v>
      </c>
      <c r="C1172" s="124"/>
      <c r="D1172" s="124"/>
      <c r="E1172" s="124" t="s">
        <v>1232</v>
      </c>
      <c r="F1172" s="124" t="s">
        <v>1232</v>
      </c>
      <c r="G1172" s="124" t="s">
        <v>1232</v>
      </c>
      <c r="H1172" s="120"/>
      <c r="I1172" s="7" t="s">
        <v>1629</v>
      </c>
      <c r="J1172" s="120"/>
      <c r="K1172" s="120"/>
      <c r="L1172" s="120" t="s">
        <v>1231</v>
      </c>
      <c r="M1172" s="120" t="s">
        <v>1231</v>
      </c>
      <c r="N1172" s="120" t="s">
        <v>1231</v>
      </c>
      <c r="O1172" s="120"/>
    </row>
    <row r="1173" spans="1:15" ht="13.2">
      <c r="A1173" s="153"/>
      <c r="B1173" s="7" t="s">
        <v>923</v>
      </c>
      <c r="C1173" s="124"/>
      <c r="D1173" s="124"/>
      <c r="E1173" s="124" t="s">
        <v>26</v>
      </c>
      <c r="F1173" s="124" t="s">
        <v>26</v>
      </c>
      <c r="G1173" s="124" t="s">
        <v>26</v>
      </c>
      <c r="H1173" s="120"/>
      <c r="I1173" s="7" t="s">
        <v>1630</v>
      </c>
      <c r="J1173" s="120"/>
      <c r="K1173" s="120"/>
      <c r="L1173" s="120" t="s">
        <v>26</v>
      </c>
      <c r="M1173" s="120" t="s">
        <v>26</v>
      </c>
      <c r="N1173" s="120" t="s">
        <v>26</v>
      </c>
      <c r="O1173" s="120"/>
    </row>
    <row r="1174" spans="1:15" ht="13.2">
      <c r="A1174" s="153"/>
      <c r="B1174" s="8" t="s">
        <v>924</v>
      </c>
      <c r="C1174" s="125"/>
      <c r="D1174" s="125"/>
      <c r="E1174" s="125" t="s">
        <v>1631</v>
      </c>
      <c r="F1174" s="125" t="s">
        <v>1631</v>
      </c>
      <c r="G1174" s="125" t="s">
        <v>1631</v>
      </c>
      <c r="H1174" s="126"/>
      <c r="I1174" s="8" t="s">
        <v>924</v>
      </c>
      <c r="J1174" s="126"/>
      <c r="K1174" s="126"/>
      <c r="L1174" s="126" t="s">
        <v>1247</v>
      </c>
      <c r="M1174" s="126" t="s">
        <v>1247</v>
      </c>
      <c r="N1174" s="126" t="s">
        <v>1247</v>
      </c>
      <c r="O1174" s="126"/>
    </row>
    <row r="1175" spans="1:15" ht="13.2">
      <c r="A1175" s="153"/>
      <c r="B1175" s="8" t="s">
        <v>925</v>
      </c>
      <c r="C1175" s="125"/>
      <c r="D1175" s="125"/>
      <c r="E1175" s="125" t="s">
        <v>1389</v>
      </c>
      <c r="F1175" s="125" t="s">
        <v>1389</v>
      </c>
      <c r="G1175" s="125" t="s">
        <v>1389</v>
      </c>
      <c r="H1175" s="126"/>
      <c r="I1175" s="8" t="s">
        <v>925</v>
      </c>
      <c r="J1175" s="126"/>
      <c r="K1175" s="126"/>
      <c r="L1175" s="126" t="s">
        <v>1632</v>
      </c>
      <c r="M1175" s="126" t="s">
        <v>1632</v>
      </c>
      <c r="N1175" s="126" t="s">
        <v>1632</v>
      </c>
      <c r="O1175" s="126"/>
    </row>
    <row r="1176" spans="1:15" ht="13.2">
      <c r="A1176" s="153"/>
      <c r="B1176" s="8" t="s">
        <v>926</v>
      </c>
      <c r="C1176" s="125"/>
      <c r="D1176" s="125"/>
      <c r="E1176" s="125" t="s">
        <v>1285</v>
      </c>
      <c r="F1176" s="125" t="s">
        <v>1285</v>
      </c>
      <c r="G1176" s="125" t="s">
        <v>1285</v>
      </c>
      <c r="H1176" s="126"/>
      <c r="I1176" s="8" t="s">
        <v>926</v>
      </c>
      <c r="J1176" s="126"/>
      <c r="K1176" s="126"/>
      <c r="L1176" s="126" t="s">
        <v>1247</v>
      </c>
      <c r="M1176" s="126" t="s">
        <v>1247</v>
      </c>
      <c r="N1176" s="126" t="s">
        <v>1247</v>
      </c>
      <c r="O1176" s="126"/>
    </row>
    <row r="1177" spans="1:15" ht="13.2">
      <c r="A1177" s="153"/>
      <c r="B1177" s="8" t="s">
        <v>927</v>
      </c>
      <c r="C1177" s="125"/>
      <c r="D1177" s="125"/>
      <c r="E1177" s="125" t="s">
        <v>1285</v>
      </c>
      <c r="F1177" s="125" t="s">
        <v>1285</v>
      </c>
      <c r="G1177" s="125" t="s">
        <v>1285</v>
      </c>
      <c r="H1177" s="126"/>
      <c r="I1177" s="8" t="s">
        <v>927</v>
      </c>
      <c r="J1177" s="126"/>
      <c r="K1177" s="126"/>
      <c r="L1177" s="126" t="s">
        <v>1247</v>
      </c>
      <c r="M1177" s="126" t="s">
        <v>1247</v>
      </c>
      <c r="N1177" s="126" t="s">
        <v>1247</v>
      </c>
      <c r="O1177" s="126"/>
    </row>
    <row r="1178" spans="1:15" ht="13.2">
      <c r="A1178" s="153"/>
      <c r="B1178" s="8" t="s">
        <v>928</v>
      </c>
      <c r="C1178" s="125"/>
      <c r="D1178" s="125"/>
      <c r="E1178" s="125" t="s">
        <v>1633</v>
      </c>
      <c r="F1178" s="125" t="s">
        <v>1633</v>
      </c>
      <c r="G1178" s="125" t="s">
        <v>1633</v>
      </c>
      <c r="H1178" s="126"/>
      <c r="I1178" s="8" t="s">
        <v>928</v>
      </c>
      <c r="J1178" s="126"/>
      <c r="K1178" s="126"/>
      <c r="L1178" s="126" t="s">
        <v>1247</v>
      </c>
      <c r="M1178" s="126" t="s">
        <v>1247</v>
      </c>
      <c r="N1178" s="126" t="s">
        <v>1247</v>
      </c>
      <c r="O1178" s="126"/>
    </row>
    <row r="1179" spans="1:15" ht="13.2">
      <c r="A1179" s="153"/>
      <c r="B1179" s="8" t="s">
        <v>929</v>
      </c>
      <c r="C1179" s="125"/>
      <c r="D1179" s="125"/>
      <c r="E1179" s="125" t="s">
        <v>1285</v>
      </c>
      <c r="F1179" s="125" t="s">
        <v>1285</v>
      </c>
      <c r="G1179" s="125" t="s">
        <v>1285</v>
      </c>
      <c r="H1179" s="126"/>
      <c r="I1179" s="8" t="s">
        <v>929</v>
      </c>
      <c r="J1179" s="126"/>
      <c r="K1179" s="126"/>
      <c r="L1179" s="126" t="s">
        <v>1247</v>
      </c>
      <c r="M1179" s="126" t="s">
        <v>1247</v>
      </c>
      <c r="N1179" s="126" t="s">
        <v>1247</v>
      </c>
      <c r="O1179" s="126"/>
    </row>
    <row r="1180" spans="1:15" ht="13.2">
      <c r="A1180" s="153"/>
      <c r="B1180" s="8" t="s">
        <v>930</v>
      </c>
      <c r="C1180" s="125"/>
      <c r="D1180" s="125"/>
      <c r="E1180" s="125" t="s">
        <v>1285</v>
      </c>
      <c r="F1180" s="125" t="s">
        <v>1285</v>
      </c>
      <c r="G1180" s="125" t="s">
        <v>1285</v>
      </c>
      <c r="H1180" s="126"/>
      <c r="I1180" s="8" t="s">
        <v>930</v>
      </c>
      <c r="J1180" s="126"/>
      <c r="K1180" s="126"/>
      <c r="L1180" s="126" t="s">
        <v>1247</v>
      </c>
      <c r="M1180" s="126" t="s">
        <v>1247</v>
      </c>
      <c r="N1180" s="126" t="s">
        <v>1247</v>
      </c>
      <c r="O1180" s="126"/>
    </row>
    <row r="1181" spans="1:15" ht="13.2">
      <c r="A1181" s="153"/>
      <c r="B1181" s="8" t="s">
        <v>931</v>
      </c>
      <c r="C1181" s="125"/>
      <c r="D1181" s="125"/>
      <c r="E1181" s="125" t="s">
        <v>1285</v>
      </c>
      <c r="F1181" s="125" t="s">
        <v>1285</v>
      </c>
      <c r="G1181" s="125" t="s">
        <v>1285</v>
      </c>
      <c r="H1181" s="126"/>
      <c r="I1181" s="8" t="s">
        <v>931</v>
      </c>
      <c r="J1181" s="126"/>
      <c r="K1181" s="126"/>
      <c r="L1181" s="126" t="s">
        <v>1247</v>
      </c>
      <c r="M1181" s="126" t="s">
        <v>1247</v>
      </c>
      <c r="N1181" s="126" t="s">
        <v>1247</v>
      </c>
      <c r="O1181" s="126"/>
    </row>
    <row r="1182" spans="1:15" ht="13.2">
      <c r="A1182" s="153"/>
      <c r="B1182" s="8" t="s">
        <v>932</v>
      </c>
      <c r="C1182" s="125"/>
      <c r="D1182" s="125"/>
      <c r="E1182" s="125" t="s">
        <v>26</v>
      </c>
      <c r="F1182" s="125" t="s">
        <v>26</v>
      </c>
      <c r="G1182" s="125" t="s">
        <v>26</v>
      </c>
      <c r="H1182" s="126"/>
      <c r="I1182" s="8" t="s">
        <v>932</v>
      </c>
      <c r="J1182" s="126"/>
      <c r="K1182" s="126"/>
      <c r="L1182" s="126" t="s">
        <v>26</v>
      </c>
      <c r="M1182" s="126" t="s">
        <v>26</v>
      </c>
      <c r="N1182" s="126" t="s">
        <v>26</v>
      </c>
      <c r="O1182" s="126"/>
    </row>
    <row r="1183" spans="1:15" ht="13.2">
      <c r="A1183" s="153"/>
      <c r="B1183" s="7" t="s">
        <v>152</v>
      </c>
      <c r="C1183" s="128"/>
      <c r="D1183" s="128"/>
      <c r="E1183" s="128" t="s">
        <v>1590</v>
      </c>
      <c r="F1183" s="128" t="s">
        <v>1590</v>
      </c>
      <c r="G1183" s="128" t="s">
        <v>1590</v>
      </c>
      <c r="H1183" s="120"/>
      <c r="I1183" s="7"/>
      <c r="J1183" s="120"/>
      <c r="K1183" s="120"/>
      <c r="L1183" s="120"/>
      <c r="M1183" s="120"/>
      <c r="N1183" s="120"/>
      <c r="O1183" s="120"/>
    </row>
    <row r="1184" spans="1:15" ht="13.2">
      <c r="A1184" s="153"/>
      <c r="B1184" s="7"/>
      <c r="C1184" s="128"/>
      <c r="D1184" s="128"/>
      <c r="E1184" s="128"/>
      <c r="F1184" s="128"/>
      <c r="G1184" s="128"/>
      <c r="H1184" s="120"/>
      <c r="I1184" s="7"/>
      <c r="J1184" s="120"/>
      <c r="K1184" s="120"/>
      <c r="L1184" s="120"/>
      <c r="M1184" s="120"/>
      <c r="N1184" s="120"/>
      <c r="O1184" s="120"/>
    </row>
    <row r="1185" spans="1:15" ht="13.2">
      <c r="A1185" s="153"/>
      <c r="B1185" s="7" t="s">
        <v>933</v>
      </c>
      <c r="C1185" s="128"/>
      <c r="D1185" s="128"/>
      <c r="E1185" s="128">
        <v>0</v>
      </c>
      <c r="F1185" s="128">
        <v>0</v>
      </c>
      <c r="G1185" s="128">
        <v>0</v>
      </c>
      <c r="H1185" s="120"/>
      <c r="I1185" s="7"/>
      <c r="J1185" s="120"/>
      <c r="K1185" s="120"/>
      <c r="L1185" s="120"/>
      <c r="M1185" s="120"/>
      <c r="N1185" s="120"/>
      <c r="O1185" s="120"/>
    </row>
    <row r="1186" spans="1:15" ht="13.2">
      <c r="A1186" s="153"/>
      <c r="B1186" s="7" t="s">
        <v>934</v>
      </c>
      <c r="C1186" s="128"/>
      <c r="D1186" s="128"/>
      <c r="E1186" s="128">
        <v>0</v>
      </c>
      <c r="F1186" s="128">
        <v>0</v>
      </c>
      <c r="G1186" s="128">
        <v>0</v>
      </c>
      <c r="H1186" s="120"/>
      <c r="I1186" s="7"/>
      <c r="J1186" s="120"/>
      <c r="K1186" s="120"/>
      <c r="L1186" s="120"/>
      <c r="M1186" s="120"/>
      <c r="N1186" s="120"/>
      <c r="O1186" s="120"/>
    </row>
    <row r="1187" spans="1:15" ht="13.2">
      <c r="A1187" s="153"/>
      <c r="B1187" s="7" t="s">
        <v>935</v>
      </c>
      <c r="C1187" s="128"/>
      <c r="D1187" s="128"/>
      <c r="E1187" s="128">
        <v>0</v>
      </c>
      <c r="F1187" s="128">
        <v>0</v>
      </c>
      <c r="G1187" s="128">
        <v>0</v>
      </c>
      <c r="H1187" s="120"/>
      <c r="I1187" s="7"/>
      <c r="J1187" s="120"/>
      <c r="K1187" s="120"/>
      <c r="L1187" s="120"/>
      <c r="M1187" s="120"/>
      <c r="N1187" s="120"/>
      <c r="O1187" s="120"/>
    </row>
    <row r="1188" spans="1:15" ht="13.2">
      <c r="A1188" s="153"/>
      <c r="B1188" s="7" t="s">
        <v>936</v>
      </c>
      <c r="C1188" s="128"/>
      <c r="D1188" s="128"/>
      <c r="E1188" s="128">
        <v>0</v>
      </c>
      <c r="F1188" s="128">
        <v>0</v>
      </c>
      <c r="G1188" s="128">
        <v>0</v>
      </c>
      <c r="H1188" s="120"/>
      <c r="I1188" s="7"/>
      <c r="J1188" s="120"/>
      <c r="K1188" s="120"/>
      <c r="L1188" s="120"/>
      <c r="M1188" s="120"/>
      <c r="N1188" s="120"/>
      <c r="O1188" s="120"/>
    </row>
    <row r="1189" spans="1:15" ht="13.2">
      <c r="A1189" s="153"/>
      <c r="B1189" s="7" t="s">
        <v>937</v>
      </c>
      <c r="C1189" s="128"/>
      <c r="D1189" s="128"/>
      <c r="E1189" s="128">
        <v>100</v>
      </c>
      <c r="F1189" s="128">
        <v>100</v>
      </c>
      <c r="G1189" s="128">
        <v>100</v>
      </c>
      <c r="H1189" s="120"/>
      <c r="I1189" s="7"/>
      <c r="J1189" s="120"/>
      <c r="K1189" s="120"/>
      <c r="L1189" s="120"/>
      <c r="M1189" s="120"/>
      <c r="N1189" s="120"/>
      <c r="O1189" s="120"/>
    </row>
    <row r="1190" spans="1:15" ht="13.2">
      <c r="A1190" s="153"/>
      <c r="B1190" s="7" t="s">
        <v>938</v>
      </c>
      <c r="C1190" s="128"/>
      <c r="D1190" s="128"/>
      <c r="E1190" s="128">
        <v>0</v>
      </c>
      <c r="F1190" s="128">
        <v>0</v>
      </c>
      <c r="G1190" s="128">
        <v>0</v>
      </c>
      <c r="H1190" s="120"/>
      <c r="I1190" s="7"/>
      <c r="J1190" s="120"/>
      <c r="K1190" s="120"/>
      <c r="L1190" s="120"/>
      <c r="M1190" s="120"/>
      <c r="N1190" s="120"/>
      <c r="O1190" s="120"/>
    </row>
    <row r="1191" spans="1:15" ht="13.2">
      <c r="A1191" s="153"/>
      <c r="B1191" s="7" t="s">
        <v>939</v>
      </c>
      <c r="C1191" s="128"/>
      <c r="D1191" s="128"/>
      <c r="E1191" s="128">
        <v>0</v>
      </c>
      <c r="F1191" s="128">
        <v>0</v>
      </c>
      <c r="G1191" s="128">
        <v>0</v>
      </c>
      <c r="H1191" s="120"/>
      <c r="I1191" s="7"/>
      <c r="J1191" s="120"/>
      <c r="K1191" s="120"/>
      <c r="L1191" s="120"/>
      <c r="M1191" s="120"/>
      <c r="N1191" s="120"/>
      <c r="O1191" s="120"/>
    </row>
    <row r="1192" spans="1:15" ht="13.2">
      <c r="A1192" s="153"/>
      <c r="B1192" s="7" t="s">
        <v>940</v>
      </c>
      <c r="C1192" s="128"/>
      <c r="D1192" s="128"/>
      <c r="E1192" s="128">
        <v>0</v>
      </c>
      <c r="F1192" s="128">
        <v>0</v>
      </c>
      <c r="G1192" s="128">
        <v>0</v>
      </c>
      <c r="H1192" s="120"/>
      <c r="I1192" s="7"/>
      <c r="J1192" s="120"/>
      <c r="K1192" s="120"/>
      <c r="L1192" s="120"/>
      <c r="M1192" s="120"/>
      <c r="N1192" s="120"/>
      <c r="O1192" s="120"/>
    </row>
    <row r="1193" spans="1:15" ht="13.2">
      <c r="A1193" s="153"/>
      <c r="B1193" s="7" t="s">
        <v>941</v>
      </c>
      <c r="C1193" s="128"/>
      <c r="D1193" s="128"/>
      <c r="E1193" s="128" t="s">
        <v>26</v>
      </c>
      <c r="F1193" s="128" t="s">
        <v>26</v>
      </c>
      <c r="G1193" s="128" t="s">
        <v>26</v>
      </c>
      <c r="H1193" s="120"/>
      <c r="I1193" s="7"/>
      <c r="J1193" s="120"/>
      <c r="K1193" s="120"/>
      <c r="L1193" s="120"/>
      <c r="M1193" s="120"/>
      <c r="N1193" s="120"/>
      <c r="O1193" s="120"/>
    </row>
    <row r="1194" spans="1:15" ht="13.2">
      <c r="A1194" s="153"/>
      <c r="B1194" s="7"/>
      <c r="C1194" s="128"/>
      <c r="D1194" s="128"/>
      <c r="E1194" s="128"/>
      <c r="F1194" s="128"/>
      <c r="G1194" s="128"/>
      <c r="H1194" s="120"/>
      <c r="I1194" s="7"/>
      <c r="J1194" s="120"/>
      <c r="K1194" s="120"/>
      <c r="L1194" s="120"/>
      <c r="M1194" s="120"/>
      <c r="N1194" s="120"/>
      <c r="O1194" s="120"/>
    </row>
    <row r="1195" spans="1:15" ht="13.2">
      <c r="A1195" s="153"/>
      <c r="B1195" s="6" t="s">
        <v>156</v>
      </c>
      <c r="C1195" s="14"/>
      <c r="D1195" s="14"/>
      <c r="E1195" s="133">
        <v>12.5</v>
      </c>
      <c r="F1195" s="133">
        <v>12.5</v>
      </c>
      <c r="G1195" s="133">
        <v>12.5</v>
      </c>
      <c r="I1195" s="7"/>
      <c r="J1195" s="120"/>
      <c r="K1195" s="120"/>
      <c r="L1195" s="120"/>
      <c r="M1195" s="120"/>
      <c r="N1195" s="120"/>
      <c r="O1195" s="120"/>
    </row>
    <row r="1196" spans="1:15" ht="13.2">
      <c r="A1196" s="153"/>
      <c r="B1196" s="7"/>
      <c r="C1196" s="15"/>
      <c r="E1196" s="15"/>
      <c r="F1196" s="15"/>
      <c r="G1196" s="15"/>
      <c r="I1196" s="7"/>
      <c r="J1196" s="120"/>
      <c r="K1196" s="120"/>
      <c r="L1196" s="120"/>
      <c r="M1196" s="120"/>
      <c r="N1196" s="120"/>
      <c r="O1196" s="120"/>
    </row>
    <row r="1197" spans="1:15" ht="13.2">
      <c r="A1197" s="153"/>
      <c r="B1197" s="8" t="s">
        <v>157</v>
      </c>
      <c r="C1197" s="16"/>
      <c r="E1197" s="134">
        <v>12.5</v>
      </c>
      <c r="F1197" s="16"/>
      <c r="G1197" s="16"/>
      <c r="H1197" s="3"/>
      <c r="I1197" s="8"/>
      <c r="J1197" s="126"/>
      <c r="K1197" s="126"/>
      <c r="L1197" s="126"/>
      <c r="M1197" s="126"/>
      <c r="N1197" s="126"/>
      <c r="O1197" s="126"/>
    </row>
    <row r="1198" spans="1:15" ht="13.2">
      <c r="A1198" s="153"/>
      <c r="B1198" s="7"/>
      <c r="C1198" s="15"/>
      <c r="D1198" s="15"/>
      <c r="E1198" s="15"/>
      <c r="F1198" s="15"/>
      <c r="G1198" s="15"/>
      <c r="I1198" s="7"/>
      <c r="J1198" s="120"/>
      <c r="K1198" s="120"/>
      <c r="L1198" s="120"/>
      <c r="M1198" s="120"/>
      <c r="N1198" s="120"/>
      <c r="O1198" s="120"/>
    </row>
    <row r="1199" spans="1:15" ht="18">
      <c r="A1199" s="22"/>
      <c r="B1199" s="11" t="s">
        <v>158</v>
      </c>
      <c r="C1199" s="18">
        <v>12.5</v>
      </c>
      <c r="D1199" s="132"/>
      <c r="E1199" s="15"/>
      <c r="F1199" s="15"/>
      <c r="G1199" s="15"/>
      <c r="I1199" s="7"/>
      <c r="J1199" s="120"/>
      <c r="K1199" s="120"/>
      <c r="L1199" s="120"/>
      <c r="M1199" s="120"/>
      <c r="N1199" s="120"/>
      <c r="O1199" s="120"/>
    </row>
    <row r="1200" spans="1:15" ht="18">
      <c r="A1200" s="12"/>
      <c r="B1200" s="7"/>
      <c r="C1200" s="124"/>
      <c r="D1200" s="124"/>
      <c r="E1200" s="124"/>
      <c r="F1200" s="124"/>
      <c r="G1200" s="124"/>
      <c r="H1200" s="120"/>
      <c r="I1200" s="7"/>
      <c r="J1200" s="120"/>
      <c r="K1200" s="120"/>
      <c r="L1200" s="120"/>
      <c r="M1200" s="120"/>
      <c r="N1200" s="120"/>
      <c r="O1200" s="120"/>
    </row>
    <row r="1201" spans="1:15" ht="13.2">
      <c r="A1201" s="171" t="s">
        <v>73</v>
      </c>
      <c r="B1201" s="6" t="s">
        <v>942</v>
      </c>
      <c r="C1201" s="122"/>
      <c r="D1201" s="122"/>
      <c r="E1201" s="122" t="s">
        <v>1226</v>
      </c>
      <c r="F1201" s="122" t="s">
        <v>1226</v>
      </c>
      <c r="G1201" s="122" t="s">
        <v>1226</v>
      </c>
      <c r="H1201" s="120"/>
      <c r="I1201" s="6" t="s">
        <v>1634</v>
      </c>
      <c r="J1201" s="123"/>
      <c r="K1201" s="123"/>
      <c r="L1201" s="123" t="s">
        <v>1231</v>
      </c>
      <c r="M1201" s="123" t="s">
        <v>1231</v>
      </c>
      <c r="N1201" s="123" t="s">
        <v>1231</v>
      </c>
      <c r="O1201" s="120"/>
    </row>
    <row r="1202" spans="1:15" ht="13.2">
      <c r="A1202" s="153"/>
      <c r="B1202" s="7" t="s">
        <v>943</v>
      </c>
      <c r="C1202" s="124"/>
      <c r="D1202" s="124"/>
      <c r="E1202" s="124" t="s">
        <v>1232</v>
      </c>
      <c r="F1202" s="124" t="s">
        <v>1232</v>
      </c>
      <c r="G1202" s="124" t="s">
        <v>1232</v>
      </c>
      <c r="H1202" s="120"/>
      <c r="I1202" s="7" t="s">
        <v>1635</v>
      </c>
      <c r="J1202" s="120"/>
      <c r="K1202" s="120"/>
      <c r="L1202" s="120" t="s">
        <v>1231</v>
      </c>
      <c r="M1202" s="120" t="s">
        <v>1231</v>
      </c>
      <c r="N1202" s="120" t="s">
        <v>1231</v>
      </c>
      <c r="O1202" s="120"/>
    </row>
    <row r="1203" spans="1:15" ht="13.2">
      <c r="A1203" s="172" t="s">
        <v>133</v>
      </c>
      <c r="B1203" s="7" t="s">
        <v>944</v>
      </c>
      <c r="C1203" s="124"/>
      <c r="D1203" s="124"/>
      <c r="E1203" s="124" t="s">
        <v>1232</v>
      </c>
      <c r="F1203" s="124" t="s">
        <v>1232</v>
      </c>
      <c r="G1203" s="124" t="s">
        <v>1232</v>
      </c>
      <c r="H1203" s="120"/>
      <c r="I1203" s="7" t="s">
        <v>1636</v>
      </c>
      <c r="J1203" s="120"/>
      <c r="K1203" s="120"/>
      <c r="L1203" s="120" t="s">
        <v>1231</v>
      </c>
      <c r="M1203" s="120" t="s">
        <v>1231</v>
      </c>
      <c r="N1203" s="120" t="s">
        <v>1231</v>
      </c>
      <c r="O1203" s="120"/>
    </row>
    <row r="1204" spans="1:15" ht="13.2">
      <c r="A1204" s="153"/>
      <c r="B1204" s="7" t="s">
        <v>945</v>
      </c>
      <c r="C1204" s="124"/>
      <c r="D1204" s="124"/>
      <c r="E1204" s="124" t="s">
        <v>1232</v>
      </c>
      <c r="F1204" s="124" t="s">
        <v>1232</v>
      </c>
      <c r="G1204" s="124" t="s">
        <v>1232</v>
      </c>
      <c r="H1204" s="120"/>
      <c r="I1204" s="7" t="s">
        <v>1637</v>
      </c>
      <c r="J1204" s="120"/>
      <c r="K1204" s="120"/>
      <c r="L1204" s="120" t="s">
        <v>1231</v>
      </c>
      <c r="M1204" s="120" t="s">
        <v>1231</v>
      </c>
      <c r="N1204" s="120" t="s">
        <v>1231</v>
      </c>
      <c r="O1204" s="120"/>
    </row>
    <row r="1205" spans="1:15" ht="13.2">
      <c r="A1205" s="153"/>
      <c r="B1205" s="7" t="s">
        <v>946</v>
      </c>
      <c r="C1205" s="124"/>
      <c r="D1205" s="124"/>
      <c r="E1205" s="124" t="s">
        <v>1232</v>
      </c>
      <c r="F1205" s="124" t="s">
        <v>1232</v>
      </c>
      <c r="G1205" s="124" t="s">
        <v>1232</v>
      </c>
      <c r="H1205" s="120"/>
      <c r="I1205" s="7" t="s">
        <v>1638</v>
      </c>
      <c r="J1205" s="120"/>
      <c r="K1205" s="120"/>
      <c r="L1205" s="120" t="s">
        <v>1231</v>
      </c>
      <c r="M1205" s="120" t="s">
        <v>1231</v>
      </c>
      <c r="N1205" s="120" t="s">
        <v>1231</v>
      </c>
      <c r="O1205" s="120"/>
    </row>
    <row r="1206" spans="1:15" ht="13.2">
      <c r="A1206" s="153"/>
      <c r="B1206" s="7" t="s">
        <v>947</v>
      </c>
      <c r="C1206" s="124"/>
      <c r="D1206" s="124"/>
      <c r="E1206" s="124" t="s">
        <v>1232</v>
      </c>
      <c r="F1206" s="124" t="s">
        <v>1232</v>
      </c>
      <c r="G1206" s="124" t="s">
        <v>1232</v>
      </c>
      <c r="H1206" s="120"/>
      <c r="I1206" s="7" t="s">
        <v>1639</v>
      </c>
      <c r="J1206" s="120"/>
      <c r="K1206" s="120"/>
      <c r="L1206" s="120" t="s">
        <v>1231</v>
      </c>
      <c r="M1206" s="120" t="s">
        <v>1231</v>
      </c>
      <c r="N1206" s="120" t="s">
        <v>1231</v>
      </c>
      <c r="O1206" s="120"/>
    </row>
    <row r="1207" spans="1:15" ht="13.2">
      <c r="A1207" s="153"/>
      <c r="B1207" s="7" t="s">
        <v>948</v>
      </c>
      <c r="C1207" s="124"/>
      <c r="D1207" s="124"/>
      <c r="E1207" s="124" t="s">
        <v>26</v>
      </c>
      <c r="F1207" s="124" t="s">
        <v>26</v>
      </c>
      <c r="G1207" s="124" t="s">
        <v>26</v>
      </c>
      <c r="H1207" s="120"/>
      <c r="I1207" s="7" t="s">
        <v>1640</v>
      </c>
      <c r="J1207" s="120"/>
      <c r="K1207" s="120"/>
      <c r="L1207" s="120" t="s">
        <v>26</v>
      </c>
      <c r="M1207" s="120" t="s">
        <v>26</v>
      </c>
      <c r="N1207" s="120" t="s">
        <v>26</v>
      </c>
      <c r="O1207" s="120"/>
    </row>
    <row r="1208" spans="1:15" ht="13.2">
      <c r="A1208" s="153"/>
      <c r="B1208" s="7" t="s">
        <v>949</v>
      </c>
      <c r="C1208" s="124"/>
      <c r="D1208" s="124"/>
      <c r="E1208" s="124" t="s">
        <v>26</v>
      </c>
      <c r="F1208" s="124" t="s">
        <v>26</v>
      </c>
      <c r="G1208" s="124" t="s">
        <v>26</v>
      </c>
      <c r="H1208" s="120"/>
      <c r="I1208" s="7" t="s">
        <v>1641</v>
      </c>
      <c r="J1208" s="120"/>
      <c r="K1208" s="120"/>
      <c r="L1208" s="120" t="s">
        <v>26</v>
      </c>
      <c r="M1208" s="120" t="s">
        <v>26</v>
      </c>
      <c r="N1208" s="120" t="s">
        <v>26</v>
      </c>
      <c r="O1208" s="120"/>
    </row>
    <row r="1209" spans="1:15" ht="13.2">
      <c r="A1209" s="153"/>
      <c r="B1209" s="8" t="s">
        <v>950</v>
      </c>
      <c r="C1209" s="125"/>
      <c r="D1209" s="125"/>
      <c r="E1209" s="125" t="s">
        <v>1642</v>
      </c>
      <c r="F1209" s="125" t="s">
        <v>1642</v>
      </c>
      <c r="G1209" s="125" t="s">
        <v>1642</v>
      </c>
      <c r="H1209" s="126"/>
      <c r="I1209" s="8" t="s">
        <v>950</v>
      </c>
      <c r="J1209" s="126"/>
      <c r="K1209" s="126"/>
      <c r="L1209" s="126" t="s">
        <v>1247</v>
      </c>
      <c r="M1209" s="126" t="s">
        <v>1247</v>
      </c>
      <c r="N1209" s="126" t="s">
        <v>1247</v>
      </c>
      <c r="O1209" s="126"/>
    </row>
    <row r="1210" spans="1:15" ht="13.2">
      <c r="A1210" s="153"/>
      <c r="B1210" s="8" t="s">
        <v>951</v>
      </c>
      <c r="C1210" s="125"/>
      <c r="D1210" s="125"/>
      <c r="E1210" s="125" t="s">
        <v>1246</v>
      </c>
      <c r="F1210" s="125" t="s">
        <v>1246</v>
      </c>
      <c r="G1210" s="125" t="s">
        <v>1246</v>
      </c>
      <c r="H1210" s="126"/>
      <c r="I1210" s="8" t="s">
        <v>951</v>
      </c>
      <c r="J1210" s="126"/>
      <c r="K1210" s="126"/>
      <c r="L1210" s="126" t="s">
        <v>1247</v>
      </c>
      <c r="M1210" s="126" t="s">
        <v>1247</v>
      </c>
      <c r="N1210" s="126" t="s">
        <v>1247</v>
      </c>
      <c r="O1210" s="126"/>
    </row>
    <row r="1211" spans="1:15" ht="13.2">
      <c r="A1211" s="153"/>
      <c r="B1211" s="8" t="s">
        <v>952</v>
      </c>
      <c r="C1211" s="125"/>
      <c r="D1211" s="125"/>
      <c r="E1211" s="125" t="s">
        <v>1246</v>
      </c>
      <c r="F1211" s="125" t="s">
        <v>1246</v>
      </c>
      <c r="G1211" s="125" t="s">
        <v>1246</v>
      </c>
      <c r="H1211" s="126"/>
      <c r="I1211" s="8" t="s">
        <v>952</v>
      </c>
      <c r="J1211" s="126"/>
      <c r="K1211" s="126"/>
      <c r="L1211" s="126" t="s">
        <v>1247</v>
      </c>
      <c r="M1211" s="126" t="s">
        <v>1247</v>
      </c>
      <c r="N1211" s="126" t="s">
        <v>1247</v>
      </c>
      <c r="O1211" s="126"/>
    </row>
    <row r="1212" spans="1:15" ht="13.2">
      <c r="A1212" s="153"/>
      <c r="B1212" s="8" t="s">
        <v>953</v>
      </c>
      <c r="C1212" s="125"/>
      <c r="D1212" s="125"/>
      <c r="E1212" s="125" t="s">
        <v>1246</v>
      </c>
      <c r="F1212" s="125" t="s">
        <v>1246</v>
      </c>
      <c r="G1212" s="125" t="s">
        <v>1246</v>
      </c>
      <c r="H1212" s="126"/>
      <c r="I1212" s="8" t="s">
        <v>953</v>
      </c>
      <c r="J1212" s="126"/>
      <c r="K1212" s="126"/>
      <c r="L1212" s="126" t="s">
        <v>1247</v>
      </c>
      <c r="M1212" s="126" t="s">
        <v>1247</v>
      </c>
      <c r="N1212" s="126" t="s">
        <v>1247</v>
      </c>
      <c r="O1212" s="126"/>
    </row>
    <row r="1213" spans="1:15" ht="13.2">
      <c r="A1213" s="153"/>
      <c r="B1213" s="8" t="s">
        <v>954</v>
      </c>
      <c r="C1213" s="125"/>
      <c r="D1213" s="125"/>
      <c r="E1213" s="125" t="s">
        <v>1246</v>
      </c>
      <c r="F1213" s="125" t="s">
        <v>1246</v>
      </c>
      <c r="G1213" s="125" t="s">
        <v>1246</v>
      </c>
      <c r="H1213" s="126"/>
      <c r="I1213" s="8" t="s">
        <v>954</v>
      </c>
      <c r="J1213" s="126"/>
      <c r="K1213" s="126"/>
      <c r="L1213" s="126" t="s">
        <v>1247</v>
      </c>
      <c r="M1213" s="126" t="s">
        <v>1247</v>
      </c>
      <c r="N1213" s="126" t="s">
        <v>1247</v>
      </c>
      <c r="O1213" s="126"/>
    </row>
    <row r="1214" spans="1:15" ht="13.2">
      <c r="A1214" s="153"/>
      <c r="B1214" s="8" t="s">
        <v>955</v>
      </c>
      <c r="C1214" s="125"/>
      <c r="D1214" s="125"/>
      <c r="E1214" s="125" t="s">
        <v>1246</v>
      </c>
      <c r="F1214" s="125" t="s">
        <v>1246</v>
      </c>
      <c r="G1214" s="125" t="s">
        <v>1246</v>
      </c>
      <c r="H1214" s="126"/>
      <c r="I1214" s="8" t="s">
        <v>955</v>
      </c>
      <c r="J1214" s="126"/>
      <c r="K1214" s="126"/>
      <c r="L1214" s="126" t="s">
        <v>1247</v>
      </c>
      <c r="M1214" s="126" t="s">
        <v>1247</v>
      </c>
      <c r="N1214" s="126" t="s">
        <v>1247</v>
      </c>
      <c r="O1214" s="126"/>
    </row>
    <row r="1215" spans="1:15" ht="13.2">
      <c r="A1215" s="153"/>
      <c r="B1215" s="8" t="s">
        <v>956</v>
      </c>
      <c r="C1215" s="125"/>
      <c r="D1215" s="125"/>
      <c r="E1215" s="125" t="s">
        <v>26</v>
      </c>
      <c r="F1215" s="125" t="s">
        <v>26</v>
      </c>
      <c r="G1215" s="125" t="s">
        <v>26</v>
      </c>
      <c r="H1215" s="126"/>
      <c r="I1215" s="8" t="s">
        <v>956</v>
      </c>
      <c r="J1215" s="126"/>
      <c r="K1215" s="126"/>
      <c r="L1215" s="126" t="s">
        <v>26</v>
      </c>
      <c r="M1215" s="126" t="s">
        <v>26</v>
      </c>
      <c r="N1215" s="126" t="s">
        <v>26</v>
      </c>
      <c r="O1215" s="126"/>
    </row>
    <row r="1216" spans="1:15" ht="13.2">
      <c r="A1216" s="153"/>
      <c r="B1216" s="8" t="s">
        <v>957</v>
      </c>
      <c r="C1216" s="125"/>
      <c r="D1216" s="125"/>
      <c r="E1216" s="125" t="s">
        <v>26</v>
      </c>
      <c r="F1216" s="125" t="s">
        <v>26</v>
      </c>
      <c r="G1216" s="125" t="s">
        <v>26</v>
      </c>
      <c r="H1216" s="126"/>
      <c r="I1216" s="8" t="s">
        <v>957</v>
      </c>
      <c r="J1216" s="126"/>
      <c r="K1216" s="126"/>
      <c r="L1216" s="126" t="s">
        <v>26</v>
      </c>
      <c r="M1216" s="126" t="s">
        <v>26</v>
      </c>
      <c r="N1216" s="126" t="s">
        <v>26</v>
      </c>
      <c r="O1216" s="126"/>
    </row>
    <row r="1217" spans="1:15" ht="13.2">
      <c r="A1217" s="153"/>
      <c r="B1217" s="7" t="s">
        <v>152</v>
      </c>
      <c r="C1217" s="128"/>
      <c r="D1217" s="128"/>
      <c r="E1217" s="128">
        <v>4</v>
      </c>
      <c r="F1217" s="128">
        <v>4</v>
      </c>
      <c r="G1217" s="128">
        <v>4</v>
      </c>
      <c r="H1217" s="120"/>
      <c r="I1217" s="7"/>
      <c r="J1217" s="120"/>
      <c r="K1217" s="120"/>
      <c r="L1217" s="120"/>
      <c r="M1217" s="120"/>
      <c r="N1217" s="120"/>
      <c r="O1217" s="120"/>
    </row>
    <row r="1218" spans="1:15" ht="13.2">
      <c r="A1218" s="153"/>
      <c r="B1218" s="7"/>
      <c r="C1218" s="128"/>
      <c r="D1218" s="128"/>
      <c r="E1218" s="128"/>
      <c r="F1218" s="128"/>
      <c r="G1218" s="128"/>
      <c r="H1218" s="120"/>
      <c r="I1218" s="7"/>
      <c r="J1218" s="120"/>
      <c r="K1218" s="120"/>
      <c r="L1218" s="120"/>
      <c r="M1218" s="120"/>
      <c r="N1218" s="120"/>
      <c r="O1218" s="120"/>
    </row>
    <row r="1219" spans="1:15" ht="13.2">
      <c r="A1219" s="153"/>
      <c r="B1219" s="7" t="s">
        <v>958</v>
      </c>
      <c r="C1219" s="128"/>
      <c r="D1219" s="128"/>
      <c r="E1219" s="128">
        <v>50</v>
      </c>
      <c r="F1219" s="128">
        <v>50</v>
      </c>
      <c r="G1219" s="128">
        <v>50</v>
      </c>
      <c r="H1219" s="120"/>
      <c r="I1219" s="7"/>
      <c r="J1219" s="120"/>
      <c r="K1219" s="120"/>
      <c r="L1219" s="120"/>
      <c r="M1219" s="120"/>
      <c r="N1219" s="120"/>
      <c r="O1219" s="120"/>
    </row>
    <row r="1220" spans="1:15" ht="13.2">
      <c r="A1220" s="153"/>
      <c r="B1220" s="7" t="s">
        <v>959</v>
      </c>
      <c r="C1220" s="128"/>
      <c r="D1220" s="128"/>
      <c r="E1220" s="128">
        <v>0</v>
      </c>
      <c r="F1220" s="128">
        <v>0</v>
      </c>
      <c r="G1220" s="128">
        <v>0</v>
      </c>
      <c r="H1220" s="120"/>
      <c r="I1220" s="7"/>
      <c r="J1220" s="120"/>
      <c r="K1220" s="120"/>
      <c r="L1220" s="120"/>
      <c r="M1220" s="120"/>
      <c r="N1220" s="120"/>
      <c r="O1220" s="120"/>
    </row>
    <row r="1221" spans="1:15" ht="13.2">
      <c r="A1221" s="153"/>
      <c r="B1221" s="7" t="s">
        <v>960</v>
      </c>
      <c r="C1221" s="128"/>
      <c r="D1221" s="128"/>
      <c r="E1221" s="128">
        <v>0</v>
      </c>
      <c r="F1221" s="128">
        <v>0</v>
      </c>
      <c r="G1221" s="128">
        <v>0</v>
      </c>
      <c r="H1221" s="120"/>
      <c r="I1221" s="7"/>
      <c r="J1221" s="120"/>
      <c r="K1221" s="120"/>
      <c r="L1221" s="120"/>
      <c r="M1221" s="120"/>
      <c r="N1221" s="120"/>
      <c r="O1221" s="120"/>
    </row>
    <row r="1222" spans="1:15" ht="13.2">
      <c r="A1222" s="153"/>
      <c r="B1222" s="7" t="s">
        <v>961</v>
      </c>
      <c r="C1222" s="128"/>
      <c r="D1222" s="128"/>
      <c r="E1222" s="128">
        <v>0</v>
      </c>
      <c r="F1222" s="128">
        <v>0</v>
      </c>
      <c r="G1222" s="128">
        <v>0</v>
      </c>
      <c r="H1222" s="120"/>
      <c r="I1222" s="7"/>
      <c r="J1222" s="120"/>
      <c r="K1222" s="120"/>
      <c r="L1222" s="120"/>
      <c r="M1222" s="120"/>
      <c r="N1222" s="120"/>
      <c r="O1222" s="120"/>
    </row>
    <row r="1223" spans="1:15" ht="13.2">
      <c r="A1223" s="153"/>
      <c r="B1223" s="7" t="s">
        <v>962</v>
      </c>
      <c r="C1223" s="128"/>
      <c r="D1223" s="128"/>
      <c r="E1223" s="128">
        <v>0</v>
      </c>
      <c r="F1223" s="128">
        <v>0</v>
      </c>
      <c r="G1223" s="128">
        <v>0</v>
      </c>
      <c r="H1223" s="120"/>
      <c r="I1223" s="7"/>
      <c r="J1223" s="120"/>
      <c r="K1223" s="120"/>
      <c r="L1223" s="120"/>
      <c r="M1223" s="120"/>
      <c r="N1223" s="120"/>
      <c r="O1223" s="120"/>
    </row>
    <row r="1224" spans="1:15" ht="13.2">
      <c r="A1224" s="153"/>
      <c r="B1224" s="7" t="s">
        <v>963</v>
      </c>
      <c r="C1224" s="128"/>
      <c r="D1224" s="128"/>
      <c r="E1224" s="128">
        <v>0</v>
      </c>
      <c r="F1224" s="128">
        <v>0</v>
      </c>
      <c r="G1224" s="128">
        <v>0</v>
      </c>
      <c r="H1224" s="120"/>
      <c r="I1224" s="7"/>
      <c r="J1224" s="120"/>
      <c r="K1224" s="120"/>
      <c r="L1224" s="120"/>
      <c r="M1224" s="120"/>
      <c r="N1224" s="120"/>
      <c r="O1224" s="120"/>
    </row>
    <row r="1225" spans="1:15" ht="13.2">
      <c r="A1225" s="153"/>
      <c r="B1225" s="7" t="s">
        <v>964</v>
      </c>
      <c r="C1225" s="128"/>
      <c r="D1225" s="128"/>
      <c r="E1225" s="128" t="s">
        <v>26</v>
      </c>
      <c r="F1225" s="128" t="s">
        <v>26</v>
      </c>
      <c r="G1225" s="128" t="s">
        <v>26</v>
      </c>
      <c r="H1225" s="120"/>
      <c r="I1225" s="7"/>
      <c r="J1225" s="120"/>
      <c r="K1225" s="120"/>
      <c r="L1225" s="120"/>
      <c r="M1225" s="120"/>
      <c r="N1225" s="120"/>
      <c r="O1225" s="120"/>
    </row>
    <row r="1226" spans="1:15" ht="13.2">
      <c r="A1226" s="153"/>
      <c r="B1226" s="7" t="s">
        <v>965</v>
      </c>
      <c r="C1226" s="128"/>
      <c r="D1226" s="128"/>
      <c r="E1226" s="128" t="s">
        <v>26</v>
      </c>
      <c r="F1226" s="128" t="s">
        <v>26</v>
      </c>
      <c r="G1226" s="128" t="s">
        <v>26</v>
      </c>
      <c r="H1226" s="120"/>
      <c r="I1226" s="7"/>
      <c r="J1226" s="120"/>
      <c r="K1226" s="120"/>
      <c r="L1226" s="120"/>
      <c r="M1226" s="120"/>
      <c r="N1226" s="120"/>
      <c r="O1226" s="120"/>
    </row>
    <row r="1227" spans="1:15" ht="13.2">
      <c r="A1227" s="153"/>
      <c r="B1227" s="7"/>
      <c r="C1227" s="128"/>
      <c r="D1227" s="128"/>
      <c r="E1227" s="128"/>
      <c r="F1227" s="128"/>
      <c r="G1227" s="128"/>
      <c r="H1227" s="120"/>
      <c r="I1227" s="7"/>
      <c r="J1227" s="120"/>
      <c r="K1227" s="120"/>
      <c r="L1227" s="120"/>
      <c r="M1227" s="120"/>
      <c r="N1227" s="120"/>
      <c r="O1227" s="120"/>
    </row>
    <row r="1228" spans="1:15" ht="13.2">
      <c r="A1228" s="153"/>
      <c r="B1228" s="6" t="s">
        <v>156</v>
      </c>
      <c r="C1228" s="14"/>
      <c r="D1228" s="14"/>
      <c r="E1228" s="133">
        <v>8.33</v>
      </c>
      <c r="F1228" s="133">
        <v>8.33</v>
      </c>
      <c r="G1228" s="133">
        <v>8.33</v>
      </c>
      <c r="I1228" s="7"/>
      <c r="J1228" s="120"/>
      <c r="K1228" s="120"/>
      <c r="L1228" s="120"/>
      <c r="M1228" s="120"/>
      <c r="N1228" s="120"/>
      <c r="O1228" s="120"/>
    </row>
    <row r="1229" spans="1:15" ht="13.2">
      <c r="A1229" s="153"/>
      <c r="B1229" s="7"/>
      <c r="C1229" s="15"/>
      <c r="E1229" s="15"/>
      <c r="F1229" s="15"/>
      <c r="G1229" s="15"/>
      <c r="I1229" s="7"/>
      <c r="J1229" s="120"/>
      <c r="K1229" s="120"/>
      <c r="L1229" s="120"/>
      <c r="M1229" s="120"/>
      <c r="N1229" s="120"/>
      <c r="O1229" s="120"/>
    </row>
    <row r="1230" spans="1:15" ht="13.2">
      <c r="A1230" s="153"/>
      <c r="B1230" s="8" t="s">
        <v>157</v>
      </c>
      <c r="C1230" s="16"/>
      <c r="E1230" s="134">
        <v>8.33</v>
      </c>
      <c r="F1230" s="16"/>
      <c r="G1230" s="16"/>
      <c r="H1230" s="3"/>
      <c r="I1230" s="8"/>
      <c r="J1230" s="126"/>
      <c r="K1230" s="126"/>
      <c r="L1230" s="126"/>
      <c r="M1230" s="126"/>
      <c r="N1230" s="126"/>
      <c r="O1230" s="126"/>
    </row>
    <row r="1231" spans="1:15" ht="13.2">
      <c r="A1231" s="153"/>
      <c r="B1231" s="7"/>
      <c r="C1231" s="15"/>
      <c r="D1231" s="15"/>
      <c r="E1231" s="15"/>
      <c r="F1231" s="15"/>
      <c r="G1231" s="15"/>
      <c r="I1231" s="7"/>
      <c r="J1231" s="120"/>
      <c r="K1231" s="120"/>
      <c r="L1231" s="120"/>
      <c r="M1231" s="120"/>
      <c r="N1231" s="120"/>
      <c r="O1231" s="120"/>
    </row>
    <row r="1232" spans="1:15" ht="18">
      <c r="A1232" s="22"/>
      <c r="B1232" s="11" t="s">
        <v>158</v>
      </c>
      <c r="C1232" s="18">
        <v>8.3333333333333339</v>
      </c>
      <c r="D1232" s="132"/>
      <c r="E1232" s="15"/>
      <c r="F1232" s="15"/>
      <c r="G1232" s="15"/>
      <c r="I1232" s="7"/>
      <c r="J1232" s="120"/>
      <c r="K1232" s="120"/>
      <c r="L1232" s="120"/>
      <c r="M1232" s="120"/>
      <c r="N1232" s="120"/>
      <c r="O1232" s="120"/>
    </row>
    <row r="1233" spans="1:15" ht="18">
      <c r="A1233" s="12"/>
      <c r="B1233" s="7"/>
      <c r="C1233" s="124"/>
      <c r="D1233" s="124"/>
      <c r="E1233" s="124"/>
      <c r="F1233" s="124"/>
      <c r="G1233" s="124"/>
      <c r="H1233" s="120"/>
      <c r="I1233" s="7"/>
      <c r="J1233" s="120"/>
      <c r="K1233" s="120"/>
      <c r="L1233" s="120"/>
      <c r="M1233" s="120"/>
      <c r="N1233" s="120"/>
      <c r="O1233" s="120"/>
    </row>
    <row r="1234" spans="1:15" ht="13.2">
      <c r="A1234" s="171" t="s">
        <v>74</v>
      </c>
      <c r="B1234" s="6" t="s">
        <v>966</v>
      </c>
      <c r="C1234" s="122"/>
      <c r="D1234" s="122"/>
      <c r="E1234" s="122" t="s">
        <v>26</v>
      </c>
      <c r="F1234" s="122" t="s">
        <v>26</v>
      </c>
      <c r="G1234" s="122" t="s">
        <v>26</v>
      </c>
      <c r="H1234" s="120"/>
      <c r="I1234" s="6" t="s">
        <v>1643</v>
      </c>
      <c r="J1234" s="123"/>
      <c r="K1234" s="123"/>
      <c r="L1234" s="123" t="s">
        <v>26</v>
      </c>
      <c r="M1234" s="123" t="s">
        <v>26</v>
      </c>
      <c r="N1234" s="123" t="s">
        <v>26</v>
      </c>
      <c r="O1234" s="120"/>
    </row>
    <row r="1235" spans="1:15" ht="13.2">
      <c r="A1235" s="153"/>
      <c r="B1235" s="7" t="s">
        <v>967</v>
      </c>
      <c r="C1235" s="124"/>
      <c r="D1235" s="124"/>
      <c r="E1235" s="124" t="s">
        <v>26</v>
      </c>
      <c r="F1235" s="124" t="s">
        <v>26</v>
      </c>
      <c r="G1235" s="124" t="s">
        <v>26</v>
      </c>
      <c r="H1235" s="120"/>
      <c r="I1235" s="7" t="s">
        <v>1644</v>
      </c>
      <c r="J1235" s="120"/>
      <c r="K1235" s="120"/>
      <c r="L1235" s="120" t="s">
        <v>26</v>
      </c>
      <c r="M1235" s="120" t="s">
        <v>26</v>
      </c>
      <c r="N1235" s="120" t="s">
        <v>26</v>
      </c>
      <c r="O1235" s="120"/>
    </row>
    <row r="1236" spans="1:15" ht="13.2">
      <c r="A1236" s="172" t="s">
        <v>134</v>
      </c>
      <c r="B1236" s="7" t="s">
        <v>968</v>
      </c>
      <c r="C1236" s="124"/>
      <c r="D1236" s="124"/>
      <c r="E1236" s="124" t="s">
        <v>26</v>
      </c>
      <c r="F1236" s="124" t="s">
        <v>26</v>
      </c>
      <c r="G1236" s="124" t="s">
        <v>26</v>
      </c>
      <c r="H1236" s="120"/>
      <c r="I1236" s="7" t="s">
        <v>1645</v>
      </c>
      <c r="J1236" s="120"/>
      <c r="K1236" s="120"/>
      <c r="L1236" s="120" t="s">
        <v>26</v>
      </c>
      <c r="M1236" s="120" t="s">
        <v>26</v>
      </c>
      <c r="N1236" s="120" t="s">
        <v>26</v>
      </c>
      <c r="O1236" s="120"/>
    </row>
    <row r="1237" spans="1:15" ht="13.2">
      <c r="A1237" s="153"/>
      <c r="B1237" s="7" t="s">
        <v>969</v>
      </c>
      <c r="C1237" s="124"/>
      <c r="D1237" s="124"/>
      <c r="E1237" s="124" t="s">
        <v>26</v>
      </c>
      <c r="F1237" s="124" t="s">
        <v>26</v>
      </c>
      <c r="G1237" s="124" t="s">
        <v>26</v>
      </c>
      <c r="H1237" s="120"/>
      <c r="I1237" s="7" t="s">
        <v>1646</v>
      </c>
      <c r="J1237" s="120"/>
      <c r="K1237" s="120"/>
      <c r="L1237" s="120" t="s">
        <v>26</v>
      </c>
      <c r="M1237" s="120" t="s">
        <v>26</v>
      </c>
      <c r="N1237" s="120" t="s">
        <v>26</v>
      </c>
      <c r="O1237" s="120"/>
    </row>
    <row r="1238" spans="1:15" ht="13.2">
      <c r="A1238" s="153"/>
      <c r="B1238" s="7" t="s">
        <v>970</v>
      </c>
      <c r="C1238" s="124"/>
      <c r="D1238" s="124"/>
      <c r="E1238" s="124" t="s">
        <v>26</v>
      </c>
      <c r="F1238" s="124" t="s">
        <v>26</v>
      </c>
      <c r="G1238" s="124" t="s">
        <v>26</v>
      </c>
      <c r="H1238" s="120"/>
      <c r="I1238" s="7" t="s">
        <v>1647</v>
      </c>
      <c r="J1238" s="120"/>
      <c r="K1238" s="120"/>
      <c r="L1238" s="120" t="s">
        <v>26</v>
      </c>
      <c r="M1238" s="120" t="s">
        <v>26</v>
      </c>
      <c r="N1238" s="120" t="s">
        <v>26</v>
      </c>
      <c r="O1238" s="120"/>
    </row>
    <row r="1239" spans="1:15" ht="13.2">
      <c r="A1239" s="153"/>
      <c r="B1239" s="7" t="s">
        <v>971</v>
      </c>
      <c r="C1239" s="124"/>
      <c r="D1239" s="124"/>
      <c r="E1239" s="124" t="s">
        <v>1232</v>
      </c>
      <c r="F1239" s="124" t="s">
        <v>1232</v>
      </c>
      <c r="G1239" s="124" t="s">
        <v>1232</v>
      </c>
      <c r="H1239" s="120"/>
      <c r="I1239" s="7" t="s">
        <v>1648</v>
      </c>
      <c r="J1239" s="120"/>
      <c r="K1239" s="120"/>
      <c r="L1239" s="120" t="s">
        <v>1231</v>
      </c>
      <c r="M1239" s="120" t="s">
        <v>1231</v>
      </c>
      <c r="N1239" s="120" t="s">
        <v>1231</v>
      </c>
      <c r="O1239" s="120"/>
    </row>
    <row r="1240" spans="1:15" ht="13.2">
      <c r="A1240" s="153"/>
      <c r="B1240" s="7" t="s">
        <v>972</v>
      </c>
      <c r="C1240" s="124"/>
      <c r="D1240" s="124"/>
      <c r="E1240" s="124" t="s">
        <v>1232</v>
      </c>
      <c r="F1240" s="124" t="s">
        <v>1232</v>
      </c>
      <c r="G1240" s="124" t="s">
        <v>1232</v>
      </c>
      <c r="H1240" s="120"/>
      <c r="I1240" s="7" t="s">
        <v>1649</v>
      </c>
      <c r="J1240" s="120"/>
      <c r="K1240" s="120"/>
      <c r="L1240" s="120" t="s">
        <v>1231</v>
      </c>
      <c r="M1240" s="120" t="s">
        <v>1231</v>
      </c>
      <c r="N1240" s="120" t="s">
        <v>1231</v>
      </c>
      <c r="O1240" s="120"/>
    </row>
    <row r="1241" spans="1:15" ht="13.2">
      <c r="A1241" s="153"/>
      <c r="B1241" s="7" t="s">
        <v>973</v>
      </c>
      <c r="C1241" s="124"/>
      <c r="D1241" s="124"/>
      <c r="E1241" s="124" t="s">
        <v>1232</v>
      </c>
      <c r="F1241" s="124" t="s">
        <v>1232</v>
      </c>
      <c r="G1241" s="124" t="s">
        <v>1232</v>
      </c>
      <c r="H1241" s="120"/>
      <c r="I1241" s="7" t="s">
        <v>1650</v>
      </c>
      <c r="J1241" s="120"/>
      <c r="K1241" s="120"/>
      <c r="L1241" s="120" t="s">
        <v>1231</v>
      </c>
      <c r="M1241" s="120" t="s">
        <v>1231</v>
      </c>
      <c r="N1241" s="120" t="s">
        <v>1231</v>
      </c>
      <c r="O1241" s="120"/>
    </row>
    <row r="1242" spans="1:15" ht="13.2">
      <c r="A1242" s="153"/>
      <c r="B1242" s="7" t="s">
        <v>974</v>
      </c>
      <c r="C1242" s="124"/>
      <c r="D1242" s="124"/>
      <c r="E1242" s="124" t="s">
        <v>1232</v>
      </c>
      <c r="F1242" s="124" t="s">
        <v>1232</v>
      </c>
      <c r="G1242" s="124" t="s">
        <v>1232</v>
      </c>
      <c r="H1242" s="120"/>
      <c r="I1242" s="7" t="s">
        <v>1651</v>
      </c>
      <c r="J1242" s="120"/>
      <c r="K1242" s="120"/>
      <c r="L1242" s="120" t="s">
        <v>1231</v>
      </c>
      <c r="M1242" s="120" t="s">
        <v>1231</v>
      </c>
      <c r="N1242" s="120" t="s">
        <v>1231</v>
      </c>
      <c r="O1242" s="120"/>
    </row>
    <row r="1243" spans="1:15" ht="13.2">
      <c r="A1243" s="153"/>
      <c r="B1243" s="8" t="s">
        <v>975</v>
      </c>
      <c r="C1243" s="125"/>
      <c r="D1243" s="125"/>
      <c r="E1243" s="125" t="s">
        <v>26</v>
      </c>
      <c r="F1243" s="125" t="s">
        <v>26</v>
      </c>
      <c r="G1243" s="125" t="s">
        <v>26</v>
      </c>
      <c r="H1243" s="126"/>
      <c r="I1243" s="8" t="s">
        <v>975</v>
      </c>
      <c r="J1243" s="126"/>
      <c r="K1243" s="126"/>
      <c r="L1243" s="126" t="s">
        <v>26</v>
      </c>
      <c r="M1243" s="126" t="s">
        <v>26</v>
      </c>
      <c r="N1243" s="126" t="s">
        <v>26</v>
      </c>
      <c r="O1243" s="126"/>
    </row>
    <row r="1244" spans="1:15" ht="13.2">
      <c r="A1244" s="153"/>
      <c r="B1244" s="8" t="s">
        <v>976</v>
      </c>
      <c r="C1244" s="125"/>
      <c r="D1244" s="125"/>
      <c r="E1244" s="125" t="s">
        <v>26</v>
      </c>
      <c r="F1244" s="125" t="s">
        <v>26</v>
      </c>
      <c r="G1244" s="125" t="s">
        <v>26</v>
      </c>
      <c r="H1244" s="126"/>
      <c r="I1244" s="8" t="s">
        <v>976</v>
      </c>
      <c r="J1244" s="126"/>
      <c r="K1244" s="126"/>
      <c r="L1244" s="126" t="s">
        <v>26</v>
      </c>
      <c r="M1244" s="126" t="s">
        <v>26</v>
      </c>
      <c r="N1244" s="126" t="s">
        <v>26</v>
      </c>
      <c r="O1244" s="126"/>
    </row>
    <row r="1245" spans="1:15" ht="13.2">
      <c r="A1245" s="153"/>
      <c r="B1245" s="8" t="s">
        <v>977</v>
      </c>
      <c r="C1245" s="125"/>
      <c r="D1245" s="125"/>
      <c r="E1245" s="125" t="s">
        <v>26</v>
      </c>
      <c r="F1245" s="125" t="s">
        <v>26</v>
      </c>
      <c r="G1245" s="125" t="s">
        <v>26</v>
      </c>
      <c r="H1245" s="126"/>
      <c r="I1245" s="8" t="s">
        <v>977</v>
      </c>
      <c r="J1245" s="126"/>
      <c r="K1245" s="126"/>
      <c r="L1245" s="126" t="s">
        <v>26</v>
      </c>
      <c r="M1245" s="126" t="s">
        <v>26</v>
      </c>
      <c r="N1245" s="126" t="s">
        <v>26</v>
      </c>
      <c r="O1245" s="126"/>
    </row>
    <row r="1246" spans="1:15" ht="13.2">
      <c r="A1246" s="153"/>
      <c r="B1246" s="8" t="s">
        <v>978</v>
      </c>
      <c r="C1246" s="125"/>
      <c r="D1246" s="125"/>
      <c r="E1246" s="125" t="s">
        <v>26</v>
      </c>
      <c r="F1246" s="125" t="s">
        <v>26</v>
      </c>
      <c r="G1246" s="125" t="s">
        <v>26</v>
      </c>
      <c r="H1246" s="126"/>
      <c r="I1246" s="8" t="s">
        <v>978</v>
      </c>
      <c r="J1246" s="126"/>
      <c r="K1246" s="126"/>
      <c r="L1246" s="126" t="s">
        <v>26</v>
      </c>
      <c r="M1246" s="126" t="s">
        <v>26</v>
      </c>
      <c r="N1246" s="126" t="s">
        <v>26</v>
      </c>
      <c r="O1246" s="126"/>
    </row>
    <row r="1247" spans="1:15" ht="13.2">
      <c r="A1247" s="153"/>
      <c r="B1247" s="8" t="s">
        <v>979</v>
      </c>
      <c r="C1247" s="125"/>
      <c r="D1247" s="125"/>
      <c r="E1247" s="125" t="s">
        <v>26</v>
      </c>
      <c r="F1247" s="125" t="s">
        <v>26</v>
      </c>
      <c r="G1247" s="125" t="s">
        <v>26</v>
      </c>
      <c r="H1247" s="126"/>
      <c r="I1247" s="8" t="s">
        <v>979</v>
      </c>
      <c r="J1247" s="126"/>
      <c r="K1247" s="126"/>
      <c r="L1247" s="126" t="s">
        <v>26</v>
      </c>
      <c r="M1247" s="126" t="s">
        <v>26</v>
      </c>
      <c r="N1247" s="126" t="s">
        <v>26</v>
      </c>
      <c r="O1247" s="126"/>
    </row>
    <row r="1248" spans="1:15" ht="13.2">
      <c r="A1248" s="153"/>
      <c r="B1248" s="8" t="s">
        <v>980</v>
      </c>
      <c r="C1248" s="125"/>
      <c r="D1248" s="125"/>
      <c r="E1248" s="125" t="s">
        <v>1652</v>
      </c>
      <c r="F1248" s="125" t="s">
        <v>1652</v>
      </c>
      <c r="G1248" s="125" t="s">
        <v>1652</v>
      </c>
      <c r="H1248" s="126"/>
      <c r="I1248" s="8" t="s">
        <v>980</v>
      </c>
      <c r="J1248" s="126"/>
      <c r="K1248" s="126"/>
      <c r="L1248" s="126" t="s">
        <v>1247</v>
      </c>
      <c r="M1248" s="126" t="s">
        <v>1247</v>
      </c>
      <c r="N1248" s="126" t="s">
        <v>1247</v>
      </c>
      <c r="O1248" s="126"/>
    </row>
    <row r="1249" spans="1:15" ht="13.2">
      <c r="A1249" s="153"/>
      <c r="B1249" s="8" t="s">
        <v>981</v>
      </c>
      <c r="C1249" s="125"/>
      <c r="D1249" s="125"/>
      <c r="E1249" s="125" t="s">
        <v>1653</v>
      </c>
      <c r="F1249" s="125" t="s">
        <v>1653</v>
      </c>
      <c r="G1249" s="125" t="s">
        <v>1653</v>
      </c>
      <c r="H1249" s="126"/>
      <c r="I1249" s="8" t="s">
        <v>981</v>
      </c>
      <c r="J1249" s="126"/>
      <c r="K1249" s="126"/>
      <c r="L1249" s="126" t="s">
        <v>1247</v>
      </c>
      <c r="M1249" s="126" t="s">
        <v>1247</v>
      </c>
      <c r="N1249" s="126" t="s">
        <v>1247</v>
      </c>
      <c r="O1249" s="126"/>
    </row>
    <row r="1250" spans="1:15" ht="13.2">
      <c r="A1250" s="153"/>
      <c r="B1250" s="8" t="s">
        <v>982</v>
      </c>
      <c r="C1250" s="125"/>
      <c r="D1250" s="125"/>
      <c r="E1250" s="125" t="s">
        <v>1246</v>
      </c>
      <c r="F1250" s="125" t="s">
        <v>1246</v>
      </c>
      <c r="G1250" s="125" t="s">
        <v>1246</v>
      </c>
      <c r="H1250" s="126"/>
      <c r="I1250" s="8" t="s">
        <v>982</v>
      </c>
      <c r="J1250" s="126"/>
      <c r="K1250" s="126"/>
      <c r="L1250" s="126" t="s">
        <v>1247</v>
      </c>
      <c r="M1250" s="126" t="s">
        <v>1247</v>
      </c>
      <c r="N1250" s="126" t="s">
        <v>1247</v>
      </c>
      <c r="O1250" s="126"/>
    </row>
    <row r="1251" spans="1:15" ht="13.2">
      <c r="A1251" s="153"/>
      <c r="B1251" s="8" t="s">
        <v>983</v>
      </c>
      <c r="C1251" s="125"/>
      <c r="D1251" s="125"/>
      <c r="E1251" s="125" t="s">
        <v>1246</v>
      </c>
      <c r="F1251" s="125" t="s">
        <v>1246</v>
      </c>
      <c r="G1251" s="125" t="s">
        <v>1246</v>
      </c>
      <c r="H1251" s="126"/>
      <c r="I1251" s="8" t="s">
        <v>983</v>
      </c>
      <c r="J1251" s="126"/>
      <c r="K1251" s="126"/>
      <c r="L1251" s="126" t="s">
        <v>1247</v>
      </c>
      <c r="M1251" s="126" t="s">
        <v>1247</v>
      </c>
      <c r="N1251" s="126" t="s">
        <v>1247</v>
      </c>
      <c r="O1251" s="126"/>
    </row>
    <row r="1252" spans="1:15" ht="13.2">
      <c r="A1252" s="153"/>
      <c r="B1252" s="7" t="s">
        <v>152</v>
      </c>
      <c r="C1252" s="128"/>
      <c r="D1252" s="128"/>
      <c r="E1252" s="128" t="s">
        <v>1590</v>
      </c>
      <c r="F1252" s="128" t="s">
        <v>1590</v>
      </c>
      <c r="G1252" s="128" t="s">
        <v>1590</v>
      </c>
      <c r="H1252" s="120"/>
      <c r="I1252" s="7"/>
      <c r="J1252" s="120"/>
      <c r="K1252" s="120"/>
      <c r="L1252" s="120"/>
      <c r="M1252" s="120"/>
      <c r="N1252" s="120"/>
      <c r="O1252" s="120"/>
    </row>
    <row r="1253" spans="1:15" ht="13.2">
      <c r="A1253" s="153"/>
      <c r="B1253" s="7"/>
      <c r="C1253" s="128"/>
      <c r="D1253" s="128"/>
      <c r="E1253" s="128"/>
      <c r="F1253" s="128"/>
      <c r="G1253" s="128"/>
      <c r="H1253" s="120"/>
      <c r="I1253" s="7"/>
      <c r="J1253" s="120"/>
      <c r="K1253" s="120"/>
      <c r="L1253" s="120"/>
      <c r="M1253" s="120"/>
      <c r="N1253" s="120"/>
      <c r="O1253" s="120"/>
    </row>
    <row r="1254" spans="1:15" ht="13.2">
      <c r="A1254" s="153"/>
      <c r="B1254" s="7" t="s">
        <v>984</v>
      </c>
      <c r="C1254" s="128"/>
      <c r="D1254" s="128"/>
      <c r="E1254" s="128" t="s">
        <v>26</v>
      </c>
      <c r="F1254" s="128" t="s">
        <v>26</v>
      </c>
      <c r="G1254" s="128" t="s">
        <v>26</v>
      </c>
      <c r="H1254" s="120"/>
      <c r="I1254" s="7"/>
      <c r="J1254" s="120"/>
      <c r="K1254" s="120"/>
      <c r="L1254" s="120"/>
      <c r="M1254" s="120"/>
      <c r="N1254" s="120"/>
      <c r="O1254" s="120"/>
    </row>
    <row r="1255" spans="1:15" ht="13.2">
      <c r="A1255" s="153"/>
      <c r="B1255" s="7" t="s">
        <v>985</v>
      </c>
      <c r="C1255" s="128"/>
      <c r="D1255" s="128"/>
      <c r="E1255" s="128" t="s">
        <v>26</v>
      </c>
      <c r="F1255" s="128" t="s">
        <v>26</v>
      </c>
      <c r="G1255" s="128" t="s">
        <v>26</v>
      </c>
      <c r="H1255" s="120"/>
      <c r="I1255" s="7"/>
      <c r="J1255" s="120"/>
      <c r="K1255" s="120"/>
      <c r="L1255" s="120"/>
      <c r="M1255" s="120"/>
      <c r="N1255" s="120"/>
      <c r="O1255" s="120"/>
    </row>
    <row r="1256" spans="1:15" ht="13.2">
      <c r="A1256" s="153"/>
      <c r="B1256" s="7" t="s">
        <v>986</v>
      </c>
      <c r="C1256" s="128"/>
      <c r="D1256" s="128"/>
      <c r="E1256" s="128" t="s">
        <v>26</v>
      </c>
      <c r="F1256" s="128" t="s">
        <v>26</v>
      </c>
      <c r="G1256" s="128" t="s">
        <v>26</v>
      </c>
      <c r="H1256" s="120"/>
      <c r="I1256" s="7"/>
      <c r="J1256" s="120"/>
      <c r="K1256" s="120"/>
      <c r="L1256" s="120"/>
      <c r="M1256" s="120"/>
      <c r="N1256" s="120"/>
      <c r="O1256" s="120"/>
    </row>
    <row r="1257" spans="1:15" ht="13.2">
      <c r="A1257" s="153"/>
      <c r="B1257" s="7" t="s">
        <v>987</v>
      </c>
      <c r="C1257" s="128"/>
      <c r="D1257" s="128"/>
      <c r="E1257" s="128" t="s">
        <v>26</v>
      </c>
      <c r="F1257" s="128" t="s">
        <v>26</v>
      </c>
      <c r="G1257" s="128" t="s">
        <v>26</v>
      </c>
      <c r="H1257" s="120"/>
      <c r="I1257" s="7"/>
      <c r="J1257" s="120"/>
      <c r="K1257" s="120"/>
      <c r="L1257" s="120"/>
      <c r="M1257" s="120"/>
      <c r="N1257" s="120"/>
      <c r="O1257" s="120"/>
    </row>
    <row r="1258" spans="1:15" ht="13.2">
      <c r="A1258" s="153"/>
      <c r="B1258" s="7" t="s">
        <v>988</v>
      </c>
      <c r="C1258" s="128"/>
      <c r="D1258" s="128"/>
      <c r="E1258" s="128" t="s">
        <v>26</v>
      </c>
      <c r="F1258" s="128" t="s">
        <v>26</v>
      </c>
      <c r="G1258" s="128" t="s">
        <v>26</v>
      </c>
      <c r="H1258" s="120"/>
      <c r="I1258" s="7"/>
      <c r="J1258" s="120"/>
      <c r="K1258" s="120"/>
      <c r="L1258" s="120"/>
      <c r="M1258" s="120"/>
      <c r="N1258" s="120"/>
      <c r="O1258" s="120"/>
    </row>
    <row r="1259" spans="1:15" ht="13.2">
      <c r="A1259" s="153"/>
      <c r="B1259" s="7" t="s">
        <v>989</v>
      </c>
      <c r="C1259" s="128"/>
      <c r="D1259" s="128"/>
      <c r="E1259" s="128">
        <v>0</v>
      </c>
      <c r="F1259" s="128">
        <v>0</v>
      </c>
      <c r="G1259" s="128">
        <v>0</v>
      </c>
      <c r="H1259" s="120"/>
      <c r="I1259" s="7"/>
      <c r="J1259" s="120"/>
      <c r="K1259" s="120"/>
      <c r="L1259" s="120"/>
      <c r="M1259" s="120"/>
      <c r="N1259" s="120"/>
      <c r="O1259" s="120"/>
    </row>
    <row r="1260" spans="1:15" ht="13.2">
      <c r="A1260" s="153"/>
      <c r="B1260" s="7" t="s">
        <v>990</v>
      </c>
      <c r="C1260" s="128"/>
      <c r="D1260" s="128"/>
      <c r="E1260" s="128">
        <v>0</v>
      </c>
      <c r="F1260" s="128">
        <v>0</v>
      </c>
      <c r="G1260" s="128">
        <v>0</v>
      </c>
      <c r="H1260" s="120"/>
      <c r="I1260" s="7"/>
      <c r="J1260" s="120"/>
      <c r="K1260" s="120"/>
      <c r="L1260" s="120"/>
      <c r="M1260" s="120"/>
      <c r="N1260" s="120"/>
      <c r="O1260" s="120"/>
    </row>
    <row r="1261" spans="1:15" ht="13.2">
      <c r="A1261" s="153"/>
      <c r="B1261" s="7" t="s">
        <v>991</v>
      </c>
      <c r="C1261" s="128"/>
      <c r="D1261" s="128"/>
      <c r="E1261" s="128">
        <v>0</v>
      </c>
      <c r="F1261" s="128">
        <v>0</v>
      </c>
      <c r="G1261" s="128">
        <v>0</v>
      </c>
      <c r="H1261" s="120"/>
      <c r="I1261" s="7"/>
      <c r="J1261" s="120"/>
      <c r="K1261" s="120"/>
      <c r="L1261" s="120"/>
      <c r="M1261" s="120"/>
      <c r="N1261" s="120"/>
      <c r="O1261" s="120"/>
    </row>
    <row r="1262" spans="1:15" ht="13.2">
      <c r="A1262" s="153"/>
      <c r="B1262" s="7" t="s">
        <v>992</v>
      </c>
      <c r="C1262" s="128"/>
      <c r="D1262" s="128"/>
      <c r="E1262" s="128">
        <v>0</v>
      </c>
      <c r="F1262" s="128">
        <v>0</v>
      </c>
      <c r="G1262" s="128">
        <v>0</v>
      </c>
      <c r="H1262" s="120"/>
      <c r="I1262" s="7"/>
      <c r="J1262" s="120"/>
      <c r="K1262" s="120"/>
      <c r="L1262" s="120"/>
      <c r="M1262" s="120"/>
      <c r="N1262" s="120"/>
      <c r="O1262" s="120"/>
    </row>
    <row r="1263" spans="1:15" ht="13.2">
      <c r="A1263" s="153"/>
      <c r="B1263" s="7"/>
      <c r="C1263" s="128"/>
      <c r="D1263" s="128"/>
      <c r="E1263" s="128"/>
      <c r="F1263" s="128"/>
      <c r="G1263" s="128"/>
      <c r="H1263" s="120"/>
      <c r="I1263" s="7"/>
      <c r="J1263" s="120"/>
      <c r="K1263" s="120"/>
      <c r="L1263" s="120"/>
      <c r="M1263" s="120"/>
      <c r="N1263" s="120"/>
      <c r="O1263" s="120"/>
    </row>
    <row r="1264" spans="1:15" ht="13.2">
      <c r="A1264" s="153"/>
      <c r="B1264" s="6" t="s">
        <v>156</v>
      </c>
      <c r="C1264" s="14"/>
      <c r="D1264" s="14"/>
      <c r="E1264" s="133">
        <v>0</v>
      </c>
      <c r="F1264" s="133">
        <v>0</v>
      </c>
      <c r="G1264" s="133">
        <v>0</v>
      </c>
      <c r="I1264" s="7"/>
      <c r="J1264" s="120"/>
      <c r="K1264" s="120"/>
      <c r="L1264" s="120"/>
      <c r="M1264" s="120"/>
      <c r="N1264" s="120"/>
      <c r="O1264" s="120"/>
    </row>
    <row r="1265" spans="1:15" ht="13.2">
      <c r="A1265" s="153"/>
      <c r="B1265" s="7"/>
      <c r="C1265" s="15"/>
      <c r="E1265" s="15"/>
      <c r="F1265" s="15"/>
      <c r="G1265" s="15"/>
      <c r="I1265" s="7"/>
      <c r="J1265" s="120"/>
      <c r="K1265" s="120"/>
      <c r="L1265" s="120"/>
      <c r="M1265" s="120"/>
      <c r="N1265" s="120"/>
      <c r="O1265" s="120"/>
    </row>
    <row r="1266" spans="1:15" ht="13.2">
      <c r="A1266" s="153"/>
      <c r="B1266" s="8" t="s">
        <v>157</v>
      </c>
      <c r="C1266" s="16"/>
      <c r="E1266" s="134">
        <v>0</v>
      </c>
      <c r="F1266" s="16"/>
      <c r="G1266" s="16"/>
      <c r="H1266" s="3"/>
      <c r="I1266" s="8"/>
      <c r="J1266" s="126"/>
      <c r="K1266" s="126"/>
      <c r="L1266" s="126"/>
      <c r="M1266" s="126"/>
      <c r="N1266" s="126"/>
      <c r="O1266" s="126"/>
    </row>
    <row r="1267" spans="1:15" ht="13.2">
      <c r="A1267" s="153"/>
      <c r="B1267" s="7"/>
      <c r="C1267" s="15"/>
      <c r="D1267" s="15"/>
      <c r="E1267" s="15"/>
      <c r="F1267" s="15"/>
      <c r="G1267" s="15"/>
      <c r="I1267" s="7"/>
      <c r="J1267" s="120"/>
      <c r="K1267" s="120"/>
      <c r="L1267" s="120"/>
      <c r="M1267" s="120"/>
      <c r="N1267" s="120"/>
      <c r="O1267" s="120"/>
    </row>
    <row r="1268" spans="1:15" ht="18">
      <c r="A1268" s="22"/>
      <c r="B1268" s="11" t="s">
        <v>158</v>
      </c>
      <c r="C1268" s="18">
        <v>0</v>
      </c>
      <c r="D1268" s="132"/>
      <c r="E1268" s="15"/>
      <c r="F1268" s="15"/>
      <c r="G1268" s="15"/>
      <c r="I1268" s="7"/>
      <c r="J1268" s="120"/>
      <c r="K1268" s="120"/>
      <c r="L1268" s="120"/>
      <c r="M1268" s="120"/>
      <c r="N1268" s="120"/>
      <c r="O1268" s="120"/>
    </row>
    <row r="1269" spans="1:15" ht="18">
      <c r="A1269" s="12"/>
      <c r="B1269" s="7"/>
      <c r="C1269" s="124"/>
      <c r="D1269" s="124"/>
      <c r="E1269" s="124"/>
      <c r="F1269" s="124"/>
      <c r="G1269" s="124"/>
      <c r="H1269" s="120"/>
      <c r="I1269" s="7"/>
      <c r="J1269" s="120"/>
      <c r="K1269" s="120"/>
      <c r="L1269" s="120"/>
      <c r="M1269" s="120"/>
      <c r="N1269" s="120"/>
      <c r="O1269" s="120"/>
    </row>
    <row r="1270" spans="1:15" ht="13.2">
      <c r="A1270" s="171" t="s">
        <v>76</v>
      </c>
      <c r="B1270" s="6" t="s">
        <v>993</v>
      </c>
      <c r="C1270" s="122"/>
      <c r="D1270" s="122"/>
      <c r="E1270" s="122" t="s">
        <v>1232</v>
      </c>
      <c r="F1270" s="122" t="s">
        <v>1232</v>
      </c>
      <c r="G1270" s="122" t="s">
        <v>1232</v>
      </c>
      <c r="H1270" s="120"/>
      <c r="I1270" s="6" t="s">
        <v>1654</v>
      </c>
      <c r="J1270" s="123"/>
      <c r="K1270" s="123"/>
      <c r="L1270" s="123" t="s">
        <v>1231</v>
      </c>
      <c r="M1270" s="123" t="s">
        <v>1231</v>
      </c>
      <c r="N1270" s="123" t="s">
        <v>1231</v>
      </c>
      <c r="O1270" s="120"/>
    </row>
    <row r="1271" spans="1:15" ht="13.2">
      <c r="A1271" s="153"/>
      <c r="B1271" s="7" t="s">
        <v>994</v>
      </c>
      <c r="C1271" s="124"/>
      <c r="D1271" s="124"/>
      <c r="E1271" s="124" t="s">
        <v>1232</v>
      </c>
      <c r="F1271" s="124" t="s">
        <v>1232</v>
      </c>
      <c r="G1271" s="124" t="s">
        <v>1232</v>
      </c>
      <c r="H1271" s="120"/>
      <c r="I1271" s="7" t="s">
        <v>1655</v>
      </c>
      <c r="J1271" s="120"/>
      <c r="K1271" s="120"/>
      <c r="L1271" s="120" t="s">
        <v>1231</v>
      </c>
      <c r="M1271" s="120" t="s">
        <v>1231</v>
      </c>
      <c r="N1271" s="120" t="s">
        <v>1231</v>
      </c>
      <c r="O1271" s="120"/>
    </row>
    <row r="1272" spans="1:15" ht="13.2">
      <c r="A1272" s="172" t="s">
        <v>135</v>
      </c>
      <c r="B1272" s="7" t="s">
        <v>995</v>
      </c>
      <c r="C1272" s="124"/>
      <c r="D1272" s="124"/>
      <c r="E1272" s="124" t="s">
        <v>1232</v>
      </c>
      <c r="F1272" s="124" t="s">
        <v>1232</v>
      </c>
      <c r="G1272" s="124" t="s">
        <v>1232</v>
      </c>
      <c r="H1272" s="120"/>
      <c r="I1272" s="7" t="s">
        <v>1656</v>
      </c>
      <c r="J1272" s="120"/>
      <c r="K1272" s="120"/>
      <c r="L1272" s="120" t="s">
        <v>1231</v>
      </c>
      <c r="M1272" s="120" t="s">
        <v>1231</v>
      </c>
      <c r="N1272" s="120" t="s">
        <v>1231</v>
      </c>
      <c r="O1272" s="120"/>
    </row>
    <row r="1273" spans="1:15" ht="13.2">
      <c r="A1273" s="153"/>
      <c r="B1273" s="7" t="s">
        <v>996</v>
      </c>
      <c r="C1273" s="124"/>
      <c r="D1273" s="124"/>
      <c r="E1273" s="124" t="s">
        <v>1232</v>
      </c>
      <c r="F1273" s="124" t="s">
        <v>1232</v>
      </c>
      <c r="G1273" s="124" t="s">
        <v>1232</v>
      </c>
      <c r="H1273" s="120"/>
      <c r="I1273" s="7" t="s">
        <v>1657</v>
      </c>
      <c r="J1273" s="120"/>
      <c r="K1273" s="120"/>
      <c r="L1273" s="120" t="s">
        <v>1231</v>
      </c>
      <c r="M1273" s="120" t="s">
        <v>1231</v>
      </c>
      <c r="N1273" s="120" t="s">
        <v>1231</v>
      </c>
      <c r="O1273" s="120"/>
    </row>
    <row r="1274" spans="1:15" ht="13.2">
      <c r="A1274" s="153"/>
      <c r="B1274" s="7" t="s">
        <v>997</v>
      </c>
      <c r="C1274" s="124"/>
      <c r="D1274" s="124"/>
      <c r="E1274" s="124" t="s">
        <v>1226</v>
      </c>
      <c r="F1274" s="124" t="s">
        <v>1226</v>
      </c>
      <c r="G1274" s="124" t="s">
        <v>1226</v>
      </c>
      <c r="H1274" s="120"/>
      <c r="I1274" s="7" t="s">
        <v>1658</v>
      </c>
      <c r="J1274" s="120"/>
      <c r="K1274" s="120"/>
      <c r="L1274" s="120" t="s">
        <v>1231</v>
      </c>
      <c r="M1274" s="120" t="s">
        <v>1231</v>
      </c>
      <c r="N1274" s="120" t="s">
        <v>1231</v>
      </c>
      <c r="O1274" s="120"/>
    </row>
    <row r="1275" spans="1:15" ht="13.2">
      <c r="A1275" s="153"/>
      <c r="B1275" s="7" t="s">
        <v>998</v>
      </c>
      <c r="C1275" s="124"/>
      <c r="D1275" s="124"/>
      <c r="E1275" s="124" t="s">
        <v>1232</v>
      </c>
      <c r="F1275" s="124" t="s">
        <v>1232</v>
      </c>
      <c r="G1275" s="124" t="s">
        <v>1232</v>
      </c>
      <c r="H1275" s="120"/>
      <c r="I1275" s="7" t="s">
        <v>1659</v>
      </c>
      <c r="J1275" s="120"/>
      <c r="K1275" s="120"/>
      <c r="L1275" s="120" t="s">
        <v>1231</v>
      </c>
      <c r="M1275" s="120" t="s">
        <v>1231</v>
      </c>
      <c r="N1275" s="120" t="s">
        <v>1231</v>
      </c>
      <c r="O1275" s="120"/>
    </row>
    <row r="1276" spans="1:15" ht="13.2">
      <c r="A1276" s="153"/>
      <c r="B1276" s="7" t="s">
        <v>999</v>
      </c>
      <c r="C1276" s="124"/>
      <c r="D1276" s="124"/>
      <c r="E1276" s="124" t="s">
        <v>1232</v>
      </c>
      <c r="F1276" s="124" t="s">
        <v>1232</v>
      </c>
      <c r="G1276" s="124" t="s">
        <v>1232</v>
      </c>
      <c r="H1276" s="120"/>
      <c r="I1276" s="7" t="s">
        <v>1660</v>
      </c>
      <c r="J1276" s="120"/>
      <c r="K1276" s="120"/>
      <c r="L1276" s="120" t="s">
        <v>1231</v>
      </c>
      <c r="M1276" s="120" t="s">
        <v>1231</v>
      </c>
      <c r="N1276" s="120" t="s">
        <v>1231</v>
      </c>
      <c r="O1276" s="120"/>
    </row>
    <row r="1277" spans="1:15" ht="13.2">
      <c r="A1277" s="153"/>
      <c r="B1277" s="8" t="s">
        <v>1000</v>
      </c>
      <c r="C1277" s="125"/>
      <c r="D1277" s="125"/>
      <c r="E1277" s="125" t="s">
        <v>1661</v>
      </c>
      <c r="F1277" s="125" t="s">
        <v>1661</v>
      </c>
      <c r="G1277" s="125" t="s">
        <v>1661</v>
      </c>
      <c r="H1277" s="126"/>
      <c r="I1277" s="8" t="s">
        <v>1000</v>
      </c>
      <c r="J1277" s="126"/>
      <c r="K1277" s="126"/>
      <c r="L1277" s="126" t="s">
        <v>1247</v>
      </c>
      <c r="M1277" s="126" t="s">
        <v>1247</v>
      </c>
      <c r="N1277" s="126" t="s">
        <v>1247</v>
      </c>
      <c r="O1277" s="126"/>
    </row>
    <row r="1278" spans="1:15" ht="13.2">
      <c r="A1278" s="153"/>
      <c r="B1278" s="8" t="s">
        <v>1001</v>
      </c>
      <c r="C1278" s="125"/>
      <c r="D1278" s="125"/>
      <c r="E1278" s="125" t="s">
        <v>1661</v>
      </c>
      <c r="F1278" s="125" t="s">
        <v>1661</v>
      </c>
      <c r="G1278" s="125" t="s">
        <v>1661</v>
      </c>
      <c r="H1278" s="126"/>
      <c r="I1278" s="8" t="s">
        <v>1001</v>
      </c>
      <c r="J1278" s="126"/>
      <c r="K1278" s="126"/>
      <c r="L1278" s="126" t="s">
        <v>1247</v>
      </c>
      <c r="M1278" s="126" t="s">
        <v>1247</v>
      </c>
      <c r="N1278" s="126" t="s">
        <v>1247</v>
      </c>
      <c r="O1278" s="126"/>
    </row>
    <row r="1279" spans="1:15" ht="13.2">
      <c r="A1279" s="153"/>
      <c r="B1279" s="8" t="s">
        <v>1002</v>
      </c>
      <c r="C1279" s="125"/>
      <c r="D1279" s="125"/>
      <c r="E1279" s="125" t="s">
        <v>1662</v>
      </c>
      <c r="F1279" s="125" t="s">
        <v>1662</v>
      </c>
      <c r="G1279" s="125" t="s">
        <v>1662</v>
      </c>
      <c r="H1279" s="126"/>
      <c r="I1279" s="8" t="s">
        <v>1002</v>
      </c>
      <c r="J1279" s="126"/>
      <c r="K1279" s="126"/>
      <c r="L1279" s="126" t="s">
        <v>1247</v>
      </c>
      <c r="M1279" s="126" t="s">
        <v>1247</v>
      </c>
      <c r="N1279" s="126" t="s">
        <v>1247</v>
      </c>
      <c r="O1279" s="126"/>
    </row>
    <row r="1280" spans="1:15" ht="13.2">
      <c r="A1280" s="153"/>
      <c r="B1280" s="8" t="s">
        <v>1003</v>
      </c>
      <c r="C1280" s="125"/>
      <c r="D1280" s="125"/>
      <c r="E1280" s="125" t="s">
        <v>1285</v>
      </c>
      <c r="F1280" s="125" t="s">
        <v>1285</v>
      </c>
      <c r="G1280" s="125" t="s">
        <v>1285</v>
      </c>
      <c r="H1280" s="126"/>
      <c r="I1280" s="8" t="s">
        <v>1003</v>
      </c>
      <c r="J1280" s="126"/>
      <c r="K1280" s="126"/>
      <c r="L1280" s="126" t="s">
        <v>1247</v>
      </c>
      <c r="M1280" s="126" t="s">
        <v>1247</v>
      </c>
      <c r="N1280" s="126" t="s">
        <v>1247</v>
      </c>
      <c r="O1280" s="126"/>
    </row>
    <row r="1281" spans="1:15" ht="13.2">
      <c r="A1281" s="153"/>
      <c r="B1281" s="8" t="s">
        <v>1004</v>
      </c>
      <c r="C1281" s="125"/>
      <c r="D1281" s="125"/>
      <c r="E1281" s="125" t="s">
        <v>1663</v>
      </c>
      <c r="F1281" s="125" t="s">
        <v>1663</v>
      </c>
      <c r="G1281" s="125" t="s">
        <v>1663</v>
      </c>
      <c r="H1281" s="126"/>
      <c r="I1281" s="8" t="s">
        <v>1004</v>
      </c>
      <c r="J1281" s="126"/>
      <c r="K1281" s="126"/>
      <c r="L1281" s="126" t="s">
        <v>1247</v>
      </c>
      <c r="M1281" s="126" t="s">
        <v>1247</v>
      </c>
      <c r="N1281" s="126" t="s">
        <v>1247</v>
      </c>
      <c r="O1281" s="126"/>
    </row>
    <row r="1282" spans="1:15" ht="13.2">
      <c r="A1282" s="153"/>
      <c r="B1282" s="8" t="s">
        <v>1005</v>
      </c>
      <c r="C1282" s="125"/>
      <c r="D1282" s="125"/>
      <c r="E1282" s="125" t="s">
        <v>1285</v>
      </c>
      <c r="F1282" s="125" t="s">
        <v>1285</v>
      </c>
      <c r="G1282" s="125" t="s">
        <v>1285</v>
      </c>
      <c r="H1282" s="126"/>
      <c r="I1282" s="8" t="s">
        <v>1005</v>
      </c>
      <c r="J1282" s="126"/>
      <c r="K1282" s="126"/>
      <c r="L1282" s="126" t="s">
        <v>1247</v>
      </c>
      <c r="M1282" s="126" t="s">
        <v>1247</v>
      </c>
      <c r="N1282" s="126" t="s">
        <v>1247</v>
      </c>
      <c r="O1282" s="126"/>
    </row>
    <row r="1283" spans="1:15" ht="13.2">
      <c r="A1283" s="153"/>
      <c r="B1283" s="8" t="s">
        <v>1006</v>
      </c>
      <c r="C1283" s="125"/>
      <c r="D1283" s="125"/>
      <c r="E1283" s="125" t="s">
        <v>1285</v>
      </c>
      <c r="F1283" s="125" t="s">
        <v>1285</v>
      </c>
      <c r="G1283" s="125" t="s">
        <v>1285</v>
      </c>
      <c r="H1283" s="126"/>
      <c r="I1283" s="8" t="s">
        <v>1006</v>
      </c>
      <c r="J1283" s="126"/>
      <c r="K1283" s="126"/>
      <c r="L1283" s="126" t="s">
        <v>1247</v>
      </c>
      <c r="M1283" s="126" t="s">
        <v>1247</v>
      </c>
      <c r="N1283" s="126" t="s">
        <v>1247</v>
      </c>
      <c r="O1283" s="126"/>
    </row>
    <row r="1284" spans="1:15" ht="13.2">
      <c r="A1284" s="153"/>
      <c r="B1284" s="7" t="s">
        <v>152</v>
      </c>
      <c r="C1284" s="128"/>
      <c r="D1284" s="128"/>
      <c r="E1284" s="128" t="s">
        <v>1664</v>
      </c>
      <c r="F1284" s="128" t="s">
        <v>1664</v>
      </c>
      <c r="G1284" s="128" t="s">
        <v>1664</v>
      </c>
      <c r="H1284" s="120"/>
      <c r="I1284" s="7"/>
      <c r="J1284" s="120"/>
      <c r="K1284" s="120"/>
      <c r="L1284" s="120"/>
      <c r="M1284" s="120"/>
      <c r="N1284" s="120"/>
      <c r="O1284" s="120"/>
    </row>
    <row r="1285" spans="1:15" ht="13.2">
      <c r="A1285" s="153"/>
      <c r="B1285" s="7"/>
      <c r="C1285" s="128"/>
      <c r="D1285" s="128"/>
      <c r="E1285" s="128"/>
      <c r="F1285" s="128"/>
      <c r="G1285" s="128"/>
      <c r="H1285" s="120"/>
      <c r="I1285" s="7"/>
      <c r="J1285" s="120"/>
      <c r="K1285" s="120"/>
      <c r="L1285" s="120"/>
      <c r="M1285" s="120"/>
      <c r="N1285" s="120"/>
      <c r="O1285" s="120"/>
    </row>
    <row r="1286" spans="1:15" ht="13.2">
      <c r="A1286" s="153"/>
      <c r="B1286" s="7" t="s">
        <v>1007</v>
      </c>
      <c r="C1286" s="128"/>
      <c r="D1286" s="128"/>
      <c r="E1286" s="128">
        <v>0</v>
      </c>
      <c r="F1286" s="128">
        <v>0</v>
      </c>
      <c r="G1286" s="128">
        <v>0</v>
      </c>
      <c r="H1286" s="120"/>
      <c r="I1286" s="7"/>
      <c r="J1286" s="120"/>
      <c r="K1286" s="120"/>
      <c r="L1286" s="120"/>
      <c r="M1286" s="120"/>
      <c r="N1286" s="120"/>
      <c r="O1286" s="120"/>
    </row>
    <row r="1287" spans="1:15" ht="13.2">
      <c r="A1287" s="153"/>
      <c r="B1287" s="7" t="s">
        <v>1008</v>
      </c>
      <c r="C1287" s="128"/>
      <c r="D1287" s="128"/>
      <c r="E1287" s="128">
        <v>0</v>
      </c>
      <c r="F1287" s="128">
        <v>0</v>
      </c>
      <c r="G1287" s="128">
        <v>0</v>
      </c>
      <c r="H1287" s="120"/>
      <c r="I1287" s="7"/>
      <c r="J1287" s="120"/>
      <c r="K1287" s="120"/>
      <c r="L1287" s="120"/>
      <c r="M1287" s="120"/>
      <c r="N1287" s="120"/>
      <c r="O1287" s="120"/>
    </row>
    <row r="1288" spans="1:15" ht="13.2">
      <c r="A1288" s="153"/>
      <c r="B1288" s="7" t="s">
        <v>1009</v>
      </c>
      <c r="C1288" s="128"/>
      <c r="D1288" s="128"/>
      <c r="E1288" s="128">
        <v>0</v>
      </c>
      <c r="F1288" s="128">
        <v>0</v>
      </c>
      <c r="G1288" s="128">
        <v>0</v>
      </c>
      <c r="H1288" s="120"/>
      <c r="I1288" s="7"/>
      <c r="J1288" s="120"/>
      <c r="K1288" s="120"/>
      <c r="L1288" s="120"/>
      <c r="M1288" s="120"/>
      <c r="N1288" s="120"/>
      <c r="O1288" s="120"/>
    </row>
    <row r="1289" spans="1:15" ht="13.2">
      <c r="A1289" s="153"/>
      <c r="B1289" s="7" t="s">
        <v>1010</v>
      </c>
      <c r="C1289" s="128"/>
      <c r="D1289" s="128"/>
      <c r="E1289" s="128">
        <v>0</v>
      </c>
      <c r="F1289" s="128">
        <v>0</v>
      </c>
      <c r="G1289" s="128">
        <v>0</v>
      </c>
      <c r="H1289" s="120"/>
      <c r="I1289" s="7"/>
      <c r="J1289" s="120"/>
      <c r="K1289" s="120"/>
      <c r="L1289" s="120"/>
      <c r="M1289" s="120"/>
      <c r="N1289" s="120"/>
      <c r="O1289" s="120"/>
    </row>
    <row r="1290" spans="1:15" ht="13.2">
      <c r="A1290" s="153"/>
      <c r="B1290" s="7" t="s">
        <v>1011</v>
      </c>
      <c r="C1290" s="128"/>
      <c r="D1290" s="128"/>
      <c r="E1290" s="128">
        <v>50</v>
      </c>
      <c r="F1290" s="128">
        <v>50</v>
      </c>
      <c r="G1290" s="128">
        <v>50</v>
      </c>
      <c r="H1290" s="120"/>
      <c r="I1290" s="7"/>
      <c r="J1290" s="120"/>
      <c r="K1290" s="120"/>
      <c r="L1290" s="120"/>
      <c r="M1290" s="120"/>
      <c r="N1290" s="120"/>
      <c r="O1290" s="120"/>
    </row>
    <row r="1291" spans="1:15" ht="13.2">
      <c r="A1291" s="153"/>
      <c r="B1291" s="7" t="s">
        <v>1012</v>
      </c>
      <c r="C1291" s="128"/>
      <c r="D1291" s="128"/>
      <c r="E1291" s="128">
        <v>0</v>
      </c>
      <c r="F1291" s="128">
        <v>0</v>
      </c>
      <c r="G1291" s="128">
        <v>0</v>
      </c>
      <c r="H1291" s="120"/>
      <c r="I1291" s="7"/>
      <c r="J1291" s="120"/>
      <c r="K1291" s="120"/>
      <c r="L1291" s="120"/>
      <c r="M1291" s="120"/>
      <c r="N1291" s="120"/>
      <c r="O1291" s="120"/>
    </row>
    <row r="1292" spans="1:15" ht="13.2">
      <c r="A1292" s="153"/>
      <c r="B1292" s="7" t="s">
        <v>1013</v>
      </c>
      <c r="C1292" s="128"/>
      <c r="D1292" s="128"/>
      <c r="E1292" s="128">
        <v>0</v>
      </c>
      <c r="F1292" s="128">
        <v>0</v>
      </c>
      <c r="G1292" s="128">
        <v>0</v>
      </c>
      <c r="H1292" s="120"/>
      <c r="I1292" s="7"/>
      <c r="J1292" s="120"/>
      <c r="K1292" s="120"/>
      <c r="L1292" s="120"/>
      <c r="M1292" s="120"/>
      <c r="N1292" s="120"/>
      <c r="O1292" s="120"/>
    </row>
    <row r="1293" spans="1:15" ht="13.2">
      <c r="A1293" s="153"/>
      <c r="B1293" s="7"/>
      <c r="C1293" s="128"/>
      <c r="D1293" s="128"/>
      <c r="E1293" s="128"/>
      <c r="F1293" s="128"/>
      <c r="G1293" s="128"/>
      <c r="H1293" s="120"/>
      <c r="I1293" s="7"/>
      <c r="J1293" s="120"/>
      <c r="K1293" s="120"/>
      <c r="L1293" s="120"/>
      <c r="M1293" s="120"/>
      <c r="N1293" s="120"/>
      <c r="O1293" s="120"/>
    </row>
    <row r="1294" spans="1:15" ht="13.2">
      <c r="A1294" s="153"/>
      <c r="B1294" s="6" t="s">
        <v>156</v>
      </c>
      <c r="C1294" s="14"/>
      <c r="D1294" s="14"/>
      <c r="E1294" s="133">
        <v>7.14</v>
      </c>
      <c r="F1294" s="133">
        <v>7.14</v>
      </c>
      <c r="G1294" s="133">
        <v>7.14</v>
      </c>
      <c r="I1294" s="7"/>
      <c r="J1294" s="120"/>
      <c r="K1294" s="120"/>
      <c r="L1294" s="120"/>
      <c r="M1294" s="120"/>
      <c r="N1294" s="120"/>
      <c r="O1294" s="120"/>
    </row>
    <row r="1295" spans="1:15" ht="13.2">
      <c r="A1295" s="153"/>
      <c r="B1295" s="7"/>
      <c r="C1295" s="15"/>
      <c r="E1295" s="15"/>
      <c r="F1295" s="15"/>
      <c r="G1295" s="15"/>
      <c r="I1295" s="7"/>
      <c r="J1295" s="120"/>
      <c r="K1295" s="120"/>
      <c r="L1295" s="120"/>
      <c r="M1295" s="120"/>
      <c r="N1295" s="120"/>
      <c r="O1295" s="120"/>
    </row>
    <row r="1296" spans="1:15" ht="13.2">
      <c r="A1296" s="153"/>
      <c r="B1296" s="8" t="s">
        <v>157</v>
      </c>
      <c r="C1296" s="16"/>
      <c r="E1296" s="134">
        <v>7.14</v>
      </c>
      <c r="F1296" s="16"/>
      <c r="G1296" s="16"/>
      <c r="H1296" s="3"/>
      <c r="I1296" s="8"/>
      <c r="J1296" s="126"/>
      <c r="K1296" s="126"/>
      <c r="L1296" s="126"/>
      <c r="M1296" s="126"/>
      <c r="N1296" s="126"/>
      <c r="O1296" s="126"/>
    </row>
    <row r="1297" spans="1:15" ht="13.2">
      <c r="A1297" s="153"/>
      <c r="B1297" s="7"/>
      <c r="C1297" s="15"/>
      <c r="D1297" s="15"/>
      <c r="E1297" s="15"/>
      <c r="F1297" s="15"/>
      <c r="G1297" s="15"/>
      <c r="I1297" s="7"/>
      <c r="J1297" s="120"/>
      <c r="K1297" s="120"/>
      <c r="L1297" s="120"/>
      <c r="M1297" s="120"/>
      <c r="N1297" s="120"/>
      <c r="O1297" s="120"/>
    </row>
    <row r="1298" spans="1:15" ht="18">
      <c r="A1298" s="22"/>
      <c r="B1298" s="11" t="s">
        <v>158</v>
      </c>
      <c r="C1298" s="18">
        <v>7.1428571428571432</v>
      </c>
      <c r="D1298" s="132"/>
      <c r="E1298" s="15"/>
      <c r="F1298" s="15"/>
      <c r="G1298" s="15"/>
      <c r="I1298" s="7"/>
      <c r="J1298" s="120"/>
      <c r="K1298" s="120"/>
      <c r="L1298" s="120"/>
      <c r="M1298" s="120"/>
      <c r="N1298" s="120"/>
      <c r="O1298" s="120"/>
    </row>
    <row r="1299" spans="1:15" ht="18">
      <c r="A1299" s="12"/>
      <c r="B1299" s="7"/>
      <c r="C1299" s="124"/>
      <c r="D1299" s="124"/>
      <c r="E1299" s="124"/>
      <c r="F1299" s="124"/>
      <c r="G1299" s="124"/>
      <c r="H1299" s="120"/>
      <c r="I1299" s="7"/>
      <c r="J1299" s="120"/>
      <c r="K1299" s="120"/>
      <c r="L1299" s="120"/>
      <c r="M1299" s="120"/>
      <c r="N1299" s="120"/>
      <c r="O1299" s="120"/>
    </row>
    <row r="1300" spans="1:15" ht="13.2">
      <c r="A1300" s="171" t="s">
        <v>77</v>
      </c>
      <c r="B1300" s="6" t="s">
        <v>1014</v>
      </c>
      <c r="C1300" s="122"/>
      <c r="D1300" s="122"/>
      <c r="E1300" s="122" t="s">
        <v>1232</v>
      </c>
      <c r="F1300" s="122" t="s">
        <v>1232</v>
      </c>
      <c r="G1300" s="122" t="s">
        <v>1232</v>
      </c>
      <c r="H1300" s="120"/>
      <c r="I1300" s="6" t="s">
        <v>1665</v>
      </c>
      <c r="J1300" s="123"/>
      <c r="K1300" s="123"/>
      <c r="L1300" s="123" t="s">
        <v>1231</v>
      </c>
      <c r="M1300" s="123" t="s">
        <v>1231</v>
      </c>
      <c r="N1300" s="123" t="s">
        <v>1231</v>
      </c>
      <c r="O1300" s="120"/>
    </row>
    <row r="1301" spans="1:15" ht="13.2">
      <c r="A1301" s="153"/>
      <c r="B1301" s="7" t="s">
        <v>1015</v>
      </c>
      <c r="C1301" s="124"/>
      <c r="D1301" s="124"/>
      <c r="E1301" s="124" t="s">
        <v>1232</v>
      </c>
      <c r="F1301" s="124" t="s">
        <v>1232</v>
      </c>
      <c r="G1301" s="124" t="s">
        <v>1232</v>
      </c>
      <c r="H1301" s="120"/>
      <c r="I1301" s="7" t="s">
        <v>1666</v>
      </c>
      <c r="J1301" s="120"/>
      <c r="K1301" s="120"/>
      <c r="L1301" s="120" t="s">
        <v>1231</v>
      </c>
      <c r="M1301" s="120" t="s">
        <v>1231</v>
      </c>
      <c r="N1301" s="120" t="s">
        <v>1231</v>
      </c>
      <c r="O1301" s="120"/>
    </row>
    <row r="1302" spans="1:15" ht="13.2">
      <c r="A1302" s="172" t="s">
        <v>136</v>
      </c>
      <c r="B1302" s="7" t="s">
        <v>1016</v>
      </c>
      <c r="C1302" s="124"/>
      <c r="D1302" s="124"/>
      <c r="E1302" s="124" t="s">
        <v>1232</v>
      </c>
      <c r="F1302" s="124" t="s">
        <v>1232</v>
      </c>
      <c r="G1302" s="124" t="s">
        <v>1232</v>
      </c>
      <c r="H1302" s="120"/>
      <c r="I1302" s="7" t="s">
        <v>1667</v>
      </c>
      <c r="J1302" s="120"/>
      <c r="K1302" s="120"/>
      <c r="L1302" s="120" t="s">
        <v>1231</v>
      </c>
      <c r="M1302" s="120" t="s">
        <v>1231</v>
      </c>
      <c r="N1302" s="120" t="s">
        <v>1231</v>
      </c>
      <c r="O1302" s="120"/>
    </row>
    <row r="1303" spans="1:15" ht="13.2">
      <c r="A1303" s="153"/>
      <c r="B1303" s="7" t="s">
        <v>1017</v>
      </c>
      <c r="C1303" s="124"/>
      <c r="D1303" s="124"/>
      <c r="E1303" s="124" t="s">
        <v>1232</v>
      </c>
      <c r="F1303" s="124" t="s">
        <v>1232</v>
      </c>
      <c r="G1303" s="124" t="s">
        <v>1232</v>
      </c>
      <c r="H1303" s="120"/>
      <c r="I1303" s="7" t="s">
        <v>1668</v>
      </c>
      <c r="J1303" s="120"/>
      <c r="K1303" s="120"/>
      <c r="L1303" s="120" t="s">
        <v>1231</v>
      </c>
      <c r="M1303" s="120" t="s">
        <v>1231</v>
      </c>
      <c r="N1303" s="120" t="s">
        <v>1231</v>
      </c>
      <c r="O1303" s="120"/>
    </row>
    <row r="1304" spans="1:15" ht="13.2">
      <c r="A1304" s="153"/>
      <c r="B1304" s="7" t="s">
        <v>1018</v>
      </c>
      <c r="C1304" s="124"/>
      <c r="D1304" s="124"/>
      <c r="E1304" s="124" t="s">
        <v>1232</v>
      </c>
      <c r="F1304" s="124" t="s">
        <v>1232</v>
      </c>
      <c r="G1304" s="124" t="s">
        <v>1232</v>
      </c>
      <c r="H1304" s="120"/>
      <c r="I1304" s="7" t="s">
        <v>1669</v>
      </c>
      <c r="J1304" s="120"/>
      <c r="K1304" s="120"/>
      <c r="L1304" s="120" t="s">
        <v>1231</v>
      </c>
      <c r="M1304" s="120" t="s">
        <v>1231</v>
      </c>
      <c r="N1304" s="120" t="s">
        <v>1231</v>
      </c>
      <c r="O1304" s="120"/>
    </row>
    <row r="1305" spans="1:15" ht="13.2">
      <c r="A1305" s="153"/>
      <c r="B1305" s="8" t="s">
        <v>1019</v>
      </c>
      <c r="C1305" s="125"/>
      <c r="D1305" s="125"/>
      <c r="E1305" s="125" t="s">
        <v>1285</v>
      </c>
      <c r="F1305" s="125" t="s">
        <v>1285</v>
      </c>
      <c r="G1305" s="125" t="s">
        <v>1285</v>
      </c>
      <c r="H1305" s="126"/>
      <c r="I1305" s="8" t="s">
        <v>1019</v>
      </c>
      <c r="J1305" s="126"/>
      <c r="K1305" s="126"/>
      <c r="L1305" s="126" t="s">
        <v>1247</v>
      </c>
      <c r="M1305" s="126" t="s">
        <v>1247</v>
      </c>
      <c r="N1305" s="126" t="s">
        <v>1247</v>
      </c>
      <c r="O1305" s="126"/>
    </row>
    <row r="1306" spans="1:15" ht="13.2">
      <c r="A1306" s="153"/>
      <c r="B1306" s="8" t="s">
        <v>1020</v>
      </c>
      <c r="C1306" s="125"/>
      <c r="D1306" s="125"/>
      <c r="E1306" s="125" t="s">
        <v>1285</v>
      </c>
      <c r="F1306" s="125" t="s">
        <v>1285</v>
      </c>
      <c r="G1306" s="125" t="s">
        <v>1285</v>
      </c>
      <c r="H1306" s="126"/>
      <c r="I1306" s="8" t="s">
        <v>1020</v>
      </c>
      <c r="J1306" s="126"/>
      <c r="K1306" s="126"/>
      <c r="L1306" s="126" t="s">
        <v>1247</v>
      </c>
      <c r="M1306" s="126" t="s">
        <v>1247</v>
      </c>
      <c r="N1306" s="126" t="s">
        <v>1247</v>
      </c>
      <c r="O1306" s="126"/>
    </row>
    <row r="1307" spans="1:15" ht="13.2">
      <c r="A1307" s="153"/>
      <c r="B1307" s="8" t="s">
        <v>1021</v>
      </c>
      <c r="C1307" s="125"/>
      <c r="D1307" s="125"/>
      <c r="E1307" s="125" t="s">
        <v>1285</v>
      </c>
      <c r="F1307" s="125" t="s">
        <v>1285</v>
      </c>
      <c r="G1307" s="125" t="s">
        <v>1285</v>
      </c>
      <c r="H1307" s="126"/>
      <c r="I1307" s="8" t="s">
        <v>1021</v>
      </c>
      <c r="J1307" s="126"/>
      <c r="K1307" s="126"/>
      <c r="L1307" s="126" t="s">
        <v>1247</v>
      </c>
      <c r="M1307" s="126" t="s">
        <v>1247</v>
      </c>
      <c r="N1307" s="126" t="s">
        <v>1247</v>
      </c>
      <c r="O1307" s="126"/>
    </row>
    <row r="1308" spans="1:15" ht="13.2">
      <c r="A1308" s="153"/>
      <c r="B1308" s="8" t="s">
        <v>1022</v>
      </c>
      <c r="C1308" s="125"/>
      <c r="D1308" s="125"/>
      <c r="E1308" s="125" t="s">
        <v>1285</v>
      </c>
      <c r="F1308" s="125" t="s">
        <v>1285</v>
      </c>
      <c r="G1308" s="125" t="s">
        <v>1285</v>
      </c>
      <c r="H1308" s="126"/>
      <c r="I1308" s="8" t="s">
        <v>1022</v>
      </c>
      <c r="J1308" s="126"/>
      <c r="K1308" s="126"/>
      <c r="L1308" s="126" t="s">
        <v>1247</v>
      </c>
      <c r="M1308" s="126" t="s">
        <v>1247</v>
      </c>
      <c r="N1308" s="126" t="s">
        <v>1247</v>
      </c>
      <c r="O1308" s="126"/>
    </row>
    <row r="1309" spans="1:15" ht="13.2">
      <c r="A1309" s="153"/>
      <c r="B1309" s="8" t="s">
        <v>1023</v>
      </c>
      <c r="C1309" s="125"/>
      <c r="D1309" s="125"/>
      <c r="E1309" s="125" t="s">
        <v>1285</v>
      </c>
      <c r="F1309" s="125" t="s">
        <v>1285</v>
      </c>
      <c r="G1309" s="125" t="s">
        <v>1285</v>
      </c>
      <c r="H1309" s="126"/>
      <c r="I1309" s="8" t="s">
        <v>1023</v>
      </c>
      <c r="J1309" s="126"/>
      <c r="K1309" s="126"/>
      <c r="L1309" s="126" t="s">
        <v>1247</v>
      </c>
      <c r="M1309" s="126" t="s">
        <v>1247</v>
      </c>
      <c r="N1309" s="126" t="s">
        <v>1247</v>
      </c>
      <c r="O1309" s="126"/>
    </row>
    <row r="1310" spans="1:15" ht="13.2">
      <c r="A1310" s="153"/>
      <c r="B1310" s="7" t="s">
        <v>152</v>
      </c>
      <c r="C1310" s="128"/>
      <c r="D1310" s="128"/>
      <c r="E1310" s="128"/>
      <c r="F1310" s="128"/>
      <c r="G1310" s="128"/>
      <c r="H1310" s="120"/>
      <c r="I1310" s="7"/>
      <c r="J1310" s="120"/>
      <c r="K1310" s="120"/>
      <c r="L1310" s="120"/>
      <c r="M1310" s="120"/>
      <c r="N1310" s="120"/>
      <c r="O1310" s="120"/>
    </row>
    <row r="1311" spans="1:15" ht="13.2">
      <c r="A1311" s="153"/>
      <c r="B1311" s="7"/>
      <c r="C1311" s="128"/>
      <c r="D1311" s="128"/>
      <c r="E1311" s="128"/>
      <c r="F1311" s="128"/>
      <c r="G1311" s="128"/>
      <c r="H1311" s="120"/>
      <c r="I1311" s="7"/>
      <c r="J1311" s="120"/>
      <c r="K1311" s="120"/>
      <c r="L1311" s="120"/>
      <c r="M1311" s="120"/>
      <c r="N1311" s="120"/>
      <c r="O1311" s="120"/>
    </row>
    <row r="1312" spans="1:15" ht="13.2">
      <c r="A1312" s="153"/>
      <c r="B1312" s="7" t="s">
        <v>1024</v>
      </c>
      <c r="C1312" s="128"/>
      <c r="D1312" s="128"/>
      <c r="E1312" s="128">
        <v>0</v>
      </c>
      <c r="F1312" s="128">
        <v>0</v>
      </c>
      <c r="G1312" s="128">
        <v>0</v>
      </c>
      <c r="H1312" s="120"/>
      <c r="I1312" s="7"/>
      <c r="J1312" s="120"/>
      <c r="K1312" s="120"/>
      <c r="L1312" s="120"/>
      <c r="M1312" s="120"/>
      <c r="N1312" s="120"/>
      <c r="O1312" s="120"/>
    </row>
    <row r="1313" spans="1:15" ht="13.2">
      <c r="A1313" s="153"/>
      <c r="B1313" s="7" t="s">
        <v>1025</v>
      </c>
      <c r="C1313" s="128"/>
      <c r="D1313" s="128"/>
      <c r="E1313" s="128">
        <v>0</v>
      </c>
      <c r="F1313" s="128">
        <v>0</v>
      </c>
      <c r="G1313" s="128">
        <v>0</v>
      </c>
      <c r="H1313" s="120"/>
      <c r="I1313" s="7"/>
      <c r="J1313" s="120"/>
      <c r="K1313" s="120"/>
      <c r="L1313" s="120"/>
      <c r="M1313" s="120"/>
      <c r="N1313" s="120"/>
      <c r="O1313" s="120"/>
    </row>
    <row r="1314" spans="1:15" ht="13.2">
      <c r="A1314" s="153"/>
      <c r="B1314" s="7" t="s">
        <v>1026</v>
      </c>
      <c r="C1314" s="128"/>
      <c r="D1314" s="128"/>
      <c r="E1314" s="128">
        <v>0</v>
      </c>
      <c r="F1314" s="128">
        <v>0</v>
      </c>
      <c r="G1314" s="128">
        <v>0</v>
      </c>
      <c r="H1314" s="120"/>
      <c r="I1314" s="7"/>
      <c r="J1314" s="120"/>
      <c r="K1314" s="120"/>
      <c r="L1314" s="120"/>
      <c r="M1314" s="120"/>
      <c r="N1314" s="120"/>
      <c r="O1314" s="120"/>
    </row>
    <row r="1315" spans="1:15" ht="13.2">
      <c r="A1315" s="153"/>
      <c r="B1315" s="7" t="s">
        <v>1027</v>
      </c>
      <c r="C1315" s="128"/>
      <c r="D1315" s="128"/>
      <c r="E1315" s="128">
        <v>0</v>
      </c>
      <c r="F1315" s="128">
        <v>0</v>
      </c>
      <c r="G1315" s="128">
        <v>0</v>
      </c>
      <c r="H1315" s="120"/>
      <c r="I1315" s="7"/>
      <c r="J1315" s="120"/>
      <c r="K1315" s="120"/>
      <c r="L1315" s="120"/>
      <c r="M1315" s="120"/>
      <c r="N1315" s="120"/>
      <c r="O1315" s="120"/>
    </row>
    <row r="1316" spans="1:15" ht="13.2">
      <c r="A1316" s="153"/>
      <c r="B1316" s="7" t="s">
        <v>1028</v>
      </c>
      <c r="C1316" s="128"/>
      <c r="D1316" s="128"/>
      <c r="E1316" s="128">
        <v>0</v>
      </c>
      <c r="F1316" s="128">
        <v>0</v>
      </c>
      <c r="G1316" s="128">
        <v>0</v>
      </c>
      <c r="H1316" s="120"/>
      <c r="I1316" s="7"/>
      <c r="J1316" s="120"/>
      <c r="K1316" s="120"/>
      <c r="L1316" s="120"/>
      <c r="M1316" s="120"/>
      <c r="N1316" s="120"/>
      <c r="O1316" s="120"/>
    </row>
    <row r="1317" spans="1:15" ht="13.2">
      <c r="A1317" s="153"/>
      <c r="B1317" s="7"/>
      <c r="C1317" s="128"/>
      <c r="D1317" s="128"/>
      <c r="E1317" s="128"/>
      <c r="F1317" s="128"/>
      <c r="G1317" s="128"/>
      <c r="H1317" s="120"/>
      <c r="I1317" s="7"/>
      <c r="J1317" s="120"/>
      <c r="K1317" s="120"/>
      <c r="L1317" s="120"/>
      <c r="M1317" s="120"/>
      <c r="N1317" s="120"/>
      <c r="O1317" s="120"/>
    </row>
    <row r="1318" spans="1:15" ht="13.2">
      <c r="A1318" s="153"/>
      <c r="B1318" s="6" t="s">
        <v>156</v>
      </c>
      <c r="C1318" s="14"/>
      <c r="D1318" s="14"/>
      <c r="E1318" s="133">
        <v>0</v>
      </c>
      <c r="F1318" s="133">
        <v>0</v>
      </c>
      <c r="G1318" s="133">
        <v>0</v>
      </c>
      <c r="I1318" s="7"/>
      <c r="J1318" s="120"/>
      <c r="K1318" s="120"/>
      <c r="L1318" s="120"/>
      <c r="M1318" s="120"/>
      <c r="N1318" s="120"/>
      <c r="O1318" s="120"/>
    </row>
    <row r="1319" spans="1:15" ht="13.2">
      <c r="A1319" s="153"/>
      <c r="B1319" s="7"/>
      <c r="C1319" s="15"/>
      <c r="E1319" s="15"/>
      <c r="F1319" s="15"/>
      <c r="G1319" s="15"/>
      <c r="I1319" s="7"/>
      <c r="J1319" s="120"/>
      <c r="K1319" s="120"/>
      <c r="L1319" s="120"/>
      <c r="M1319" s="120"/>
      <c r="N1319" s="120"/>
      <c r="O1319" s="120"/>
    </row>
    <row r="1320" spans="1:15" ht="13.2">
      <c r="A1320" s="153"/>
      <c r="B1320" s="8" t="s">
        <v>157</v>
      </c>
      <c r="C1320" s="16"/>
      <c r="E1320" s="134">
        <v>0</v>
      </c>
      <c r="F1320" s="16"/>
      <c r="G1320" s="16"/>
      <c r="H1320" s="3"/>
      <c r="I1320" s="8"/>
      <c r="J1320" s="126"/>
      <c r="K1320" s="126"/>
      <c r="L1320" s="126"/>
      <c r="M1320" s="126"/>
      <c r="N1320" s="126"/>
      <c r="O1320" s="126"/>
    </row>
    <row r="1321" spans="1:15" ht="13.2">
      <c r="A1321" s="153"/>
      <c r="B1321" s="7"/>
      <c r="C1321" s="15"/>
      <c r="D1321" s="15"/>
      <c r="E1321" s="15"/>
      <c r="F1321" s="15"/>
      <c r="G1321" s="15"/>
      <c r="I1321" s="7"/>
      <c r="J1321" s="120"/>
      <c r="K1321" s="120"/>
      <c r="L1321" s="120"/>
      <c r="M1321" s="120"/>
      <c r="N1321" s="120"/>
      <c r="O1321" s="120"/>
    </row>
    <row r="1322" spans="1:15" ht="18">
      <c r="A1322" s="22"/>
      <c r="B1322" s="11" t="s">
        <v>158</v>
      </c>
      <c r="C1322" s="18">
        <v>0</v>
      </c>
      <c r="D1322" s="132"/>
      <c r="E1322" s="15"/>
      <c r="F1322" s="15"/>
      <c r="G1322" s="15"/>
      <c r="I1322" s="7"/>
      <c r="J1322" s="120"/>
      <c r="K1322" s="120"/>
      <c r="L1322" s="120"/>
      <c r="M1322" s="120"/>
      <c r="N1322" s="120"/>
      <c r="O1322" s="120"/>
    </row>
    <row r="1323" spans="1:15" ht="18">
      <c r="A1323" s="12"/>
      <c r="B1323" s="7"/>
      <c r="C1323" s="124"/>
      <c r="D1323" s="124"/>
      <c r="E1323" s="124"/>
      <c r="F1323" s="124"/>
      <c r="G1323" s="124"/>
      <c r="H1323" s="120"/>
      <c r="I1323" s="7"/>
      <c r="J1323" s="120"/>
      <c r="K1323" s="120"/>
      <c r="L1323" s="120"/>
      <c r="M1323" s="120"/>
      <c r="N1323" s="120"/>
      <c r="O1323" s="120"/>
    </row>
    <row r="1324" spans="1:15" ht="13.2">
      <c r="A1324" s="171" t="s">
        <v>79</v>
      </c>
      <c r="B1324" s="6" t="s">
        <v>1029</v>
      </c>
      <c r="C1324" s="122"/>
      <c r="D1324" s="122"/>
      <c r="E1324" s="122" t="s">
        <v>1232</v>
      </c>
      <c r="F1324" s="122" t="s">
        <v>1232</v>
      </c>
      <c r="G1324" s="122" t="s">
        <v>1232</v>
      </c>
      <c r="H1324" s="120"/>
      <c r="I1324" s="6" t="s">
        <v>1670</v>
      </c>
      <c r="J1324" s="123"/>
      <c r="K1324" s="123"/>
      <c r="L1324" s="123" t="s">
        <v>1231</v>
      </c>
      <c r="M1324" s="123" t="s">
        <v>1231</v>
      </c>
      <c r="N1324" s="123" t="s">
        <v>1231</v>
      </c>
      <c r="O1324" s="120"/>
    </row>
    <row r="1325" spans="1:15" ht="13.2">
      <c r="A1325" s="153"/>
      <c r="B1325" s="7" t="s">
        <v>1030</v>
      </c>
      <c r="C1325" s="124"/>
      <c r="D1325" s="124"/>
      <c r="E1325" s="124" t="s">
        <v>1232</v>
      </c>
      <c r="F1325" s="124" t="s">
        <v>1232</v>
      </c>
      <c r="G1325" s="124" t="s">
        <v>1232</v>
      </c>
      <c r="H1325" s="120"/>
      <c r="I1325" s="7" t="s">
        <v>1671</v>
      </c>
      <c r="J1325" s="120"/>
      <c r="K1325" s="120"/>
      <c r="L1325" s="120" t="s">
        <v>1231</v>
      </c>
      <c r="M1325" s="120" t="s">
        <v>1231</v>
      </c>
      <c r="N1325" s="120" t="s">
        <v>1231</v>
      </c>
      <c r="O1325" s="120"/>
    </row>
    <row r="1326" spans="1:15" ht="13.2">
      <c r="A1326" s="172" t="s">
        <v>137</v>
      </c>
      <c r="B1326" s="7" t="s">
        <v>1031</v>
      </c>
      <c r="C1326" s="124"/>
      <c r="D1326" s="124"/>
      <c r="E1326" s="124" t="s">
        <v>1232</v>
      </c>
      <c r="F1326" s="124" t="s">
        <v>1232</v>
      </c>
      <c r="G1326" s="124" t="s">
        <v>1232</v>
      </c>
      <c r="H1326" s="120"/>
      <c r="I1326" s="7" t="s">
        <v>1672</v>
      </c>
      <c r="J1326" s="120"/>
      <c r="K1326" s="120"/>
      <c r="L1326" s="120" t="s">
        <v>1231</v>
      </c>
      <c r="M1326" s="120" t="s">
        <v>1231</v>
      </c>
      <c r="N1326" s="120" t="s">
        <v>1231</v>
      </c>
      <c r="O1326" s="120"/>
    </row>
    <row r="1327" spans="1:15" ht="13.2">
      <c r="A1327" s="153"/>
      <c r="B1327" s="7" t="s">
        <v>1032</v>
      </c>
      <c r="C1327" s="124"/>
      <c r="D1327" s="124"/>
      <c r="E1327" s="124" t="s">
        <v>1232</v>
      </c>
      <c r="F1327" s="124" t="s">
        <v>1232</v>
      </c>
      <c r="G1327" s="124" t="s">
        <v>1232</v>
      </c>
      <c r="H1327" s="120"/>
      <c r="I1327" s="7" t="s">
        <v>1673</v>
      </c>
      <c r="J1327" s="120"/>
      <c r="K1327" s="120"/>
      <c r="L1327" s="120" t="s">
        <v>1231</v>
      </c>
      <c r="M1327" s="120" t="s">
        <v>1231</v>
      </c>
      <c r="N1327" s="120" t="s">
        <v>1231</v>
      </c>
      <c r="O1327" s="120"/>
    </row>
    <row r="1328" spans="1:15" ht="13.2">
      <c r="A1328" s="153"/>
      <c r="B1328" s="7" t="s">
        <v>1033</v>
      </c>
      <c r="C1328" s="124"/>
      <c r="D1328" s="124"/>
      <c r="E1328" s="124" t="s">
        <v>1232</v>
      </c>
      <c r="F1328" s="124" t="s">
        <v>1232</v>
      </c>
      <c r="G1328" s="124" t="s">
        <v>1232</v>
      </c>
      <c r="H1328" s="120"/>
      <c r="I1328" s="7" t="s">
        <v>1674</v>
      </c>
      <c r="J1328" s="120"/>
      <c r="K1328" s="120"/>
      <c r="L1328" s="120" t="s">
        <v>1231</v>
      </c>
      <c r="M1328" s="120" t="s">
        <v>1231</v>
      </c>
      <c r="N1328" s="120" t="s">
        <v>1231</v>
      </c>
      <c r="O1328" s="120"/>
    </row>
    <row r="1329" spans="1:15" ht="13.2">
      <c r="A1329" s="153"/>
      <c r="B1329" s="7" t="s">
        <v>1034</v>
      </c>
      <c r="C1329" s="124"/>
      <c r="D1329" s="124"/>
      <c r="E1329" s="124" t="s">
        <v>1232</v>
      </c>
      <c r="F1329" s="124" t="s">
        <v>1232</v>
      </c>
      <c r="G1329" s="124" t="s">
        <v>1232</v>
      </c>
      <c r="H1329" s="120"/>
      <c r="I1329" s="7" t="s">
        <v>1675</v>
      </c>
      <c r="J1329" s="120"/>
      <c r="K1329" s="120"/>
      <c r="L1329" s="120" t="s">
        <v>1231</v>
      </c>
      <c r="M1329" s="120" t="s">
        <v>1231</v>
      </c>
      <c r="N1329" s="120" t="s">
        <v>1231</v>
      </c>
      <c r="O1329" s="120"/>
    </row>
    <row r="1330" spans="1:15" ht="13.2">
      <c r="A1330" s="153"/>
      <c r="B1330" s="7" t="s">
        <v>1035</v>
      </c>
      <c r="C1330" s="124"/>
      <c r="D1330" s="124"/>
      <c r="E1330" s="124" t="s">
        <v>1232</v>
      </c>
      <c r="F1330" s="124" t="s">
        <v>1232</v>
      </c>
      <c r="G1330" s="124" t="s">
        <v>1232</v>
      </c>
      <c r="H1330" s="120"/>
      <c r="I1330" s="7" t="s">
        <v>1676</v>
      </c>
      <c r="J1330" s="120"/>
      <c r="K1330" s="120"/>
      <c r="L1330" s="120" t="s">
        <v>1231</v>
      </c>
      <c r="M1330" s="120" t="s">
        <v>1231</v>
      </c>
      <c r="N1330" s="120" t="s">
        <v>1231</v>
      </c>
      <c r="O1330" s="120"/>
    </row>
    <row r="1331" spans="1:15" ht="13.2">
      <c r="A1331" s="153"/>
      <c r="B1331" s="7" t="s">
        <v>1036</v>
      </c>
      <c r="C1331" s="124"/>
      <c r="D1331" s="124"/>
      <c r="E1331" s="124" t="s">
        <v>1232</v>
      </c>
      <c r="F1331" s="124" t="s">
        <v>1232</v>
      </c>
      <c r="G1331" s="124" t="s">
        <v>1232</v>
      </c>
      <c r="H1331" s="120"/>
      <c r="I1331" s="7" t="s">
        <v>1677</v>
      </c>
      <c r="J1331" s="120"/>
      <c r="K1331" s="120"/>
      <c r="L1331" s="120" t="s">
        <v>1231</v>
      </c>
      <c r="M1331" s="120" t="s">
        <v>1231</v>
      </c>
      <c r="N1331" s="120" t="s">
        <v>1231</v>
      </c>
      <c r="O1331" s="120"/>
    </row>
    <row r="1332" spans="1:15" ht="13.2">
      <c r="A1332" s="153"/>
      <c r="B1332" s="7" t="s">
        <v>1037</v>
      </c>
      <c r="C1332" s="124"/>
      <c r="D1332" s="124"/>
      <c r="E1332" s="124" t="s">
        <v>1232</v>
      </c>
      <c r="F1332" s="124" t="s">
        <v>1232</v>
      </c>
      <c r="G1332" s="124" t="s">
        <v>1232</v>
      </c>
      <c r="H1332" s="120"/>
      <c r="I1332" s="7" t="s">
        <v>1678</v>
      </c>
      <c r="J1332" s="120"/>
      <c r="K1332" s="120"/>
      <c r="L1332" s="120" t="s">
        <v>1231</v>
      </c>
      <c r="M1332" s="120" t="s">
        <v>1231</v>
      </c>
      <c r="N1332" s="120" t="s">
        <v>1231</v>
      </c>
      <c r="O1332" s="120"/>
    </row>
    <row r="1333" spans="1:15" ht="13.2">
      <c r="A1333" s="153"/>
      <c r="B1333" s="7" t="s">
        <v>1038</v>
      </c>
      <c r="C1333" s="124"/>
      <c r="D1333" s="124"/>
      <c r="E1333" s="124" t="s">
        <v>1232</v>
      </c>
      <c r="F1333" s="124" t="s">
        <v>1232</v>
      </c>
      <c r="G1333" s="124" t="s">
        <v>1232</v>
      </c>
      <c r="H1333" s="120"/>
      <c r="I1333" s="7" t="s">
        <v>1679</v>
      </c>
      <c r="J1333" s="120"/>
      <c r="K1333" s="120"/>
      <c r="L1333" s="120" t="s">
        <v>1231</v>
      </c>
      <c r="M1333" s="120" t="s">
        <v>1231</v>
      </c>
      <c r="N1333" s="120" t="s">
        <v>1231</v>
      </c>
      <c r="O1333" s="120"/>
    </row>
    <row r="1334" spans="1:15" ht="13.2">
      <c r="A1334" s="153"/>
      <c r="B1334" s="8" t="s">
        <v>1039</v>
      </c>
      <c r="C1334" s="125"/>
      <c r="D1334" s="125"/>
      <c r="E1334" s="125" t="s">
        <v>1246</v>
      </c>
      <c r="F1334" s="125" t="s">
        <v>1246</v>
      </c>
      <c r="G1334" s="125" t="s">
        <v>1246</v>
      </c>
      <c r="H1334" s="126"/>
      <c r="I1334" s="8" t="s">
        <v>1039</v>
      </c>
      <c r="J1334" s="126"/>
      <c r="K1334" s="126"/>
      <c r="L1334" s="126" t="s">
        <v>1247</v>
      </c>
      <c r="M1334" s="126" t="s">
        <v>1247</v>
      </c>
      <c r="N1334" s="126" t="s">
        <v>1247</v>
      </c>
      <c r="O1334" s="126"/>
    </row>
    <row r="1335" spans="1:15" ht="13.2">
      <c r="A1335" s="153"/>
      <c r="B1335" s="8" t="s">
        <v>1040</v>
      </c>
      <c r="C1335" s="125"/>
      <c r="D1335" s="125"/>
      <c r="E1335" s="125" t="s">
        <v>1246</v>
      </c>
      <c r="F1335" s="125" t="s">
        <v>1246</v>
      </c>
      <c r="G1335" s="125" t="s">
        <v>1246</v>
      </c>
      <c r="H1335" s="126"/>
      <c r="I1335" s="8" t="s">
        <v>1040</v>
      </c>
      <c r="J1335" s="126"/>
      <c r="K1335" s="126"/>
      <c r="L1335" s="126" t="s">
        <v>1247</v>
      </c>
      <c r="M1335" s="126" t="s">
        <v>1247</v>
      </c>
      <c r="N1335" s="126" t="s">
        <v>1247</v>
      </c>
      <c r="O1335" s="126"/>
    </row>
    <row r="1336" spans="1:15" ht="13.2">
      <c r="A1336" s="153"/>
      <c r="B1336" s="8" t="s">
        <v>1041</v>
      </c>
      <c r="C1336" s="125"/>
      <c r="D1336" s="125"/>
      <c r="E1336" s="125" t="s">
        <v>1246</v>
      </c>
      <c r="F1336" s="125" t="s">
        <v>1246</v>
      </c>
      <c r="G1336" s="125" t="s">
        <v>1246</v>
      </c>
      <c r="H1336" s="126"/>
      <c r="I1336" s="8" t="s">
        <v>1041</v>
      </c>
      <c r="J1336" s="126"/>
      <c r="K1336" s="126"/>
      <c r="L1336" s="126" t="s">
        <v>1247</v>
      </c>
      <c r="M1336" s="126" t="s">
        <v>1247</v>
      </c>
      <c r="N1336" s="126" t="s">
        <v>1247</v>
      </c>
      <c r="O1336" s="126"/>
    </row>
    <row r="1337" spans="1:15" ht="13.2">
      <c r="A1337" s="153"/>
      <c r="B1337" s="8" t="s">
        <v>1042</v>
      </c>
      <c r="C1337" s="125"/>
      <c r="D1337" s="125"/>
      <c r="E1337" s="125" t="s">
        <v>1246</v>
      </c>
      <c r="F1337" s="125" t="s">
        <v>1246</v>
      </c>
      <c r="G1337" s="125" t="s">
        <v>1246</v>
      </c>
      <c r="H1337" s="126"/>
      <c r="I1337" s="8" t="s">
        <v>1042</v>
      </c>
      <c r="J1337" s="126"/>
      <c r="K1337" s="126"/>
      <c r="L1337" s="126" t="s">
        <v>1247</v>
      </c>
      <c r="M1337" s="126" t="s">
        <v>1247</v>
      </c>
      <c r="N1337" s="126" t="s">
        <v>1247</v>
      </c>
      <c r="O1337" s="126"/>
    </row>
    <row r="1338" spans="1:15" ht="13.2">
      <c r="A1338" s="153"/>
      <c r="B1338" s="8" t="s">
        <v>1043</v>
      </c>
      <c r="C1338" s="125"/>
      <c r="D1338" s="125"/>
      <c r="E1338" s="125" t="s">
        <v>1246</v>
      </c>
      <c r="F1338" s="125" t="s">
        <v>1246</v>
      </c>
      <c r="G1338" s="125" t="s">
        <v>1246</v>
      </c>
      <c r="H1338" s="126"/>
      <c r="I1338" s="8" t="s">
        <v>1043</v>
      </c>
      <c r="J1338" s="126"/>
      <c r="K1338" s="126"/>
      <c r="L1338" s="126" t="s">
        <v>1247</v>
      </c>
      <c r="M1338" s="126" t="s">
        <v>1247</v>
      </c>
      <c r="N1338" s="126" t="s">
        <v>1247</v>
      </c>
      <c r="O1338" s="126"/>
    </row>
    <row r="1339" spans="1:15" ht="13.2">
      <c r="A1339" s="153"/>
      <c r="B1339" s="8" t="s">
        <v>1044</v>
      </c>
      <c r="C1339" s="125"/>
      <c r="D1339" s="125"/>
      <c r="E1339" s="125" t="s">
        <v>1246</v>
      </c>
      <c r="F1339" s="125" t="s">
        <v>1246</v>
      </c>
      <c r="G1339" s="125" t="s">
        <v>1246</v>
      </c>
      <c r="H1339" s="126"/>
      <c r="I1339" s="8" t="s">
        <v>1044</v>
      </c>
      <c r="J1339" s="126"/>
      <c r="K1339" s="126"/>
      <c r="L1339" s="126" t="s">
        <v>1247</v>
      </c>
      <c r="M1339" s="126" t="s">
        <v>1247</v>
      </c>
      <c r="N1339" s="126" t="s">
        <v>1247</v>
      </c>
      <c r="O1339" s="126"/>
    </row>
    <row r="1340" spans="1:15" ht="13.2">
      <c r="A1340" s="153"/>
      <c r="B1340" s="8" t="s">
        <v>1045</v>
      </c>
      <c r="C1340" s="125"/>
      <c r="D1340" s="125"/>
      <c r="E1340" s="125" t="s">
        <v>1246</v>
      </c>
      <c r="F1340" s="125" t="s">
        <v>1246</v>
      </c>
      <c r="G1340" s="125" t="s">
        <v>1246</v>
      </c>
      <c r="H1340" s="126"/>
      <c r="I1340" s="8" t="s">
        <v>1045</v>
      </c>
      <c r="J1340" s="126"/>
      <c r="K1340" s="126"/>
      <c r="L1340" s="126" t="s">
        <v>1247</v>
      </c>
      <c r="M1340" s="126" t="s">
        <v>1247</v>
      </c>
      <c r="N1340" s="126" t="s">
        <v>1247</v>
      </c>
      <c r="O1340" s="126"/>
    </row>
    <row r="1341" spans="1:15" ht="13.2">
      <c r="A1341" s="153"/>
      <c r="B1341" s="8" t="s">
        <v>1046</v>
      </c>
      <c r="C1341" s="125"/>
      <c r="D1341" s="125"/>
      <c r="E1341" s="125" t="s">
        <v>1246</v>
      </c>
      <c r="F1341" s="125" t="s">
        <v>1246</v>
      </c>
      <c r="G1341" s="125" t="s">
        <v>1246</v>
      </c>
      <c r="H1341" s="126"/>
      <c r="I1341" s="8" t="s">
        <v>1046</v>
      </c>
      <c r="J1341" s="126"/>
      <c r="K1341" s="126"/>
      <c r="L1341" s="126" t="s">
        <v>1247</v>
      </c>
      <c r="M1341" s="126" t="s">
        <v>1247</v>
      </c>
      <c r="N1341" s="126" t="s">
        <v>1247</v>
      </c>
      <c r="O1341" s="126"/>
    </row>
    <row r="1342" spans="1:15" ht="13.2">
      <c r="A1342" s="153"/>
      <c r="B1342" s="8" t="s">
        <v>1047</v>
      </c>
      <c r="C1342" s="125"/>
      <c r="D1342" s="125"/>
      <c r="E1342" s="125" t="s">
        <v>1246</v>
      </c>
      <c r="F1342" s="125" t="s">
        <v>1246</v>
      </c>
      <c r="G1342" s="125" t="s">
        <v>1246</v>
      </c>
      <c r="H1342" s="126"/>
      <c r="I1342" s="8" t="s">
        <v>1047</v>
      </c>
      <c r="J1342" s="126"/>
      <c r="K1342" s="126"/>
      <c r="L1342" s="126" t="s">
        <v>1247</v>
      </c>
      <c r="M1342" s="126" t="s">
        <v>1247</v>
      </c>
      <c r="N1342" s="126" t="s">
        <v>1247</v>
      </c>
      <c r="O1342" s="126"/>
    </row>
    <row r="1343" spans="1:15" ht="13.2">
      <c r="A1343" s="153"/>
      <c r="B1343" s="8" t="s">
        <v>1048</v>
      </c>
      <c r="C1343" s="125"/>
      <c r="D1343" s="125"/>
      <c r="E1343" s="125" t="s">
        <v>1246</v>
      </c>
      <c r="F1343" s="125" t="s">
        <v>1246</v>
      </c>
      <c r="G1343" s="125" t="s">
        <v>1246</v>
      </c>
      <c r="H1343" s="126"/>
      <c r="I1343" s="8" t="s">
        <v>1048</v>
      </c>
      <c r="J1343" s="126"/>
      <c r="K1343" s="126"/>
      <c r="L1343" s="126" t="s">
        <v>1247</v>
      </c>
      <c r="M1343" s="126" t="s">
        <v>1247</v>
      </c>
      <c r="N1343" s="126" t="s">
        <v>1247</v>
      </c>
      <c r="O1343" s="126"/>
    </row>
    <row r="1344" spans="1:15" ht="13.2">
      <c r="A1344" s="153"/>
      <c r="B1344" s="7" t="s">
        <v>152</v>
      </c>
      <c r="C1344" s="128"/>
      <c r="D1344" s="128"/>
      <c r="E1344" s="128"/>
      <c r="F1344" s="128"/>
      <c r="G1344" s="128"/>
      <c r="H1344" s="120"/>
      <c r="I1344" s="7"/>
      <c r="J1344" s="120"/>
      <c r="K1344" s="120"/>
      <c r="L1344" s="120"/>
      <c r="M1344" s="120"/>
      <c r="N1344" s="120"/>
      <c r="O1344" s="120"/>
    </row>
    <row r="1345" spans="1:15" ht="13.2">
      <c r="A1345" s="153"/>
      <c r="B1345" s="7"/>
      <c r="C1345" s="128"/>
      <c r="D1345" s="128"/>
      <c r="E1345" s="128"/>
      <c r="F1345" s="128"/>
      <c r="G1345" s="128"/>
      <c r="H1345" s="120"/>
      <c r="I1345" s="7"/>
      <c r="J1345" s="120"/>
      <c r="K1345" s="120"/>
      <c r="L1345" s="120"/>
      <c r="M1345" s="120"/>
      <c r="N1345" s="120"/>
      <c r="O1345" s="120"/>
    </row>
    <row r="1346" spans="1:15" ht="13.2">
      <c r="A1346" s="153"/>
      <c r="B1346" s="7" t="s">
        <v>1049</v>
      </c>
      <c r="C1346" s="128"/>
      <c r="D1346" s="128"/>
      <c r="E1346" s="128">
        <v>0</v>
      </c>
      <c r="F1346" s="128">
        <v>0</v>
      </c>
      <c r="G1346" s="128">
        <v>0</v>
      </c>
      <c r="H1346" s="120"/>
      <c r="I1346" s="7"/>
      <c r="J1346" s="120"/>
      <c r="K1346" s="120"/>
      <c r="L1346" s="120"/>
      <c r="M1346" s="120"/>
      <c r="N1346" s="120"/>
      <c r="O1346" s="120"/>
    </row>
    <row r="1347" spans="1:15" ht="13.2">
      <c r="A1347" s="153"/>
      <c r="B1347" s="7" t="s">
        <v>1050</v>
      </c>
      <c r="C1347" s="128"/>
      <c r="D1347" s="128"/>
      <c r="E1347" s="128">
        <v>0</v>
      </c>
      <c r="F1347" s="128">
        <v>0</v>
      </c>
      <c r="G1347" s="128">
        <v>0</v>
      </c>
      <c r="H1347" s="120"/>
      <c r="I1347" s="7"/>
      <c r="J1347" s="120"/>
      <c r="K1347" s="120"/>
      <c r="L1347" s="120"/>
      <c r="M1347" s="120"/>
      <c r="N1347" s="120"/>
      <c r="O1347" s="120"/>
    </row>
    <row r="1348" spans="1:15" ht="13.2">
      <c r="A1348" s="153"/>
      <c r="B1348" s="7" t="s">
        <v>1051</v>
      </c>
      <c r="C1348" s="128"/>
      <c r="D1348" s="128"/>
      <c r="E1348" s="128">
        <v>0</v>
      </c>
      <c r="F1348" s="128">
        <v>0</v>
      </c>
      <c r="G1348" s="128">
        <v>0</v>
      </c>
      <c r="H1348" s="120"/>
      <c r="I1348" s="7"/>
      <c r="J1348" s="120"/>
      <c r="K1348" s="120"/>
      <c r="L1348" s="120"/>
      <c r="M1348" s="120"/>
      <c r="N1348" s="120"/>
      <c r="O1348" s="120"/>
    </row>
    <row r="1349" spans="1:15" ht="13.2">
      <c r="A1349" s="153"/>
      <c r="B1349" s="7" t="s">
        <v>1052</v>
      </c>
      <c r="C1349" s="128"/>
      <c r="D1349" s="128"/>
      <c r="E1349" s="128">
        <v>0</v>
      </c>
      <c r="F1349" s="128">
        <v>0</v>
      </c>
      <c r="G1349" s="128">
        <v>0</v>
      </c>
      <c r="H1349" s="120"/>
      <c r="I1349" s="7"/>
      <c r="J1349" s="120"/>
      <c r="K1349" s="120"/>
      <c r="L1349" s="120"/>
      <c r="M1349" s="120"/>
      <c r="N1349" s="120"/>
      <c r="O1349" s="120"/>
    </row>
    <row r="1350" spans="1:15" ht="13.2">
      <c r="A1350" s="153"/>
      <c r="B1350" s="7" t="s">
        <v>1053</v>
      </c>
      <c r="C1350" s="128"/>
      <c r="D1350" s="128"/>
      <c r="E1350" s="128">
        <v>0</v>
      </c>
      <c r="F1350" s="128">
        <v>0</v>
      </c>
      <c r="G1350" s="128">
        <v>0</v>
      </c>
      <c r="H1350" s="120"/>
      <c r="I1350" s="7"/>
      <c r="J1350" s="120"/>
      <c r="K1350" s="120"/>
      <c r="L1350" s="120"/>
      <c r="M1350" s="120"/>
      <c r="N1350" s="120"/>
      <c r="O1350" s="120"/>
    </row>
    <row r="1351" spans="1:15" ht="13.2">
      <c r="A1351" s="153"/>
      <c r="B1351" s="7" t="s">
        <v>1054</v>
      </c>
      <c r="C1351" s="128"/>
      <c r="D1351" s="128"/>
      <c r="E1351" s="128">
        <v>0</v>
      </c>
      <c r="F1351" s="128">
        <v>0</v>
      </c>
      <c r="G1351" s="128">
        <v>0</v>
      </c>
      <c r="H1351" s="120"/>
      <c r="I1351" s="7"/>
      <c r="J1351" s="120"/>
      <c r="K1351" s="120"/>
      <c r="L1351" s="120"/>
      <c r="M1351" s="120"/>
      <c r="N1351" s="120"/>
      <c r="O1351" s="120"/>
    </row>
    <row r="1352" spans="1:15" ht="13.2">
      <c r="A1352" s="153"/>
      <c r="B1352" s="7" t="s">
        <v>1055</v>
      </c>
      <c r="C1352" s="128"/>
      <c r="D1352" s="128"/>
      <c r="E1352" s="128">
        <v>0</v>
      </c>
      <c r="F1352" s="128">
        <v>0</v>
      </c>
      <c r="G1352" s="128">
        <v>0</v>
      </c>
      <c r="H1352" s="120"/>
      <c r="I1352" s="7"/>
      <c r="J1352" s="120"/>
      <c r="K1352" s="120"/>
      <c r="L1352" s="120"/>
      <c r="M1352" s="120"/>
      <c r="N1352" s="120"/>
      <c r="O1352" s="120"/>
    </row>
    <row r="1353" spans="1:15" ht="13.2">
      <c r="A1353" s="153"/>
      <c r="B1353" s="7" t="s">
        <v>1056</v>
      </c>
      <c r="C1353" s="128"/>
      <c r="D1353" s="128"/>
      <c r="E1353" s="128">
        <v>0</v>
      </c>
      <c r="F1353" s="128">
        <v>0</v>
      </c>
      <c r="G1353" s="128">
        <v>0</v>
      </c>
      <c r="H1353" s="120"/>
      <c r="I1353" s="7"/>
      <c r="J1353" s="120"/>
      <c r="K1353" s="120"/>
      <c r="L1353" s="120"/>
      <c r="M1353" s="120"/>
      <c r="N1353" s="120"/>
      <c r="O1353" s="120"/>
    </row>
    <row r="1354" spans="1:15" ht="13.2">
      <c r="A1354" s="153"/>
      <c r="B1354" s="7" t="s">
        <v>1057</v>
      </c>
      <c r="C1354" s="128"/>
      <c r="D1354" s="128"/>
      <c r="E1354" s="128">
        <v>0</v>
      </c>
      <c r="F1354" s="128">
        <v>0</v>
      </c>
      <c r="G1354" s="128">
        <v>0</v>
      </c>
      <c r="H1354" s="120"/>
      <c r="I1354" s="7"/>
      <c r="J1354" s="120"/>
      <c r="K1354" s="120"/>
      <c r="L1354" s="120"/>
      <c r="M1354" s="120"/>
      <c r="N1354" s="120"/>
      <c r="O1354" s="120"/>
    </row>
    <row r="1355" spans="1:15" ht="13.2">
      <c r="A1355" s="153"/>
      <c r="B1355" s="7" t="s">
        <v>1058</v>
      </c>
      <c r="C1355" s="128"/>
      <c r="D1355" s="128"/>
      <c r="E1355" s="128">
        <v>0</v>
      </c>
      <c r="F1355" s="128">
        <v>0</v>
      </c>
      <c r="G1355" s="128">
        <v>0</v>
      </c>
      <c r="H1355" s="120"/>
      <c r="I1355" s="7"/>
      <c r="J1355" s="120"/>
      <c r="K1355" s="120"/>
      <c r="L1355" s="120"/>
      <c r="M1355" s="120"/>
      <c r="N1355" s="120"/>
      <c r="O1355" s="120"/>
    </row>
    <row r="1356" spans="1:15" ht="13.2">
      <c r="A1356" s="153"/>
      <c r="B1356" s="7"/>
      <c r="C1356" s="128"/>
      <c r="D1356" s="128"/>
      <c r="E1356" s="128"/>
      <c r="F1356" s="128"/>
      <c r="G1356" s="128"/>
      <c r="H1356" s="120"/>
      <c r="I1356" s="7"/>
      <c r="J1356" s="120"/>
      <c r="K1356" s="120"/>
      <c r="L1356" s="120"/>
      <c r="M1356" s="120"/>
      <c r="N1356" s="120"/>
      <c r="O1356" s="120"/>
    </row>
    <row r="1357" spans="1:15" ht="13.2">
      <c r="A1357" s="153"/>
      <c r="B1357" s="6" t="s">
        <v>156</v>
      </c>
      <c r="C1357" s="14"/>
      <c r="D1357" s="14"/>
      <c r="E1357" s="133">
        <v>0</v>
      </c>
      <c r="F1357" s="133">
        <v>0</v>
      </c>
      <c r="G1357" s="133">
        <v>0</v>
      </c>
      <c r="I1357" s="7"/>
      <c r="J1357" s="120"/>
      <c r="K1357" s="120"/>
      <c r="L1357" s="120"/>
      <c r="M1357" s="120"/>
      <c r="N1357" s="120"/>
      <c r="O1357" s="120"/>
    </row>
    <row r="1358" spans="1:15" ht="13.2">
      <c r="A1358" s="153"/>
      <c r="B1358" s="7"/>
      <c r="C1358" s="15"/>
      <c r="E1358" s="15"/>
      <c r="F1358" s="15"/>
      <c r="G1358" s="15"/>
      <c r="I1358" s="7"/>
      <c r="J1358" s="120"/>
      <c r="K1358" s="120"/>
      <c r="L1358" s="120"/>
      <c r="M1358" s="120"/>
      <c r="N1358" s="120"/>
      <c r="O1358" s="120"/>
    </row>
    <row r="1359" spans="1:15" ht="13.2">
      <c r="A1359" s="153"/>
      <c r="B1359" s="8" t="s">
        <v>157</v>
      </c>
      <c r="C1359" s="16"/>
      <c r="E1359" s="134">
        <v>0</v>
      </c>
      <c r="F1359" s="16"/>
      <c r="G1359" s="16"/>
      <c r="H1359" s="3"/>
      <c r="I1359" s="8"/>
      <c r="J1359" s="126"/>
      <c r="K1359" s="126"/>
      <c r="L1359" s="126"/>
      <c r="M1359" s="126"/>
      <c r="N1359" s="126"/>
      <c r="O1359" s="126"/>
    </row>
    <row r="1360" spans="1:15" ht="13.2">
      <c r="A1360" s="153"/>
      <c r="B1360" s="7"/>
      <c r="C1360" s="15"/>
      <c r="D1360" s="15"/>
      <c r="E1360" s="15"/>
      <c r="F1360" s="15"/>
      <c r="G1360" s="15"/>
      <c r="I1360" s="7"/>
      <c r="J1360" s="120"/>
      <c r="K1360" s="120"/>
      <c r="L1360" s="120"/>
      <c r="M1360" s="120"/>
      <c r="N1360" s="120"/>
      <c r="O1360" s="120"/>
    </row>
    <row r="1361" spans="1:15" ht="18">
      <c r="A1361" s="22"/>
      <c r="B1361" s="11" t="s">
        <v>158</v>
      </c>
      <c r="C1361" s="18">
        <v>0</v>
      </c>
      <c r="D1361" s="132"/>
      <c r="E1361" s="15"/>
      <c r="F1361" s="15"/>
      <c r="G1361" s="15"/>
      <c r="I1361" s="7"/>
      <c r="J1361" s="120"/>
      <c r="K1361" s="120"/>
      <c r="L1361" s="120"/>
      <c r="M1361" s="120"/>
      <c r="N1361" s="120"/>
      <c r="O1361" s="120"/>
    </row>
    <row r="1362" spans="1:15" ht="18">
      <c r="A1362" s="12"/>
      <c r="B1362" s="7"/>
      <c r="C1362" s="124"/>
      <c r="D1362" s="124"/>
      <c r="E1362" s="124"/>
      <c r="F1362" s="124"/>
      <c r="G1362" s="124"/>
      <c r="H1362" s="120"/>
      <c r="I1362" s="7"/>
      <c r="J1362" s="120"/>
      <c r="K1362" s="120"/>
      <c r="L1362" s="120"/>
      <c r="M1362" s="120"/>
      <c r="N1362" s="120"/>
      <c r="O1362" s="120"/>
    </row>
    <row r="1363" spans="1:15" ht="13.2">
      <c r="A1363" s="171" t="s">
        <v>80</v>
      </c>
      <c r="B1363" s="6" t="s">
        <v>1059</v>
      </c>
      <c r="C1363" s="122"/>
      <c r="D1363" s="122"/>
      <c r="E1363" s="122" t="s">
        <v>1232</v>
      </c>
      <c r="F1363" s="122" t="s">
        <v>1232</v>
      </c>
      <c r="G1363" s="122" t="s">
        <v>1232</v>
      </c>
      <c r="H1363" s="120"/>
      <c r="I1363" s="6" t="s">
        <v>1680</v>
      </c>
      <c r="J1363" s="123"/>
      <c r="K1363" s="123"/>
      <c r="L1363" s="123" t="s">
        <v>1231</v>
      </c>
      <c r="M1363" s="123" t="s">
        <v>1231</v>
      </c>
      <c r="N1363" s="123" t="s">
        <v>1231</v>
      </c>
      <c r="O1363" s="120"/>
    </row>
    <row r="1364" spans="1:15" ht="13.2">
      <c r="A1364" s="153"/>
      <c r="B1364" s="7" t="s">
        <v>1060</v>
      </c>
      <c r="C1364" s="124"/>
      <c r="D1364" s="124"/>
      <c r="E1364" s="124" t="s">
        <v>1232</v>
      </c>
      <c r="F1364" s="124" t="s">
        <v>1232</v>
      </c>
      <c r="G1364" s="124" t="s">
        <v>1232</v>
      </c>
      <c r="H1364" s="120"/>
      <c r="I1364" s="7" t="s">
        <v>1681</v>
      </c>
      <c r="J1364" s="120"/>
      <c r="K1364" s="120"/>
      <c r="L1364" s="120" t="s">
        <v>1231</v>
      </c>
      <c r="M1364" s="120" t="s">
        <v>1231</v>
      </c>
      <c r="N1364" s="120" t="s">
        <v>1231</v>
      </c>
      <c r="O1364" s="120"/>
    </row>
    <row r="1365" spans="1:15" ht="13.2">
      <c r="A1365" s="172" t="s">
        <v>138</v>
      </c>
      <c r="B1365" s="7" t="s">
        <v>1061</v>
      </c>
      <c r="C1365" s="124"/>
      <c r="D1365" s="124"/>
      <c r="E1365" s="124" t="s">
        <v>1232</v>
      </c>
      <c r="F1365" s="124" t="s">
        <v>1232</v>
      </c>
      <c r="G1365" s="124" t="s">
        <v>1232</v>
      </c>
      <c r="H1365" s="120"/>
      <c r="I1365" s="7" t="s">
        <v>1682</v>
      </c>
      <c r="J1365" s="120"/>
      <c r="K1365" s="120"/>
      <c r="L1365" s="120" t="s">
        <v>1231</v>
      </c>
      <c r="M1365" s="120" t="s">
        <v>1231</v>
      </c>
      <c r="N1365" s="120" t="s">
        <v>1231</v>
      </c>
      <c r="O1365" s="120"/>
    </row>
    <row r="1366" spans="1:15" ht="13.2">
      <c r="A1366" s="153"/>
      <c r="B1366" s="7" t="s">
        <v>1062</v>
      </c>
      <c r="C1366" s="124"/>
      <c r="D1366" s="124"/>
      <c r="E1366" s="124" t="s">
        <v>1232</v>
      </c>
      <c r="F1366" s="124" t="s">
        <v>1232</v>
      </c>
      <c r="G1366" s="124" t="s">
        <v>1232</v>
      </c>
      <c r="H1366" s="120"/>
      <c r="I1366" s="7" t="s">
        <v>1683</v>
      </c>
      <c r="J1366" s="120"/>
      <c r="K1366" s="120"/>
      <c r="L1366" s="120" t="s">
        <v>1231</v>
      </c>
      <c r="M1366" s="120" t="s">
        <v>1231</v>
      </c>
      <c r="N1366" s="120" t="s">
        <v>1231</v>
      </c>
      <c r="O1366" s="120"/>
    </row>
    <row r="1367" spans="1:15" ht="13.2">
      <c r="A1367" s="153"/>
      <c r="B1367" s="8" t="s">
        <v>1063</v>
      </c>
      <c r="C1367" s="125"/>
      <c r="D1367" s="125"/>
      <c r="E1367" s="125" t="s">
        <v>1246</v>
      </c>
      <c r="F1367" s="125" t="s">
        <v>1246</v>
      </c>
      <c r="G1367" s="125" t="s">
        <v>1246</v>
      </c>
      <c r="H1367" s="126"/>
      <c r="I1367" s="8" t="s">
        <v>1063</v>
      </c>
      <c r="J1367" s="126"/>
      <c r="K1367" s="126"/>
      <c r="L1367" s="126" t="s">
        <v>1247</v>
      </c>
      <c r="M1367" s="126" t="s">
        <v>1247</v>
      </c>
      <c r="N1367" s="126" t="s">
        <v>1247</v>
      </c>
      <c r="O1367" s="126"/>
    </row>
    <row r="1368" spans="1:15" ht="13.2">
      <c r="A1368" s="153"/>
      <c r="B1368" s="8" t="s">
        <v>1064</v>
      </c>
      <c r="C1368" s="125"/>
      <c r="D1368" s="125"/>
      <c r="E1368" s="125" t="s">
        <v>1246</v>
      </c>
      <c r="F1368" s="125" t="s">
        <v>1246</v>
      </c>
      <c r="G1368" s="125" t="s">
        <v>1246</v>
      </c>
      <c r="H1368" s="126"/>
      <c r="I1368" s="8" t="s">
        <v>1064</v>
      </c>
      <c r="J1368" s="126"/>
      <c r="K1368" s="126"/>
      <c r="L1368" s="126" t="s">
        <v>1247</v>
      </c>
      <c r="M1368" s="126" t="s">
        <v>1247</v>
      </c>
      <c r="N1368" s="126" t="s">
        <v>1247</v>
      </c>
      <c r="O1368" s="126"/>
    </row>
    <row r="1369" spans="1:15" ht="13.2">
      <c r="A1369" s="153"/>
      <c r="B1369" s="8" t="s">
        <v>1065</v>
      </c>
      <c r="C1369" s="125"/>
      <c r="D1369" s="125"/>
      <c r="E1369" s="125" t="s">
        <v>1246</v>
      </c>
      <c r="F1369" s="125" t="s">
        <v>1246</v>
      </c>
      <c r="G1369" s="125" t="s">
        <v>1246</v>
      </c>
      <c r="H1369" s="126"/>
      <c r="I1369" s="8" t="s">
        <v>1065</v>
      </c>
      <c r="J1369" s="126"/>
      <c r="K1369" s="126"/>
      <c r="L1369" s="126" t="s">
        <v>1247</v>
      </c>
      <c r="M1369" s="126" t="s">
        <v>1247</v>
      </c>
      <c r="N1369" s="126" t="s">
        <v>1247</v>
      </c>
      <c r="O1369" s="126"/>
    </row>
    <row r="1370" spans="1:15" ht="13.2">
      <c r="A1370" s="153"/>
      <c r="B1370" s="8" t="s">
        <v>1066</v>
      </c>
      <c r="C1370" s="125"/>
      <c r="D1370" s="125"/>
      <c r="E1370" s="125" t="s">
        <v>1246</v>
      </c>
      <c r="F1370" s="125" t="s">
        <v>1246</v>
      </c>
      <c r="G1370" s="125" t="s">
        <v>1246</v>
      </c>
      <c r="H1370" s="126"/>
      <c r="I1370" s="8" t="s">
        <v>1066</v>
      </c>
      <c r="J1370" s="126"/>
      <c r="K1370" s="126"/>
      <c r="L1370" s="126" t="s">
        <v>1247</v>
      </c>
      <c r="M1370" s="126" t="s">
        <v>1247</v>
      </c>
      <c r="N1370" s="126" t="s">
        <v>1247</v>
      </c>
      <c r="O1370" s="126"/>
    </row>
    <row r="1371" spans="1:15" ht="13.2">
      <c r="A1371" s="153"/>
      <c r="B1371" s="7" t="s">
        <v>152</v>
      </c>
      <c r="C1371" s="128"/>
      <c r="D1371" s="128"/>
      <c r="E1371" s="128"/>
      <c r="F1371" s="128"/>
      <c r="G1371" s="128"/>
      <c r="H1371" s="120"/>
      <c r="I1371" s="7"/>
      <c r="J1371" s="120"/>
      <c r="K1371" s="120"/>
      <c r="L1371" s="120"/>
      <c r="M1371" s="120"/>
      <c r="N1371" s="120"/>
      <c r="O1371" s="120"/>
    </row>
    <row r="1372" spans="1:15" ht="13.2">
      <c r="A1372" s="153"/>
      <c r="B1372" s="7"/>
      <c r="C1372" s="128"/>
      <c r="D1372" s="128"/>
      <c r="E1372" s="128"/>
      <c r="F1372" s="128"/>
      <c r="G1372" s="128"/>
      <c r="H1372" s="120"/>
      <c r="I1372" s="7"/>
      <c r="J1372" s="120"/>
      <c r="K1372" s="120"/>
      <c r="L1372" s="120"/>
      <c r="M1372" s="120"/>
      <c r="N1372" s="120"/>
      <c r="O1372" s="120"/>
    </row>
    <row r="1373" spans="1:15" ht="13.2">
      <c r="A1373" s="153"/>
      <c r="B1373" s="7" t="s">
        <v>1067</v>
      </c>
      <c r="C1373" s="128"/>
      <c r="D1373" s="128"/>
      <c r="E1373" s="128">
        <v>0</v>
      </c>
      <c r="F1373" s="128">
        <v>0</v>
      </c>
      <c r="G1373" s="128">
        <v>0</v>
      </c>
      <c r="H1373" s="120"/>
      <c r="I1373" s="7"/>
      <c r="J1373" s="120"/>
      <c r="K1373" s="120"/>
      <c r="L1373" s="120"/>
      <c r="M1373" s="120"/>
      <c r="N1373" s="120"/>
      <c r="O1373" s="120"/>
    </row>
    <row r="1374" spans="1:15" ht="13.2">
      <c r="A1374" s="153"/>
      <c r="B1374" s="7" t="s">
        <v>1068</v>
      </c>
      <c r="C1374" s="128"/>
      <c r="D1374" s="128"/>
      <c r="E1374" s="128">
        <v>0</v>
      </c>
      <c r="F1374" s="128">
        <v>0</v>
      </c>
      <c r="G1374" s="128">
        <v>0</v>
      </c>
      <c r="H1374" s="120"/>
      <c r="I1374" s="7"/>
      <c r="J1374" s="120"/>
      <c r="K1374" s="120"/>
      <c r="L1374" s="120"/>
      <c r="M1374" s="120"/>
      <c r="N1374" s="120"/>
      <c r="O1374" s="120"/>
    </row>
    <row r="1375" spans="1:15" ht="13.2">
      <c r="A1375" s="153"/>
      <c r="B1375" s="7" t="s">
        <v>1069</v>
      </c>
      <c r="C1375" s="128"/>
      <c r="D1375" s="128"/>
      <c r="E1375" s="128">
        <v>0</v>
      </c>
      <c r="F1375" s="128">
        <v>0</v>
      </c>
      <c r="G1375" s="128">
        <v>0</v>
      </c>
      <c r="H1375" s="120"/>
      <c r="I1375" s="7"/>
      <c r="J1375" s="120"/>
      <c r="K1375" s="120"/>
      <c r="L1375" s="120"/>
      <c r="M1375" s="120"/>
      <c r="N1375" s="120"/>
      <c r="O1375" s="120"/>
    </row>
    <row r="1376" spans="1:15" ht="13.2">
      <c r="A1376" s="153"/>
      <c r="B1376" s="7" t="s">
        <v>1070</v>
      </c>
      <c r="C1376" s="128"/>
      <c r="D1376" s="128"/>
      <c r="E1376" s="128">
        <v>0</v>
      </c>
      <c r="F1376" s="128">
        <v>0</v>
      </c>
      <c r="G1376" s="128">
        <v>0</v>
      </c>
      <c r="H1376" s="120"/>
      <c r="I1376" s="7"/>
      <c r="J1376" s="120"/>
      <c r="K1376" s="120"/>
      <c r="L1376" s="120"/>
      <c r="M1376" s="120"/>
      <c r="N1376" s="120"/>
      <c r="O1376" s="120"/>
    </row>
    <row r="1377" spans="1:15" ht="13.2">
      <c r="A1377" s="153"/>
      <c r="B1377" s="7"/>
      <c r="C1377" s="128"/>
      <c r="D1377" s="128"/>
      <c r="E1377" s="128"/>
      <c r="F1377" s="128"/>
      <c r="G1377" s="128"/>
      <c r="H1377" s="120"/>
      <c r="I1377" s="7"/>
      <c r="J1377" s="120"/>
      <c r="K1377" s="120"/>
      <c r="L1377" s="120"/>
      <c r="M1377" s="120"/>
      <c r="N1377" s="120"/>
      <c r="O1377" s="120"/>
    </row>
    <row r="1378" spans="1:15" ht="13.2">
      <c r="A1378" s="153"/>
      <c r="B1378" s="6" t="s">
        <v>156</v>
      </c>
      <c r="C1378" s="14"/>
      <c r="D1378" s="14"/>
      <c r="E1378" s="133">
        <v>0</v>
      </c>
      <c r="F1378" s="133">
        <v>0</v>
      </c>
      <c r="G1378" s="133">
        <v>0</v>
      </c>
      <c r="I1378" s="7"/>
      <c r="J1378" s="120"/>
      <c r="K1378" s="120"/>
      <c r="L1378" s="120"/>
      <c r="M1378" s="120"/>
      <c r="N1378" s="120"/>
      <c r="O1378" s="120"/>
    </row>
    <row r="1379" spans="1:15" ht="13.2">
      <c r="A1379" s="153"/>
      <c r="B1379" s="7"/>
      <c r="C1379" s="15"/>
      <c r="E1379" s="15"/>
      <c r="F1379" s="15"/>
      <c r="G1379" s="15"/>
      <c r="I1379" s="7"/>
      <c r="J1379" s="120"/>
      <c r="K1379" s="120"/>
      <c r="L1379" s="120"/>
      <c r="M1379" s="120"/>
      <c r="N1379" s="120"/>
      <c r="O1379" s="120"/>
    </row>
    <row r="1380" spans="1:15" ht="13.2">
      <c r="A1380" s="153"/>
      <c r="B1380" s="8" t="s">
        <v>157</v>
      </c>
      <c r="C1380" s="16"/>
      <c r="E1380" s="134">
        <v>0</v>
      </c>
      <c r="F1380" s="16"/>
      <c r="G1380" s="16"/>
      <c r="H1380" s="3"/>
      <c r="I1380" s="8"/>
      <c r="J1380" s="126"/>
      <c r="K1380" s="126"/>
      <c r="L1380" s="126"/>
      <c r="M1380" s="126"/>
      <c r="N1380" s="126"/>
      <c r="O1380" s="126"/>
    </row>
    <row r="1381" spans="1:15" ht="13.2">
      <c r="A1381" s="153"/>
      <c r="B1381" s="7"/>
      <c r="C1381" s="15"/>
      <c r="D1381" s="15"/>
      <c r="E1381" s="15"/>
      <c r="F1381" s="15"/>
      <c r="G1381" s="15"/>
      <c r="I1381" s="7"/>
      <c r="J1381" s="120"/>
      <c r="K1381" s="120"/>
      <c r="L1381" s="120"/>
      <c r="M1381" s="120"/>
      <c r="N1381" s="120"/>
      <c r="O1381" s="120"/>
    </row>
    <row r="1382" spans="1:15" ht="18">
      <c r="A1382" s="22"/>
      <c r="B1382" s="11" t="s">
        <v>158</v>
      </c>
      <c r="C1382" s="18">
        <v>0</v>
      </c>
      <c r="D1382" s="132"/>
      <c r="E1382" s="15"/>
      <c r="F1382" s="15"/>
      <c r="G1382" s="15"/>
      <c r="I1382" s="7"/>
      <c r="J1382" s="120"/>
      <c r="K1382" s="120"/>
      <c r="L1382" s="120"/>
      <c r="M1382" s="120"/>
      <c r="N1382" s="120"/>
      <c r="O1382" s="120"/>
    </row>
    <row r="1383" spans="1:15" ht="18">
      <c r="A1383" s="12"/>
      <c r="B1383" s="7"/>
      <c r="C1383" s="124"/>
      <c r="D1383" s="124"/>
      <c r="E1383" s="124"/>
      <c r="F1383" s="124"/>
      <c r="G1383" s="124"/>
      <c r="H1383" s="120"/>
      <c r="I1383" s="7"/>
      <c r="J1383" s="120"/>
      <c r="K1383" s="120"/>
      <c r="L1383" s="120"/>
      <c r="M1383" s="120"/>
      <c r="N1383" s="120"/>
      <c r="O1383" s="120"/>
    </row>
    <row r="1384" spans="1:15" ht="13.2">
      <c r="A1384" s="171" t="s">
        <v>81</v>
      </c>
      <c r="B1384" s="6" t="s">
        <v>1071</v>
      </c>
      <c r="C1384" s="122"/>
      <c r="D1384" s="122"/>
      <c r="E1384" s="122" t="s">
        <v>1359</v>
      </c>
      <c r="F1384" s="122" t="s">
        <v>1359</v>
      </c>
      <c r="G1384" s="122" t="s">
        <v>1359</v>
      </c>
      <c r="H1384" s="120"/>
      <c r="I1384" s="6" t="s">
        <v>1684</v>
      </c>
      <c r="J1384" s="123"/>
      <c r="K1384" s="123"/>
      <c r="L1384" s="123" t="s">
        <v>1231</v>
      </c>
      <c r="M1384" s="123" t="s">
        <v>1231</v>
      </c>
      <c r="N1384" s="123" t="s">
        <v>1231</v>
      </c>
      <c r="O1384" s="120"/>
    </row>
    <row r="1385" spans="1:15" ht="13.2">
      <c r="A1385" s="153"/>
      <c r="B1385" s="7" t="s">
        <v>1072</v>
      </c>
      <c r="C1385" s="124"/>
      <c r="D1385" s="124"/>
      <c r="E1385" s="124" t="s">
        <v>1232</v>
      </c>
      <c r="F1385" s="124" t="s">
        <v>1359</v>
      </c>
      <c r="G1385" s="124" t="s">
        <v>1359</v>
      </c>
      <c r="H1385" s="120"/>
      <c r="I1385" s="7" t="s">
        <v>1685</v>
      </c>
      <c r="J1385" s="120"/>
      <c r="K1385" s="120"/>
      <c r="L1385" s="120" t="s">
        <v>1231</v>
      </c>
      <c r="M1385" s="120" t="s">
        <v>1231</v>
      </c>
      <c r="N1385" s="120" t="s">
        <v>1231</v>
      </c>
      <c r="O1385" s="120"/>
    </row>
    <row r="1386" spans="1:15" ht="13.2">
      <c r="A1386" s="172" t="s">
        <v>139</v>
      </c>
      <c r="B1386" s="7" t="s">
        <v>1073</v>
      </c>
      <c r="C1386" s="124"/>
      <c r="D1386" s="124"/>
      <c r="E1386" s="124" t="s">
        <v>1232</v>
      </c>
      <c r="F1386" s="124" t="s">
        <v>1232</v>
      </c>
      <c r="G1386" s="124" t="s">
        <v>1232</v>
      </c>
      <c r="H1386" s="120"/>
      <c r="I1386" s="7" t="s">
        <v>1686</v>
      </c>
      <c r="J1386" s="120"/>
      <c r="K1386" s="120"/>
      <c r="L1386" s="120" t="s">
        <v>1231</v>
      </c>
      <c r="M1386" s="120" t="s">
        <v>1231</v>
      </c>
      <c r="N1386" s="120" t="s">
        <v>1231</v>
      </c>
      <c r="O1386" s="120"/>
    </row>
    <row r="1387" spans="1:15" ht="13.2">
      <c r="A1387" s="153"/>
      <c r="B1387" s="8" t="s">
        <v>1074</v>
      </c>
      <c r="C1387" s="125"/>
      <c r="D1387" s="125"/>
      <c r="E1387" s="125" t="s">
        <v>1687</v>
      </c>
      <c r="F1387" s="125" t="s">
        <v>1688</v>
      </c>
      <c r="G1387" s="125" t="s">
        <v>1688</v>
      </c>
      <c r="H1387" s="126"/>
      <c r="I1387" s="8" t="s">
        <v>1074</v>
      </c>
      <c r="J1387" s="126"/>
      <c r="K1387" s="126"/>
      <c r="L1387" s="126" t="s">
        <v>1247</v>
      </c>
      <c r="M1387" s="126" t="s">
        <v>1247</v>
      </c>
      <c r="N1387" s="126" t="s">
        <v>1247</v>
      </c>
      <c r="O1387" s="126"/>
    </row>
    <row r="1388" spans="1:15" ht="13.2">
      <c r="A1388" s="153"/>
      <c r="B1388" s="8" t="s">
        <v>1075</v>
      </c>
      <c r="C1388" s="125"/>
      <c r="D1388" s="125"/>
      <c r="E1388" s="125" t="s">
        <v>1285</v>
      </c>
      <c r="F1388" s="125" t="s">
        <v>1689</v>
      </c>
      <c r="G1388" s="125" t="s">
        <v>1689</v>
      </c>
      <c r="H1388" s="126"/>
      <c r="I1388" s="8" t="s">
        <v>1075</v>
      </c>
      <c r="J1388" s="126"/>
      <c r="K1388" s="126"/>
      <c r="L1388" s="126" t="s">
        <v>1247</v>
      </c>
      <c r="M1388" s="126" t="s">
        <v>1247</v>
      </c>
      <c r="N1388" s="126" t="s">
        <v>1247</v>
      </c>
      <c r="O1388" s="126"/>
    </row>
    <row r="1389" spans="1:15" ht="13.2">
      <c r="A1389" s="153"/>
      <c r="B1389" s="8" t="s">
        <v>1076</v>
      </c>
      <c r="C1389" s="125"/>
      <c r="D1389" s="125"/>
      <c r="E1389" s="125" t="s">
        <v>1285</v>
      </c>
      <c r="F1389" s="125" t="s">
        <v>1285</v>
      </c>
      <c r="G1389" s="125" t="s">
        <v>1285</v>
      </c>
      <c r="H1389" s="126"/>
      <c r="I1389" s="8" t="s">
        <v>1076</v>
      </c>
      <c r="J1389" s="126"/>
      <c r="K1389" s="126"/>
      <c r="L1389" s="126" t="s">
        <v>1247</v>
      </c>
      <c r="M1389" s="126" t="s">
        <v>1247</v>
      </c>
      <c r="N1389" s="126" t="s">
        <v>1247</v>
      </c>
      <c r="O1389" s="126"/>
    </row>
    <row r="1390" spans="1:15" ht="13.2">
      <c r="A1390" s="153"/>
      <c r="B1390" s="7" t="s">
        <v>152</v>
      </c>
      <c r="C1390" s="128"/>
      <c r="D1390" s="128"/>
      <c r="E1390" s="128">
        <v>8</v>
      </c>
      <c r="F1390" s="128">
        <v>8</v>
      </c>
      <c r="G1390" s="128">
        <v>8</v>
      </c>
      <c r="H1390" s="120"/>
      <c r="I1390" s="7"/>
      <c r="J1390" s="120"/>
      <c r="K1390" s="120"/>
      <c r="L1390" s="120"/>
      <c r="M1390" s="120"/>
      <c r="N1390" s="120"/>
      <c r="O1390" s="120"/>
    </row>
    <row r="1391" spans="1:15" ht="13.2">
      <c r="A1391" s="153"/>
      <c r="B1391" s="7"/>
      <c r="C1391" s="128"/>
      <c r="D1391" s="128"/>
      <c r="E1391" s="128"/>
      <c r="F1391" s="128"/>
      <c r="G1391" s="128"/>
      <c r="H1391" s="120"/>
      <c r="I1391" s="7"/>
      <c r="J1391" s="120"/>
      <c r="K1391" s="120"/>
      <c r="L1391" s="120"/>
      <c r="M1391" s="120"/>
      <c r="N1391" s="120"/>
      <c r="O1391" s="120"/>
    </row>
    <row r="1392" spans="1:15" ht="13.2">
      <c r="A1392" s="153"/>
      <c r="B1392" s="7" t="s">
        <v>1077</v>
      </c>
      <c r="C1392" s="128"/>
      <c r="D1392" s="128"/>
      <c r="E1392" s="128">
        <v>0</v>
      </c>
      <c r="F1392" s="128">
        <v>0</v>
      </c>
      <c r="G1392" s="128">
        <v>0</v>
      </c>
      <c r="H1392" s="120"/>
      <c r="I1392" s="7"/>
      <c r="J1392" s="120"/>
      <c r="K1392" s="120"/>
      <c r="L1392" s="120"/>
      <c r="M1392" s="120"/>
      <c r="N1392" s="120"/>
      <c r="O1392" s="120"/>
    </row>
    <row r="1393" spans="1:15" ht="13.2">
      <c r="A1393" s="153"/>
      <c r="B1393" s="7" t="s">
        <v>1078</v>
      </c>
      <c r="C1393" s="128"/>
      <c r="D1393" s="128"/>
      <c r="E1393" s="128">
        <v>0</v>
      </c>
      <c r="F1393" s="128">
        <v>0</v>
      </c>
      <c r="G1393" s="128">
        <v>0</v>
      </c>
      <c r="H1393" s="120"/>
      <c r="I1393" s="7"/>
      <c r="J1393" s="120"/>
      <c r="K1393" s="120"/>
      <c r="L1393" s="120"/>
      <c r="M1393" s="120"/>
      <c r="N1393" s="120"/>
      <c r="O1393" s="120"/>
    </row>
    <row r="1394" spans="1:15" ht="13.2">
      <c r="A1394" s="153"/>
      <c r="B1394" s="7" t="s">
        <v>1079</v>
      </c>
      <c r="C1394" s="128"/>
      <c r="D1394" s="128"/>
      <c r="E1394" s="128">
        <v>0</v>
      </c>
      <c r="F1394" s="128">
        <v>0</v>
      </c>
      <c r="G1394" s="128">
        <v>0</v>
      </c>
      <c r="H1394" s="120"/>
      <c r="I1394" s="7"/>
      <c r="J1394" s="120"/>
      <c r="K1394" s="120"/>
      <c r="L1394" s="120"/>
      <c r="M1394" s="120"/>
      <c r="N1394" s="120"/>
      <c r="O1394" s="120"/>
    </row>
    <row r="1395" spans="1:15" ht="13.2">
      <c r="A1395" s="153"/>
      <c r="B1395" s="7"/>
      <c r="C1395" s="128"/>
      <c r="D1395" s="128"/>
      <c r="E1395" s="128"/>
      <c r="F1395" s="128"/>
      <c r="G1395" s="128"/>
      <c r="H1395" s="120"/>
      <c r="I1395" s="7"/>
      <c r="J1395" s="120"/>
      <c r="K1395" s="120"/>
      <c r="L1395" s="120"/>
      <c r="M1395" s="120"/>
      <c r="N1395" s="120"/>
      <c r="O1395" s="120"/>
    </row>
    <row r="1396" spans="1:15" ht="13.2">
      <c r="A1396" s="153"/>
      <c r="B1396" s="6" t="s">
        <v>156</v>
      </c>
      <c r="C1396" s="14"/>
      <c r="D1396" s="14"/>
      <c r="E1396" s="133">
        <v>0</v>
      </c>
      <c r="F1396" s="133">
        <v>0</v>
      </c>
      <c r="G1396" s="133">
        <v>0</v>
      </c>
      <c r="I1396" s="7"/>
      <c r="J1396" s="120"/>
      <c r="K1396" s="120"/>
      <c r="L1396" s="120"/>
      <c r="M1396" s="120"/>
      <c r="N1396" s="120"/>
      <c r="O1396" s="120"/>
    </row>
    <row r="1397" spans="1:15" ht="13.2">
      <c r="A1397" s="153"/>
      <c r="B1397" s="7"/>
      <c r="C1397" s="15"/>
      <c r="E1397" s="15"/>
      <c r="F1397" s="15"/>
      <c r="G1397" s="15"/>
      <c r="I1397" s="7"/>
      <c r="J1397" s="120"/>
      <c r="K1397" s="120"/>
      <c r="L1397" s="120"/>
      <c r="M1397" s="120"/>
      <c r="N1397" s="120"/>
      <c r="O1397" s="120"/>
    </row>
    <row r="1398" spans="1:15" ht="13.2">
      <c r="A1398" s="153"/>
      <c r="B1398" s="8" t="s">
        <v>157</v>
      </c>
      <c r="C1398" s="16"/>
      <c r="E1398" s="134">
        <v>0</v>
      </c>
      <c r="F1398" s="16"/>
      <c r="G1398" s="16"/>
      <c r="H1398" s="3"/>
      <c r="I1398" s="8"/>
      <c r="J1398" s="126"/>
      <c r="K1398" s="126"/>
      <c r="L1398" s="126"/>
      <c r="M1398" s="126"/>
      <c r="N1398" s="126"/>
      <c r="O1398" s="126"/>
    </row>
    <row r="1399" spans="1:15" ht="13.2">
      <c r="A1399" s="153"/>
      <c r="B1399" s="7"/>
      <c r="C1399" s="15"/>
      <c r="D1399" s="15"/>
      <c r="E1399" s="15"/>
      <c r="F1399" s="15"/>
      <c r="G1399" s="15"/>
      <c r="I1399" s="7"/>
      <c r="J1399" s="120"/>
      <c r="K1399" s="120"/>
      <c r="L1399" s="120"/>
      <c r="M1399" s="120"/>
      <c r="N1399" s="120"/>
      <c r="O1399" s="120"/>
    </row>
    <row r="1400" spans="1:15" ht="18">
      <c r="A1400" s="22"/>
      <c r="B1400" s="11" t="s">
        <v>158</v>
      </c>
      <c r="C1400" s="18">
        <v>0</v>
      </c>
      <c r="D1400" s="132"/>
      <c r="E1400" s="15"/>
      <c r="F1400" s="15"/>
      <c r="G1400" s="15"/>
      <c r="I1400" s="7"/>
      <c r="J1400" s="120"/>
      <c r="K1400" s="120"/>
      <c r="L1400" s="120"/>
      <c r="M1400" s="120"/>
      <c r="N1400" s="120"/>
      <c r="O1400" s="120"/>
    </row>
    <row r="1401" spans="1:15" ht="18">
      <c r="A1401" s="12"/>
      <c r="B1401" s="7"/>
      <c r="C1401" s="124"/>
      <c r="D1401" s="124"/>
      <c r="E1401" s="124"/>
      <c r="F1401" s="124"/>
      <c r="G1401" s="124"/>
      <c r="H1401" s="120"/>
      <c r="I1401" s="7"/>
      <c r="J1401" s="120"/>
      <c r="K1401" s="120"/>
      <c r="L1401" s="120"/>
      <c r="M1401" s="120"/>
      <c r="N1401" s="120"/>
      <c r="O1401" s="120"/>
    </row>
    <row r="1402" spans="1:15" ht="13.2">
      <c r="A1402" s="171" t="s">
        <v>82</v>
      </c>
      <c r="B1402" s="6" t="s">
        <v>1080</v>
      </c>
      <c r="C1402" s="122"/>
      <c r="D1402" s="122"/>
      <c r="E1402" s="122" t="s">
        <v>1232</v>
      </c>
      <c r="F1402" s="122" t="s">
        <v>1232</v>
      </c>
      <c r="G1402" s="122" t="s">
        <v>1232</v>
      </c>
      <c r="H1402" s="120"/>
      <c r="I1402" s="6" t="s">
        <v>1690</v>
      </c>
      <c r="J1402" s="123"/>
      <c r="K1402" s="123"/>
      <c r="L1402" s="123" t="s">
        <v>1228</v>
      </c>
      <c r="M1402" s="123" t="s">
        <v>1228</v>
      </c>
      <c r="N1402" s="123" t="s">
        <v>1228</v>
      </c>
      <c r="O1402" s="120"/>
    </row>
    <row r="1403" spans="1:15" ht="13.2">
      <c r="A1403" s="153"/>
      <c r="B1403" s="7" t="s">
        <v>1081</v>
      </c>
      <c r="C1403" s="124"/>
      <c r="D1403" s="124"/>
      <c r="E1403" s="124" t="s">
        <v>1226</v>
      </c>
      <c r="F1403" s="124" t="s">
        <v>1226</v>
      </c>
      <c r="G1403" s="124" t="s">
        <v>1226</v>
      </c>
      <c r="H1403" s="120"/>
      <c r="I1403" s="7" t="s">
        <v>1691</v>
      </c>
      <c r="J1403" s="120"/>
      <c r="K1403" s="120"/>
      <c r="L1403" s="120" t="s">
        <v>1231</v>
      </c>
      <c r="M1403" s="120" t="s">
        <v>1231</v>
      </c>
      <c r="N1403" s="120" t="s">
        <v>1231</v>
      </c>
      <c r="O1403" s="120"/>
    </row>
    <row r="1404" spans="1:15" ht="13.2">
      <c r="A1404" s="172" t="s">
        <v>140</v>
      </c>
      <c r="B1404" s="7" t="s">
        <v>1082</v>
      </c>
      <c r="C1404" s="124"/>
      <c r="D1404" s="124"/>
      <c r="E1404" s="124" t="s">
        <v>1229</v>
      </c>
      <c r="F1404" s="124" t="s">
        <v>1229</v>
      </c>
      <c r="G1404" s="124" t="s">
        <v>1229</v>
      </c>
      <c r="H1404" s="120"/>
      <c r="I1404" s="7" t="s">
        <v>1692</v>
      </c>
      <c r="J1404" s="120"/>
      <c r="K1404" s="120"/>
      <c r="L1404" s="120" t="s">
        <v>1228</v>
      </c>
      <c r="M1404" s="120" t="s">
        <v>1228</v>
      </c>
      <c r="N1404" s="120" t="s">
        <v>1228</v>
      </c>
      <c r="O1404" s="120"/>
    </row>
    <row r="1405" spans="1:15" ht="13.2">
      <c r="A1405" s="153"/>
      <c r="B1405" s="8" t="s">
        <v>1083</v>
      </c>
      <c r="C1405" s="125"/>
      <c r="D1405" s="125"/>
      <c r="E1405" s="125" t="s">
        <v>1693</v>
      </c>
      <c r="F1405" s="125" t="s">
        <v>1693</v>
      </c>
      <c r="G1405" s="125" t="s">
        <v>1693</v>
      </c>
      <c r="H1405" s="126"/>
      <c r="I1405" s="8" t="s">
        <v>1083</v>
      </c>
      <c r="J1405" s="126"/>
      <c r="K1405" s="126"/>
      <c r="L1405" s="126" t="s">
        <v>1694</v>
      </c>
      <c r="M1405" s="126" t="s">
        <v>1694</v>
      </c>
      <c r="N1405" s="126" t="s">
        <v>1694</v>
      </c>
      <c r="O1405" s="126"/>
    </row>
    <row r="1406" spans="1:15" ht="13.2">
      <c r="A1406" s="153"/>
      <c r="B1406" s="8" t="s">
        <v>1084</v>
      </c>
      <c r="C1406" s="125"/>
      <c r="D1406" s="125"/>
      <c r="E1406" s="125" t="s">
        <v>1695</v>
      </c>
      <c r="F1406" s="125" t="s">
        <v>1695</v>
      </c>
      <c r="G1406" s="125" t="s">
        <v>1695</v>
      </c>
      <c r="H1406" s="126"/>
      <c r="I1406" s="8" t="s">
        <v>1084</v>
      </c>
      <c r="J1406" s="126"/>
      <c r="K1406" s="126"/>
      <c r="L1406" s="126" t="s">
        <v>1247</v>
      </c>
      <c r="M1406" s="126" t="s">
        <v>1247</v>
      </c>
      <c r="N1406" s="126" t="s">
        <v>1247</v>
      </c>
      <c r="O1406" s="126"/>
    </row>
    <row r="1407" spans="1:15" ht="13.2">
      <c r="A1407" s="153"/>
      <c r="B1407" s="8" t="s">
        <v>1085</v>
      </c>
      <c r="C1407" s="125"/>
      <c r="D1407" s="125"/>
      <c r="E1407" s="125" t="s">
        <v>1696</v>
      </c>
      <c r="F1407" s="125" t="s">
        <v>1696</v>
      </c>
      <c r="G1407" s="125" t="s">
        <v>1696</v>
      </c>
      <c r="H1407" s="126"/>
      <c r="I1407" s="8" t="s">
        <v>1085</v>
      </c>
      <c r="J1407" s="126"/>
      <c r="K1407" s="126"/>
      <c r="L1407" s="126" t="s">
        <v>1697</v>
      </c>
      <c r="M1407" s="126" t="s">
        <v>1697</v>
      </c>
      <c r="N1407" s="126" t="s">
        <v>1697</v>
      </c>
      <c r="O1407" s="126"/>
    </row>
    <row r="1408" spans="1:15" ht="13.2">
      <c r="A1408" s="153"/>
      <c r="B1408" s="7" t="s">
        <v>152</v>
      </c>
      <c r="C1408" s="128"/>
      <c r="D1408" s="128"/>
      <c r="E1408" s="128" t="s">
        <v>1698</v>
      </c>
      <c r="F1408" s="128" t="s">
        <v>1698</v>
      </c>
      <c r="G1408" s="128" t="s">
        <v>1698</v>
      </c>
      <c r="H1408" s="120"/>
      <c r="I1408" s="7"/>
      <c r="J1408" s="120"/>
      <c r="K1408" s="120"/>
      <c r="L1408" s="120"/>
      <c r="M1408" s="120"/>
      <c r="N1408" s="120"/>
      <c r="O1408" s="120"/>
    </row>
    <row r="1409" spans="1:15" ht="13.2">
      <c r="A1409" s="153"/>
      <c r="B1409" s="7"/>
      <c r="C1409" s="128"/>
      <c r="D1409" s="128"/>
      <c r="E1409" s="128"/>
      <c r="F1409" s="128"/>
      <c r="G1409" s="128"/>
      <c r="H1409" s="120"/>
      <c r="I1409" s="7"/>
      <c r="J1409" s="120"/>
      <c r="K1409" s="120"/>
      <c r="L1409" s="120"/>
      <c r="M1409" s="120"/>
      <c r="N1409" s="120"/>
      <c r="O1409" s="120"/>
    </row>
    <row r="1410" spans="1:15" ht="13.2">
      <c r="A1410" s="153"/>
      <c r="B1410" s="7" t="s">
        <v>1086</v>
      </c>
      <c r="C1410" s="128"/>
      <c r="D1410" s="128"/>
      <c r="E1410" s="128">
        <v>0</v>
      </c>
      <c r="F1410" s="128">
        <v>0</v>
      </c>
      <c r="G1410" s="128">
        <v>0</v>
      </c>
      <c r="H1410" s="120"/>
      <c r="I1410" s="7"/>
      <c r="J1410" s="120"/>
      <c r="K1410" s="120"/>
      <c r="L1410" s="120"/>
      <c r="M1410" s="120"/>
      <c r="N1410" s="120"/>
      <c r="O1410" s="120"/>
    </row>
    <row r="1411" spans="1:15" ht="13.2">
      <c r="A1411" s="153"/>
      <c r="B1411" s="7" t="s">
        <v>1087</v>
      </c>
      <c r="C1411" s="128"/>
      <c r="D1411" s="128"/>
      <c r="E1411" s="128">
        <v>50</v>
      </c>
      <c r="F1411" s="128">
        <v>50</v>
      </c>
      <c r="G1411" s="128">
        <v>50</v>
      </c>
      <c r="H1411" s="120"/>
      <c r="I1411" s="7"/>
      <c r="J1411" s="120"/>
      <c r="K1411" s="120"/>
      <c r="L1411" s="120"/>
      <c r="M1411" s="120"/>
      <c r="N1411" s="120"/>
      <c r="O1411" s="120"/>
    </row>
    <row r="1412" spans="1:15" ht="13.2">
      <c r="A1412" s="153"/>
      <c r="B1412" s="7" t="s">
        <v>1088</v>
      </c>
      <c r="C1412" s="128"/>
      <c r="D1412" s="128"/>
      <c r="E1412" s="128">
        <v>100</v>
      </c>
      <c r="F1412" s="128">
        <v>100</v>
      </c>
      <c r="G1412" s="128">
        <v>100</v>
      </c>
      <c r="H1412" s="120"/>
      <c r="I1412" s="7"/>
      <c r="J1412" s="120"/>
      <c r="K1412" s="120"/>
      <c r="L1412" s="120"/>
      <c r="M1412" s="120"/>
      <c r="N1412" s="120"/>
      <c r="O1412" s="120"/>
    </row>
    <row r="1413" spans="1:15" ht="13.2">
      <c r="A1413" s="153"/>
      <c r="B1413" s="7"/>
      <c r="C1413" s="128"/>
      <c r="D1413" s="128"/>
      <c r="E1413" s="128"/>
      <c r="F1413" s="128"/>
      <c r="G1413" s="128"/>
      <c r="H1413" s="120"/>
      <c r="I1413" s="7"/>
      <c r="J1413" s="120"/>
      <c r="K1413" s="120"/>
      <c r="L1413" s="120"/>
      <c r="M1413" s="120"/>
      <c r="N1413" s="120"/>
      <c r="O1413" s="120"/>
    </row>
    <row r="1414" spans="1:15" ht="13.2">
      <c r="A1414" s="153"/>
      <c r="B1414" s="6" t="s">
        <v>156</v>
      </c>
      <c r="C1414" s="14"/>
      <c r="D1414" s="14"/>
      <c r="E1414" s="133">
        <v>50</v>
      </c>
      <c r="F1414" s="133">
        <v>50</v>
      </c>
      <c r="G1414" s="133">
        <v>50</v>
      </c>
      <c r="I1414" s="7"/>
      <c r="J1414" s="120"/>
      <c r="K1414" s="120"/>
      <c r="L1414" s="120"/>
      <c r="M1414" s="120"/>
      <c r="N1414" s="120"/>
      <c r="O1414" s="120"/>
    </row>
    <row r="1415" spans="1:15" ht="13.2">
      <c r="A1415" s="153"/>
      <c r="B1415" s="7"/>
      <c r="C1415" s="15"/>
      <c r="E1415" s="15"/>
      <c r="F1415" s="15"/>
      <c r="G1415" s="15"/>
      <c r="I1415" s="7"/>
      <c r="J1415" s="120"/>
      <c r="K1415" s="120"/>
      <c r="L1415" s="120"/>
      <c r="M1415" s="120"/>
      <c r="N1415" s="120"/>
      <c r="O1415" s="120"/>
    </row>
    <row r="1416" spans="1:15" ht="13.2">
      <c r="A1416" s="153"/>
      <c r="B1416" s="8" t="s">
        <v>157</v>
      </c>
      <c r="C1416" s="16"/>
      <c r="E1416" s="134">
        <v>50</v>
      </c>
      <c r="F1416" s="16"/>
      <c r="G1416" s="16"/>
      <c r="H1416" s="3"/>
      <c r="I1416" s="8"/>
      <c r="J1416" s="126"/>
      <c r="K1416" s="126"/>
      <c r="L1416" s="126"/>
      <c r="M1416" s="126"/>
      <c r="N1416" s="126"/>
      <c r="O1416" s="126"/>
    </row>
    <row r="1417" spans="1:15" ht="13.2">
      <c r="A1417" s="153"/>
      <c r="B1417" s="7"/>
      <c r="C1417" s="15"/>
      <c r="D1417" s="15"/>
      <c r="E1417" s="15"/>
      <c r="F1417" s="15"/>
      <c r="G1417" s="15"/>
      <c r="I1417" s="7"/>
      <c r="J1417" s="120"/>
      <c r="K1417" s="120"/>
      <c r="L1417" s="120"/>
      <c r="M1417" s="120"/>
      <c r="N1417" s="120"/>
      <c r="O1417" s="120"/>
    </row>
    <row r="1418" spans="1:15" ht="18">
      <c r="A1418" s="22"/>
      <c r="B1418" s="11" t="s">
        <v>158</v>
      </c>
      <c r="C1418" s="18">
        <v>50</v>
      </c>
      <c r="D1418" s="132"/>
      <c r="E1418" s="15"/>
      <c r="F1418" s="15"/>
      <c r="G1418" s="15"/>
      <c r="I1418" s="7"/>
      <c r="J1418" s="120"/>
      <c r="K1418" s="120"/>
      <c r="L1418" s="120"/>
      <c r="M1418" s="120"/>
      <c r="N1418" s="120"/>
      <c r="O1418" s="120"/>
    </row>
    <row r="1419" spans="1:15" ht="18">
      <c r="A1419" s="12"/>
      <c r="B1419" s="7"/>
      <c r="C1419" s="124"/>
      <c r="D1419" s="124"/>
      <c r="E1419" s="124"/>
      <c r="F1419" s="124"/>
      <c r="G1419" s="124"/>
      <c r="H1419" s="120"/>
      <c r="I1419" s="7"/>
      <c r="J1419" s="120"/>
      <c r="K1419" s="120"/>
      <c r="L1419" s="120"/>
      <c r="M1419" s="120"/>
      <c r="N1419" s="120"/>
      <c r="O1419" s="120"/>
    </row>
    <row r="1420" spans="1:15" ht="13.2">
      <c r="A1420" s="171" t="s">
        <v>83</v>
      </c>
      <c r="B1420" s="6" t="s">
        <v>1089</v>
      </c>
      <c r="C1420" s="122"/>
      <c r="D1420" s="122"/>
      <c r="E1420" s="122" t="s">
        <v>1229</v>
      </c>
      <c r="F1420" s="122" t="s">
        <v>1229</v>
      </c>
      <c r="G1420" s="122" t="s">
        <v>1229</v>
      </c>
      <c r="H1420" s="120"/>
      <c r="I1420" s="6" t="s">
        <v>1699</v>
      </c>
      <c r="J1420" s="123"/>
      <c r="K1420" s="123"/>
      <c r="L1420" s="123" t="s">
        <v>1228</v>
      </c>
      <c r="M1420" s="123" t="s">
        <v>1228</v>
      </c>
      <c r="N1420" s="123" t="s">
        <v>1228</v>
      </c>
      <c r="O1420" s="120"/>
    </row>
    <row r="1421" spans="1:15" ht="13.2">
      <c r="A1421" s="153"/>
      <c r="B1421" s="7" t="s">
        <v>1090</v>
      </c>
      <c r="C1421" s="124"/>
      <c r="D1421" s="124"/>
      <c r="E1421" s="124" t="s">
        <v>1232</v>
      </c>
      <c r="F1421" s="124" t="s">
        <v>1232</v>
      </c>
      <c r="G1421" s="124" t="s">
        <v>1232</v>
      </c>
      <c r="H1421" s="120"/>
      <c r="I1421" s="7" t="s">
        <v>1700</v>
      </c>
      <c r="J1421" s="120"/>
      <c r="K1421" s="120"/>
      <c r="L1421" s="120" t="s">
        <v>1231</v>
      </c>
      <c r="M1421" s="120" t="s">
        <v>1231</v>
      </c>
      <c r="N1421" s="120" t="s">
        <v>1231</v>
      </c>
      <c r="O1421" s="120"/>
    </row>
    <row r="1422" spans="1:15" ht="13.2">
      <c r="A1422" s="172" t="s">
        <v>141</v>
      </c>
      <c r="B1422" s="7" t="s">
        <v>1091</v>
      </c>
      <c r="C1422" s="124"/>
      <c r="D1422" s="124"/>
      <c r="E1422" s="124" t="s">
        <v>1232</v>
      </c>
      <c r="F1422" s="124" t="s">
        <v>1232</v>
      </c>
      <c r="G1422" s="124" t="s">
        <v>1232</v>
      </c>
      <c r="H1422" s="120"/>
      <c r="I1422" s="7" t="s">
        <v>1701</v>
      </c>
      <c r="J1422" s="120"/>
      <c r="K1422" s="120"/>
      <c r="L1422" s="120" t="s">
        <v>1231</v>
      </c>
      <c r="M1422" s="120" t="s">
        <v>1231</v>
      </c>
      <c r="N1422" s="120" t="s">
        <v>1231</v>
      </c>
      <c r="O1422" s="120"/>
    </row>
    <row r="1423" spans="1:15" ht="13.2">
      <c r="A1423" s="153"/>
      <c r="B1423" s="7" t="s">
        <v>1092</v>
      </c>
      <c r="C1423" s="124"/>
      <c r="D1423" s="124"/>
      <c r="E1423" s="124" t="s">
        <v>26</v>
      </c>
      <c r="F1423" s="124" t="s">
        <v>26</v>
      </c>
      <c r="G1423" s="124" t="s">
        <v>26</v>
      </c>
      <c r="H1423" s="120"/>
      <c r="I1423" s="7" t="s">
        <v>1702</v>
      </c>
      <c r="J1423" s="120"/>
      <c r="K1423" s="120"/>
      <c r="L1423" s="120" t="s">
        <v>26</v>
      </c>
      <c r="M1423" s="120" t="s">
        <v>26</v>
      </c>
      <c r="N1423" s="120" t="s">
        <v>26</v>
      </c>
      <c r="O1423" s="120"/>
    </row>
    <row r="1424" spans="1:15" ht="13.2">
      <c r="A1424" s="153"/>
      <c r="B1424" s="7" t="s">
        <v>1093</v>
      </c>
      <c r="C1424" s="124"/>
      <c r="D1424" s="124"/>
      <c r="E1424" s="124" t="s">
        <v>1232</v>
      </c>
      <c r="F1424" s="124" t="s">
        <v>1232</v>
      </c>
      <c r="G1424" s="124" t="s">
        <v>26</v>
      </c>
      <c r="H1424" s="120"/>
      <c r="I1424" s="7" t="s">
        <v>1703</v>
      </c>
      <c r="J1424" s="120"/>
      <c r="K1424" s="120"/>
      <c r="L1424" s="120" t="s">
        <v>1231</v>
      </c>
      <c r="M1424" s="120" t="s">
        <v>1231</v>
      </c>
      <c r="N1424" s="120" t="s">
        <v>26</v>
      </c>
      <c r="O1424" s="120"/>
    </row>
    <row r="1425" spans="1:15" ht="13.2">
      <c r="A1425" s="153"/>
      <c r="B1425" s="7" t="s">
        <v>1094</v>
      </c>
      <c r="C1425" s="124"/>
      <c r="D1425" s="124"/>
      <c r="E1425" s="124" t="s">
        <v>1232</v>
      </c>
      <c r="F1425" s="124" t="s">
        <v>1232</v>
      </c>
      <c r="G1425" s="124" t="s">
        <v>26</v>
      </c>
      <c r="H1425" s="120"/>
      <c r="I1425" s="7" t="s">
        <v>1704</v>
      </c>
      <c r="J1425" s="120"/>
      <c r="K1425" s="120"/>
      <c r="L1425" s="120" t="s">
        <v>1231</v>
      </c>
      <c r="M1425" s="120" t="s">
        <v>1231</v>
      </c>
      <c r="N1425" s="120" t="s">
        <v>26</v>
      </c>
      <c r="O1425" s="120"/>
    </row>
    <row r="1426" spans="1:15" ht="13.2">
      <c r="A1426" s="153"/>
      <c r="B1426" s="7" t="s">
        <v>1095</v>
      </c>
      <c r="C1426" s="124"/>
      <c r="D1426" s="124"/>
      <c r="E1426" s="124" t="s">
        <v>26</v>
      </c>
      <c r="F1426" s="124" t="s">
        <v>26</v>
      </c>
      <c r="G1426" s="124" t="s">
        <v>26</v>
      </c>
      <c r="H1426" s="120"/>
      <c r="I1426" s="7" t="s">
        <v>1705</v>
      </c>
      <c r="J1426" s="120"/>
      <c r="K1426" s="120"/>
      <c r="L1426" s="120" t="s">
        <v>26</v>
      </c>
      <c r="M1426" s="120" t="s">
        <v>26</v>
      </c>
      <c r="N1426" s="120" t="s">
        <v>26</v>
      </c>
      <c r="O1426" s="120"/>
    </row>
    <row r="1427" spans="1:15" ht="13.2">
      <c r="A1427" s="153"/>
      <c r="B1427" s="7" t="s">
        <v>1096</v>
      </c>
      <c r="C1427" s="124"/>
      <c r="D1427" s="124"/>
      <c r="E1427" s="124" t="s">
        <v>26</v>
      </c>
      <c r="F1427" s="124" t="s">
        <v>26</v>
      </c>
      <c r="G1427" s="124" t="s">
        <v>26</v>
      </c>
      <c r="H1427" s="120"/>
      <c r="I1427" s="7" t="s">
        <v>1706</v>
      </c>
      <c r="J1427" s="120"/>
      <c r="K1427" s="120"/>
      <c r="L1427" s="120" t="s">
        <v>26</v>
      </c>
      <c r="M1427" s="120" t="s">
        <v>26</v>
      </c>
      <c r="N1427" s="120" t="s">
        <v>26</v>
      </c>
      <c r="O1427" s="120"/>
    </row>
    <row r="1428" spans="1:15" ht="13.2">
      <c r="A1428" s="153"/>
      <c r="B1428" s="7" t="s">
        <v>1097</v>
      </c>
      <c r="C1428" s="124"/>
      <c r="D1428" s="124"/>
      <c r="E1428" s="124" t="s">
        <v>1232</v>
      </c>
      <c r="F1428" s="124" t="s">
        <v>1232</v>
      </c>
      <c r="G1428" s="124" t="s">
        <v>26</v>
      </c>
      <c r="H1428" s="120"/>
      <c r="I1428" s="7" t="s">
        <v>1707</v>
      </c>
      <c r="J1428" s="120"/>
      <c r="K1428" s="120"/>
      <c r="L1428" s="120" t="s">
        <v>1231</v>
      </c>
      <c r="M1428" s="120" t="s">
        <v>1231</v>
      </c>
      <c r="N1428" s="120" t="s">
        <v>26</v>
      </c>
      <c r="O1428" s="120"/>
    </row>
    <row r="1429" spans="1:15" ht="13.2">
      <c r="A1429" s="153"/>
      <c r="B1429" s="7" t="s">
        <v>1098</v>
      </c>
      <c r="C1429" s="124"/>
      <c r="D1429" s="124"/>
      <c r="E1429" s="124" t="s">
        <v>26</v>
      </c>
      <c r="F1429" s="124" t="s">
        <v>26</v>
      </c>
      <c r="G1429" s="124" t="s">
        <v>26</v>
      </c>
      <c r="H1429" s="120"/>
      <c r="I1429" s="7" t="s">
        <v>1708</v>
      </c>
      <c r="J1429" s="120"/>
      <c r="K1429" s="120"/>
      <c r="L1429" s="120" t="s">
        <v>26</v>
      </c>
      <c r="M1429" s="120" t="s">
        <v>26</v>
      </c>
      <c r="N1429" s="120" t="s">
        <v>26</v>
      </c>
      <c r="O1429" s="120"/>
    </row>
    <row r="1430" spans="1:15" ht="13.2">
      <c r="A1430" s="153"/>
      <c r="B1430" s="7" t="s">
        <v>1099</v>
      </c>
      <c r="C1430" s="124"/>
      <c r="D1430" s="124"/>
      <c r="E1430" s="124" t="s">
        <v>26</v>
      </c>
      <c r="F1430" s="124" t="s">
        <v>26</v>
      </c>
      <c r="G1430" s="124" t="s">
        <v>26</v>
      </c>
      <c r="H1430" s="120"/>
      <c r="I1430" s="7" t="s">
        <v>1709</v>
      </c>
      <c r="J1430" s="120"/>
      <c r="K1430" s="120"/>
      <c r="L1430" s="120" t="s">
        <v>26</v>
      </c>
      <c r="M1430" s="120" t="s">
        <v>26</v>
      </c>
      <c r="N1430" s="120" t="s">
        <v>26</v>
      </c>
      <c r="O1430" s="120"/>
    </row>
    <row r="1431" spans="1:15" ht="13.2">
      <c r="A1431" s="153"/>
      <c r="B1431" s="8" t="s">
        <v>1100</v>
      </c>
      <c r="C1431" s="125"/>
      <c r="D1431" s="125"/>
      <c r="E1431" s="125" t="s">
        <v>1710</v>
      </c>
      <c r="F1431" s="125" t="s">
        <v>1710</v>
      </c>
      <c r="G1431" s="125" t="s">
        <v>1710</v>
      </c>
      <c r="H1431" s="126"/>
      <c r="I1431" s="8" t="s">
        <v>1100</v>
      </c>
      <c r="J1431" s="126"/>
      <c r="K1431" s="126"/>
      <c r="L1431" s="126" t="s">
        <v>1711</v>
      </c>
      <c r="M1431" s="126" t="s">
        <v>1711</v>
      </c>
      <c r="N1431" s="126" t="s">
        <v>1711</v>
      </c>
      <c r="O1431" s="126"/>
    </row>
    <row r="1432" spans="1:15" ht="13.2">
      <c r="A1432" s="153"/>
      <c r="B1432" s="8" t="s">
        <v>1101</v>
      </c>
      <c r="C1432" s="125"/>
      <c r="D1432" s="125"/>
      <c r="E1432" s="125" t="s">
        <v>1246</v>
      </c>
      <c r="F1432" s="125" t="s">
        <v>1246</v>
      </c>
      <c r="G1432" s="125" t="s">
        <v>1246</v>
      </c>
      <c r="H1432" s="126"/>
      <c r="I1432" s="8" t="s">
        <v>1101</v>
      </c>
      <c r="J1432" s="126"/>
      <c r="K1432" s="126"/>
      <c r="L1432" s="126" t="s">
        <v>1247</v>
      </c>
      <c r="M1432" s="126" t="s">
        <v>1247</v>
      </c>
      <c r="N1432" s="126" t="s">
        <v>1247</v>
      </c>
      <c r="O1432" s="126"/>
    </row>
    <row r="1433" spans="1:15" ht="13.2">
      <c r="A1433" s="153"/>
      <c r="B1433" s="8" t="s">
        <v>1102</v>
      </c>
      <c r="C1433" s="125"/>
      <c r="D1433" s="125"/>
      <c r="E1433" s="125" t="s">
        <v>1246</v>
      </c>
      <c r="F1433" s="125" t="s">
        <v>1246</v>
      </c>
      <c r="G1433" s="125" t="s">
        <v>1246</v>
      </c>
      <c r="H1433" s="126"/>
      <c r="I1433" s="8" t="s">
        <v>1102</v>
      </c>
      <c r="J1433" s="126"/>
      <c r="K1433" s="126"/>
      <c r="L1433" s="126" t="s">
        <v>1247</v>
      </c>
      <c r="M1433" s="126" t="s">
        <v>1247</v>
      </c>
      <c r="N1433" s="126" t="s">
        <v>1247</v>
      </c>
      <c r="O1433" s="126"/>
    </row>
    <row r="1434" spans="1:15" ht="13.2">
      <c r="A1434" s="153"/>
      <c r="B1434" s="8" t="s">
        <v>1103</v>
      </c>
      <c r="C1434" s="125"/>
      <c r="D1434" s="125"/>
      <c r="E1434" s="125" t="s">
        <v>26</v>
      </c>
      <c r="F1434" s="125" t="s">
        <v>26</v>
      </c>
      <c r="G1434" s="125" t="s">
        <v>26</v>
      </c>
      <c r="H1434" s="126"/>
      <c r="I1434" s="8" t="s">
        <v>1103</v>
      </c>
      <c r="J1434" s="126"/>
      <c r="K1434" s="126"/>
      <c r="L1434" s="126" t="s">
        <v>26</v>
      </c>
      <c r="M1434" s="126" t="s">
        <v>26</v>
      </c>
      <c r="N1434" s="126" t="s">
        <v>26</v>
      </c>
      <c r="O1434" s="126"/>
    </row>
    <row r="1435" spans="1:15" ht="13.2">
      <c r="A1435" s="153"/>
      <c r="B1435" s="8" t="s">
        <v>1104</v>
      </c>
      <c r="C1435" s="125"/>
      <c r="D1435" s="125"/>
      <c r="E1435" s="125" t="s">
        <v>1246</v>
      </c>
      <c r="F1435" s="125" t="s">
        <v>1246</v>
      </c>
      <c r="G1435" s="125" t="s">
        <v>26</v>
      </c>
      <c r="H1435" s="126"/>
      <c r="I1435" s="8" t="s">
        <v>1104</v>
      </c>
      <c r="J1435" s="126"/>
      <c r="K1435" s="126"/>
      <c r="L1435" s="126" t="s">
        <v>1247</v>
      </c>
      <c r="M1435" s="126" t="s">
        <v>1247</v>
      </c>
      <c r="N1435" s="126" t="s">
        <v>26</v>
      </c>
      <c r="O1435" s="126"/>
    </row>
    <row r="1436" spans="1:15" ht="13.2">
      <c r="A1436" s="153"/>
      <c r="B1436" s="8" t="s">
        <v>1105</v>
      </c>
      <c r="C1436" s="125"/>
      <c r="D1436" s="125"/>
      <c r="E1436" s="125" t="s">
        <v>1246</v>
      </c>
      <c r="F1436" s="125" t="s">
        <v>1246</v>
      </c>
      <c r="G1436" s="125" t="s">
        <v>26</v>
      </c>
      <c r="H1436" s="126"/>
      <c r="I1436" s="8" t="s">
        <v>1105</v>
      </c>
      <c r="J1436" s="126"/>
      <c r="K1436" s="126"/>
      <c r="L1436" s="126" t="s">
        <v>1247</v>
      </c>
      <c r="M1436" s="126" t="s">
        <v>1247</v>
      </c>
      <c r="N1436" s="126" t="s">
        <v>26</v>
      </c>
      <c r="O1436" s="126"/>
    </row>
    <row r="1437" spans="1:15" ht="13.2">
      <c r="A1437" s="153"/>
      <c r="B1437" s="8" t="s">
        <v>1106</v>
      </c>
      <c r="C1437" s="125"/>
      <c r="D1437" s="125"/>
      <c r="E1437" s="125" t="s">
        <v>26</v>
      </c>
      <c r="F1437" s="125" t="s">
        <v>26</v>
      </c>
      <c r="G1437" s="125" t="s">
        <v>26</v>
      </c>
      <c r="H1437" s="126"/>
      <c r="I1437" s="8" t="s">
        <v>1106</v>
      </c>
      <c r="J1437" s="126"/>
      <c r="K1437" s="126"/>
      <c r="L1437" s="126" t="s">
        <v>26</v>
      </c>
      <c r="M1437" s="126" t="s">
        <v>26</v>
      </c>
      <c r="N1437" s="126" t="s">
        <v>26</v>
      </c>
      <c r="O1437" s="126"/>
    </row>
    <row r="1438" spans="1:15" ht="13.2">
      <c r="A1438" s="153"/>
      <c r="B1438" s="8" t="s">
        <v>1107</v>
      </c>
      <c r="C1438" s="125"/>
      <c r="D1438" s="125"/>
      <c r="E1438" s="125" t="s">
        <v>26</v>
      </c>
      <c r="F1438" s="125" t="s">
        <v>26</v>
      </c>
      <c r="G1438" s="125" t="s">
        <v>26</v>
      </c>
      <c r="H1438" s="126"/>
      <c r="I1438" s="8" t="s">
        <v>1107</v>
      </c>
      <c r="J1438" s="126"/>
      <c r="K1438" s="126"/>
      <c r="L1438" s="126" t="s">
        <v>26</v>
      </c>
      <c r="M1438" s="126" t="s">
        <v>26</v>
      </c>
      <c r="N1438" s="126" t="s">
        <v>26</v>
      </c>
      <c r="O1438" s="126"/>
    </row>
    <row r="1439" spans="1:15" ht="13.2">
      <c r="A1439" s="153"/>
      <c r="B1439" s="8" t="s">
        <v>1108</v>
      </c>
      <c r="C1439" s="125"/>
      <c r="D1439" s="125"/>
      <c r="E1439" s="125" t="s">
        <v>1246</v>
      </c>
      <c r="F1439" s="125" t="s">
        <v>1246</v>
      </c>
      <c r="G1439" s="125" t="s">
        <v>26</v>
      </c>
      <c r="H1439" s="126"/>
      <c r="I1439" s="8" t="s">
        <v>1108</v>
      </c>
      <c r="J1439" s="126"/>
      <c r="K1439" s="126"/>
      <c r="L1439" s="126" t="s">
        <v>1247</v>
      </c>
      <c r="M1439" s="126" t="s">
        <v>1247</v>
      </c>
      <c r="N1439" s="126" t="s">
        <v>26</v>
      </c>
      <c r="O1439" s="126"/>
    </row>
    <row r="1440" spans="1:15" ht="13.2">
      <c r="A1440" s="153"/>
      <c r="B1440" s="8" t="s">
        <v>1109</v>
      </c>
      <c r="C1440" s="125"/>
      <c r="D1440" s="125"/>
      <c r="E1440" s="125" t="s">
        <v>26</v>
      </c>
      <c r="F1440" s="125" t="s">
        <v>26</v>
      </c>
      <c r="G1440" s="125" t="s">
        <v>26</v>
      </c>
      <c r="H1440" s="126"/>
      <c r="I1440" s="8" t="s">
        <v>1109</v>
      </c>
      <c r="J1440" s="126"/>
      <c r="K1440" s="126"/>
      <c r="L1440" s="126" t="s">
        <v>26</v>
      </c>
      <c r="M1440" s="126" t="s">
        <v>26</v>
      </c>
      <c r="N1440" s="126" t="s">
        <v>26</v>
      </c>
      <c r="O1440" s="126"/>
    </row>
    <row r="1441" spans="1:15" ht="13.2">
      <c r="A1441" s="153"/>
      <c r="B1441" s="8" t="s">
        <v>1110</v>
      </c>
      <c r="C1441" s="125"/>
      <c r="D1441" s="125"/>
      <c r="E1441" s="125" t="s">
        <v>26</v>
      </c>
      <c r="F1441" s="125" t="s">
        <v>26</v>
      </c>
      <c r="G1441" s="125" t="s">
        <v>26</v>
      </c>
      <c r="H1441" s="126"/>
      <c r="I1441" s="8" t="s">
        <v>1110</v>
      </c>
      <c r="J1441" s="126"/>
      <c r="K1441" s="126"/>
      <c r="L1441" s="126" t="s">
        <v>26</v>
      </c>
      <c r="M1441" s="126" t="s">
        <v>26</v>
      </c>
      <c r="N1441" s="126" t="s">
        <v>26</v>
      </c>
      <c r="O1441" s="126"/>
    </row>
    <row r="1442" spans="1:15" ht="13.2">
      <c r="A1442" s="153"/>
      <c r="B1442" s="7" t="s">
        <v>152</v>
      </c>
      <c r="C1442" s="128"/>
      <c r="D1442" s="128"/>
      <c r="E1442" s="128">
        <v>4</v>
      </c>
      <c r="F1442" s="128">
        <v>4</v>
      </c>
      <c r="G1442" s="128">
        <v>4</v>
      </c>
      <c r="H1442" s="120"/>
      <c r="I1442" s="7"/>
      <c r="J1442" s="120"/>
      <c r="K1442" s="120"/>
      <c r="L1442" s="120"/>
      <c r="M1442" s="120"/>
      <c r="N1442" s="120"/>
      <c r="O1442" s="120"/>
    </row>
    <row r="1443" spans="1:15" ht="13.2">
      <c r="A1443" s="153"/>
      <c r="B1443" s="7"/>
      <c r="C1443" s="128"/>
      <c r="D1443" s="128"/>
      <c r="E1443" s="128"/>
      <c r="F1443" s="128"/>
      <c r="G1443" s="128"/>
      <c r="H1443" s="120"/>
      <c r="I1443" s="7"/>
      <c r="J1443" s="120"/>
      <c r="K1443" s="120"/>
      <c r="L1443" s="120"/>
      <c r="M1443" s="120"/>
      <c r="N1443" s="120"/>
      <c r="O1443" s="120"/>
    </row>
    <row r="1444" spans="1:15" ht="13.2">
      <c r="A1444" s="153"/>
      <c r="B1444" s="7" t="s">
        <v>1111</v>
      </c>
      <c r="C1444" s="128"/>
      <c r="D1444" s="128"/>
      <c r="E1444" s="128">
        <v>100</v>
      </c>
      <c r="F1444" s="128">
        <v>100</v>
      </c>
      <c r="G1444" s="128">
        <v>100</v>
      </c>
      <c r="H1444" s="120"/>
      <c r="I1444" s="7"/>
      <c r="J1444" s="120"/>
      <c r="K1444" s="120"/>
      <c r="L1444" s="120"/>
      <c r="M1444" s="120"/>
      <c r="N1444" s="120"/>
      <c r="O1444" s="120"/>
    </row>
    <row r="1445" spans="1:15" ht="13.2">
      <c r="A1445" s="153"/>
      <c r="B1445" s="7" t="s">
        <v>1112</v>
      </c>
      <c r="C1445" s="128"/>
      <c r="D1445" s="128"/>
      <c r="E1445" s="128">
        <v>0</v>
      </c>
      <c r="F1445" s="128">
        <v>0</v>
      </c>
      <c r="G1445" s="128">
        <v>0</v>
      </c>
      <c r="H1445" s="120"/>
      <c r="I1445" s="7"/>
      <c r="J1445" s="120"/>
      <c r="K1445" s="120"/>
      <c r="L1445" s="120"/>
      <c r="M1445" s="120"/>
      <c r="N1445" s="120"/>
      <c r="O1445" s="120"/>
    </row>
    <row r="1446" spans="1:15" ht="13.2">
      <c r="A1446" s="153"/>
      <c r="B1446" s="7" t="s">
        <v>1113</v>
      </c>
      <c r="C1446" s="128"/>
      <c r="D1446" s="128"/>
      <c r="E1446" s="128">
        <v>0</v>
      </c>
      <c r="F1446" s="128">
        <v>0</v>
      </c>
      <c r="G1446" s="128">
        <v>0</v>
      </c>
      <c r="H1446" s="120"/>
      <c r="I1446" s="7"/>
      <c r="J1446" s="120"/>
      <c r="K1446" s="120"/>
      <c r="L1446" s="120"/>
      <c r="M1446" s="120"/>
      <c r="N1446" s="120"/>
      <c r="O1446" s="120"/>
    </row>
    <row r="1447" spans="1:15" ht="13.2">
      <c r="A1447" s="153"/>
      <c r="B1447" s="7" t="s">
        <v>1114</v>
      </c>
      <c r="C1447" s="128"/>
      <c r="D1447" s="128"/>
      <c r="E1447" s="128" t="s">
        <v>26</v>
      </c>
      <c r="F1447" s="128" t="s">
        <v>26</v>
      </c>
      <c r="G1447" s="128" t="s">
        <v>26</v>
      </c>
      <c r="H1447" s="120"/>
      <c r="I1447" s="7"/>
      <c r="J1447" s="120"/>
      <c r="K1447" s="120"/>
      <c r="L1447" s="120"/>
      <c r="M1447" s="120"/>
      <c r="N1447" s="120"/>
      <c r="O1447" s="120"/>
    </row>
    <row r="1448" spans="1:15" ht="13.2">
      <c r="A1448" s="153"/>
      <c r="B1448" s="7" t="s">
        <v>1115</v>
      </c>
      <c r="C1448" s="128"/>
      <c r="D1448" s="128"/>
      <c r="E1448" s="128">
        <v>0</v>
      </c>
      <c r="F1448" s="128">
        <v>0</v>
      </c>
      <c r="G1448" s="128" t="s">
        <v>26</v>
      </c>
      <c r="H1448" s="120"/>
      <c r="I1448" s="7"/>
      <c r="J1448" s="120"/>
      <c r="K1448" s="120"/>
      <c r="L1448" s="120"/>
      <c r="M1448" s="120"/>
      <c r="N1448" s="120"/>
      <c r="O1448" s="120"/>
    </row>
    <row r="1449" spans="1:15" ht="13.2">
      <c r="A1449" s="153"/>
      <c r="B1449" s="7" t="s">
        <v>1116</v>
      </c>
      <c r="C1449" s="128"/>
      <c r="D1449" s="128"/>
      <c r="E1449" s="128">
        <v>0</v>
      </c>
      <c r="F1449" s="128">
        <v>0</v>
      </c>
      <c r="G1449" s="128" t="s">
        <v>26</v>
      </c>
      <c r="H1449" s="120"/>
      <c r="I1449" s="7"/>
      <c r="J1449" s="120"/>
      <c r="K1449" s="120"/>
      <c r="L1449" s="120"/>
      <c r="M1449" s="120"/>
      <c r="N1449" s="120"/>
      <c r="O1449" s="120"/>
    </row>
    <row r="1450" spans="1:15" ht="13.2">
      <c r="A1450" s="153"/>
      <c r="B1450" s="7" t="s">
        <v>1117</v>
      </c>
      <c r="C1450" s="128"/>
      <c r="D1450" s="128"/>
      <c r="E1450" s="128" t="s">
        <v>26</v>
      </c>
      <c r="F1450" s="128" t="s">
        <v>26</v>
      </c>
      <c r="G1450" s="128" t="s">
        <v>26</v>
      </c>
      <c r="H1450" s="120"/>
      <c r="I1450" s="7"/>
      <c r="J1450" s="120"/>
      <c r="K1450" s="120"/>
      <c r="L1450" s="120"/>
      <c r="M1450" s="120"/>
      <c r="N1450" s="120"/>
      <c r="O1450" s="120"/>
    </row>
    <row r="1451" spans="1:15" ht="13.2">
      <c r="A1451" s="153"/>
      <c r="B1451" s="7" t="s">
        <v>1118</v>
      </c>
      <c r="C1451" s="128"/>
      <c r="D1451" s="128"/>
      <c r="E1451" s="128" t="s">
        <v>26</v>
      </c>
      <c r="F1451" s="128" t="s">
        <v>26</v>
      </c>
      <c r="G1451" s="128" t="s">
        <v>26</v>
      </c>
      <c r="H1451" s="120"/>
      <c r="I1451" s="7"/>
      <c r="J1451" s="120"/>
      <c r="K1451" s="120"/>
      <c r="L1451" s="120"/>
      <c r="M1451" s="120"/>
      <c r="N1451" s="120"/>
      <c r="O1451" s="120"/>
    </row>
    <row r="1452" spans="1:15" ht="13.2">
      <c r="A1452" s="153"/>
      <c r="B1452" s="7" t="s">
        <v>1119</v>
      </c>
      <c r="C1452" s="128"/>
      <c r="D1452" s="128"/>
      <c r="E1452" s="128">
        <v>0</v>
      </c>
      <c r="F1452" s="128">
        <v>0</v>
      </c>
      <c r="G1452" s="128" t="s">
        <v>26</v>
      </c>
      <c r="H1452" s="120"/>
      <c r="I1452" s="7"/>
      <c r="J1452" s="120"/>
      <c r="K1452" s="120"/>
      <c r="L1452" s="120"/>
      <c r="M1452" s="120"/>
      <c r="N1452" s="120"/>
      <c r="O1452" s="120"/>
    </row>
    <row r="1453" spans="1:15" ht="13.2">
      <c r="A1453" s="153"/>
      <c r="B1453" s="7" t="s">
        <v>1120</v>
      </c>
      <c r="C1453" s="128"/>
      <c r="D1453" s="128"/>
      <c r="E1453" s="128" t="s">
        <v>26</v>
      </c>
      <c r="F1453" s="128" t="s">
        <v>26</v>
      </c>
      <c r="G1453" s="128" t="s">
        <v>26</v>
      </c>
      <c r="H1453" s="120"/>
      <c r="I1453" s="7"/>
      <c r="J1453" s="120"/>
      <c r="K1453" s="120"/>
      <c r="L1453" s="120"/>
      <c r="M1453" s="120"/>
      <c r="N1453" s="120"/>
      <c r="O1453" s="120"/>
    </row>
    <row r="1454" spans="1:15" ht="13.2">
      <c r="A1454" s="153"/>
      <c r="B1454" s="7" t="s">
        <v>1121</v>
      </c>
      <c r="C1454" s="128"/>
      <c r="D1454" s="128"/>
      <c r="E1454" s="128" t="s">
        <v>26</v>
      </c>
      <c r="F1454" s="128" t="s">
        <v>26</v>
      </c>
      <c r="G1454" s="128" t="s">
        <v>26</v>
      </c>
      <c r="H1454" s="120"/>
      <c r="I1454" s="7"/>
      <c r="J1454" s="120"/>
      <c r="K1454" s="120"/>
      <c r="L1454" s="120"/>
      <c r="M1454" s="120"/>
      <c r="N1454" s="120"/>
      <c r="O1454" s="120"/>
    </row>
    <row r="1455" spans="1:15" ht="13.2">
      <c r="A1455" s="153"/>
      <c r="B1455" s="7"/>
      <c r="C1455" s="128"/>
      <c r="D1455" s="128"/>
      <c r="E1455" s="128"/>
      <c r="F1455" s="128"/>
      <c r="G1455" s="128"/>
      <c r="H1455" s="120"/>
      <c r="I1455" s="7"/>
      <c r="J1455" s="120"/>
      <c r="K1455" s="120"/>
      <c r="L1455" s="120"/>
      <c r="M1455" s="120"/>
      <c r="N1455" s="120"/>
      <c r="O1455" s="120"/>
    </row>
    <row r="1456" spans="1:15" ht="13.2">
      <c r="A1456" s="153"/>
      <c r="B1456" s="6" t="s">
        <v>156</v>
      </c>
      <c r="C1456" s="14"/>
      <c r="D1456" s="14"/>
      <c r="E1456" s="133">
        <v>16.670000000000002</v>
      </c>
      <c r="F1456" s="133">
        <v>16.670000000000002</v>
      </c>
      <c r="G1456" s="133">
        <v>33.33</v>
      </c>
      <c r="I1456" s="7"/>
      <c r="J1456" s="120"/>
      <c r="K1456" s="120"/>
      <c r="L1456" s="120"/>
      <c r="M1456" s="120"/>
      <c r="N1456" s="120"/>
      <c r="O1456" s="120"/>
    </row>
    <row r="1457" spans="1:15" ht="13.2">
      <c r="A1457" s="153"/>
      <c r="B1457" s="7"/>
      <c r="C1457" s="15"/>
      <c r="E1457" s="15"/>
      <c r="F1457" s="15"/>
      <c r="G1457" s="15"/>
      <c r="I1457" s="7"/>
      <c r="J1457" s="120"/>
      <c r="K1457" s="120"/>
      <c r="L1457" s="120"/>
      <c r="M1457" s="120"/>
      <c r="N1457" s="120"/>
      <c r="O1457" s="120"/>
    </row>
    <row r="1458" spans="1:15" ht="13.2">
      <c r="A1458" s="153"/>
      <c r="B1458" s="8" t="s">
        <v>157</v>
      </c>
      <c r="C1458" s="16"/>
      <c r="E1458" s="134">
        <v>25</v>
      </c>
      <c r="F1458" s="16"/>
      <c r="G1458" s="16"/>
      <c r="H1458" s="3"/>
      <c r="I1458" s="8"/>
      <c r="J1458" s="126"/>
      <c r="K1458" s="126"/>
      <c r="L1458" s="126"/>
      <c r="M1458" s="126"/>
      <c r="N1458" s="126"/>
      <c r="O1458" s="126"/>
    </row>
    <row r="1459" spans="1:15" ht="13.2">
      <c r="A1459" s="153"/>
      <c r="B1459" s="7"/>
      <c r="C1459" s="15"/>
      <c r="D1459" s="15"/>
      <c r="E1459" s="15"/>
      <c r="F1459" s="15"/>
      <c r="G1459" s="15"/>
      <c r="I1459" s="7"/>
      <c r="J1459" s="120"/>
      <c r="K1459" s="120"/>
      <c r="L1459" s="120"/>
      <c r="M1459" s="120"/>
      <c r="N1459" s="120"/>
      <c r="O1459" s="120"/>
    </row>
    <row r="1460" spans="1:15" ht="18">
      <c r="A1460" s="22"/>
      <c r="B1460" s="11" t="s">
        <v>158</v>
      </c>
      <c r="C1460" s="18">
        <v>25</v>
      </c>
      <c r="D1460" s="132"/>
      <c r="E1460" s="15"/>
      <c r="F1460" s="15"/>
      <c r="G1460" s="15"/>
      <c r="I1460" s="7"/>
      <c r="J1460" s="120"/>
      <c r="K1460" s="120"/>
      <c r="L1460" s="120"/>
      <c r="M1460" s="120"/>
      <c r="N1460" s="120"/>
      <c r="O1460" s="120"/>
    </row>
    <row r="1461" spans="1:15" ht="18">
      <c r="A1461" s="12"/>
      <c r="B1461" s="7"/>
      <c r="C1461" s="124"/>
      <c r="D1461" s="124"/>
      <c r="E1461" s="124"/>
      <c r="F1461" s="124"/>
      <c r="G1461" s="124"/>
      <c r="H1461" s="120"/>
      <c r="I1461" s="7"/>
      <c r="J1461" s="120"/>
      <c r="K1461" s="120"/>
      <c r="L1461" s="120"/>
      <c r="M1461" s="120"/>
      <c r="N1461" s="120"/>
      <c r="O1461" s="120"/>
    </row>
    <row r="1462" spans="1:15" ht="13.2">
      <c r="A1462" s="171" t="s">
        <v>84</v>
      </c>
      <c r="B1462" s="6" t="s">
        <v>1122</v>
      </c>
      <c r="C1462" s="122"/>
      <c r="D1462" s="122"/>
      <c r="E1462" s="122" t="s">
        <v>1232</v>
      </c>
      <c r="F1462" s="122" t="s">
        <v>1232</v>
      </c>
      <c r="G1462" s="122" t="s">
        <v>1232</v>
      </c>
      <c r="H1462" s="120"/>
      <c r="I1462" s="6" t="s">
        <v>1712</v>
      </c>
      <c r="J1462" s="123"/>
      <c r="K1462" s="123"/>
      <c r="L1462" s="123" t="s">
        <v>1231</v>
      </c>
      <c r="M1462" s="123" t="s">
        <v>1231</v>
      </c>
      <c r="N1462" s="123" t="s">
        <v>1231</v>
      </c>
      <c r="O1462" s="120"/>
    </row>
    <row r="1463" spans="1:15" ht="13.2">
      <c r="A1463" s="153"/>
      <c r="B1463" s="7" t="s">
        <v>1123</v>
      </c>
      <c r="C1463" s="124"/>
      <c r="D1463" s="124"/>
      <c r="E1463" s="124" t="s">
        <v>1232</v>
      </c>
      <c r="F1463" s="124" t="s">
        <v>1232</v>
      </c>
      <c r="G1463" s="124" t="s">
        <v>1232</v>
      </c>
      <c r="H1463" s="120"/>
      <c r="I1463" s="7" t="s">
        <v>1713</v>
      </c>
      <c r="J1463" s="120"/>
      <c r="K1463" s="120"/>
      <c r="L1463" s="120" t="s">
        <v>1231</v>
      </c>
      <c r="M1463" s="120" t="s">
        <v>1231</v>
      </c>
      <c r="N1463" s="120" t="s">
        <v>1231</v>
      </c>
      <c r="O1463" s="120"/>
    </row>
    <row r="1464" spans="1:15" ht="13.2">
      <c r="A1464" s="172" t="s">
        <v>142</v>
      </c>
      <c r="B1464" s="7" t="s">
        <v>1124</v>
      </c>
      <c r="C1464" s="124"/>
      <c r="D1464" s="124"/>
      <c r="E1464" s="124" t="s">
        <v>1232</v>
      </c>
      <c r="F1464" s="124" t="s">
        <v>1232</v>
      </c>
      <c r="G1464" s="124" t="s">
        <v>1232</v>
      </c>
      <c r="H1464" s="120"/>
      <c r="I1464" s="7" t="s">
        <v>1714</v>
      </c>
      <c r="J1464" s="120"/>
      <c r="K1464" s="120"/>
      <c r="L1464" s="120" t="s">
        <v>1231</v>
      </c>
      <c r="M1464" s="120" t="s">
        <v>1231</v>
      </c>
      <c r="N1464" s="120" t="s">
        <v>1231</v>
      </c>
      <c r="O1464" s="120"/>
    </row>
    <row r="1465" spans="1:15" ht="13.2">
      <c r="A1465" s="153"/>
      <c r="B1465" s="8" t="s">
        <v>1125</v>
      </c>
      <c r="C1465" s="125"/>
      <c r="D1465" s="125"/>
      <c r="E1465" s="125" t="s">
        <v>1715</v>
      </c>
      <c r="F1465" s="125" t="s">
        <v>1715</v>
      </c>
      <c r="G1465" s="125" t="s">
        <v>1715</v>
      </c>
      <c r="H1465" s="126"/>
      <c r="I1465" s="8" t="s">
        <v>1125</v>
      </c>
      <c r="J1465" s="126"/>
      <c r="K1465" s="126"/>
      <c r="L1465" s="126" t="s">
        <v>1247</v>
      </c>
      <c r="M1465" s="126" t="s">
        <v>1247</v>
      </c>
      <c r="N1465" s="126" t="s">
        <v>1247</v>
      </c>
      <c r="O1465" s="126"/>
    </row>
    <row r="1466" spans="1:15" ht="13.2">
      <c r="A1466" s="153"/>
      <c r="B1466" s="8" t="s">
        <v>1126</v>
      </c>
      <c r="C1466" s="125"/>
      <c r="D1466" s="125"/>
      <c r="E1466" s="125" t="s">
        <v>1285</v>
      </c>
      <c r="F1466" s="125" t="s">
        <v>1285</v>
      </c>
      <c r="G1466" s="125" t="s">
        <v>1285</v>
      </c>
      <c r="H1466" s="126"/>
      <c r="I1466" s="8" t="s">
        <v>1126</v>
      </c>
      <c r="J1466" s="126"/>
      <c r="K1466" s="126"/>
      <c r="L1466" s="126" t="s">
        <v>1247</v>
      </c>
      <c r="M1466" s="126" t="s">
        <v>1247</v>
      </c>
      <c r="N1466" s="126" t="s">
        <v>1247</v>
      </c>
      <c r="O1466" s="126"/>
    </row>
    <row r="1467" spans="1:15" ht="13.2">
      <c r="A1467" s="153"/>
      <c r="B1467" s="8" t="s">
        <v>1127</v>
      </c>
      <c r="C1467" s="125"/>
      <c r="D1467" s="125"/>
      <c r="E1467" s="125" t="s">
        <v>1389</v>
      </c>
      <c r="F1467" s="125" t="s">
        <v>1285</v>
      </c>
      <c r="G1467" s="125" t="s">
        <v>1285</v>
      </c>
      <c r="H1467" s="126"/>
      <c r="I1467" s="8" t="s">
        <v>1127</v>
      </c>
      <c r="J1467" s="126"/>
      <c r="K1467" s="126"/>
      <c r="L1467" s="126" t="s">
        <v>1247</v>
      </c>
      <c r="M1467" s="126" t="s">
        <v>1247</v>
      </c>
      <c r="N1467" s="126" t="s">
        <v>1247</v>
      </c>
      <c r="O1467" s="126"/>
    </row>
    <row r="1468" spans="1:15" ht="13.2">
      <c r="A1468" s="153"/>
      <c r="B1468" s="7" t="s">
        <v>152</v>
      </c>
      <c r="C1468" s="128"/>
      <c r="D1468" s="128"/>
      <c r="E1468" s="128" t="s">
        <v>1698</v>
      </c>
      <c r="F1468" s="128" t="s">
        <v>1698</v>
      </c>
      <c r="G1468" s="128" t="s">
        <v>1698</v>
      </c>
      <c r="H1468" s="120"/>
      <c r="I1468" s="7"/>
      <c r="J1468" s="120"/>
      <c r="K1468" s="120"/>
      <c r="L1468" s="120"/>
      <c r="M1468" s="120"/>
      <c r="N1468" s="120"/>
      <c r="O1468" s="120"/>
    </row>
    <row r="1469" spans="1:15" ht="13.2">
      <c r="A1469" s="153"/>
      <c r="B1469" s="7"/>
      <c r="C1469" s="128"/>
      <c r="D1469" s="128"/>
      <c r="E1469" s="128"/>
      <c r="F1469" s="128"/>
      <c r="G1469" s="128"/>
      <c r="H1469" s="120"/>
      <c r="I1469" s="7"/>
      <c r="J1469" s="120"/>
      <c r="K1469" s="120"/>
      <c r="L1469" s="120"/>
      <c r="M1469" s="120"/>
      <c r="N1469" s="120"/>
      <c r="O1469" s="120"/>
    </row>
    <row r="1470" spans="1:15" ht="13.2">
      <c r="A1470" s="153"/>
      <c r="B1470" s="7" t="s">
        <v>1128</v>
      </c>
      <c r="C1470" s="128"/>
      <c r="D1470" s="128"/>
      <c r="E1470" s="128">
        <v>0</v>
      </c>
      <c r="F1470" s="128">
        <v>0</v>
      </c>
      <c r="G1470" s="128">
        <v>0</v>
      </c>
      <c r="H1470" s="120"/>
      <c r="I1470" s="7"/>
      <c r="J1470" s="120"/>
      <c r="K1470" s="120"/>
      <c r="L1470" s="120"/>
      <c r="M1470" s="120"/>
      <c r="N1470" s="120"/>
      <c r="O1470" s="120"/>
    </row>
    <row r="1471" spans="1:15" ht="13.2">
      <c r="A1471" s="153"/>
      <c r="B1471" s="7" t="s">
        <v>1129</v>
      </c>
      <c r="C1471" s="128"/>
      <c r="D1471" s="128"/>
      <c r="E1471" s="128">
        <v>0</v>
      </c>
      <c r="F1471" s="128">
        <v>0</v>
      </c>
      <c r="G1471" s="128">
        <v>0</v>
      </c>
      <c r="H1471" s="120"/>
      <c r="I1471" s="7"/>
      <c r="J1471" s="120"/>
      <c r="K1471" s="120"/>
      <c r="L1471" s="120"/>
      <c r="M1471" s="120"/>
      <c r="N1471" s="120"/>
      <c r="O1471" s="120"/>
    </row>
    <row r="1472" spans="1:15" ht="13.2">
      <c r="A1472" s="153"/>
      <c r="B1472" s="7" t="s">
        <v>1130</v>
      </c>
      <c r="C1472" s="128"/>
      <c r="D1472" s="128"/>
      <c r="E1472" s="128">
        <v>0</v>
      </c>
      <c r="F1472" s="128">
        <v>0</v>
      </c>
      <c r="G1472" s="128">
        <v>0</v>
      </c>
      <c r="H1472" s="120"/>
      <c r="I1472" s="7"/>
      <c r="J1472" s="120"/>
      <c r="K1472" s="120"/>
      <c r="L1472" s="120"/>
      <c r="M1472" s="120"/>
      <c r="N1472" s="120"/>
      <c r="O1472" s="120"/>
    </row>
    <row r="1473" spans="1:15" ht="13.2">
      <c r="A1473" s="153"/>
      <c r="B1473" s="7"/>
      <c r="C1473" s="128"/>
      <c r="D1473" s="128"/>
      <c r="E1473" s="128"/>
      <c r="F1473" s="128"/>
      <c r="G1473" s="128"/>
      <c r="H1473" s="120"/>
      <c r="I1473" s="7"/>
      <c r="J1473" s="120"/>
      <c r="K1473" s="120"/>
      <c r="L1473" s="120"/>
      <c r="M1473" s="120"/>
      <c r="N1473" s="120"/>
      <c r="O1473" s="120"/>
    </row>
    <row r="1474" spans="1:15" ht="13.2">
      <c r="A1474" s="153"/>
      <c r="B1474" s="6" t="s">
        <v>156</v>
      </c>
      <c r="C1474" s="14"/>
      <c r="D1474" s="14"/>
      <c r="E1474" s="133">
        <v>0</v>
      </c>
      <c r="F1474" s="133">
        <v>0</v>
      </c>
      <c r="G1474" s="133">
        <v>0</v>
      </c>
      <c r="I1474" s="7"/>
      <c r="J1474" s="120"/>
      <c r="K1474" s="120"/>
      <c r="L1474" s="120"/>
      <c r="M1474" s="120"/>
      <c r="N1474" s="120"/>
      <c r="O1474" s="120"/>
    </row>
    <row r="1475" spans="1:15" ht="13.2">
      <c r="A1475" s="153"/>
      <c r="B1475" s="7"/>
      <c r="C1475" s="15"/>
      <c r="E1475" s="15"/>
      <c r="F1475" s="15"/>
      <c r="G1475" s="15"/>
      <c r="I1475" s="7"/>
      <c r="J1475" s="120"/>
      <c r="K1475" s="120"/>
      <c r="L1475" s="120"/>
      <c r="M1475" s="120"/>
      <c r="N1475" s="120"/>
      <c r="O1475" s="120"/>
    </row>
    <row r="1476" spans="1:15" ht="13.2">
      <c r="A1476" s="153"/>
      <c r="B1476" s="8" t="s">
        <v>157</v>
      </c>
      <c r="C1476" s="16"/>
      <c r="E1476" s="134">
        <v>0</v>
      </c>
      <c r="F1476" s="16"/>
      <c r="G1476" s="16"/>
      <c r="H1476" s="3"/>
      <c r="I1476" s="8"/>
      <c r="J1476" s="126"/>
      <c r="K1476" s="126"/>
      <c r="L1476" s="126"/>
      <c r="M1476" s="126"/>
      <c r="N1476" s="126"/>
      <c r="O1476" s="126"/>
    </row>
    <row r="1477" spans="1:15" ht="13.2">
      <c r="A1477" s="153"/>
      <c r="B1477" s="7"/>
      <c r="C1477" s="15"/>
      <c r="D1477" s="15"/>
      <c r="E1477" s="15"/>
      <c r="F1477" s="15"/>
      <c r="G1477" s="15"/>
      <c r="I1477" s="7"/>
      <c r="J1477" s="120"/>
      <c r="K1477" s="120"/>
      <c r="L1477" s="120"/>
      <c r="M1477" s="120"/>
      <c r="N1477" s="120"/>
      <c r="O1477" s="120"/>
    </row>
    <row r="1478" spans="1:15" ht="18">
      <c r="A1478" s="22"/>
      <c r="B1478" s="11" t="s">
        <v>158</v>
      </c>
      <c r="C1478" s="18">
        <v>0</v>
      </c>
      <c r="D1478" s="132"/>
      <c r="E1478" s="15"/>
      <c r="F1478" s="15"/>
      <c r="G1478" s="15"/>
      <c r="I1478" s="7"/>
      <c r="J1478" s="120"/>
      <c r="K1478" s="120"/>
      <c r="L1478" s="120"/>
      <c r="M1478" s="120"/>
      <c r="N1478" s="120"/>
      <c r="O1478" s="120"/>
    </row>
    <row r="1479" spans="1:15" ht="18">
      <c r="A1479" s="12"/>
      <c r="B1479" s="7"/>
      <c r="C1479" s="124"/>
      <c r="D1479" s="124"/>
      <c r="E1479" s="124"/>
      <c r="F1479" s="124"/>
      <c r="G1479" s="124"/>
      <c r="H1479" s="120"/>
      <c r="I1479" s="7"/>
      <c r="J1479" s="120"/>
      <c r="K1479" s="120"/>
      <c r="L1479" s="120"/>
      <c r="M1479" s="120"/>
      <c r="N1479" s="120"/>
      <c r="O1479" s="120"/>
    </row>
    <row r="1480" spans="1:15" ht="13.2">
      <c r="A1480" s="171" t="s">
        <v>85</v>
      </c>
      <c r="B1480" s="6" t="s">
        <v>1131</v>
      </c>
      <c r="C1480" s="122"/>
      <c r="D1480" s="122"/>
      <c r="E1480" s="122" t="s">
        <v>26</v>
      </c>
      <c r="F1480" s="122" t="s">
        <v>26</v>
      </c>
      <c r="G1480" s="122" t="s">
        <v>26</v>
      </c>
      <c r="H1480" s="120"/>
      <c r="I1480" s="6" t="s">
        <v>1716</v>
      </c>
      <c r="J1480" s="123"/>
      <c r="K1480" s="123"/>
      <c r="L1480" s="123" t="s">
        <v>26</v>
      </c>
      <c r="M1480" s="123" t="s">
        <v>26</v>
      </c>
      <c r="N1480" s="123" t="s">
        <v>26</v>
      </c>
      <c r="O1480" s="120"/>
    </row>
    <row r="1481" spans="1:15" ht="13.2">
      <c r="A1481" s="153"/>
      <c r="B1481" s="7" t="s">
        <v>1132</v>
      </c>
      <c r="C1481" s="124"/>
      <c r="D1481" s="124"/>
      <c r="E1481" s="124" t="s">
        <v>26</v>
      </c>
      <c r="F1481" s="124" t="s">
        <v>26</v>
      </c>
      <c r="G1481" s="124" t="s">
        <v>26</v>
      </c>
      <c r="H1481" s="120"/>
      <c r="I1481" s="7" t="s">
        <v>1717</v>
      </c>
      <c r="J1481" s="120"/>
      <c r="K1481" s="120"/>
      <c r="L1481" s="120" t="s">
        <v>26</v>
      </c>
      <c r="M1481" s="120" t="s">
        <v>26</v>
      </c>
      <c r="N1481" s="120" t="s">
        <v>26</v>
      </c>
      <c r="O1481" s="120"/>
    </row>
    <row r="1482" spans="1:15" ht="13.2">
      <c r="A1482" s="172" t="s">
        <v>143</v>
      </c>
      <c r="B1482" s="7" t="s">
        <v>1133</v>
      </c>
      <c r="C1482" s="124"/>
      <c r="D1482" s="124"/>
      <c r="E1482" s="124" t="s">
        <v>26</v>
      </c>
      <c r="F1482" s="124" t="s">
        <v>26</v>
      </c>
      <c r="G1482" s="124" t="s">
        <v>26</v>
      </c>
      <c r="H1482" s="120"/>
      <c r="I1482" s="7" t="s">
        <v>1718</v>
      </c>
      <c r="J1482" s="120"/>
      <c r="K1482" s="120"/>
      <c r="L1482" s="120" t="s">
        <v>26</v>
      </c>
      <c r="M1482" s="120" t="s">
        <v>26</v>
      </c>
      <c r="N1482" s="120" t="s">
        <v>26</v>
      </c>
      <c r="O1482" s="120"/>
    </row>
    <row r="1483" spans="1:15" ht="13.2">
      <c r="A1483" s="153"/>
      <c r="B1483" s="7" t="s">
        <v>1134</v>
      </c>
      <c r="C1483" s="124"/>
      <c r="D1483" s="124"/>
      <c r="E1483" s="124" t="s">
        <v>26</v>
      </c>
      <c r="F1483" s="124" t="s">
        <v>26</v>
      </c>
      <c r="G1483" s="124" t="s">
        <v>26</v>
      </c>
      <c r="H1483" s="120"/>
      <c r="I1483" s="7" t="s">
        <v>1719</v>
      </c>
      <c r="J1483" s="120"/>
      <c r="K1483" s="120"/>
      <c r="L1483" s="120" t="s">
        <v>26</v>
      </c>
      <c r="M1483" s="120" t="s">
        <v>26</v>
      </c>
      <c r="N1483" s="120" t="s">
        <v>26</v>
      </c>
      <c r="O1483" s="120"/>
    </row>
    <row r="1484" spans="1:15" ht="13.2">
      <c r="A1484" s="153"/>
      <c r="B1484" s="8" t="s">
        <v>1135</v>
      </c>
      <c r="C1484" s="125"/>
      <c r="D1484" s="125"/>
      <c r="E1484" s="125" t="s">
        <v>26</v>
      </c>
      <c r="F1484" s="125" t="s">
        <v>26</v>
      </c>
      <c r="G1484" s="125" t="s">
        <v>26</v>
      </c>
      <c r="H1484" s="126"/>
      <c r="I1484" s="8" t="s">
        <v>1135</v>
      </c>
      <c r="J1484" s="126"/>
      <c r="K1484" s="126"/>
      <c r="L1484" s="126" t="s">
        <v>26</v>
      </c>
      <c r="M1484" s="126" t="s">
        <v>26</v>
      </c>
      <c r="N1484" s="126" t="s">
        <v>26</v>
      </c>
      <c r="O1484" s="126"/>
    </row>
    <row r="1485" spans="1:15" ht="13.2">
      <c r="A1485" s="153"/>
      <c r="B1485" s="8" t="s">
        <v>1136</v>
      </c>
      <c r="C1485" s="125"/>
      <c r="D1485" s="125"/>
      <c r="E1485" s="125" t="s">
        <v>26</v>
      </c>
      <c r="F1485" s="125" t="s">
        <v>26</v>
      </c>
      <c r="G1485" s="125" t="s">
        <v>26</v>
      </c>
      <c r="H1485" s="126"/>
      <c r="I1485" s="8" t="s">
        <v>1136</v>
      </c>
      <c r="J1485" s="126"/>
      <c r="K1485" s="126"/>
      <c r="L1485" s="126" t="s">
        <v>26</v>
      </c>
      <c r="M1485" s="126" t="s">
        <v>26</v>
      </c>
      <c r="N1485" s="126" t="s">
        <v>26</v>
      </c>
      <c r="O1485" s="126"/>
    </row>
    <row r="1486" spans="1:15" ht="13.2">
      <c r="A1486" s="153"/>
      <c r="B1486" s="8" t="s">
        <v>1137</v>
      </c>
      <c r="C1486" s="125"/>
      <c r="D1486" s="125"/>
      <c r="E1486" s="125" t="s">
        <v>26</v>
      </c>
      <c r="F1486" s="125" t="s">
        <v>26</v>
      </c>
      <c r="G1486" s="125" t="s">
        <v>26</v>
      </c>
      <c r="H1486" s="126"/>
      <c r="I1486" s="8" t="s">
        <v>1137</v>
      </c>
      <c r="J1486" s="126"/>
      <c r="K1486" s="126"/>
      <c r="L1486" s="126" t="s">
        <v>26</v>
      </c>
      <c r="M1486" s="126" t="s">
        <v>26</v>
      </c>
      <c r="N1486" s="126" t="s">
        <v>26</v>
      </c>
      <c r="O1486" s="126"/>
    </row>
    <row r="1487" spans="1:15" ht="13.2">
      <c r="A1487" s="153"/>
      <c r="B1487" s="8" t="s">
        <v>1138</v>
      </c>
      <c r="C1487" s="125"/>
      <c r="D1487" s="125"/>
      <c r="E1487" s="125" t="s">
        <v>26</v>
      </c>
      <c r="F1487" s="125" t="s">
        <v>26</v>
      </c>
      <c r="G1487" s="125" t="s">
        <v>26</v>
      </c>
      <c r="H1487" s="126"/>
      <c r="I1487" s="8" t="s">
        <v>1138</v>
      </c>
      <c r="J1487" s="126"/>
      <c r="K1487" s="126"/>
      <c r="L1487" s="126" t="s">
        <v>26</v>
      </c>
      <c r="M1487" s="126" t="s">
        <v>26</v>
      </c>
      <c r="N1487" s="126" t="s">
        <v>26</v>
      </c>
      <c r="O1487" s="126"/>
    </row>
    <row r="1488" spans="1:15" ht="13.2">
      <c r="A1488" s="153"/>
      <c r="B1488" s="7" t="s">
        <v>152</v>
      </c>
      <c r="C1488" s="128"/>
      <c r="D1488" s="128"/>
      <c r="E1488" s="128"/>
      <c r="F1488" s="128"/>
      <c r="G1488" s="128"/>
      <c r="H1488" s="120"/>
      <c r="I1488" s="7"/>
      <c r="J1488" s="120"/>
      <c r="K1488" s="120"/>
      <c r="L1488" s="120"/>
      <c r="M1488" s="120"/>
      <c r="N1488" s="120"/>
      <c r="O1488" s="120"/>
    </row>
    <row r="1489" spans="1:15" ht="13.2">
      <c r="A1489" s="153"/>
      <c r="B1489" s="7"/>
      <c r="C1489" s="128"/>
      <c r="D1489" s="128"/>
      <c r="E1489" s="128"/>
      <c r="F1489" s="128"/>
      <c r="G1489" s="128"/>
      <c r="H1489" s="120"/>
      <c r="I1489" s="7"/>
      <c r="J1489" s="120"/>
      <c r="K1489" s="120"/>
      <c r="L1489" s="120"/>
      <c r="M1489" s="120"/>
      <c r="N1489" s="120"/>
      <c r="O1489" s="120"/>
    </row>
    <row r="1490" spans="1:15" ht="13.2">
      <c r="A1490" s="153"/>
      <c r="B1490" s="7" t="s">
        <v>1139</v>
      </c>
      <c r="C1490" s="128"/>
      <c r="D1490" s="128"/>
      <c r="E1490" s="128" t="s">
        <v>26</v>
      </c>
      <c r="F1490" s="128" t="s">
        <v>26</v>
      </c>
      <c r="G1490" s="128" t="s">
        <v>26</v>
      </c>
      <c r="H1490" s="120"/>
      <c r="I1490" s="7"/>
      <c r="J1490" s="120"/>
      <c r="K1490" s="120"/>
      <c r="L1490" s="120"/>
      <c r="M1490" s="120"/>
      <c r="N1490" s="120"/>
      <c r="O1490" s="120"/>
    </row>
    <row r="1491" spans="1:15" ht="13.2">
      <c r="A1491" s="153"/>
      <c r="B1491" s="7" t="s">
        <v>1140</v>
      </c>
      <c r="C1491" s="128"/>
      <c r="D1491" s="128"/>
      <c r="E1491" s="128" t="s">
        <v>26</v>
      </c>
      <c r="F1491" s="128" t="s">
        <v>26</v>
      </c>
      <c r="G1491" s="128" t="s">
        <v>26</v>
      </c>
      <c r="H1491" s="120"/>
      <c r="I1491" s="7"/>
      <c r="J1491" s="120"/>
      <c r="K1491" s="120"/>
      <c r="L1491" s="120"/>
      <c r="M1491" s="120"/>
      <c r="N1491" s="120"/>
      <c r="O1491" s="120"/>
    </row>
    <row r="1492" spans="1:15" ht="13.2">
      <c r="A1492" s="153"/>
      <c r="B1492" s="7" t="s">
        <v>1141</v>
      </c>
      <c r="C1492" s="128"/>
      <c r="D1492" s="128"/>
      <c r="E1492" s="128" t="s">
        <v>26</v>
      </c>
      <c r="F1492" s="128" t="s">
        <v>26</v>
      </c>
      <c r="G1492" s="128" t="s">
        <v>26</v>
      </c>
      <c r="H1492" s="120"/>
      <c r="I1492" s="7"/>
      <c r="J1492" s="120"/>
      <c r="K1492" s="120"/>
      <c r="L1492" s="120"/>
      <c r="M1492" s="120"/>
      <c r="N1492" s="120"/>
      <c r="O1492" s="120"/>
    </row>
    <row r="1493" spans="1:15" ht="13.2">
      <c r="A1493" s="153"/>
      <c r="B1493" s="7" t="s">
        <v>1142</v>
      </c>
      <c r="C1493" s="128"/>
      <c r="D1493" s="128"/>
      <c r="E1493" s="128" t="s">
        <v>26</v>
      </c>
      <c r="F1493" s="128" t="s">
        <v>26</v>
      </c>
      <c r="G1493" s="128" t="s">
        <v>26</v>
      </c>
      <c r="H1493" s="120"/>
      <c r="I1493" s="7"/>
      <c r="J1493" s="120"/>
      <c r="K1493" s="120"/>
      <c r="L1493" s="120"/>
      <c r="M1493" s="120"/>
      <c r="N1493" s="120"/>
      <c r="O1493" s="120"/>
    </row>
    <row r="1494" spans="1:15" ht="13.2">
      <c r="A1494" s="153"/>
      <c r="B1494" s="7"/>
      <c r="C1494" s="128"/>
      <c r="D1494" s="128"/>
      <c r="E1494" s="128"/>
      <c r="F1494" s="128"/>
      <c r="G1494" s="128"/>
      <c r="H1494" s="120"/>
      <c r="I1494" s="7"/>
      <c r="J1494" s="120"/>
      <c r="K1494" s="120"/>
      <c r="L1494" s="120"/>
      <c r="M1494" s="120"/>
      <c r="N1494" s="120"/>
      <c r="O1494" s="120"/>
    </row>
    <row r="1495" spans="1:15" ht="13.2">
      <c r="A1495" s="153"/>
      <c r="B1495" s="6" t="s">
        <v>156</v>
      </c>
      <c r="C1495" s="14"/>
      <c r="D1495" s="14"/>
      <c r="E1495" s="133" t="s">
        <v>26</v>
      </c>
      <c r="F1495" s="133" t="s">
        <v>26</v>
      </c>
      <c r="G1495" s="133" t="s">
        <v>26</v>
      </c>
      <c r="I1495" s="7"/>
      <c r="J1495" s="120"/>
      <c r="K1495" s="120"/>
      <c r="L1495" s="120"/>
      <c r="M1495" s="120"/>
      <c r="N1495" s="120"/>
      <c r="O1495" s="120"/>
    </row>
    <row r="1496" spans="1:15" ht="13.2">
      <c r="A1496" s="153"/>
      <c r="B1496" s="7"/>
      <c r="C1496" s="15"/>
      <c r="E1496" s="15"/>
      <c r="F1496" s="15"/>
      <c r="G1496" s="15"/>
      <c r="I1496" s="7"/>
      <c r="J1496" s="120"/>
      <c r="K1496" s="120"/>
      <c r="L1496" s="120"/>
      <c r="M1496" s="120"/>
      <c r="N1496" s="120"/>
      <c r="O1496" s="120"/>
    </row>
    <row r="1497" spans="1:15" ht="13.2">
      <c r="A1497" s="153"/>
      <c r="B1497" s="8" t="s">
        <v>157</v>
      </c>
      <c r="C1497" s="16"/>
      <c r="E1497" s="134" t="s">
        <v>26</v>
      </c>
      <c r="F1497" s="16"/>
      <c r="G1497" s="16"/>
      <c r="H1497" s="3"/>
      <c r="I1497" s="8"/>
      <c r="J1497" s="126"/>
      <c r="K1497" s="126"/>
      <c r="L1497" s="126"/>
      <c r="M1497" s="126"/>
      <c r="N1497" s="126"/>
      <c r="O1497" s="126"/>
    </row>
    <row r="1498" spans="1:15" ht="13.2">
      <c r="A1498" s="153"/>
      <c r="B1498" s="7"/>
      <c r="C1498" s="15"/>
      <c r="D1498" s="15"/>
      <c r="E1498" s="15"/>
      <c r="F1498" s="15"/>
      <c r="G1498" s="15"/>
      <c r="I1498" s="7"/>
      <c r="J1498" s="120"/>
      <c r="K1498" s="120"/>
      <c r="L1498" s="120"/>
      <c r="M1498" s="120"/>
      <c r="N1498" s="120"/>
      <c r="O1498" s="120"/>
    </row>
    <row r="1499" spans="1:15" ht="18">
      <c r="A1499" s="22"/>
      <c r="B1499" s="11" t="s">
        <v>158</v>
      </c>
      <c r="C1499" s="18" t="s">
        <v>26</v>
      </c>
      <c r="D1499" s="132"/>
      <c r="E1499" s="15"/>
      <c r="F1499" s="15"/>
      <c r="G1499" s="15"/>
      <c r="I1499" s="7"/>
      <c r="J1499" s="120"/>
      <c r="K1499" s="120"/>
      <c r="L1499" s="120"/>
      <c r="M1499" s="120"/>
      <c r="N1499" s="120"/>
      <c r="O1499" s="120"/>
    </row>
    <row r="1500" spans="1:15" ht="18">
      <c r="A1500" s="12"/>
      <c r="B1500" s="7"/>
      <c r="C1500" s="124"/>
      <c r="D1500" s="124"/>
      <c r="E1500" s="124"/>
      <c r="F1500" s="124"/>
      <c r="G1500" s="124"/>
      <c r="H1500" s="120"/>
      <c r="I1500" s="7"/>
      <c r="J1500" s="120"/>
      <c r="K1500" s="120"/>
      <c r="L1500" s="120"/>
      <c r="M1500" s="120"/>
      <c r="N1500" s="120"/>
      <c r="O1500" s="120"/>
    </row>
    <row r="1501" spans="1:15" ht="13.2">
      <c r="A1501" s="171" t="s">
        <v>86</v>
      </c>
      <c r="B1501" s="6" t="s">
        <v>1143</v>
      </c>
      <c r="C1501" s="122"/>
      <c r="D1501" s="122"/>
      <c r="E1501" s="122" t="s">
        <v>26</v>
      </c>
      <c r="F1501" s="122" t="s">
        <v>26</v>
      </c>
      <c r="G1501" s="122" t="s">
        <v>26</v>
      </c>
      <c r="H1501" s="120"/>
      <c r="I1501" s="6" t="s">
        <v>1720</v>
      </c>
      <c r="J1501" s="123"/>
      <c r="K1501" s="123"/>
      <c r="L1501" s="123" t="s">
        <v>26</v>
      </c>
      <c r="M1501" s="123" t="s">
        <v>26</v>
      </c>
      <c r="N1501" s="123" t="s">
        <v>26</v>
      </c>
      <c r="O1501" s="120"/>
    </row>
    <row r="1502" spans="1:15" ht="13.2">
      <c r="A1502" s="153"/>
      <c r="B1502" s="7" t="s">
        <v>1144</v>
      </c>
      <c r="C1502" s="124"/>
      <c r="D1502" s="124"/>
      <c r="E1502" s="124" t="s">
        <v>26</v>
      </c>
      <c r="F1502" s="124" t="s">
        <v>26</v>
      </c>
      <c r="G1502" s="124" t="s">
        <v>26</v>
      </c>
      <c r="H1502" s="120"/>
      <c r="I1502" s="7" t="s">
        <v>1721</v>
      </c>
      <c r="J1502" s="120"/>
      <c r="K1502" s="120"/>
      <c r="L1502" s="120" t="s">
        <v>26</v>
      </c>
      <c r="M1502" s="120" t="s">
        <v>26</v>
      </c>
      <c r="N1502" s="120" t="s">
        <v>26</v>
      </c>
      <c r="O1502" s="120"/>
    </row>
    <row r="1503" spans="1:15" ht="13.2">
      <c r="A1503" s="172" t="s">
        <v>144</v>
      </c>
      <c r="B1503" s="7" t="s">
        <v>1145</v>
      </c>
      <c r="C1503" s="124"/>
      <c r="D1503" s="124"/>
      <c r="E1503" s="124" t="s">
        <v>26</v>
      </c>
      <c r="F1503" s="124" t="s">
        <v>26</v>
      </c>
      <c r="G1503" s="124" t="s">
        <v>26</v>
      </c>
      <c r="H1503" s="120"/>
      <c r="I1503" s="7" t="s">
        <v>1722</v>
      </c>
      <c r="J1503" s="120"/>
      <c r="K1503" s="120"/>
      <c r="L1503" s="120" t="s">
        <v>26</v>
      </c>
      <c r="M1503" s="120" t="s">
        <v>26</v>
      </c>
      <c r="N1503" s="120" t="s">
        <v>26</v>
      </c>
      <c r="O1503" s="120"/>
    </row>
    <row r="1504" spans="1:15" ht="13.2">
      <c r="A1504" s="153"/>
      <c r="B1504" s="8" t="s">
        <v>1146</v>
      </c>
      <c r="C1504" s="125"/>
      <c r="D1504" s="125"/>
      <c r="E1504" s="125" t="s">
        <v>26</v>
      </c>
      <c r="F1504" s="125" t="s">
        <v>26</v>
      </c>
      <c r="G1504" s="125" t="s">
        <v>26</v>
      </c>
      <c r="H1504" s="126"/>
      <c r="I1504" s="8" t="s">
        <v>1146</v>
      </c>
      <c r="J1504" s="126"/>
      <c r="K1504" s="126"/>
      <c r="L1504" s="126" t="s">
        <v>26</v>
      </c>
      <c r="M1504" s="126" t="s">
        <v>26</v>
      </c>
      <c r="N1504" s="126" t="s">
        <v>26</v>
      </c>
      <c r="O1504" s="126"/>
    </row>
    <row r="1505" spans="1:15" ht="13.2">
      <c r="A1505" s="153"/>
      <c r="B1505" s="8" t="s">
        <v>1147</v>
      </c>
      <c r="C1505" s="125"/>
      <c r="D1505" s="125"/>
      <c r="E1505" s="125" t="s">
        <v>26</v>
      </c>
      <c r="F1505" s="125" t="s">
        <v>26</v>
      </c>
      <c r="G1505" s="125" t="s">
        <v>26</v>
      </c>
      <c r="H1505" s="126"/>
      <c r="I1505" s="8" t="s">
        <v>1147</v>
      </c>
      <c r="J1505" s="126"/>
      <c r="K1505" s="126"/>
      <c r="L1505" s="126" t="s">
        <v>26</v>
      </c>
      <c r="M1505" s="126" t="s">
        <v>26</v>
      </c>
      <c r="N1505" s="126" t="s">
        <v>26</v>
      </c>
      <c r="O1505" s="126"/>
    </row>
    <row r="1506" spans="1:15" ht="13.2">
      <c r="A1506" s="153"/>
      <c r="B1506" s="8" t="s">
        <v>1148</v>
      </c>
      <c r="C1506" s="125"/>
      <c r="D1506" s="125"/>
      <c r="E1506" s="125" t="s">
        <v>26</v>
      </c>
      <c r="F1506" s="125" t="s">
        <v>26</v>
      </c>
      <c r="G1506" s="125" t="s">
        <v>26</v>
      </c>
      <c r="H1506" s="126"/>
      <c r="I1506" s="8" t="s">
        <v>1148</v>
      </c>
      <c r="J1506" s="126"/>
      <c r="K1506" s="126"/>
      <c r="L1506" s="126" t="s">
        <v>26</v>
      </c>
      <c r="M1506" s="126" t="s">
        <v>26</v>
      </c>
      <c r="N1506" s="126" t="s">
        <v>26</v>
      </c>
      <c r="O1506" s="126"/>
    </row>
    <row r="1507" spans="1:15" ht="13.2">
      <c r="A1507" s="153"/>
      <c r="B1507" s="7" t="s">
        <v>152</v>
      </c>
      <c r="C1507" s="128"/>
      <c r="D1507" s="128"/>
      <c r="E1507" s="128"/>
      <c r="F1507" s="128"/>
      <c r="G1507" s="128"/>
      <c r="H1507" s="120"/>
      <c r="I1507" s="7"/>
      <c r="J1507" s="120"/>
      <c r="K1507" s="120"/>
      <c r="L1507" s="120"/>
      <c r="M1507" s="120"/>
      <c r="N1507" s="120"/>
      <c r="O1507" s="120"/>
    </row>
    <row r="1508" spans="1:15" ht="13.2">
      <c r="A1508" s="153"/>
      <c r="B1508" s="7"/>
      <c r="C1508" s="128"/>
      <c r="D1508" s="128"/>
      <c r="E1508" s="128"/>
      <c r="F1508" s="128"/>
      <c r="G1508" s="128"/>
      <c r="H1508" s="120"/>
      <c r="I1508" s="7"/>
      <c r="J1508" s="120"/>
      <c r="K1508" s="120"/>
      <c r="L1508" s="120"/>
      <c r="M1508" s="120"/>
      <c r="N1508" s="120"/>
      <c r="O1508" s="120"/>
    </row>
    <row r="1509" spans="1:15" ht="13.2">
      <c r="A1509" s="153"/>
      <c r="B1509" s="7" t="s">
        <v>1149</v>
      </c>
      <c r="C1509" s="128"/>
      <c r="D1509" s="128"/>
      <c r="E1509" s="128" t="s">
        <v>26</v>
      </c>
      <c r="F1509" s="128" t="s">
        <v>26</v>
      </c>
      <c r="G1509" s="128" t="s">
        <v>26</v>
      </c>
      <c r="H1509" s="120"/>
      <c r="I1509" s="7"/>
      <c r="J1509" s="120"/>
      <c r="K1509" s="120"/>
      <c r="L1509" s="120"/>
      <c r="M1509" s="120"/>
      <c r="N1509" s="120"/>
      <c r="O1509" s="120"/>
    </row>
    <row r="1510" spans="1:15" ht="13.2">
      <c r="A1510" s="153"/>
      <c r="B1510" s="7" t="s">
        <v>1150</v>
      </c>
      <c r="C1510" s="128"/>
      <c r="D1510" s="128"/>
      <c r="E1510" s="128" t="s">
        <v>26</v>
      </c>
      <c r="F1510" s="128" t="s">
        <v>26</v>
      </c>
      <c r="G1510" s="128" t="s">
        <v>26</v>
      </c>
      <c r="H1510" s="120"/>
      <c r="I1510" s="7"/>
      <c r="J1510" s="120"/>
      <c r="K1510" s="120"/>
      <c r="L1510" s="120"/>
      <c r="M1510" s="120"/>
      <c r="N1510" s="120"/>
      <c r="O1510" s="120"/>
    </row>
    <row r="1511" spans="1:15" ht="13.2">
      <c r="A1511" s="153"/>
      <c r="B1511" s="7" t="s">
        <v>1151</v>
      </c>
      <c r="C1511" s="128"/>
      <c r="D1511" s="128"/>
      <c r="E1511" s="128" t="s">
        <v>26</v>
      </c>
      <c r="F1511" s="128" t="s">
        <v>26</v>
      </c>
      <c r="G1511" s="128" t="s">
        <v>26</v>
      </c>
      <c r="H1511" s="120"/>
      <c r="I1511" s="7"/>
      <c r="J1511" s="120"/>
      <c r="K1511" s="120"/>
      <c r="L1511" s="120"/>
      <c r="M1511" s="120"/>
      <c r="N1511" s="120"/>
      <c r="O1511" s="120"/>
    </row>
    <row r="1512" spans="1:15" ht="13.2">
      <c r="A1512" s="153"/>
      <c r="B1512" s="7"/>
      <c r="C1512" s="128"/>
      <c r="D1512" s="128"/>
      <c r="E1512" s="128"/>
      <c r="F1512" s="128"/>
      <c r="G1512" s="128"/>
      <c r="H1512" s="120"/>
      <c r="I1512" s="7"/>
      <c r="J1512" s="120"/>
      <c r="K1512" s="120"/>
      <c r="L1512" s="120"/>
      <c r="M1512" s="120"/>
      <c r="N1512" s="120"/>
      <c r="O1512" s="120"/>
    </row>
    <row r="1513" spans="1:15" ht="13.2">
      <c r="A1513" s="153"/>
      <c r="B1513" s="6" t="s">
        <v>156</v>
      </c>
      <c r="C1513" s="14"/>
      <c r="D1513" s="14"/>
      <c r="E1513" s="133" t="s">
        <v>26</v>
      </c>
      <c r="F1513" s="133" t="s">
        <v>26</v>
      </c>
      <c r="G1513" s="133" t="s">
        <v>26</v>
      </c>
      <c r="I1513" s="7"/>
      <c r="J1513" s="120"/>
      <c r="K1513" s="120"/>
      <c r="L1513" s="120"/>
      <c r="M1513" s="120"/>
      <c r="N1513" s="120"/>
      <c r="O1513" s="120"/>
    </row>
    <row r="1514" spans="1:15" ht="13.2">
      <c r="A1514" s="153"/>
      <c r="B1514" s="7"/>
      <c r="C1514" s="15"/>
      <c r="E1514" s="15"/>
      <c r="F1514" s="15"/>
      <c r="G1514" s="15"/>
      <c r="I1514" s="7"/>
      <c r="J1514" s="120"/>
      <c r="K1514" s="120"/>
      <c r="L1514" s="120"/>
      <c r="M1514" s="120"/>
      <c r="N1514" s="120"/>
      <c r="O1514" s="120"/>
    </row>
    <row r="1515" spans="1:15" ht="13.2">
      <c r="A1515" s="153"/>
      <c r="B1515" s="8" t="s">
        <v>157</v>
      </c>
      <c r="C1515" s="16"/>
      <c r="E1515" s="134" t="s">
        <v>26</v>
      </c>
      <c r="F1515" s="16"/>
      <c r="G1515" s="16"/>
      <c r="H1515" s="3"/>
      <c r="I1515" s="8"/>
      <c r="J1515" s="126"/>
      <c r="K1515" s="126"/>
      <c r="L1515" s="126"/>
      <c r="M1515" s="126"/>
      <c r="N1515" s="126"/>
      <c r="O1515" s="126"/>
    </row>
    <row r="1516" spans="1:15" ht="13.2">
      <c r="A1516" s="153"/>
      <c r="B1516" s="7"/>
      <c r="C1516" s="15"/>
      <c r="D1516" s="15"/>
      <c r="E1516" s="15"/>
      <c r="F1516" s="15"/>
      <c r="G1516" s="15"/>
      <c r="I1516" s="7"/>
      <c r="J1516" s="120"/>
      <c r="K1516" s="120"/>
      <c r="L1516" s="120"/>
      <c r="M1516" s="120"/>
      <c r="N1516" s="120"/>
      <c r="O1516" s="120"/>
    </row>
    <row r="1517" spans="1:15" ht="18">
      <c r="A1517" s="22"/>
      <c r="B1517" s="11" t="s">
        <v>158</v>
      </c>
      <c r="C1517" s="18" t="s">
        <v>26</v>
      </c>
      <c r="D1517" s="132"/>
      <c r="E1517" s="15"/>
      <c r="F1517" s="15"/>
      <c r="G1517" s="15"/>
      <c r="I1517" s="7"/>
      <c r="J1517" s="120"/>
      <c r="K1517" s="120"/>
      <c r="L1517" s="120"/>
      <c r="M1517" s="120"/>
      <c r="N1517" s="120"/>
      <c r="O1517" s="120"/>
    </row>
    <row r="1518" spans="1:15" ht="18">
      <c r="A1518" s="12"/>
      <c r="B1518" s="7"/>
      <c r="C1518" s="124"/>
      <c r="D1518" s="124"/>
      <c r="E1518" s="124"/>
      <c r="F1518" s="124"/>
      <c r="G1518" s="124"/>
      <c r="H1518" s="120"/>
      <c r="I1518" s="7"/>
      <c r="J1518" s="120"/>
      <c r="K1518" s="120"/>
      <c r="L1518" s="120"/>
      <c r="M1518" s="120"/>
      <c r="N1518" s="120"/>
      <c r="O1518" s="120"/>
    </row>
    <row r="1519" spans="1:15" ht="13.2">
      <c r="A1519" s="171" t="s">
        <v>87</v>
      </c>
      <c r="B1519" s="6" t="s">
        <v>1152</v>
      </c>
      <c r="C1519" s="122"/>
      <c r="D1519" s="122"/>
      <c r="E1519" s="122" t="s">
        <v>1229</v>
      </c>
      <c r="F1519" s="122" t="s">
        <v>1229</v>
      </c>
      <c r="G1519" s="122" t="s">
        <v>1229</v>
      </c>
      <c r="H1519" s="120"/>
      <c r="I1519" s="6" t="s">
        <v>1723</v>
      </c>
      <c r="J1519" s="123"/>
      <c r="K1519" s="123"/>
      <c r="L1519" s="123" t="s">
        <v>1231</v>
      </c>
      <c r="M1519" s="123" t="s">
        <v>1231</v>
      </c>
      <c r="N1519" s="123" t="s">
        <v>1231</v>
      </c>
      <c r="O1519" s="120"/>
    </row>
    <row r="1520" spans="1:15" ht="13.2">
      <c r="A1520" s="153"/>
      <c r="B1520" s="8" t="s">
        <v>1153</v>
      </c>
      <c r="C1520" s="125"/>
      <c r="D1520" s="125"/>
      <c r="E1520" s="125" t="s">
        <v>1724</v>
      </c>
      <c r="F1520" s="125" t="s">
        <v>1724</v>
      </c>
      <c r="G1520" s="125" t="s">
        <v>1724</v>
      </c>
      <c r="H1520" s="126"/>
      <c r="I1520" s="8" t="s">
        <v>1153</v>
      </c>
      <c r="J1520" s="126"/>
      <c r="K1520" s="126"/>
      <c r="L1520" s="126" t="s">
        <v>1247</v>
      </c>
      <c r="M1520" s="126" t="s">
        <v>1247</v>
      </c>
      <c r="N1520" s="126" t="s">
        <v>1247</v>
      </c>
      <c r="O1520" s="126"/>
    </row>
    <row r="1521" spans="1:15" ht="13.2">
      <c r="A1521" s="172" t="s">
        <v>145</v>
      </c>
      <c r="B1521" s="7" t="s">
        <v>152</v>
      </c>
      <c r="C1521" s="128"/>
      <c r="D1521" s="128"/>
      <c r="E1521" s="128">
        <v>21</v>
      </c>
      <c r="F1521" s="128">
        <v>21</v>
      </c>
      <c r="G1521" s="128">
        <v>21</v>
      </c>
      <c r="H1521" s="120"/>
      <c r="I1521" s="7"/>
      <c r="J1521" s="120"/>
      <c r="K1521" s="120"/>
      <c r="L1521" s="120"/>
      <c r="M1521" s="120"/>
      <c r="N1521" s="120"/>
      <c r="O1521" s="120"/>
    </row>
    <row r="1522" spans="1:15" ht="13.2">
      <c r="A1522" s="153"/>
      <c r="B1522" s="7"/>
      <c r="C1522" s="128"/>
      <c r="D1522" s="128"/>
      <c r="E1522" s="128"/>
      <c r="F1522" s="128"/>
      <c r="G1522" s="128"/>
      <c r="H1522" s="120"/>
      <c r="I1522" s="7"/>
      <c r="J1522" s="120"/>
      <c r="K1522" s="120"/>
      <c r="L1522" s="120"/>
      <c r="M1522" s="120"/>
      <c r="N1522" s="120"/>
      <c r="O1522" s="120"/>
    </row>
    <row r="1523" spans="1:15" ht="13.2">
      <c r="A1523" s="153"/>
      <c r="B1523" s="7" t="s">
        <v>1154</v>
      </c>
      <c r="C1523" s="128"/>
      <c r="D1523" s="128"/>
      <c r="E1523" s="128">
        <v>100</v>
      </c>
      <c r="F1523" s="128">
        <v>100</v>
      </c>
      <c r="G1523" s="128">
        <v>100</v>
      </c>
      <c r="H1523" s="120"/>
      <c r="I1523" s="7"/>
      <c r="J1523" s="120"/>
      <c r="K1523" s="120"/>
      <c r="L1523" s="120"/>
      <c r="M1523" s="120"/>
      <c r="N1523" s="120"/>
      <c r="O1523" s="120"/>
    </row>
    <row r="1524" spans="1:15" ht="13.2">
      <c r="A1524" s="153"/>
      <c r="B1524" s="7"/>
      <c r="C1524" s="128"/>
      <c r="D1524" s="128"/>
      <c r="E1524" s="128"/>
      <c r="F1524" s="128"/>
      <c r="G1524" s="128"/>
      <c r="H1524" s="120"/>
      <c r="I1524" s="7"/>
      <c r="J1524" s="120"/>
      <c r="K1524" s="120"/>
      <c r="L1524" s="120"/>
      <c r="M1524" s="120"/>
      <c r="N1524" s="120"/>
      <c r="O1524" s="120"/>
    </row>
    <row r="1525" spans="1:15" ht="13.2">
      <c r="A1525" s="153"/>
      <c r="B1525" s="6" t="s">
        <v>156</v>
      </c>
      <c r="C1525" s="14"/>
      <c r="D1525" s="14"/>
      <c r="E1525" s="133">
        <v>100</v>
      </c>
      <c r="F1525" s="133">
        <v>100</v>
      </c>
      <c r="G1525" s="133">
        <v>100</v>
      </c>
      <c r="I1525" s="7"/>
      <c r="J1525" s="120"/>
      <c r="K1525" s="120"/>
      <c r="L1525" s="120"/>
      <c r="M1525" s="120"/>
      <c r="N1525" s="120"/>
      <c r="O1525" s="120"/>
    </row>
    <row r="1526" spans="1:15" ht="13.2">
      <c r="A1526" s="153"/>
      <c r="B1526" s="7"/>
      <c r="C1526" s="15"/>
      <c r="E1526" s="15"/>
      <c r="F1526" s="15"/>
      <c r="G1526" s="15"/>
      <c r="I1526" s="7"/>
      <c r="J1526" s="120"/>
      <c r="K1526" s="120"/>
      <c r="L1526" s="120"/>
      <c r="M1526" s="120"/>
      <c r="N1526" s="120"/>
      <c r="O1526" s="120"/>
    </row>
    <row r="1527" spans="1:15" ht="13.2">
      <c r="A1527" s="153"/>
      <c r="B1527" s="8" t="s">
        <v>157</v>
      </c>
      <c r="C1527" s="16"/>
      <c r="E1527" s="134">
        <v>100</v>
      </c>
      <c r="F1527" s="16"/>
      <c r="G1527" s="16"/>
      <c r="H1527" s="3"/>
      <c r="I1527" s="8"/>
      <c r="J1527" s="126"/>
      <c r="K1527" s="126"/>
      <c r="L1527" s="126"/>
      <c r="M1527" s="126"/>
      <c r="N1527" s="126"/>
      <c r="O1527" s="126"/>
    </row>
    <row r="1528" spans="1:15" ht="13.2">
      <c r="A1528" s="153"/>
      <c r="B1528" s="7"/>
      <c r="C1528" s="15"/>
      <c r="D1528" s="15"/>
      <c r="E1528" s="15"/>
      <c r="F1528" s="15"/>
      <c r="G1528" s="15"/>
      <c r="I1528" s="7"/>
      <c r="J1528" s="120"/>
      <c r="K1528" s="120"/>
      <c r="L1528" s="120"/>
      <c r="M1528" s="120"/>
      <c r="N1528" s="120"/>
      <c r="O1528" s="120"/>
    </row>
    <row r="1529" spans="1:15" ht="15.6">
      <c r="A1529" s="173"/>
      <c r="B1529" s="11" t="s">
        <v>158</v>
      </c>
      <c r="C1529" s="18">
        <v>100</v>
      </c>
      <c r="D1529" s="132"/>
      <c r="E1529" s="15"/>
      <c r="F1529" s="15"/>
      <c r="G1529" s="15"/>
      <c r="I1529" s="7"/>
      <c r="J1529" s="120"/>
      <c r="K1529" s="120"/>
      <c r="L1529" s="120"/>
      <c r="M1529" s="120"/>
      <c r="N1529" s="120"/>
      <c r="O1529" s="120"/>
    </row>
    <row r="1530" spans="1:15" ht="18">
      <c r="A1530" s="12"/>
      <c r="B1530" s="7"/>
      <c r="C1530" s="124"/>
      <c r="D1530" s="124"/>
      <c r="E1530" s="124"/>
      <c r="F1530" s="124"/>
      <c r="G1530" s="124"/>
      <c r="H1530" s="120"/>
      <c r="I1530" s="7"/>
      <c r="J1530" s="120"/>
      <c r="K1530" s="120"/>
      <c r="L1530" s="120"/>
      <c r="M1530" s="120"/>
      <c r="N1530" s="120"/>
      <c r="O1530" s="120"/>
    </row>
  </sheetData>
  <mergeCells count="119">
    <mergeCell ref="A1:A2"/>
    <mergeCell ref="B1:G1"/>
    <mergeCell ref="I1:N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H59:H1530 K283:K1530 D295 D298:D343 D355 D358:D1530 A1:A1530 B1:B2 C1:C1530 D1:D265 E1:G1530 H1:H2 I1:J1530 K1:K265 L1:O1530">
    <cfRule type="cellIs" dxfId="35" priority="1" operator="equal">
      <formula>"TODO"</formula>
    </cfRule>
  </conditionalFormatting>
  <conditionalFormatting sqref="B4:B1530 H59:H1530 K283:K1530 D295 D298:D343 D355 D358:D1530 A1:A1530 B1:B2 C1:C1530 D1:D265 E1:G1530 H1:H2 I1:J1530 K1:K265 L1:O1530">
    <cfRule type="expression" dxfId="34" priority="2">
      <formula>REGEXMATCH(A1, "^\d{5,}$")</formula>
    </cfRule>
  </conditionalFormatting>
  <conditionalFormatting sqref="B4:B1530 H59:H1530 K283:K1530 D295 D298:D343 D355 D358:D1530 A1:A1530 B1:B2 C1:C1530 D1:D265 E1:G1530 H1:H2 I1:J1530 K1:K265 L1:O1530">
    <cfRule type="containsText" dxfId="33" priority="3" operator="containsText" text="N/A">
      <formula>NOT(ISERROR(SEARCH(("N/A"),(A1))))</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E134"/>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3.77734375" customWidth="1"/>
    <col min="5" max="5" width="10.6640625" customWidth="1"/>
  </cols>
  <sheetData>
    <row r="1" spans="1:5" ht="45" customHeight="1">
      <c r="A1" s="138" t="s">
        <v>1725</v>
      </c>
      <c r="B1" s="138" t="s">
        <v>1726</v>
      </c>
      <c r="C1" s="138" t="s">
        <v>1727</v>
      </c>
      <c r="D1" s="138" t="s">
        <v>1728</v>
      </c>
      <c r="E1" s="138" t="s">
        <v>1729</v>
      </c>
    </row>
    <row r="2" spans="1:5" ht="39.6">
      <c r="A2" s="139">
        <v>1</v>
      </c>
      <c r="B2" s="139" t="s">
        <v>1730</v>
      </c>
      <c r="C2" s="140" t="s">
        <v>1731</v>
      </c>
      <c r="D2" s="141" t="s">
        <v>1732</v>
      </c>
      <c r="E2" s="142">
        <v>44708</v>
      </c>
    </row>
    <row r="3" spans="1:5" ht="39.6">
      <c r="A3" s="139">
        <v>2</v>
      </c>
      <c r="B3" s="139" t="s">
        <v>1733</v>
      </c>
      <c r="C3" s="140" t="s">
        <v>1734</v>
      </c>
      <c r="D3" s="141" t="s">
        <v>1732</v>
      </c>
      <c r="E3" s="142">
        <v>44708</v>
      </c>
    </row>
    <row r="4" spans="1:5" ht="39.6">
      <c r="A4" s="139">
        <v>3</v>
      </c>
      <c r="B4" s="139" t="s">
        <v>1735</v>
      </c>
      <c r="C4" s="140" t="s">
        <v>1736</v>
      </c>
      <c r="D4" s="141" t="s">
        <v>1732</v>
      </c>
      <c r="E4" s="142">
        <v>44708</v>
      </c>
    </row>
    <row r="5" spans="1:5" ht="13.2">
      <c r="A5" s="139">
        <v>4</v>
      </c>
      <c r="B5" s="139" t="s">
        <v>1737</v>
      </c>
      <c r="C5" s="143" t="s">
        <v>1738</v>
      </c>
      <c r="D5" s="142">
        <v>44200</v>
      </c>
      <c r="E5" s="142">
        <v>44708</v>
      </c>
    </row>
    <row r="6" spans="1:5" ht="13.2">
      <c r="A6" s="139">
        <v>5</v>
      </c>
      <c r="B6" s="139" t="s">
        <v>1739</v>
      </c>
      <c r="C6" s="140" t="s">
        <v>1740</v>
      </c>
      <c r="D6" s="142">
        <v>43690</v>
      </c>
      <c r="E6" s="142">
        <v>44708</v>
      </c>
    </row>
    <row r="7" spans="1:5" ht="52.8">
      <c r="A7" s="139">
        <v>6</v>
      </c>
      <c r="B7" s="139" t="s">
        <v>1741</v>
      </c>
      <c r="C7" s="140" t="s">
        <v>1742</v>
      </c>
      <c r="D7" s="141" t="s">
        <v>1743</v>
      </c>
      <c r="E7" s="142">
        <v>44717</v>
      </c>
    </row>
    <row r="8" spans="1:5" ht="39.6">
      <c r="A8" s="139">
        <v>7</v>
      </c>
      <c r="B8" s="139" t="s">
        <v>1744</v>
      </c>
      <c r="C8" s="140" t="s">
        <v>1745</v>
      </c>
      <c r="D8" s="141" t="s">
        <v>1732</v>
      </c>
      <c r="E8" s="142">
        <v>44719</v>
      </c>
    </row>
    <row r="9" spans="1:5" ht="39.6">
      <c r="A9" s="139">
        <v>8</v>
      </c>
      <c r="B9" s="139" t="s">
        <v>1746</v>
      </c>
      <c r="C9" s="140" t="s">
        <v>1747</v>
      </c>
      <c r="D9" s="141" t="s">
        <v>1732</v>
      </c>
      <c r="E9" s="142">
        <v>44719</v>
      </c>
    </row>
    <row r="10" spans="1:5" ht="26.4">
      <c r="A10" s="139">
        <v>9</v>
      </c>
      <c r="B10" s="139" t="s">
        <v>1748</v>
      </c>
      <c r="C10" s="140" t="s">
        <v>1749</v>
      </c>
      <c r="D10" s="141" t="s">
        <v>1732</v>
      </c>
      <c r="E10" s="142">
        <v>44719</v>
      </c>
    </row>
    <row r="11" spans="1:5" ht="26.4">
      <c r="A11" s="139">
        <v>10</v>
      </c>
      <c r="B11" s="139" t="s">
        <v>1750</v>
      </c>
      <c r="C11" s="140" t="s">
        <v>1749</v>
      </c>
      <c r="D11" s="141" t="s">
        <v>1732</v>
      </c>
      <c r="E11" s="142">
        <v>44720</v>
      </c>
    </row>
    <row r="12" spans="1:5" ht="26.4">
      <c r="A12" s="139">
        <v>11</v>
      </c>
      <c r="B12" s="139" t="s">
        <v>1751</v>
      </c>
      <c r="C12" s="140" t="s">
        <v>1752</v>
      </c>
      <c r="D12" s="141" t="s">
        <v>1732</v>
      </c>
      <c r="E12" s="142">
        <v>44720</v>
      </c>
    </row>
    <row r="13" spans="1:5" ht="26.4">
      <c r="A13" s="139">
        <v>12</v>
      </c>
      <c r="B13" s="139" t="s">
        <v>1753</v>
      </c>
      <c r="C13" s="140" t="s">
        <v>1749</v>
      </c>
      <c r="D13" s="141" t="s">
        <v>1732</v>
      </c>
      <c r="E13" s="142">
        <v>44724</v>
      </c>
    </row>
    <row r="14" spans="1:5" ht="39.6">
      <c r="A14" s="139">
        <v>13</v>
      </c>
      <c r="B14" s="139" t="s">
        <v>1754</v>
      </c>
      <c r="C14" s="140" t="s">
        <v>1755</v>
      </c>
      <c r="D14" s="142">
        <v>44692</v>
      </c>
      <c r="E14" s="142">
        <v>44724</v>
      </c>
    </row>
    <row r="15" spans="1:5" ht="26.4">
      <c r="A15" s="139">
        <v>14</v>
      </c>
      <c r="B15" s="139" t="s">
        <v>1756</v>
      </c>
      <c r="C15" s="140" t="s">
        <v>1757</v>
      </c>
      <c r="D15" s="141" t="s">
        <v>1732</v>
      </c>
      <c r="E15" s="142">
        <v>44725</v>
      </c>
    </row>
    <row r="16" spans="1:5" ht="13.2">
      <c r="A16" s="139">
        <v>15</v>
      </c>
      <c r="B16" s="139" t="s">
        <v>1758</v>
      </c>
      <c r="C16" s="140" t="s">
        <v>1759</v>
      </c>
      <c r="D16" s="141" t="s">
        <v>1732</v>
      </c>
      <c r="E16" s="142">
        <v>44725</v>
      </c>
    </row>
    <row r="17" spans="1:5" ht="26.4">
      <c r="A17" s="139">
        <v>16</v>
      </c>
      <c r="B17" s="139" t="s">
        <v>1760</v>
      </c>
      <c r="C17" s="140" t="s">
        <v>1761</v>
      </c>
      <c r="D17" s="141" t="s">
        <v>1732</v>
      </c>
      <c r="E17" s="142">
        <v>44725</v>
      </c>
    </row>
    <row r="18" spans="1:5" ht="39.6">
      <c r="A18" s="139">
        <v>17</v>
      </c>
      <c r="B18" s="139" t="s">
        <v>1762</v>
      </c>
      <c r="C18" s="140" t="s">
        <v>1763</v>
      </c>
      <c r="D18" s="141">
        <v>2018</v>
      </c>
      <c r="E18" s="142">
        <v>44726</v>
      </c>
    </row>
    <row r="19" spans="1:5" ht="26.4">
      <c r="A19" s="139">
        <v>18</v>
      </c>
      <c r="B19" s="139" t="s">
        <v>1764</v>
      </c>
      <c r="C19" s="140" t="s">
        <v>1765</v>
      </c>
      <c r="D19" s="142">
        <v>42408</v>
      </c>
      <c r="E19" s="142">
        <v>44726</v>
      </c>
    </row>
    <row r="20" spans="1:5" ht="52.8">
      <c r="A20" s="139">
        <v>19</v>
      </c>
      <c r="B20" s="139" t="s">
        <v>1766</v>
      </c>
      <c r="C20" s="140" t="s">
        <v>1767</v>
      </c>
      <c r="D20" s="142">
        <v>43971</v>
      </c>
      <c r="E20" s="142">
        <v>44726</v>
      </c>
    </row>
    <row r="21" spans="1:5" ht="39.6">
      <c r="A21" s="139">
        <v>20</v>
      </c>
      <c r="B21" s="139" t="s">
        <v>1768</v>
      </c>
      <c r="C21" s="140" t="s">
        <v>1769</v>
      </c>
      <c r="D21" s="141" t="s">
        <v>1732</v>
      </c>
      <c r="E21" s="142">
        <v>44726</v>
      </c>
    </row>
    <row r="22" spans="1:5" ht="26.4">
      <c r="A22" s="139">
        <v>21</v>
      </c>
      <c r="B22" s="139" t="s">
        <v>1770</v>
      </c>
      <c r="C22" s="140" t="s">
        <v>1771</v>
      </c>
      <c r="D22" s="141" t="s">
        <v>1732</v>
      </c>
      <c r="E22" s="142">
        <v>44726</v>
      </c>
    </row>
    <row r="23" spans="1:5" ht="39.6">
      <c r="A23" s="139">
        <v>22</v>
      </c>
      <c r="B23" s="139" t="s">
        <v>1772</v>
      </c>
      <c r="C23" s="140" t="s">
        <v>1773</v>
      </c>
      <c r="D23" s="142">
        <v>44578</v>
      </c>
      <c r="E23" s="142">
        <v>44738</v>
      </c>
    </row>
    <row r="24" spans="1:5" ht="66">
      <c r="A24" s="139">
        <v>23</v>
      </c>
      <c r="B24" s="139" t="s">
        <v>1774</v>
      </c>
      <c r="C24" s="140" t="s">
        <v>1775</v>
      </c>
      <c r="D24" s="142">
        <v>42409</v>
      </c>
      <c r="E24" s="142">
        <v>44761</v>
      </c>
    </row>
    <row r="25" spans="1:5" ht="13.2">
      <c r="A25" s="139"/>
      <c r="B25" s="139"/>
      <c r="C25" s="143"/>
      <c r="D25" s="142"/>
      <c r="E25" s="142"/>
    </row>
    <row r="26" spans="1:5" ht="13.2">
      <c r="A26" s="139"/>
      <c r="B26" s="139"/>
      <c r="C26" s="143"/>
      <c r="D26" s="142"/>
      <c r="E26" s="142"/>
    </row>
    <row r="27" spans="1:5" ht="13.2">
      <c r="A27" s="139"/>
      <c r="B27" s="139"/>
      <c r="C27" s="143"/>
      <c r="D27" s="142"/>
      <c r="E27" s="142"/>
    </row>
    <row r="28" spans="1:5" ht="13.2">
      <c r="A28" s="139"/>
      <c r="B28" s="139"/>
      <c r="C28" s="143"/>
      <c r="D28" s="142"/>
      <c r="E28" s="142"/>
    </row>
    <row r="29" spans="1:5" ht="13.2">
      <c r="A29" s="139"/>
      <c r="B29" s="139"/>
      <c r="C29" s="143"/>
      <c r="D29" s="142"/>
      <c r="E29" s="142"/>
    </row>
    <row r="30" spans="1:5" ht="13.2">
      <c r="A30" s="139"/>
      <c r="B30" s="139"/>
      <c r="C30" s="143"/>
      <c r="D30" s="142"/>
      <c r="E30" s="142"/>
    </row>
    <row r="31" spans="1:5" ht="13.2">
      <c r="A31" s="139"/>
      <c r="B31" s="139"/>
      <c r="C31" s="143"/>
      <c r="D31" s="142"/>
      <c r="E31" s="142"/>
    </row>
    <row r="32" spans="1:5" ht="13.2">
      <c r="A32" s="139"/>
      <c r="B32" s="139"/>
      <c r="C32" s="143"/>
      <c r="D32" s="142"/>
      <c r="E32" s="142"/>
    </row>
    <row r="33" spans="1:5" ht="13.2">
      <c r="A33" s="139"/>
      <c r="B33" s="139"/>
      <c r="C33" s="143"/>
      <c r="D33" s="142"/>
      <c r="E33" s="142"/>
    </row>
    <row r="34" spans="1:5" ht="13.2">
      <c r="A34" s="139"/>
      <c r="B34" s="139"/>
      <c r="C34" s="143"/>
      <c r="D34" s="142"/>
      <c r="E34" s="142"/>
    </row>
    <row r="35" spans="1:5" ht="13.2">
      <c r="A35" s="139"/>
      <c r="B35" s="139"/>
      <c r="C35" s="143"/>
      <c r="D35" s="142"/>
      <c r="E35" s="142"/>
    </row>
    <row r="36" spans="1:5" ht="13.2">
      <c r="A36" s="139"/>
      <c r="B36" s="139"/>
      <c r="C36" s="143"/>
      <c r="D36" s="142"/>
      <c r="E36" s="142"/>
    </row>
    <row r="37" spans="1:5" ht="13.2">
      <c r="A37" s="139"/>
      <c r="B37" s="139"/>
      <c r="C37" s="143"/>
      <c r="D37" s="142"/>
      <c r="E37" s="142"/>
    </row>
    <row r="38" spans="1:5" ht="13.2">
      <c r="A38" s="139"/>
      <c r="B38" s="139"/>
      <c r="C38" s="143"/>
      <c r="D38" s="142"/>
      <c r="E38" s="142"/>
    </row>
    <row r="39" spans="1:5" ht="13.2">
      <c r="A39" s="139"/>
      <c r="B39" s="139"/>
      <c r="C39" s="143"/>
      <c r="D39" s="142"/>
      <c r="E39" s="142"/>
    </row>
    <row r="40" spans="1:5" ht="13.2">
      <c r="A40" s="139"/>
      <c r="B40" s="139"/>
      <c r="C40" s="143"/>
      <c r="D40" s="142"/>
      <c r="E40" s="142"/>
    </row>
    <row r="41" spans="1:5" ht="13.2">
      <c r="A41" s="139"/>
      <c r="B41" s="139"/>
      <c r="C41" s="143"/>
      <c r="D41" s="142"/>
      <c r="E41" s="142"/>
    </row>
    <row r="42" spans="1:5" ht="13.2">
      <c r="A42" s="139"/>
      <c r="B42" s="139"/>
      <c r="C42" s="143"/>
      <c r="D42" s="142"/>
      <c r="E42" s="142"/>
    </row>
    <row r="43" spans="1:5" ht="13.2">
      <c r="A43" s="139"/>
      <c r="B43" s="139"/>
      <c r="C43" s="143"/>
      <c r="D43" s="142"/>
      <c r="E43" s="142"/>
    </row>
    <row r="44" spans="1:5" ht="13.2">
      <c r="A44" s="139"/>
      <c r="B44" s="139"/>
      <c r="C44" s="143"/>
      <c r="D44" s="142"/>
      <c r="E44" s="142"/>
    </row>
    <row r="45" spans="1:5" ht="13.2">
      <c r="A45" s="139"/>
      <c r="B45" s="139"/>
      <c r="C45" s="143"/>
      <c r="D45" s="142"/>
      <c r="E45" s="142"/>
    </row>
    <row r="46" spans="1:5" ht="13.2">
      <c r="A46" s="139"/>
      <c r="B46" s="139"/>
      <c r="C46" s="143"/>
      <c r="D46" s="142"/>
      <c r="E46" s="142"/>
    </row>
    <row r="47" spans="1:5" ht="13.2">
      <c r="A47" s="139"/>
      <c r="B47" s="139"/>
      <c r="C47" s="143"/>
      <c r="D47" s="142"/>
      <c r="E47" s="142"/>
    </row>
    <row r="48" spans="1:5" ht="13.2">
      <c r="A48" s="139"/>
      <c r="B48" s="139"/>
      <c r="C48" s="143"/>
      <c r="D48" s="142"/>
      <c r="E48" s="142"/>
    </row>
    <row r="49" spans="1:5" ht="13.2">
      <c r="A49" s="139"/>
      <c r="B49" s="139"/>
      <c r="C49" s="143"/>
      <c r="D49" s="142"/>
      <c r="E49" s="142"/>
    </row>
    <row r="50" spans="1:5" ht="13.2">
      <c r="A50" s="139"/>
      <c r="B50" s="139"/>
      <c r="C50" s="143"/>
      <c r="D50" s="142"/>
      <c r="E50" s="142"/>
    </row>
    <row r="51" spans="1:5" ht="13.2">
      <c r="A51" s="139"/>
      <c r="B51" s="139"/>
      <c r="C51" s="143"/>
      <c r="D51" s="142"/>
      <c r="E51" s="142"/>
    </row>
    <row r="52" spans="1:5" ht="13.2">
      <c r="A52" s="139"/>
      <c r="B52" s="139"/>
      <c r="C52" s="143"/>
      <c r="D52" s="142"/>
      <c r="E52" s="142"/>
    </row>
    <row r="53" spans="1:5" ht="13.2">
      <c r="A53" s="139"/>
      <c r="B53" s="139"/>
      <c r="C53" s="143"/>
      <c r="D53" s="142"/>
      <c r="E53" s="142"/>
    </row>
    <row r="54" spans="1:5" ht="13.2">
      <c r="A54" s="139"/>
      <c r="B54" s="139"/>
      <c r="C54" s="143"/>
      <c r="D54" s="142"/>
      <c r="E54" s="142"/>
    </row>
    <row r="55" spans="1:5" ht="13.2">
      <c r="A55" s="139"/>
      <c r="B55" s="139"/>
      <c r="C55" s="143"/>
      <c r="D55" s="142"/>
      <c r="E55" s="142"/>
    </row>
    <row r="56" spans="1:5" ht="13.2">
      <c r="A56" s="139"/>
      <c r="B56" s="139"/>
      <c r="C56" s="143"/>
      <c r="D56" s="142"/>
      <c r="E56" s="142"/>
    </row>
    <row r="57" spans="1:5" ht="13.2">
      <c r="A57" s="139"/>
      <c r="B57" s="139"/>
      <c r="C57" s="143"/>
      <c r="D57" s="142"/>
      <c r="E57" s="142"/>
    </row>
    <row r="58" spans="1:5" ht="13.2">
      <c r="A58" s="139"/>
      <c r="B58" s="139"/>
      <c r="C58" s="143"/>
      <c r="D58" s="142"/>
      <c r="E58" s="142"/>
    </row>
    <row r="59" spans="1:5" ht="13.2">
      <c r="A59" s="139"/>
      <c r="B59" s="139"/>
      <c r="C59" s="143"/>
      <c r="D59" s="142"/>
      <c r="E59" s="142"/>
    </row>
    <row r="60" spans="1:5" ht="13.2">
      <c r="A60" s="139"/>
      <c r="B60" s="139"/>
      <c r="C60" s="143"/>
      <c r="D60" s="142"/>
      <c r="E60" s="142"/>
    </row>
    <row r="61" spans="1:5" ht="13.2">
      <c r="A61" s="139"/>
      <c r="B61" s="139"/>
      <c r="C61" s="143"/>
      <c r="D61" s="142"/>
      <c r="E61" s="142"/>
    </row>
    <row r="62" spans="1:5" ht="13.2">
      <c r="A62" s="139"/>
      <c r="B62" s="139"/>
      <c r="C62" s="143"/>
      <c r="D62" s="142"/>
      <c r="E62" s="142"/>
    </row>
    <row r="63" spans="1:5" ht="13.2">
      <c r="A63" s="139"/>
      <c r="B63" s="139"/>
      <c r="C63" s="143"/>
      <c r="D63" s="142"/>
      <c r="E63" s="142"/>
    </row>
    <row r="64" spans="1:5" ht="13.2">
      <c r="A64" s="139"/>
      <c r="B64" s="139"/>
      <c r="C64" s="143"/>
      <c r="D64" s="142"/>
      <c r="E64" s="142"/>
    </row>
    <row r="65" spans="1:5" ht="13.2">
      <c r="A65" s="139"/>
      <c r="B65" s="139"/>
      <c r="C65" s="143"/>
      <c r="D65" s="142"/>
      <c r="E65" s="142"/>
    </row>
    <row r="66" spans="1:5" ht="13.2">
      <c r="A66" s="139"/>
      <c r="B66" s="139"/>
      <c r="C66" s="143"/>
      <c r="D66" s="142"/>
      <c r="E66" s="142"/>
    </row>
    <row r="67" spans="1:5" ht="13.2">
      <c r="A67" s="139"/>
      <c r="B67" s="139"/>
      <c r="C67" s="143"/>
      <c r="D67" s="142"/>
      <c r="E67" s="142"/>
    </row>
    <row r="68" spans="1:5" ht="13.2">
      <c r="A68" s="139"/>
      <c r="B68" s="139"/>
      <c r="C68" s="143"/>
      <c r="D68" s="142"/>
      <c r="E68" s="142"/>
    </row>
    <row r="69" spans="1:5" ht="13.2">
      <c r="A69" s="139"/>
      <c r="B69" s="139"/>
      <c r="C69" s="143"/>
      <c r="D69" s="142"/>
      <c r="E69" s="142"/>
    </row>
    <row r="70" spans="1:5" ht="13.2">
      <c r="A70" s="139"/>
      <c r="B70" s="139"/>
      <c r="C70" s="143"/>
      <c r="D70" s="142"/>
      <c r="E70" s="142"/>
    </row>
    <row r="71" spans="1:5" ht="13.2">
      <c r="A71" s="139"/>
      <c r="B71" s="139"/>
      <c r="C71" s="143"/>
      <c r="D71" s="142"/>
      <c r="E71" s="142"/>
    </row>
    <row r="72" spans="1:5" ht="13.2">
      <c r="A72" s="139"/>
      <c r="B72" s="139"/>
      <c r="C72" s="143"/>
      <c r="D72" s="142"/>
      <c r="E72" s="142"/>
    </row>
    <row r="73" spans="1:5" ht="13.2">
      <c r="A73" s="139"/>
      <c r="B73" s="139"/>
      <c r="C73" s="143"/>
      <c r="D73" s="142"/>
      <c r="E73" s="142"/>
    </row>
    <row r="74" spans="1:5" ht="13.2">
      <c r="A74" s="139"/>
      <c r="B74" s="139"/>
      <c r="C74" s="143"/>
      <c r="D74" s="142"/>
      <c r="E74" s="142"/>
    </row>
    <row r="75" spans="1:5" ht="13.2">
      <c r="A75" s="139"/>
      <c r="B75" s="139"/>
      <c r="C75" s="143"/>
      <c r="D75" s="142"/>
      <c r="E75" s="142"/>
    </row>
    <row r="76" spans="1:5" ht="13.2">
      <c r="A76" s="139"/>
      <c r="B76" s="139"/>
      <c r="C76" s="143"/>
      <c r="D76" s="142"/>
      <c r="E76" s="142"/>
    </row>
    <row r="77" spans="1:5" ht="13.2">
      <c r="A77" s="139"/>
      <c r="B77" s="139"/>
      <c r="C77" s="143"/>
      <c r="D77" s="142"/>
      <c r="E77" s="142"/>
    </row>
    <row r="78" spans="1:5" ht="13.2">
      <c r="A78" s="139"/>
      <c r="B78" s="139"/>
      <c r="C78" s="143"/>
      <c r="D78" s="142"/>
      <c r="E78" s="142"/>
    </row>
    <row r="79" spans="1:5" ht="13.2">
      <c r="A79" s="139"/>
      <c r="B79" s="139"/>
      <c r="C79" s="143"/>
      <c r="D79" s="142"/>
      <c r="E79" s="142"/>
    </row>
    <row r="80" spans="1:5" ht="13.2">
      <c r="A80" s="139"/>
      <c r="B80" s="139"/>
      <c r="C80" s="143"/>
      <c r="D80" s="142"/>
      <c r="E80" s="142"/>
    </row>
    <row r="81" spans="1:5" ht="13.2">
      <c r="A81" s="139"/>
      <c r="B81" s="139"/>
      <c r="C81" s="143"/>
      <c r="D81" s="142"/>
      <c r="E81" s="142"/>
    </row>
    <row r="82" spans="1:5" ht="13.2">
      <c r="A82" s="139"/>
      <c r="B82" s="139"/>
      <c r="C82" s="143"/>
      <c r="D82" s="142"/>
      <c r="E82" s="142"/>
    </row>
    <row r="83" spans="1:5" ht="13.2">
      <c r="A83" s="139"/>
      <c r="B83" s="139"/>
      <c r="C83" s="143"/>
      <c r="D83" s="142"/>
      <c r="E83" s="142"/>
    </row>
    <row r="84" spans="1:5" ht="13.2">
      <c r="A84" s="139"/>
      <c r="B84" s="139"/>
      <c r="C84" s="143"/>
      <c r="D84" s="142"/>
      <c r="E84" s="142"/>
    </row>
    <row r="85" spans="1:5" ht="13.2">
      <c r="A85" s="139"/>
      <c r="B85" s="139"/>
      <c r="C85" s="143"/>
      <c r="D85" s="142"/>
      <c r="E85" s="142"/>
    </row>
    <row r="86" spans="1:5" ht="13.2">
      <c r="A86" s="139"/>
      <c r="B86" s="139"/>
      <c r="C86" s="143"/>
      <c r="D86" s="142"/>
      <c r="E86" s="142"/>
    </row>
    <row r="87" spans="1:5" ht="13.2">
      <c r="A87" s="139"/>
      <c r="B87" s="139"/>
      <c r="C87" s="143"/>
      <c r="D87" s="142"/>
      <c r="E87" s="142"/>
    </row>
    <row r="88" spans="1:5" ht="13.2">
      <c r="A88" s="139"/>
      <c r="B88" s="139"/>
      <c r="C88" s="143"/>
      <c r="D88" s="142"/>
      <c r="E88" s="142"/>
    </row>
    <row r="89" spans="1:5" ht="13.2">
      <c r="A89" s="139"/>
      <c r="B89" s="139"/>
      <c r="C89" s="143"/>
      <c r="D89" s="142"/>
      <c r="E89" s="142"/>
    </row>
    <row r="90" spans="1:5" ht="13.2">
      <c r="A90" s="139"/>
      <c r="B90" s="139"/>
      <c r="C90" s="143"/>
      <c r="D90" s="142"/>
      <c r="E90" s="142"/>
    </row>
    <row r="91" spans="1:5" ht="13.2">
      <c r="A91" s="139"/>
      <c r="B91" s="139"/>
      <c r="C91" s="143"/>
      <c r="D91" s="142"/>
      <c r="E91" s="142"/>
    </row>
    <row r="92" spans="1:5" ht="13.2">
      <c r="A92" s="139"/>
      <c r="B92" s="139"/>
      <c r="C92" s="143"/>
      <c r="D92" s="142"/>
      <c r="E92" s="142"/>
    </row>
    <row r="93" spans="1:5" ht="13.2">
      <c r="A93" s="139"/>
      <c r="B93" s="139"/>
      <c r="C93" s="143"/>
      <c r="D93" s="142"/>
      <c r="E93" s="142"/>
    </row>
    <row r="94" spans="1:5" ht="13.2">
      <c r="A94" s="139"/>
      <c r="B94" s="139"/>
      <c r="C94" s="143"/>
      <c r="D94" s="142"/>
      <c r="E94" s="142"/>
    </row>
    <row r="95" spans="1:5" ht="13.2">
      <c r="A95" s="139"/>
      <c r="B95" s="139"/>
      <c r="C95" s="143"/>
      <c r="D95" s="142"/>
      <c r="E95" s="142"/>
    </row>
    <row r="96" spans="1:5" ht="13.2">
      <c r="A96" s="139"/>
      <c r="B96" s="139"/>
      <c r="C96" s="143"/>
      <c r="D96" s="142"/>
      <c r="E96" s="142"/>
    </row>
    <row r="97" spans="1:5" ht="13.2">
      <c r="A97" s="139"/>
      <c r="B97" s="139"/>
      <c r="C97" s="143"/>
      <c r="D97" s="142"/>
      <c r="E97" s="142"/>
    </row>
    <row r="98" spans="1:5" ht="13.2">
      <c r="A98" s="139"/>
      <c r="B98" s="139"/>
      <c r="C98" s="143"/>
      <c r="D98" s="142"/>
      <c r="E98" s="142"/>
    </row>
    <row r="99" spans="1:5" ht="13.2">
      <c r="A99" s="139"/>
      <c r="B99" s="139"/>
      <c r="C99" s="143"/>
      <c r="D99" s="142"/>
      <c r="E99" s="142"/>
    </row>
    <row r="100" spans="1:5" ht="13.2">
      <c r="A100" s="139"/>
      <c r="B100" s="139"/>
      <c r="C100" s="143"/>
      <c r="D100" s="142"/>
      <c r="E100" s="142"/>
    </row>
    <row r="101" spans="1:5" ht="13.2">
      <c r="A101" s="139"/>
      <c r="B101" s="139"/>
      <c r="C101" s="143"/>
      <c r="D101" s="142"/>
      <c r="E101" s="142"/>
    </row>
    <row r="102" spans="1:5" ht="13.2">
      <c r="A102" s="139"/>
      <c r="B102" s="139"/>
      <c r="C102" s="143"/>
      <c r="D102" s="142"/>
      <c r="E102" s="142"/>
    </row>
    <row r="103" spans="1:5" ht="13.2">
      <c r="A103" s="139"/>
      <c r="B103" s="139"/>
      <c r="C103" s="143"/>
      <c r="D103" s="142"/>
      <c r="E103" s="142"/>
    </row>
    <row r="104" spans="1:5" ht="13.2">
      <c r="A104" s="139"/>
      <c r="B104" s="139"/>
      <c r="C104" s="143"/>
      <c r="D104" s="142"/>
      <c r="E104" s="142"/>
    </row>
    <row r="105" spans="1:5" ht="13.2">
      <c r="A105" s="139"/>
      <c r="B105" s="139"/>
      <c r="C105" s="143"/>
      <c r="D105" s="142"/>
      <c r="E105" s="142"/>
    </row>
    <row r="106" spans="1:5" ht="13.2">
      <c r="A106" s="139"/>
      <c r="B106" s="139"/>
      <c r="C106" s="143"/>
      <c r="D106" s="142"/>
      <c r="E106" s="142"/>
    </row>
    <row r="107" spans="1:5" ht="13.2">
      <c r="A107" s="139"/>
      <c r="B107" s="139"/>
      <c r="C107" s="143"/>
      <c r="D107" s="142"/>
      <c r="E107" s="142"/>
    </row>
    <row r="108" spans="1:5" ht="13.2">
      <c r="A108" s="139"/>
      <c r="B108" s="139"/>
      <c r="C108" s="143"/>
      <c r="D108" s="142"/>
      <c r="E108" s="142"/>
    </row>
    <row r="109" spans="1:5" ht="13.2">
      <c r="A109" s="139"/>
      <c r="B109" s="139"/>
      <c r="C109" s="143"/>
      <c r="D109" s="142"/>
      <c r="E109" s="142"/>
    </row>
    <row r="110" spans="1:5" ht="13.2">
      <c r="A110" s="139"/>
      <c r="B110" s="139"/>
      <c r="C110" s="143"/>
      <c r="D110" s="142"/>
      <c r="E110" s="142"/>
    </row>
    <row r="111" spans="1:5" ht="13.2">
      <c r="A111" s="139"/>
      <c r="B111" s="139"/>
      <c r="C111" s="143"/>
      <c r="D111" s="142"/>
      <c r="E111" s="142"/>
    </row>
    <row r="112" spans="1:5" ht="13.2">
      <c r="A112" s="139"/>
      <c r="B112" s="139"/>
      <c r="C112" s="143"/>
      <c r="D112" s="142"/>
      <c r="E112" s="142"/>
    </row>
    <row r="113" spans="1:5" ht="13.2">
      <c r="A113" s="139"/>
      <c r="B113" s="139"/>
      <c r="C113" s="143"/>
      <c r="D113" s="142"/>
      <c r="E113" s="142"/>
    </row>
    <row r="114" spans="1:5" ht="13.2">
      <c r="A114" s="139"/>
      <c r="B114" s="139"/>
      <c r="C114" s="143"/>
      <c r="D114" s="142"/>
      <c r="E114" s="142"/>
    </row>
    <row r="115" spans="1:5" ht="13.2">
      <c r="A115" s="139"/>
      <c r="B115" s="139"/>
      <c r="C115" s="143"/>
      <c r="D115" s="142"/>
      <c r="E115" s="142"/>
    </row>
    <row r="116" spans="1:5" ht="13.2">
      <c r="A116" s="139"/>
      <c r="B116" s="139"/>
      <c r="C116" s="143"/>
      <c r="D116" s="142"/>
      <c r="E116" s="142"/>
    </row>
    <row r="117" spans="1:5" ht="13.2">
      <c r="A117" s="139"/>
      <c r="B117" s="139"/>
      <c r="C117" s="143"/>
      <c r="D117" s="142"/>
      <c r="E117" s="142"/>
    </row>
    <row r="118" spans="1:5" ht="13.2">
      <c r="A118" s="139"/>
      <c r="B118" s="139"/>
      <c r="C118" s="143"/>
      <c r="D118" s="142"/>
      <c r="E118" s="142"/>
    </row>
    <row r="119" spans="1:5" ht="13.2">
      <c r="A119" s="139"/>
      <c r="B119" s="139"/>
      <c r="C119" s="143"/>
      <c r="D119" s="142"/>
      <c r="E119" s="142"/>
    </row>
    <row r="120" spans="1:5" ht="13.2">
      <c r="A120" s="139"/>
      <c r="B120" s="139"/>
      <c r="C120" s="143"/>
      <c r="D120" s="142"/>
      <c r="E120" s="142"/>
    </row>
    <row r="121" spans="1:5" ht="13.2">
      <c r="A121" s="139"/>
      <c r="B121" s="139"/>
      <c r="C121" s="143"/>
      <c r="D121" s="142"/>
      <c r="E121" s="142"/>
    </row>
    <row r="122" spans="1:5" ht="13.2">
      <c r="A122" s="139"/>
      <c r="B122" s="139"/>
      <c r="C122" s="143"/>
      <c r="D122" s="142"/>
      <c r="E122" s="142"/>
    </row>
    <row r="123" spans="1:5" ht="13.2">
      <c r="A123" s="139"/>
      <c r="B123" s="139"/>
      <c r="C123" s="143"/>
      <c r="D123" s="142"/>
      <c r="E123" s="142"/>
    </row>
    <row r="124" spans="1:5" ht="13.2">
      <c r="A124" s="139"/>
      <c r="B124" s="139"/>
      <c r="C124" s="143"/>
      <c r="D124" s="142"/>
      <c r="E124" s="142"/>
    </row>
    <row r="125" spans="1:5" ht="13.2">
      <c r="A125" s="139"/>
      <c r="B125" s="139"/>
      <c r="C125" s="143"/>
      <c r="D125" s="142"/>
      <c r="E125" s="142"/>
    </row>
    <row r="126" spans="1:5" ht="13.2">
      <c r="A126" s="139"/>
      <c r="B126" s="139"/>
      <c r="C126" s="143"/>
      <c r="D126" s="142"/>
      <c r="E126" s="142"/>
    </row>
    <row r="127" spans="1:5" ht="13.2">
      <c r="A127" s="139"/>
      <c r="B127" s="139"/>
      <c r="C127" s="143"/>
      <c r="D127" s="142"/>
      <c r="E127" s="142"/>
    </row>
    <row r="128" spans="1:5" ht="13.2">
      <c r="A128" s="139"/>
      <c r="B128" s="139"/>
      <c r="C128" s="143"/>
      <c r="D128" s="142"/>
      <c r="E128" s="142"/>
    </row>
    <row r="129" spans="1:5" ht="13.2">
      <c r="A129" s="139"/>
      <c r="B129" s="139"/>
      <c r="C129" s="143"/>
      <c r="D129" s="142"/>
      <c r="E129" s="142"/>
    </row>
    <row r="130" spans="1:5" ht="13.2">
      <c r="A130" s="139"/>
      <c r="B130" s="139"/>
      <c r="C130" s="143"/>
      <c r="D130" s="142"/>
      <c r="E130" s="142"/>
    </row>
    <row r="131" spans="1:5" ht="13.2">
      <c r="A131" s="139"/>
      <c r="B131" s="139"/>
      <c r="C131" s="143"/>
      <c r="D131" s="142"/>
      <c r="E131" s="142"/>
    </row>
    <row r="132" spans="1:5" ht="13.2">
      <c r="A132" s="139"/>
      <c r="B132" s="139"/>
      <c r="C132" s="143"/>
      <c r="D132" s="142"/>
      <c r="E132" s="142"/>
    </row>
    <row r="133" spans="1:5" ht="13.2">
      <c r="A133" s="139"/>
      <c r="B133" s="139"/>
      <c r="C133" s="143"/>
      <c r="D133" s="142"/>
      <c r="E133" s="142"/>
    </row>
    <row r="134" spans="1:5" ht="13.2">
      <c r="A134" s="139"/>
      <c r="B134" s="139"/>
      <c r="C134" s="143"/>
      <c r="D134" s="142"/>
      <c r="E134" s="142"/>
    </row>
  </sheetData>
  <hyperlinks>
    <hyperlink ref="C2" r:id="rId1" xr:uid="{00000000-0004-0000-0C00-000000000000}"/>
    <hyperlink ref="C3" r:id="rId2" xr:uid="{00000000-0004-0000-0C00-000001000000}"/>
    <hyperlink ref="C4" r:id="rId3" xr:uid="{00000000-0004-0000-0C00-000002000000}"/>
    <hyperlink ref="C6" r:id="rId4" xr:uid="{00000000-0004-0000-0C00-000003000000}"/>
    <hyperlink ref="C7" r:id="rId5" xr:uid="{00000000-0004-0000-0C00-000004000000}"/>
    <hyperlink ref="C8" r:id="rId6" xr:uid="{00000000-0004-0000-0C00-000005000000}"/>
    <hyperlink ref="C9" r:id="rId7" xr:uid="{00000000-0004-0000-0C00-000006000000}"/>
    <hyperlink ref="C10" r:id="rId8" xr:uid="{00000000-0004-0000-0C00-000007000000}"/>
    <hyperlink ref="C11" r:id="rId9" xr:uid="{00000000-0004-0000-0C00-000008000000}"/>
    <hyperlink ref="C12" r:id="rId10" xr:uid="{00000000-0004-0000-0C00-000009000000}"/>
    <hyperlink ref="C13" r:id="rId11" xr:uid="{00000000-0004-0000-0C00-00000A000000}"/>
    <hyperlink ref="C14" r:id="rId12" xr:uid="{00000000-0004-0000-0C00-00000B000000}"/>
    <hyperlink ref="C15" r:id="rId13" xr:uid="{00000000-0004-0000-0C00-00000C000000}"/>
    <hyperlink ref="C16" r:id="rId14" xr:uid="{00000000-0004-0000-0C00-00000D000000}"/>
    <hyperlink ref="C17" r:id="rId15" xr:uid="{00000000-0004-0000-0C00-00000E000000}"/>
    <hyperlink ref="C18" r:id="rId16" xr:uid="{00000000-0004-0000-0C00-00000F000000}"/>
    <hyperlink ref="C19" r:id="rId17" xr:uid="{00000000-0004-0000-0C00-000010000000}"/>
    <hyperlink ref="C20" r:id="rId18" xr:uid="{00000000-0004-0000-0C00-000011000000}"/>
    <hyperlink ref="C21" r:id="rId19" xr:uid="{00000000-0004-0000-0C00-000012000000}"/>
    <hyperlink ref="C22" r:id="rId20" xr:uid="{00000000-0004-0000-0C00-000013000000}"/>
    <hyperlink ref="C23" r:id="rId21" xr:uid="{00000000-0004-0000-0C00-000014000000}"/>
    <hyperlink ref="C24" r:id="rId22" xr:uid="{00000000-0004-0000-0C00-000015000000}"/>
  </hyperlinks>
  <pageMargins left="0.7" right="0.7" top="0.75" bottom="0.75" header="0.3" footer="0.3"/>
  <tableParts count="1">
    <tablePart r:id="rId2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M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4" max="4" width="14" customWidth="1"/>
    <col min="8" max="8" width="16.6640625" customWidth="1"/>
    <col min="10" max="10" width="14" customWidth="1"/>
    <col min="13" max="13" width="3.21875" customWidth="1"/>
  </cols>
  <sheetData>
    <row r="1" spans="1:13" ht="13.2">
      <c r="A1" s="178" t="s">
        <v>1220</v>
      </c>
      <c r="B1" s="179" t="s">
        <v>1221</v>
      </c>
      <c r="C1" s="153"/>
      <c r="D1" s="153"/>
      <c r="E1" s="153"/>
      <c r="F1" s="153"/>
      <c r="G1" s="110"/>
      <c r="H1" s="180" t="s">
        <v>1222</v>
      </c>
      <c r="I1" s="153"/>
      <c r="J1" s="153"/>
      <c r="K1" s="153"/>
      <c r="L1" s="153"/>
      <c r="M1" s="109"/>
    </row>
    <row r="2" spans="1:13" ht="30" customHeight="1">
      <c r="A2" s="153"/>
      <c r="B2" s="111" t="s">
        <v>1</v>
      </c>
      <c r="C2" s="112" t="s">
        <v>1776</v>
      </c>
      <c r="D2" s="151" t="s">
        <v>1777</v>
      </c>
      <c r="E2" s="113" t="s">
        <v>3</v>
      </c>
      <c r="F2" s="113" t="s">
        <v>4</v>
      </c>
      <c r="G2" s="114" t="s">
        <v>1155</v>
      </c>
      <c r="H2" s="111" t="s">
        <v>1</v>
      </c>
      <c r="I2" s="112" t="s">
        <v>1776</v>
      </c>
      <c r="J2" s="151" t="s">
        <v>1777</v>
      </c>
      <c r="K2" s="115" t="s">
        <v>3</v>
      </c>
      <c r="L2" s="115" t="s">
        <v>4</v>
      </c>
      <c r="M2" s="116"/>
    </row>
    <row r="3" spans="1:13" ht="16.5" customHeight="1">
      <c r="A3" s="4"/>
      <c r="B3" s="5" t="s">
        <v>1225</v>
      </c>
      <c r="C3" s="5"/>
      <c r="D3" s="117"/>
      <c r="E3" s="117"/>
      <c r="F3" s="117"/>
      <c r="G3" s="1"/>
      <c r="H3" s="118"/>
      <c r="I3" s="119"/>
      <c r="J3" s="119"/>
      <c r="K3" s="119"/>
      <c r="L3" s="119"/>
      <c r="M3" s="120"/>
    </row>
    <row r="4" spans="1:13" ht="15.75" customHeight="1">
      <c r="A4" s="176" t="s">
        <v>17</v>
      </c>
      <c r="B4" s="6" t="s">
        <v>146</v>
      </c>
      <c r="C4" s="121" t="s">
        <v>1229</v>
      </c>
      <c r="D4" s="122" t="s">
        <v>1229</v>
      </c>
      <c r="E4" s="122"/>
      <c r="F4" s="122"/>
      <c r="H4" s="6" t="s">
        <v>1227</v>
      </c>
      <c r="I4" s="123" t="s">
        <v>1231</v>
      </c>
      <c r="J4" s="123" t="s">
        <v>1231</v>
      </c>
      <c r="K4" s="123"/>
      <c r="L4" s="123"/>
      <c r="M4" s="120"/>
    </row>
    <row r="5" spans="1:13" ht="13.2">
      <c r="A5" s="153"/>
      <c r="B5" s="7" t="s">
        <v>147</v>
      </c>
      <c r="C5" s="124" t="s">
        <v>1229</v>
      </c>
      <c r="D5" s="124" t="s">
        <v>1229</v>
      </c>
      <c r="E5" s="124"/>
      <c r="F5" s="124"/>
      <c r="H5" s="7" t="s">
        <v>1230</v>
      </c>
      <c r="I5" s="120" t="s">
        <v>1231</v>
      </c>
      <c r="J5" s="120" t="s">
        <v>1231</v>
      </c>
      <c r="K5" s="120"/>
      <c r="L5" s="120"/>
      <c r="M5" s="120"/>
    </row>
    <row r="6" spans="1:13" ht="13.2">
      <c r="A6" s="177" t="s">
        <v>88</v>
      </c>
      <c r="B6" s="7" t="s">
        <v>148</v>
      </c>
      <c r="C6" s="124" t="s">
        <v>1226</v>
      </c>
      <c r="D6" s="124" t="s">
        <v>1226</v>
      </c>
      <c r="E6" s="124"/>
      <c r="F6" s="124"/>
      <c r="H6" s="7" t="s">
        <v>1233</v>
      </c>
      <c r="I6" s="120" t="s">
        <v>1228</v>
      </c>
      <c r="J6" s="120" t="s">
        <v>1228</v>
      </c>
      <c r="K6" s="120"/>
      <c r="L6" s="120"/>
      <c r="M6" s="120"/>
    </row>
    <row r="7" spans="1:13" ht="13.2">
      <c r="A7" s="153"/>
      <c r="B7" s="8" t="s">
        <v>149</v>
      </c>
      <c r="C7" s="125" t="s">
        <v>1778</v>
      </c>
      <c r="D7" s="125" t="s">
        <v>1778</v>
      </c>
      <c r="E7" s="125"/>
      <c r="F7" s="125"/>
      <c r="G7" s="3"/>
      <c r="H7" s="8" t="s">
        <v>149</v>
      </c>
      <c r="I7" s="126" t="s">
        <v>1237</v>
      </c>
      <c r="J7" s="126" t="s">
        <v>1237</v>
      </c>
      <c r="K7" s="126"/>
      <c r="L7" s="126"/>
      <c r="M7" s="126"/>
    </row>
    <row r="8" spans="1:13" ht="13.2">
      <c r="A8" s="153"/>
      <c r="B8" s="8" t="s">
        <v>150</v>
      </c>
      <c r="C8" s="125" t="s">
        <v>1778</v>
      </c>
      <c r="D8" s="125" t="s">
        <v>1778</v>
      </c>
      <c r="E8" s="125"/>
      <c r="F8" s="125"/>
      <c r="G8" s="3"/>
      <c r="H8" s="8" t="s">
        <v>150</v>
      </c>
      <c r="I8" s="126" t="s">
        <v>1247</v>
      </c>
      <c r="J8" s="126" t="s">
        <v>1247</v>
      </c>
      <c r="K8" s="126"/>
      <c r="L8" s="126"/>
      <c r="M8" s="126"/>
    </row>
    <row r="9" spans="1:13" ht="13.2">
      <c r="A9" s="153"/>
      <c r="B9" s="8" t="s">
        <v>151</v>
      </c>
      <c r="C9" s="125" t="s">
        <v>1779</v>
      </c>
      <c r="D9" s="125" t="s">
        <v>1779</v>
      </c>
      <c r="E9" s="125"/>
      <c r="F9" s="125"/>
      <c r="G9" s="3"/>
      <c r="H9" s="8" t="s">
        <v>151</v>
      </c>
      <c r="I9" s="126" t="s">
        <v>1780</v>
      </c>
      <c r="J9" s="126" t="s">
        <v>1780</v>
      </c>
      <c r="K9" s="126"/>
      <c r="L9" s="126"/>
      <c r="M9" s="126"/>
    </row>
    <row r="10" spans="1:13" ht="13.2">
      <c r="A10" s="153"/>
      <c r="B10" s="7" t="s">
        <v>152</v>
      </c>
      <c r="C10" s="127" t="s">
        <v>1781</v>
      </c>
      <c r="D10" s="128" t="s">
        <v>1781</v>
      </c>
      <c r="E10" s="128"/>
      <c r="F10" s="128"/>
      <c r="H10" s="7"/>
      <c r="I10" s="120"/>
      <c r="J10" s="120"/>
      <c r="K10" s="120"/>
      <c r="L10" s="120"/>
      <c r="M10" s="120"/>
    </row>
    <row r="11" spans="1:13" ht="13.2">
      <c r="A11" s="153"/>
      <c r="B11" s="7"/>
      <c r="C11" s="128"/>
      <c r="D11" s="128"/>
      <c r="E11" s="128"/>
      <c r="F11" s="128"/>
      <c r="H11" s="7"/>
      <c r="I11" s="120"/>
      <c r="J11" s="120"/>
      <c r="K11" s="120"/>
      <c r="L11" s="120"/>
      <c r="M11" s="120"/>
    </row>
    <row r="12" spans="1:13" ht="13.2">
      <c r="A12" s="153"/>
      <c r="B12" s="7" t="s">
        <v>153</v>
      </c>
      <c r="C12" s="15">
        <v>100</v>
      </c>
      <c r="D12" s="16">
        <v>100</v>
      </c>
      <c r="E12" s="16"/>
      <c r="F12" s="16"/>
      <c r="G12" s="3"/>
      <c r="H12" s="8"/>
      <c r="I12" s="126"/>
      <c r="J12" s="126"/>
      <c r="K12" s="126"/>
      <c r="L12" s="126"/>
      <c r="M12" s="126"/>
    </row>
    <row r="13" spans="1:13" ht="13.2">
      <c r="A13" s="153"/>
      <c r="B13" s="7" t="s">
        <v>154</v>
      </c>
      <c r="C13" s="15">
        <v>100</v>
      </c>
      <c r="D13" s="16">
        <v>100</v>
      </c>
      <c r="E13" s="16"/>
      <c r="F13" s="16"/>
      <c r="G13" s="3"/>
      <c r="H13" s="8"/>
      <c r="I13" s="126"/>
      <c r="J13" s="126"/>
      <c r="K13" s="126"/>
      <c r="L13" s="126"/>
      <c r="M13" s="126"/>
    </row>
    <row r="14" spans="1:13" ht="13.2">
      <c r="A14" s="153"/>
      <c r="B14" s="7" t="s">
        <v>155</v>
      </c>
      <c r="C14" s="15">
        <v>50</v>
      </c>
      <c r="D14" s="16">
        <v>50</v>
      </c>
      <c r="E14" s="16"/>
      <c r="F14" s="16"/>
      <c r="G14" s="3"/>
      <c r="H14" s="8"/>
      <c r="I14" s="126"/>
      <c r="J14" s="126"/>
      <c r="K14" s="126"/>
      <c r="L14" s="126"/>
      <c r="M14" s="126"/>
    </row>
    <row r="15" spans="1:13" ht="13.2">
      <c r="A15" s="153"/>
      <c r="B15" s="9"/>
      <c r="C15" s="129"/>
      <c r="D15" s="128"/>
      <c r="E15" s="128"/>
      <c r="F15" s="128"/>
      <c r="H15" s="7"/>
      <c r="I15" s="120"/>
      <c r="J15" s="120"/>
      <c r="K15" s="120"/>
      <c r="L15" s="120"/>
      <c r="M15" s="120"/>
    </row>
    <row r="16" spans="1:13" ht="13.2">
      <c r="A16" s="153"/>
      <c r="B16" s="6" t="s">
        <v>156</v>
      </c>
      <c r="C16" s="130">
        <v>83.33</v>
      </c>
      <c r="D16" s="130">
        <v>83.33</v>
      </c>
      <c r="E16" s="15"/>
      <c r="F16" s="15"/>
      <c r="H16" s="7"/>
      <c r="I16" s="120"/>
      <c r="J16" s="120"/>
      <c r="K16" s="120"/>
      <c r="L16" s="120"/>
      <c r="M16" s="120"/>
    </row>
    <row r="17" spans="1:13" ht="13.2">
      <c r="A17" s="153"/>
      <c r="B17" s="7"/>
      <c r="C17" s="15"/>
      <c r="D17" s="15"/>
      <c r="E17" s="15"/>
      <c r="F17" s="15"/>
      <c r="H17" s="7"/>
      <c r="I17" s="120"/>
      <c r="J17" s="120"/>
      <c r="K17" s="120"/>
      <c r="L17" s="120"/>
      <c r="M17" s="120"/>
    </row>
    <row r="18" spans="1:13" ht="13.2">
      <c r="A18" s="153"/>
      <c r="B18" s="8" t="s">
        <v>157</v>
      </c>
      <c r="C18" s="131">
        <v>83.33</v>
      </c>
      <c r="D18" s="131">
        <v>83.33</v>
      </c>
      <c r="E18" s="16"/>
      <c r="F18" s="16"/>
      <c r="G18" s="3"/>
      <c r="H18" s="8"/>
      <c r="I18" s="126"/>
      <c r="J18" s="126"/>
      <c r="K18" s="126"/>
      <c r="L18" s="126"/>
      <c r="M18" s="126"/>
    </row>
    <row r="19" spans="1:13" ht="13.2">
      <c r="A19" s="153"/>
      <c r="B19" s="7"/>
      <c r="C19" s="15"/>
      <c r="D19" s="15"/>
      <c r="E19" s="15"/>
      <c r="F19" s="15"/>
      <c r="H19" s="7"/>
      <c r="I19" s="120"/>
      <c r="J19" s="120"/>
      <c r="K19" s="120"/>
      <c r="L19" s="120"/>
      <c r="M19" s="120"/>
    </row>
    <row r="20" spans="1:13" ht="15.6">
      <c r="A20" s="10"/>
      <c r="B20" s="11" t="s">
        <v>158</v>
      </c>
      <c r="C20" s="18">
        <v>83.33</v>
      </c>
      <c r="D20" s="132"/>
      <c r="E20" s="15"/>
      <c r="F20" s="15"/>
      <c r="H20" s="7"/>
      <c r="I20" s="120"/>
      <c r="J20" s="120"/>
      <c r="K20" s="120"/>
      <c r="L20" s="120"/>
      <c r="M20" s="120"/>
    </row>
    <row r="21" spans="1:13" ht="18">
      <c r="A21" s="12"/>
      <c r="B21" s="7"/>
      <c r="C21" s="124"/>
      <c r="D21" s="124"/>
      <c r="E21" s="124"/>
      <c r="F21" s="124"/>
      <c r="H21" s="7"/>
      <c r="I21" s="120"/>
      <c r="J21" s="120"/>
      <c r="K21" s="120"/>
      <c r="L21" s="120"/>
      <c r="M21" s="120"/>
    </row>
    <row r="22" spans="1:13" ht="13.2">
      <c r="A22" s="176" t="s">
        <v>18</v>
      </c>
      <c r="B22" s="6" t="s">
        <v>159</v>
      </c>
      <c r="C22" s="121" t="s">
        <v>1226</v>
      </c>
      <c r="D22" s="122" t="s">
        <v>1226</v>
      </c>
      <c r="E22" s="122" t="s">
        <v>1226</v>
      </c>
      <c r="F22" s="122" t="s">
        <v>1226</v>
      </c>
      <c r="H22" s="6" t="s">
        <v>1240</v>
      </c>
      <c r="I22" s="123" t="s">
        <v>1231</v>
      </c>
      <c r="J22" s="123" t="s">
        <v>1231</v>
      </c>
      <c r="K22" s="123" t="s">
        <v>1231</v>
      </c>
      <c r="L22" s="123" t="s">
        <v>1231</v>
      </c>
      <c r="M22" s="120"/>
    </row>
    <row r="23" spans="1:13" ht="13.2">
      <c r="A23" s="153"/>
      <c r="B23" s="7" t="s">
        <v>160</v>
      </c>
      <c r="C23" s="124" t="s">
        <v>1226</v>
      </c>
      <c r="D23" s="124" t="s">
        <v>1226</v>
      </c>
      <c r="E23" s="124" t="s">
        <v>1226</v>
      </c>
      <c r="F23" s="124" t="s">
        <v>1226</v>
      </c>
      <c r="H23" s="7" t="s">
        <v>1241</v>
      </c>
      <c r="I23" s="120" t="s">
        <v>1231</v>
      </c>
      <c r="J23" s="120" t="s">
        <v>1231</v>
      </c>
      <c r="K23" s="120" t="s">
        <v>1231</v>
      </c>
      <c r="L23" s="120" t="s">
        <v>1231</v>
      </c>
      <c r="M23" s="120"/>
    </row>
    <row r="24" spans="1:13" ht="13.2">
      <c r="A24" s="177" t="s">
        <v>89</v>
      </c>
      <c r="B24" s="7" t="s">
        <v>161</v>
      </c>
      <c r="C24" s="124" t="s">
        <v>1229</v>
      </c>
      <c r="D24" s="124" t="s">
        <v>1229</v>
      </c>
      <c r="E24" s="124" t="s">
        <v>1229</v>
      </c>
      <c r="F24" s="124" t="s">
        <v>1229</v>
      </c>
      <c r="H24" s="7" t="s">
        <v>1242</v>
      </c>
      <c r="I24" s="120" t="s">
        <v>1231</v>
      </c>
      <c r="J24" s="120" t="s">
        <v>1231</v>
      </c>
      <c r="K24" s="120" t="s">
        <v>1231</v>
      </c>
      <c r="L24" s="120" t="s">
        <v>1231</v>
      </c>
      <c r="M24" s="120"/>
    </row>
    <row r="25" spans="1:13" ht="13.2">
      <c r="A25" s="153"/>
      <c r="B25" s="7" t="s">
        <v>162</v>
      </c>
      <c r="C25" s="124" t="s">
        <v>1229</v>
      </c>
      <c r="D25" s="124" t="s">
        <v>1229</v>
      </c>
      <c r="E25" s="124" t="s">
        <v>1229</v>
      </c>
      <c r="F25" s="124" t="s">
        <v>1229</v>
      </c>
      <c r="H25" s="7" t="s">
        <v>1243</v>
      </c>
      <c r="I25" s="120" t="s">
        <v>1231</v>
      </c>
      <c r="J25" s="120" t="s">
        <v>1231</v>
      </c>
      <c r="K25" s="120" t="s">
        <v>1231</v>
      </c>
      <c r="L25" s="120" t="s">
        <v>1231</v>
      </c>
      <c r="M25" s="120"/>
    </row>
    <row r="26" spans="1:13" ht="13.2">
      <c r="A26" s="153"/>
      <c r="B26" s="7" t="s">
        <v>163</v>
      </c>
      <c r="C26" s="124" t="s">
        <v>1229</v>
      </c>
      <c r="D26" s="124" t="s">
        <v>1229</v>
      </c>
      <c r="E26" s="124" t="s">
        <v>1229</v>
      </c>
      <c r="F26" s="124" t="s">
        <v>1229</v>
      </c>
      <c r="H26" s="7" t="s">
        <v>1244</v>
      </c>
      <c r="I26" s="120" t="s">
        <v>1231</v>
      </c>
      <c r="J26" s="120" t="s">
        <v>1231</v>
      </c>
      <c r="K26" s="120" t="s">
        <v>1231</v>
      </c>
      <c r="L26" s="120" t="s">
        <v>1231</v>
      </c>
      <c r="M26" s="120"/>
    </row>
    <row r="27" spans="1:13" ht="13.2">
      <c r="A27" s="153"/>
      <c r="B27" s="7" t="s">
        <v>164</v>
      </c>
      <c r="C27" s="124" t="s">
        <v>1229</v>
      </c>
      <c r="D27" s="124" t="s">
        <v>1229</v>
      </c>
      <c r="E27" s="124" t="s">
        <v>1229</v>
      </c>
      <c r="F27" s="124" t="s">
        <v>1229</v>
      </c>
      <c r="H27" s="7" t="s">
        <v>1245</v>
      </c>
      <c r="I27" s="120" t="s">
        <v>1231</v>
      </c>
      <c r="J27" s="120" t="s">
        <v>1231</v>
      </c>
      <c r="K27" s="120" t="s">
        <v>1231</v>
      </c>
      <c r="L27" s="120" t="s">
        <v>1231</v>
      </c>
      <c r="M27" s="120"/>
    </row>
    <row r="28" spans="1:13" ht="13.2">
      <c r="A28" s="153"/>
      <c r="B28" s="8" t="s">
        <v>165</v>
      </c>
      <c r="C28" s="125" t="s">
        <v>1782</v>
      </c>
      <c r="D28" s="125" t="s">
        <v>1782</v>
      </c>
      <c r="E28" s="125" t="s">
        <v>1782</v>
      </c>
      <c r="F28" s="125" t="s">
        <v>1782</v>
      </c>
      <c r="G28" s="3"/>
      <c r="H28" s="8" t="s">
        <v>165</v>
      </c>
      <c r="I28" s="126" t="s">
        <v>1237</v>
      </c>
      <c r="J28" s="126" t="s">
        <v>1237</v>
      </c>
      <c r="K28" s="126" t="s">
        <v>1237</v>
      </c>
      <c r="L28" s="126" t="s">
        <v>1237</v>
      </c>
      <c r="M28" s="126"/>
    </row>
    <row r="29" spans="1:13" ht="13.2">
      <c r="A29" s="153"/>
      <c r="B29" s="8" t="s">
        <v>166</v>
      </c>
      <c r="C29" s="125" t="s">
        <v>1783</v>
      </c>
      <c r="D29" s="125" t="s">
        <v>1783</v>
      </c>
      <c r="E29" s="125" t="s">
        <v>1783</v>
      </c>
      <c r="F29" s="125" t="s">
        <v>1783</v>
      </c>
      <c r="G29" s="3"/>
      <c r="H29" s="8" t="s">
        <v>166</v>
      </c>
      <c r="I29" s="126" t="s">
        <v>1237</v>
      </c>
      <c r="J29" s="126" t="s">
        <v>1237</v>
      </c>
      <c r="K29" s="126" t="s">
        <v>1237</v>
      </c>
      <c r="L29" s="126" t="s">
        <v>1237</v>
      </c>
      <c r="M29" s="126"/>
    </row>
    <row r="30" spans="1:13" ht="13.2">
      <c r="A30" s="153"/>
      <c r="B30" s="8" t="s">
        <v>167</v>
      </c>
      <c r="C30" s="125" t="s">
        <v>1784</v>
      </c>
      <c r="D30" s="125" t="s">
        <v>1784</v>
      </c>
      <c r="E30" s="125" t="s">
        <v>1784</v>
      </c>
      <c r="F30" s="125" t="s">
        <v>1784</v>
      </c>
      <c r="G30" s="3"/>
      <c r="H30" s="8" t="s">
        <v>167</v>
      </c>
      <c r="I30" s="126" t="s">
        <v>1237</v>
      </c>
      <c r="J30" s="126" t="s">
        <v>1237</v>
      </c>
      <c r="K30" s="126" t="s">
        <v>1237</v>
      </c>
      <c r="L30" s="126" t="s">
        <v>1237</v>
      </c>
      <c r="M30" s="126"/>
    </row>
    <row r="31" spans="1:13" ht="13.2">
      <c r="A31" s="153"/>
      <c r="B31" s="8" t="s">
        <v>168</v>
      </c>
      <c r="C31" s="125" t="s">
        <v>1785</v>
      </c>
      <c r="D31" s="125" t="s">
        <v>1785</v>
      </c>
      <c r="E31" s="125" t="s">
        <v>1785</v>
      </c>
      <c r="F31" s="125" t="s">
        <v>1785</v>
      </c>
      <c r="G31" s="3"/>
      <c r="H31" s="8" t="s">
        <v>168</v>
      </c>
      <c r="I31" s="126" t="s">
        <v>1237</v>
      </c>
      <c r="J31" s="126" t="s">
        <v>1237</v>
      </c>
      <c r="K31" s="126" t="s">
        <v>1237</v>
      </c>
      <c r="L31" s="126" t="s">
        <v>1237</v>
      </c>
      <c r="M31" s="126"/>
    </row>
    <row r="32" spans="1:13" ht="13.2">
      <c r="A32" s="153"/>
      <c r="B32" s="8" t="s">
        <v>169</v>
      </c>
      <c r="C32" s="125" t="s">
        <v>1786</v>
      </c>
      <c r="D32" s="125" t="s">
        <v>1786</v>
      </c>
      <c r="E32" s="125" t="s">
        <v>1786</v>
      </c>
      <c r="F32" s="125" t="s">
        <v>1786</v>
      </c>
      <c r="G32" s="3"/>
      <c r="H32" s="8" t="s">
        <v>169</v>
      </c>
      <c r="I32" s="126" t="s">
        <v>1237</v>
      </c>
      <c r="J32" s="126" t="s">
        <v>1237</v>
      </c>
      <c r="K32" s="126" t="s">
        <v>1237</v>
      </c>
      <c r="L32" s="126" t="s">
        <v>1237</v>
      </c>
      <c r="M32" s="126"/>
    </row>
    <row r="33" spans="1:13" ht="13.2">
      <c r="A33" s="153"/>
      <c r="B33" s="8" t="s">
        <v>170</v>
      </c>
      <c r="C33" s="125" t="s">
        <v>1787</v>
      </c>
      <c r="D33" s="125" t="s">
        <v>1787</v>
      </c>
      <c r="E33" s="125" t="s">
        <v>1787</v>
      </c>
      <c r="F33" s="125" t="s">
        <v>1787</v>
      </c>
      <c r="G33" s="3"/>
      <c r="H33" s="8" t="s">
        <v>170</v>
      </c>
      <c r="I33" s="126" t="s">
        <v>1237</v>
      </c>
      <c r="J33" s="126" t="s">
        <v>1237</v>
      </c>
      <c r="K33" s="126" t="s">
        <v>1237</v>
      </c>
      <c r="L33" s="126" t="s">
        <v>1237</v>
      </c>
      <c r="M33" s="126"/>
    </row>
    <row r="34" spans="1:13" ht="13.2">
      <c r="A34" s="153"/>
      <c r="B34" s="7" t="s">
        <v>152</v>
      </c>
      <c r="C34" s="128" t="s">
        <v>1788</v>
      </c>
      <c r="D34" s="128" t="s">
        <v>1788</v>
      </c>
      <c r="E34" s="128" t="s">
        <v>1788</v>
      </c>
      <c r="F34" s="128" t="s">
        <v>1788</v>
      </c>
      <c r="H34" s="7"/>
      <c r="I34" s="120"/>
      <c r="J34" s="120"/>
      <c r="K34" s="120"/>
      <c r="L34" s="120"/>
      <c r="M34" s="120"/>
    </row>
    <row r="35" spans="1:13" ht="13.2">
      <c r="A35" s="153"/>
      <c r="B35" s="7"/>
      <c r="C35" s="128"/>
      <c r="D35" s="128"/>
      <c r="E35" s="128"/>
      <c r="F35" s="128"/>
      <c r="H35" s="7"/>
      <c r="I35" s="120"/>
      <c r="J35" s="120"/>
      <c r="K35" s="120"/>
      <c r="L35" s="120"/>
      <c r="M35" s="120"/>
    </row>
    <row r="36" spans="1:13" ht="13.2">
      <c r="A36" s="153"/>
      <c r="B36" s="7" t="s">
        <v>171</v>
      </c>
      <c r="C36" s="128">
        <v>50</v>
      </c>
      <c r="D36" s="128">
        <v>50</v>
      </c>
      <c r="E36" s="128">
        <v>50</v>
      </c>
      <c r="F36" s="128">
        <v>50</v>
      </c>
      <c r="H36" s="7"/>
      <c r="I36" s="120"/>
      <c r="J36" s="120"/>
      <c r="K36" s="120"/>
      <c r="L36" s="120"/>
      <c r="M36" s="120"/>
    </row>
    <row r="37" spans="1:13" ht="13.2">
      <c r="A37" s="153"/>
      <c r="B37" s="7" t="s">
        <v>172</v>
      </c>
      <c r="C37" s="128">
        <v>50</v>
      </c>
      <c r="D37" s="128">
        <v>50</v>
      </c>
      <c r="E37" s="128">
        <v>50</v>
      </c>
      <c r="F37" s="128">
        <v>50</v>
      </c>
      <c r="H37" s="7"/>
      <c r="I37" s="120"/>
      <c r="J37" s="120"/>
      <c r="K37" s="120"/>
      <c r="L37" s="120"/>
      <c r="M37" s="120"/>
    </row>
    <row r="38" spans="1:13" ht="13.2">
      <c r="A38" s="153"/>
      <c r="B38" s="7" t="s">
        <v>173</v>
      </c>
      <c r="C38" s="128">
        <v>100</v>
      </c>
      <c r="D38" s="128">
        <v>100</v>
      </c>
      <c r="E38" s="128">
        <v>100</v>
      </c>
      <c r="F38" s="128">
        <v>100</v>
      </c>
      <c r="H38" s="7"/>
      <c r="I38" s="120"/>
      <c r="J38" s="120"/>
      <c r="K38" s="120"/>
      <c r="L38" s="120"/>
      <c r="M38" s="120"/>
    </row>
    <row r="39" spans="1:13" ht="13.2">
      <c r="A39" s="153"/>
      <c r="B39" s="7" t="s">
        <v>174</v>
      </c>
      <c r="C39" s="128">
        <v>100</v>
      </c>
      <c r="D39" s="128">
        <v>100</v>
      </c>
      <c r="E39" s="128">
        <v>100</v>
      </c>
      <c r="F39" s="128">
        <v>100</v>
      </c>
      <c r="H39" s="7"/>
      <c r="I39" s="120"/>
      <c r="J39" s="120"/>
      <c r="K39" s="120"/>
      <c r="L39" s="120"/>
      <c r="M39" s="120"/>
    </row>
    <row r="40" spans="1:13" ht="13.2">
      <c r="A40" s="153"/>
      <c r="B40" s="7" t="s">
        <v>175</v>
      </c>
      <c r="C40" s="128">
        <v>100</v>
      </c>
      <c r="D40" s="128">
        <v>100</v>
      </c>
      <c r="E40" s="128">
        <v>100</v>
      </c>
      <c r="F40" s="128">
        <v>100</v>
      </c>
      <c r="H40" s="7"/>
      <c r="I40" s="120"/>
      <c r="J40" s="120"/>
      <c r="K40" s="120"/>
      <c r="L40" s="120"/>
      <c r="M40" s="120"/>
    </row>
    <row r="41" spans="1:13" ht="13.2">
      <c r="A41" s="153"/>
      <c r="B41" s="7" t="s">
        <v>176</v>
      </c>
      <c r="C41" s="128">
        <v>100</v>
      </c>
      <c r="D41" s="128">
        <v>100</v>
      </c>
      <c r="E41" s="128">
        <v>100</v>
      </c>
      <c r="F41" s="128">
        <v>100</v>
      </c>
      <c r="H41" s="7"/>
      <c r="I41" s="120"/>
      <c r="J41" s="120"/>
      <c r="K41" s="120"/>
      <c r="L41" s="120"/>
      <c r="M41" s="120"/>
    </row>
    <row r="42" spans="1:13" ht="13.2">
      <c r="A42" s="153"/>
      <c r="B42" s="7"/>
      <c r="C42" s="128"/>
      <c r="D42" s="128"/>
      <c r="E42" s="128"/>
      <c r="F42" s="128"/>
      <c r="H42" s="7"/>
      <c r="I42" s="120"/>
      <c r="J42" s="120"/>
      <c r="K42" s="120"/>
      <c r="L42" s="120"/>
      <c r="M42" s="120"/>
    </row>
    <row r="43" spans="1:13" ht="13.2">
      <c r="A43" s="153"/>
      <c r="B43" s="6" t="s">
        <v>156</v>
      </c>
      <c r="C43" s="130">
        <v>83.33</v>
      </c>
      <c r="D43" s="130">
        <v>83.33</v>
      </c>
      <c r="E43" s="133">
        <v>83.33</v>
      </c>
      <c r="F43" s="133">
        <v>83.33</v>
      </c>
      <c r="H43" s="7"/>
      <c r="I43" s="120"/>
      <c r="J43" s="120"/>
      <c r="K43" s="120"/>
      <c r="L43" s="120"/>
      <c r="M43" s="120"/>
    </row>
    <row r="44" spans="1:13" ht="13.2">
      <c r="A44" s="153"/>
      <c r="B44" s="7"/>
      <c r="C44" s="15"/>
      <c r="D44" s="15"/>
      <c r="E44" s="15"/>
      <c r="F44" s="15"/>
      <c r="H44" s="7"/>
      <c r="I44" s="120"/>
      <c r="J44" s="120"/>
      <c r="K44" s="120"/>
      <c r="L44" s="120"/>
      <c r="M44" s="120"/>
    </row>
    <row r="45" spans="1:13" ht="13.2">
      <c r="A45" s="153"/>
      <c r="B45" s="8" t="s">
        <v>157</v>
      </c>
      <c r="C45" s="131">
        <v>83.33</v>
      </c>
      <c r="D45" s="131">
        <v>83.33</v>
      </c>
      <c r="E45" s="134">
        <v>83.33</v>
      </c>
      <c r="F45" s="16"/>
      <c r="G45" s="3"/>
      <c r="H45" s="8"/>
      <c r="I45" s="126"/>
      <c r="J45" s="126"/>
      <c r="K45" s="126"/>
      <c r="L45" s="126"/>
      <c r="M45" s="126"/>
    </row>
    <row r="46" spans="1:13" ht="13.2">
      <c r="A46" s="153"/>
      <c r="B46" s="7"/>
      <c r="C46" s="15"/>
      <c r="D46" s="15"/>
      <c r="E46" s="15"/>
      <c r="F46" s="15"/>
      <c r="H46" s="7"/>
      <c r="I46" s="120"/>
      <c r="J46" s="120"/>
      <c r="K46" s="120"/>
      <c r="L46" s="120"/>
      <c r="M46" s="120"/>
    </row>
    <row r="47" spans="1:13" ht="15.6">
      <c r="A47" s="10"/>
      <c r="B47" s="11" t="s">
        <v>158</v>
      </c>
      <c r="C47" s="18">
        <v>83.33</v>
      </c>
      <c r="D47" s="132"/>
      <c r="E47" s="15"/>
      <c r="F47" s="15"/>
      <c r="H47" s="7"/>
      <c r="I47" s="120"/>
      <c r="J47" s="120"/>
      <c r="K47" s="120"/>
      <c r="L47" s="120"/>
      <c r="M47" s="120"/>
    </row>
    <row r="48" spans="1:13" ht="18">
      <c r="A48" s="12"/>
      <c r="B48" s="7"/>
      <c r="C48" s="124"/>
      <c r="D48" s="124"/>
      <c r="E48" s="124"/>
      <c r="F48" s="124"/>
      <c r="H48" s="7"/>
      <c r="I48" s="120"/>
      <c r="J48" s="120"/>
      <c r="K48" s="120"/>
      <c r="L48" s="120"/>
      <c r="M48" s="120"/>
    </row>
    <row r="49" spans="1:13" ht="13.2">
      <c r="A49" s="176" t="s">
        <v>19</v>
      </c>
      <c r="B49" s="6" t="s">
        <v>177</v>
      </c>
      <c r="C49" s="122" t="s">
        <v>1229</v>
      </c>
      <c r="D49" s="122" t="s">
        <v>1229</v>
      </c>
      <c r="E49" s="122" t="s">
        <v>1229</v>
      </c>
      <c r="F49" s="122" t="s">
        <v>1229</v>
      </c>
      <c r="H49" s="6" t="s">
        <v>1251</v>
      </c>
      <c r="I49" s="123" t="s">
        <v>1231</v>
      </c>
      <c r="J49" s="123" t="s">
        <v>1231</v>
      </c>
      <c r="K49" s="123" t="s">
        <v>1231</v>
      </c>
      <c r="L49" s="123" t="s">
        <v>1231</v>
      </c>
      <c r="M49" s="120"/>
    </row>
    <row r="50" spans="1:13" ht="13.2">
      <c r="A50" s="153"/>
      <c r="B50" s="7" t="s">
        <v>178</v>
      </c>
      <c r="C50" s="124" t="s">
        <v>1229</v>
      </c>
      <c r="D50" s="124" t="s">
        <v>1229</v>
      </c>
      <c r="E50" s="124" t="s">
        <v>1229</v>
      </c>
      <c r="F50" s="124" t="s">
        <v>1229</v>
      </c>
      <c r="H50" s="7" t="s">
        <v>1252</v>
      </c>
      <c r="I50" s="120" t="s">
        <v>1231</v>
      </c>
      <c r="J50" s="120" t="s">
        <v>1231</v>
      </c>
      <c r="K50" s="120" t="s">
        <v>1231</v>
      </c>
      <c r="L50" s="120" t="s">
        <v>1231</v>
      </c>
      <c r="M50" s="120"/>
    </row>
    <row r="51" spans="1:13" ht="13.2">
      <c r="A51" s="177" t="s">
        <v>90</v>
      </c>
      <c r="B51" s="7" t="s">
        <v>179</v>
      </c>
      <c r="C51" s="124" t="s">
        <v>1229</v>
      </c>
      <c r="D51" s="124" t="s">
        <v>1229</v>
      </c>
      <c r="E51" s="124" t="s">
        <v>1229</v>
      </c>
      <c r="F51" s="124" t="s">
        <v>1229</v>
      </c>
      <c r="H51" s="7" t="s">
        <v>1253</v>
      </c>
      <c r="I51" s="120" t="s">
        <v>1231</v>
      </c>
      <c r="J51" s="120" t="s">
        <v>1231</v>
      </c>
      <c r="K51" s="120" t="s">
        <v>1231</v>
      </c>
      <c r="L51" s="120" t="s">
        <v>1231</v>
      </c>
      <c r="M51" s="120"/>
    </row>
    <row r="52" spans="1:13" ht="13.2">
      <c r="A52" s="153"/>
      <c r="B52" s="7" t="s">
        <v>180</v>
      </c>
      <c r="C52" s="124" t="s">
        <v>1229</v>
      </c>
      <c r="D52" s="124" t="s">
        <v>1229</v>
      </c>
      <c r="E52" s="124" t="s">
        <v>1229</v>
      </c>
      <c r="F52" s="124" t="s">
        <v>1229</v>
      </c>
      <c r="H52" s="7" t="s">
        <v>1254</v>
      </c>
      <c r="I52" s="120" t="s">
        <v>1231</v>
      </c>
      <c r="J52" s="120" t="s">
        <v>1231</v>
      </c>
      <c r="K52" s="120" t="s">
        <v>1231</v>
      </c>
      <c r="L52" s="120" t="s">
        <v>1231</v>
      </c>
      <c r="M52" s="120"/>
    </row>
    <row r="53" spans="1:13" ht="13.2">
      <c r="A53" s="153"/>
      <c r="B53" s="8" t="s">
        <v>181</v>
      </c>
      <c r="C53" s="125" t="s">
        <v>1789</v>
      </c>
      <c r="D53" s="125" t="s">
        <v>1789</v>
      </c>
      <c r="E53" s="125" t="s">
        <v>1789</v>
      </c>
      <c r="F53" s="125" t="s">
        <v>1789</v>
      </c>
      <c r="G53" s="3"/>
      <c r="H53" s="8" t="s">
        <v>181</v>
      </c>
      <c r="I53" s="126" t="s">
        <v>1247</v>
      </c>
      <c r="J53" s="126" t="s">
        <v>1247</v>
      </c>
      <c r="K53" s="126" t="s">
        <v>1247</v>
      </c>
      <c r="L53" s="126" t="s">
        <v>1247</v>
      </c>
      <c r="M53" s="126"/>
    </row>
    <row r="54" spans="1:13" ht="13.2">
      <c r="A54" s="153"/>
      <c r="B54" s="8" t="s">
        <v>182</v>
      </c>
      <c r="C54" s="125" t="s">
        <v>1790</v>
      </c>
      <c r="D54" s="125" t="s">
        <v>1790</v>
      </c>
      <c r="E54" s="125" t="s">
        <v>1790</v>
      </c>
      <c r="F54" s="125" t="s">
        <v>1790</v>
      </c>
      <c r="G54" s="3"/>
      <c r="H54" s="8" t="s">
        <v>182</v>
      </c>
      <c r="I54" s="126" t="s">
        <v>1247</v>
      </c>
      <c r="J54" s="126" t="s">
        <v>1247</v>
      </c>
      <c r="K54" s="126" t="s">
        <v>1247</v>
      </c>
      <c r="L54" s="126" t="s">
        <v>1247</v>
      </c>
      <c r="M54" s="126"/>
    </row>
    <row r="55" spans="1:13" ht="13.2">
      <c r="A55" s="153"/>
      <c r="B55" s="8" t="s">
        <v>183</v>
      </c>
      <c r="C55" s="125" t="s">
        <v>1791</v>
      </c>
      <c r="D55" s="125" t="s">
        <v>1791</v>
      </c>
      <c r="E55" s="125" t="s">
        <v>1791</v>
      </c>
      <c r="F55" s="125" t="s">
        <v>1791</v>
      </c>
      <c r="G55" s="3"/>
      <c r="H55" s="8" t="s">
        <v>183</v>
      </c>
      <c r="I55" s="126" t="s">
        <v>1247</v>
      </c>
      <c r="J55" s="126" t="s">
        <v>1247</v>
      </c>
      <c r="K55" s="126" t="s">
        <v>1247</v>
      </c>
      <c r="L55" s="126" t="s">
        <v>1247</v>
      </c>
      <c r="M55" s="126"/>
    </row>
    <row r="56" spans="1:13" ht="13.2">
      <c r="A56" s="153"/>
      <c r="B56" s="8" t="s">
        <v>184</v>
      </c>
      <c r="C56" s="125" t="s">
        <v>1791</v>
      </c>
      <c r="D56" s="125" t="s">
        <v>1791</v>
      </c>
      <c r="E56" s="125" t="s">
        <v>1791</v>
      </c>
      <c r="F56" s="125" t="s">
        <v>1791</v>
      </c>
      <c r="G56" s="3"/>
      <c r="H56" s="8" t="s">
        <v>184</v>
      </c>
      <c r="I56" s="126" t="s">
        <v>1247</v>
      </c>
      <c r="J56" s="126" t="s">
        <v>1247</v>
      </c>
      <c r="K56" s="126" t="s">
        <v>1247</v>
      </c>
      <c r="L56" s="126" t="s">
        <v>1247</v>
      </c>
      <c r="M56" s="126"/>
    </row>
    <row r="57" spans="1:13" ht="13.2">
      <c r="A57" s="153"/>
      <c r="B57" s="7" t="s">
        <v>152</v>
      </c>
      <c r="C57" s="128" t="s">
        <v>1792</v>
      </c>
      <c r="D57" s="128" t="s">
        <v>1792</v>
      </c>
      <c r="E57" s="128" t="s">
        <v>1792</v>
      </c>
      <c r="F57" s="128" t="s">
        <v>1792</v>
      </c>
      <c r="H57" s="7"/>
      <c r="I57" s="120"/>
      <c r="J57" s="120"/>
      <c r="K57" s="120"/>
      <c r="L57" s="120"/>
      <c r="M57" s="120"/>
    </row>
    <row r="58" spans="1:13" ht="13.2">
      <c r="A58" s="153"/>
      <c r="B58" s="7"/>
      <c r="C58" s="128"/>
      <c r="D58" s="128"/>
      <c r="E58" s="128"/>
      <c r="F58" s="128"/>
      <c r="H58" s="7"/>
      <c r="I58" s="120"/>
      <c r="J58" s="120"/>
      <c r="K58" s="120"/>
      <c r="L58" s="120"/>
      <c r="M58" s="120"/>
    </row>
    <row r="59" spans="1:13" ht="13.2">
      <c r="A59" s="153"/>
      <c r="B59" s="7" t="s">
        <v>185</v>
      </c>
      <c r="C59" s="128">
        <v>100</v>
      </c>
      <c r="D59" s="128">
        <v>100</v>
      </c>
      <c r="E59" s="128">
        <v>100</v>
      </c>
      <c r="F59" s="128">
        <v>100</v>
      </c>
      <c r="H59" s="7"/>
      <c r="I59" s="120"/>
      <c r="J59" s="120"/>
      <c r="K59" s="120"/>
      <c r="L59" s="120"/>
      <c r="M59" s="120"/>
    </row>
    <row r="60" spans="1:13" ht="18">
      <c r="A60" s="153"/>
      <c r="B60" s="7" t="s">
        <v>186</v>
      </c>
      <c r="C60" s="128">
        <v>100</v>
      </c>
      <c r="D60" s="128">
        <v>100</v>
      </c>
      <c r="E60" s="128">
        <v>100</v>
      </c>
      <c r="F60" s="128">
        <v>100</v>
      </c>
      <c r="G60" s="12"/>
      <c r="H60" s="7"/>
      <c r="I60" s="120"/>
      <c r="J60" s="120"/>
      <c r="K60" s="120"/>
      <c r="L60" s="120"/>
      <c r="M60" s="120"/>
    </row>
    <row r="61" spans="1:13" ht="18">
      <c r="A61" s="153"/>
      <c r="B61" s="7" t="s">
        <v>187</v>
      </c>
      <c r="C61" s="128">
        <v>100</v>
      </c>
      <c r="D61" s="128">
        <v>100</v>
      </c>
      <c r="E61" s="128">
        <v>100</v>
      </c>
      <c r="F61" s="128">
        <v>100</v>
      </c>
      <c r="G61" s="12"/>
      <c r="H61" s="7"/>
      <c r="I61" s="120"/>
      <c r="J61" s="120"/>
      <c r="K61" s="120"/>
      <c r="L61" s="120"/>
      <c r="M61" s="120"/>
    </row>
    <row r="62" spans="1:13" ht="18">
      <c r="A62" s="153"/>
      <c r="B62" s="7" t="s">
        <v>188</v>
      </c>
      <c r="C62" s="128">
        <v>100</v>
      </c>
      <c r="D62" s="128">
        <v>100</v>
      </c>
      <c r="E62" s="128">
        <v>100</v>
      </c>
      <c r="F62" s="128">
        <v>100</v>
      </c>
      <c r="G62" s="12"/>
      <c r="H62" s="7"/>
      <c r="I62" s="120"/>
      <c r="J62" s="120"/>
      <c r="K62" s="120"/>
      <c r="L62" s="120"/>
      <c r="M62" s="120"/>
    </row>
    <row r="63" spans="1:13" ht="18">
      <c r="A63" s="153"/>
      <c r="B63" s="7"/>
      <c r="C63" s="128"/>
      <c r="D63" s="128"/>
      <c r="E63" s="128"/>
      <c r="F63" s="128"/>
      <c r="G63" s="12"/>
      <c r="H63" s="7"/>
      <c r="I63" s="120"/>
      <c r="J63" s="120"/>
      <c r="K63" s="120"/>
      <c r="L63" s="120"/>
      <c r="M63" s="120"/>
    </row>
    <row r="64" spans="1:13" ht="13.2">
      <c r="A64" s="153"/>
      <c r="B64" s="6" t="s">
        <v>156</v>
      </c>
      <c r="C64" s="130">
        <v>100</v>
      </c>
      <c r="D64" s="130">
        <v>100</v>
      </c>
      <c r="E64" s="133">
        <v>100</v>
      </c>
      <c r="F64" s="133">
        <v>100</v>
      </c>
      <c r="H64" s="7"/>
      <c r="I64" s="120"/>
      <c r="J64" s="120"/>
      <c r="K64" s="120"/>
      <c r="L64" s="120"/>
      <c r="M64" s="120"/>
    </row>
    <row r="65" spans="1:13" ht="13.2">
      <c r="A65" s="153"/>
      <c r="B65" s="7"/>
      <c r="C65" s="15"/>
      <c r="D65" s="135"/>
      <c r="E65" s="135"/>
      <c r="F65" s="15"/>
      <c r="H65" s="7"/>
      <c r="I65" s="120"/>
      <c r="J65" s="120"/>
      <c r="K65" s="120"/>
      <c r="L65" s="120"/>
      <c r="M65" s="120"/>
    </row>
    <row r="66" spans="1:13" ht="13.2">
      <c r="A66" s="153"/>
      <c r="B66" s="8" t="s">
        <v>157</v>
      </c>
      <c r="C66" s="131">
        <v>100</v>
      </c>
      <c r="D66" s="131">
        <v>100</v>
      </c>
      <c r="E66" s="134">
        <v>100</v>
      </c>
      <c r="F66" s="16"/>
      <c r="G66" s="3"/>
      <c r="H66" s="8"/>
      <c r="I66" s="126"/>
      <c r="J66" s="126"/>
      <c r="K66" s="126"/>
      <c r="L66" s="126"/>
      <c r="M66" s="126"/>
    </row>
    <row r="67" spans="1:13" ht="13.2">
      <c r="A67" s="153"/>
      <c r="B67" s="7"/>
      <c r="C67" s="15"/>
      <c r="D67" s="15"/>
      <c r="E67" s="15"/>
      <c r="F67" s="15"/>
      <c r="H67" s="7"/>
      <c r="I67" s="120"/>
      <c r="J67" s="120"/>
      <c r="K67" s="120"/>
      <c r="L67" s="120"/>
      <c r="M67" s="120"/>
    </row>
    <row r="68" spans="1:13" ht="18">
      <c r="A68" s="13"/>
      <c r="B68" s="11" t="s">
        <v>158</v>
      </c>
      <c r="C68" s="18">
        <v>100</v>
      </c>
      <c r="D68" s="132"/>
      <c r="E68" s="15"/>
      <c r="F68" s="15"/>
      <c r="H68" s="7"/>
      <c r="I68" s="120"/>
      <c r="J68" s="120"/>
      <c r="K68" s="120"/>
      <c r="L68" s="120"/>
      <c r="M68" s="120"/>
    </row>
    <row r="69" spans="1:13" ht="18">
      <c r="A69" s="12"/>
      <c r="B69" s="7"/>
      <c r="C69" s="124"/>
      <c r="D69" s="124"/>
      <c r="E69" s="124"/>
      <c r="F69" s="124"/>
      <c r="G69" s="12"/>
      <c r="H69" s="7"/>
      <c r="I69" s="120"/>
      <c r="J69" s="120"/>
      <c r="K69" s="120"/>
      <c r="L69" s="120"/>
      <c r="M69" s="120"/>
    </row>
    <row r="70" spans="1:13" ht="13.2">
      <c r="A70" s="176" t="s">
        <v>21</v>
      </c>
      <c r="B70" s="6" t="s">
        <v>189</v>
      </c>
      <c r="C70" s="122" t="s">
        <v>1232</v>
      </c>
      <c r="D70" s="122" t="s">
        <v>1232</v>
      </c>
      <c r="E70" s="122" t="s">
        <v>1232</v>
      </c>
      <c r="F70" s="122" t="s">
        <v>1232</v>
      </c>
      <c r="G70" s="120"/>
      <c r="H70" s="6" t="s">
        <v>1260</v>
      </c>
      <c r="I70" s="123" t="s">
        <v>1231</v>
      </c>
      <c r="J70" s="123" t="s">
        <v>1231</v>
      </c>
      <c r="K70" s="123" t="s">
        <v>1231</v>
      </c>
      <c r="L70" s="123" t="s">
        <v>1231</v>
      </c>
      <c r="M70" s="120"/>
    </row>
    <row r="71" spans="1:13" ht="13.2">
      <c r="A71" s="153"/>
      <c r="B71" s="7" t="s">
        <v>190</v>
      </c>
      <c r="C71" s="124" t="s">
        <v>1232</v>
      </c>
      <c r="D71" s="124" t="s">
        <v>1232</v>
      </c>
      <c r="E71" s="124" t="s">
        <v>1232</v>
      </c>
      <c r="F71" s="124" t="s">
        <v>1232</v>
      </c>
      <c r="G71" s="120"/>
      <c r="H71" s="7" t="s">
        <v>1261</v>
      </c>
      <c r="I71" s="120" t="s">
        <v>1231</v>
      </c>
      <c r="J71" s="120" t="s">
        <v>1231</v>
      </c>
      <c r="K71" s="120" t="s">
        <v>1231</v>
      </c>
      <c r="L71" s="120" t="s">
        <v>1231</v>
      </c>
      <c r="M71" s="120"/>
    </row>
    <row r="72" spans="1:13" ht="13.2">
      <c r="A72" s="177" t="s">
        <v>91</v>
      </c>
      <c r="B72" s="7" t="s">
        <v>191</v>
      </c>
      <c r="C72" s="124" t="s">
        <v>1232</v>
      </c>
      <c r="D72" s="124" t="s">
        <v>1232</v>
      </c>
      <c r="E72" s="124" t="s">
        <v>1232</v>
      </c>
      <c r="F72" s="124" t="s">
        <v>1232</v>
      </c>
      <c r="G72" s="120"/>
      <c r="H72" s="7" t="s">
        <v>1262</v>
      </c>
      <c r="I72" s="120" t="s">
        <v>1231</v>
      </c>
      <c r="J72" s="120" t="s">
        <v>1231</v>
      </c>
      <c r="K72" s="120" t="s">
        <v>1231</v>
      </c>
      <c r="L72" s="120" t="s">
        <v>1231</v>
      </c>
      <c r="M72" s="120"/>
    </row>
    <row r="73" spans="1:13" ht="13.2">
      <c r="A73" s="153"/>
      <c r="B73" s="7" t="s">
        <v>192</v>
      </c>
      <c r="C73" s="124" t="s">
        <v>1226</v>
      </c>
      <c r="D73" s="124" t="s">
        <v>1226</v>
      </c>
      <c r="E73" s="124" t="s">
        <v>1226</v>
      </c>
      <c r="F73" s="124" t="s">
        <v>1226</v>
      </c>
      <c r="G73" s="120"/>
      <c r="H73" s="7" t="s">
        <v>1263</v>
      </c>
      <c r="I73" s="120" t="s">
        <v>1228</v>
      </c>
      <c r="J73" s="120" t="s">
        <v>1228</v>
      </c>
      <c r="K73" s="120" t="s">
        <v>1228</v>
      </c>
      <c r="L73" s="120" t="s">
        <v>1228</v>
      </c>
      <c r="M73" s="120"/>
    </row>
    <row r="74" spans="1:13" ht="13.2">
      <c r="A74" s="153"/>
      <c r="B74" s="7" t="s">
        <v>193</v>
      </c>
      <c r="C74" s="124" t="s">
        <v>1232</v>
      </c>
      <c r="D74" s="124" t="s">
        <v>1232</v>
      </c>
      <c r="E74" s="124" t="s">
        <v>1232</v>
      </c>
      <c r="F74" s="124" t="s">
        <v>1232</v>
      </c>
      <c r="G74" s="120"/>
      <c r="H74" s="7" t="s">
        <v>1264</v>
      </c>
      <c r="I74" s="120" t="s">
        <v>1231</v>
      </c>
      <c r="J74" s="120" t="s">
        <v>1231</v>
      </c>
      <c r="K74" s="120" t="s">
        <v>1231</v>
      </c>
      <c r="L74" s="120" t="s">
        <v>1231</v>
      </c>
      <c r="M74" s="120"/>
    </row>
    <row r="75" spans="1:13" ht="13.2">
      <c r="A75" s="153"/>
      <c r="B75" s="7" t="s">
        <v>194</v>
      </c>
      <c r="C75" s="124" t="s">
        <v>1229</v>
      </c>
      <c r="D75" s="124" t="s">
        <v>1229</v>
      </c>
      <c r="E75" s="124" t="s">
        <v>1229</v>
      </c>
      <c r="F75" s="124" t="s">
        <v>1229</v>
      </c>
      <c r="G75" s="120"/>
      <c r="H75" s="7" t="s">
        <v>1265</v>
      </c>
      <c r="I75" s="120" t="s">
        <v>1228</v>
      </c>
      <c r="J75" s="120" t="s">
        <v>1228</v>
      </c>
      <c r="K75" s="120" t="s">
        <v>1228</v>
      </c>
      <c r="L75" s="120" t="s">
        <v>1228</v>
      </c>
      <c r="M75" s="120"/>
    </row>
    <row r="76" spans="1:13" ht="13.2">
      <c r="A76" s="153"/>
      <c r="B76" s="7" t="s">
        <v>195</v>
      </c>
      <c r="C76" s="124" t="s">
        <v>1232</v>
      </c>
      <c r="D76" s="124" t="s">
        <v>1232</v>
      </c>
      <c r="E76" s="124" t="s">
        <v>1232</v>
      </c>
      <c r="F76" s="124" t="s">
        <v>1232</v>
      </c>
      <c r="G76" s="120"/>
      <c r="H76" s="7" t="s">
        <v>1266</v>
      </c>
      <c r="I76" s="120" t="s">
        <v>1228</v>
      </c>
      <c r="J76" s="120" t="s">
        <v>1228</v>
      </c>
      <c r="K76" s="120" t="s">
        <v>1228</v>
      </c>
      <c r="L76" s="120" t="s">
        <v>1228</v>
      </c>
      <c r="M76" s="120"/>
    </row>
    <row r="77" spans="1:13" ht="13.2">
      <c r="A77" s="153"/>
      <c r="B77" s="7" t="s">
        <v>196</v>
      </c>
      <c r="C77" s="124" t="s">
        <v>1232</v>
      </c>
      <c r="D77" s="124" t="s">
        <v>1232</v>
      </c>
      <c r="E77" s="124" t="s">
        <v>1232</v>
      </c>
      <c r="F77" s="124" t="s">
        <v>1232</v>
      </c>
      <c r="G77" s="120"/>
      <c r="H77" s="7" t="s">
        <v>1267</v>
      </c>
      <c r="I77" s="120" t="s">
        <v>1231</v>
      </c>
      <c r="J77" s="120" t="s">
        <v>1231</v>
      </c>
      <c r="K77" s="120" t="s">
        <v>1231</v>
      </c>
      <c r="L77" s="120" t="s">
        <v>1231</v>
      </c>
      <c r="M77" s="120"/>
    </row>
    <row r="78" spans="1:13" ht="13.2">
      <c r="A78" s="153"/>
      <c r="B78" s="7" t="s">
        <v>197</v>
      </c>
      <c r="C78" s="124" t="s">
        <v>1226</v>
      </c>
      <c r="D78" s="124" t="s">
        <v>1226</v>
      </c>
      <c r="E78" s="124" t="s">
        <v>1226</v>
      </c>
      <c r="F78" s="124" t="s">
        <v>1226</v>
      </c>
      <c r="G78" s="120"/>
      <c r="H78" s="7" t="s">
        <v>1268</v>
      </c>
      <c r="I78" s="120" t="s">
        <v>1228</v>
      </c>
      <c r="J78" s="120" t="s">
        <v>1228</v>
      </c>
      <c r="K78" s="120" t="s">
        <v>1228</v>
      </c>
      <c r="L78" s="120" t="s">
        <v>1228</v>
      </c>
      <c r="M78" s="120"/>
    </row>
    <row r="79" spans="1:13" ht="13.2">
      <c r="A79" s="153"/>
      <c r="B79" s="7" t="s">
        <v>198</v>
      </c>
      <c r="C79" s="124" t="s">
        <v>1232</v>
      </c>
      <c r="D79" s="124" t="s">
        <v>1232</v>
      </c>
      <c r="E79" s="124" t="s">
        <v>1232</v>
      </c>
      <c r="F79" s="124" t="s">
        <v>1232</v>
      </c>
      <c r="G79" s="120"/>
      <c r="H79" s="7" t="s">
        <v>1269</v>
      </c>
      <c r="I79" s="120" t="s">
        <v>1231</v>
      </c>
      <c r="J79" s="120" t="s">
        <v>1231</v>
      </c>
      <c r="K79" s="120" t="s">
        <v>1231</v>
      </c>
      <c r="L79" s="120" t="s">
        <v>1231</v>
      </c>
      <c r="M79" s="120"/>
    </row>
    <row r="80" spans="1:13" ht="13.2">
      <c r="A80" s="153"/>
      <c r="B80" s="7" t="s">
        <v>199</v>
      </c>
      <c r="C80" s="124" t="s">
        <v>1232</v>
      </c>
      <c r="D80" s="124" t="s">
        <v>1232</v>
      </c>
      <c r="E80" s="124" t="s">
        <v>1232</v>
      </c>
      <c r="F80" s="124" t="s">
        <v>1232</v>
      </c>
      <c r="G80" s="120"/>
      <c r="H80" s="7" t="s">
        <v>1270</v>
      </c>
      <c r="I80" s="120" t="s">
        <v>1231</v>
      </c>
      <c r="J80" s="120" t="s">
        <v>1231</v>
      </c>
      <c r="K80" s="120" t="s">
        <v>1231</v>
      </c>
      <c r="L80" s="120" t="s">
        <v>1231</v>
      </c>
      <c r="M80" s="120"/>
    </row>
    <row r="81" spans="1:13" ht="13.2">
      <c r="A81" s="153"/>
      <c r="B81" s="8" t="s">
        <v>200</v>
      </c>
      <c r="C81" s="125" t="s">
        <v>1285</v>
      </c>
      <c r="D81" s="125" t="s">
        <v>1285</v>
      </c>
      <c r="E81" s="125" t="s">
        <v>1285</v>
      </c>
      <c r="F81" s="125" t="s">
        <v>1285</v>
      </c>
      <c r="G81" s="126"/>
      <c r="H81" s="8" t="s">
        <v>200</v>
      </c>
      <c r="I81" s="126" t="s">
        <v>1247</v>
      </c>
      <c r="J81" s="126" t="s">
        <v>1247</v>
      </c>
      <c r="K81" s="126" t="s">
        <v>1247</v>
      </c>
      <c r="L81" s="126" t="s">
        <v>1247</v>
      </c>
      <c r="M81" s="126"/>
    </row>
    <row r="82" spans="1:13" ht="13.2">
      <c r="A82" s="153"/>
      <c r="B82" s="8" t="s">
        <v>201</v>
      </c>
      <c r="C82" s="125" t="s">
        <v>1285</v>
      </c>
      <c r="D82" s="125" t="s">
        <v>1285</v>
      </c>
      <c r="E82" s="125" t="s">
        <v>1285</v>
      </c>
      <c r="F82" s="125" t="s">
        <v>1285</v>
      </c>
      <c r="G82" s="126"/>
      <c r="H82" s="8" t="s">
        <v>201</v>
      </c>
      <c r="I82" s="126" t="s">
        <v>1247</v>
      </c>
      <c r="J82" s="126" t="s">
        <v>1247</v>
      </c>
      <c r="K82" s="126" t="s">
        <v>1247</v>
      </c>
      <c r="L82" s="126" t="s">
        <v>1247</v>
      </c>
      <c r="M82" s="126"/>
    </row>
    <row r="83" spans="1:13" ht="13.2">
      <c r="A83" s="153"/>
      <c r="B83" s="8" t="s">
        <v>202</v>
      </c>
      <c r="C83" s="125" t="s">
        <v>1246</v>
      </c>
      <c r="D83" s="125" t="s">
        <v>1246</v>
      </c>
      <c r="E83" s="125" t="s">
        <v>1246</v>
      </c>
      <c r="F83" s="125" t="s">
        <v>1246</v>
      </c>
      <c r="G83" s="126"/>
      <c r="H83" s="8" t="s">
        <v>202</v>
      </c>
      <c r="I83" s="126" t="s">
        <v>1247</v>
      </c>
      <c r="J83" s="126" t="s">
        <v>1247</v>
      </c>
      <c r="K83" s="126" t="s">
        <v>1247</v>
      </c>
      <c r="L83" s="126" t="s">
        <v>1247</v>
      </c>
      <c r="M83" s="126"/>
    </row>
    <row r="84" spans="1:13" ht="13.2">
      <c r="A84" s="153"/>
      <c r="B84" s="8" t="s">
        <v>203</v>
      </c>
      <c r="C84" s="125" t="s">
        <v>1793</v>
      </c>
      <c r="D84" s="125" t="s">
        <v>1793</v>
      </c>
      <c r="E84" s="125" t="s">
        <v>1793</v>
      </c>
      <c r="F84" s="125" t="s">
        <v>1793</v>
      </c>
      <c r="G84" s="126"/>
      <c r="H84" s="8" t="s">
        <v>203</v>
      </c>
      <c r="I84" s="126" t="s">
        <v>1794</v>
      </c>
      <c r="J84" s="126" t="s">
        <v>1794</v>
      </c>
      <c r="K84" s="126" t="s">
        <v>1794</v>
      </c>
      <c r="L84" s="126" t="s">
        <v>1794</v>
      </c>
      <c r="M84" s="126"/>
    </row>
    <row r="85" spans="1:13" ht="13.2">
      <c r="A85" s="153"/>
      <c r="B85" s="8" t="s">
        <v>204</v>
      </c>
      <c r="C85" s="125" t="s">
        <v>1246</v>
      </c>
      <c r="D85" s="125" t="s">
        <v>1246</v>
      </c>
      <c r="E85" s="125" t="s">
        <v>1246</v>
      </c>
      <c r="F85" s="125" t="s">
        <v>1246</v>
      </c>
      <c r="G85" s="126"/>
      <c r="H85" s="8" t="s">
        <v>204</v>
      </c>
      <c r="I85" s="126" t="s">
        <v>1247</v>
      </c>
      <c r="J85" s="126" t="s">
        <v>1247</v>
      </c>
      <c r="K85" s="126" t="s">
        <v>1247</v>
      </c>
      <c r="L85" s="126" t="s">
        <v>1247</v>
      </c>
      <c r="M85" s="126"/>
    </row>
    <row r="86" spans="1:13" ht="13.2">
      <c r="A86" s="153"/>
      <c r="B86" s="8" t="s">
        <v>205</v>
      </c>
      <c r="C86" s="125" t="s">
        <v>1795</v>
      </c>
      <c r="D86" s="125" t="s">
        <v>1795</v>
      </c>
      <c r="E86" s="125" t="s">
        <v>1795</v>
      </c>
      <c r="F86" s="125" t="s">
        <v>1795</v>
      </c>
      <c r="G86" s="126"/>
      <c r="H86" s="8" t="s">
        <v>205</v>
      </c>
      <c r="I86" s="126" t="s">
        <v>1796</v>
      </c>
      <c r="J86" s="126" t="s">
        <v>1796</v>
      </c>
      <c r="K86" s="126" t="s">
        <v>1796</v>
      </c>
      <c r="L86" s="126" t="s">
        <v>1796</v>
      </c>
      <c r="M86" s="126"/>
    </row>
    <row r="87" spans="1:13" ht="13.2">
      <c r="A87" s="153"/>
      <c r="B87" s="8" t="s">
        <v>206</v>
      </c>
      <c r="C87" s="125" t="s">
        <v>1285</v>
      </c>
      <c r="D87" s="125" t="s">
        <v>1285</v>
      </c>
      <c r="E87" s="125" t="s">
        <v>1285</v>
      </c>
      <c r="F87" s="125" t="s">
        <v>1285</v>
      </c>
      <c r="G87" s="126"/>
      <c r="H87" s="8" t="s">
        <v>206</v>
      </c>
      <c r="I87" s="126" t="s">
        <v>1797</v>
      </c>
      <c r="J87" s="126" t="s">
        <v>1797</v>
      </c>
      <c r="K87" s="126" t="s">
        <v>1797</v>
      </c>
      <c r="L87" s="126" t="s">
        <v>1797</v>
      </c>
      <c r="M87" s="126"/>
    </row>
    <row r="88" spans="1:13" ht="13.2">
      <c r="A88" s="153"/>
      <c r="B88" s="8" t="s">
        <v>207</v>
      </c>
      <c r="C88" s="125" t="s">
        <v>1246</v>
      </c>
      <c r="D88" s="125" t="s">
        <v>1246</v>
      </c>
      <c r="E88" s="125" t="s">
        <v>1246</v>
      </c>
      <c r="F88" s="125" t="s">
        <v>1246</v>
      </c>
      <c r="G88" s="126"/>
      <c r="H88" s="8" t="s">
        <v>207</v>
      </c>
      <c r="I88" s="126" t="s">
        <v>1247</v>
      </c>
      <c r="J88" s="126" t="s">
        <v>1247</v>
      </c>
      <c r="K88" s="126" t="s">
        <v>1247</v>
      </c>
      <c r="L88" s="126" t="s">
        <v>1247</v>
      </c>
      <c r="M88" s="126"/>
    </row>
    <row r="89" spans="1:13" ht="13.2">
      <c r="A89" s="153"/>
      <c r="B89" s="8" t="s">
        <v>208</v>
      </c>
      <c r="C89" s="125" t="s">
        <v>1798</v>
      </c>
      <c r="D89" s="125" t="s">
        <v>1798</v>
      </c>
      <c r="E89" s="125" t="s">
        <v>1798</v>
      </c>
      <c r="F89" s="125" t="s">
        <v>1798</v>
      </c>
      <c r="G89" s="126"/>
      <c r="H89" s="8" t="s">
        <v>208</v>
      </c>
      <c r="I89" s="126" t="s">
        <v>1799</v>
      </c>
      <c r="J89" s="126" t="s">
        <v>1799</v>
      </c>
      <c r="K89" s="126" t="s">
        <v>1799</v>
      </c>
      <c r="L89" s="126" t="s">
        <v>1799</v>
      </c>
      <c r="M89" s="126"/>
    </row>
    <row r="90" spans="1:13" ht="13.2">
      <c r="A90" s="153"/>
      <c r="B90" s="8" t="s">
        <v>209</v>
      </c>
      <c r="C90" s="125" t="s">
        <v>1246</v>
      </c>
      <c r="D90" s="125" t="s">
        <v>1246</v>
      </c>
      <c r="E90" s="125" t="s">
        <v>1246</v>
      </c>
      <c r="F90" s="125" t="s">
        <v>1246</v>
      </c>
      <c r="G90" s="126"/>
      <c r="H90" s="8" t="s">
        <v>209</v>
      </c>
      <c r="I90" s="126" t="s">
        <v>1247</v>
      </c>
      <c r="J90" s="126" t="s">
        <v>1247</v>
      </c>
      <c r="K90" s="126" t="s">
        <v>1247</v>
      </c>
      <c r="L90" s="126" t="s">
        <v>1247</v>
      </c>
      <c r="M90" s="126"/>
    </row>
    <row r="91" spans="1:13" ht="13.2">
      <c r="A91" s="153"/>
      <c r="B91" s="8" t="s">
        <v>210</v>
      </c>
      <c r="C91" s="125" t="s">
        <v>1246</v>
      </c>
      <c r="D91" s="125" t="s">
        <v>1246</v>
      </c>
      <c r="E91" s="125" t="s">
        <v>1246</v>
      </c>
      <c r="F91" s="125" t="s">
        <v>1246</v>
      </c>
      <c r="G91" s="126"/>
      <c r="H91" s="8" t="s">
        <v>210</v>
      </c>
      <c r="I91" s="126" t="s">
        <v>1247</v>
      </c>
      <c r="J91" s="126" t="s">
        <v>1247</v>
      </c>
      <c r="K91" s="126" t="s">
        <v>1247</v>
      </c>
      <c r="L91" s="126" t="s">
        <v>1247</v>
      </c>
      <c r="M91" s="126"/>
    </row>
    <row r="92" spans="1:13" ht="13.2">
      <c r="A92" s="153"/>
      <c r="B92" s="7" t="s">
        <v>152</v>
      </c>
      <c r="C92" s="128">
        <v>28</v>
      </c>
      <c r="D92" s="128">
        <v>28</v>
      </c>
      <c r="E92" s="128">
        <v>28</v>
      </c>
      <c r="F92" s="128">
        <v>28</v>
      </c>
      <c r="G92" s="120"/>
      <c r="H92" s="7"/>
      <c r="I92" s="120"/>
      <c r="J92" s="120"/>
      <c r="K92" s="120"/>
      <c r="L92" s="120"/>
      <c r="M92" s="120"/>
    </row>
    <row r="93" spans="1:13" ht="13.2">
      <c r="A93" s="153"/>
      <c r="B93" s="7"/>
      <c r="C93" s="128"/>
      <c r="D93" s="128"/>
      <c r="E93" s="128"/>
      <c r="F93" s="128"/>
      <c r="G93" s="120"/>
      <c r="H93" s="7"/>
      <c r="I93" s="120"/>
      <c r="J93" s="120"/>
      <c r="K93" s="120"/>
      <c r="L93" s="120"/>
      <c r="M93" s="120"/>
    </row>
    <row r="94" spans="1:13" ht="13.2">
      <c r="A94" s="153"/>
      <c r="B94" s="7" t="s">
        <v>211</v>
      </c>
      <c r="C94" s="128">
        <v>0</v>
      </c>
      <c r="D94" s="128">
        <v>0</v>
      </c>
      <c r="E94" s="128">
        <v>0</v>
      </c>
      <c r="F94" s="128">
        <v>0</v>
      </c>
      <c r="G94" s="120"/>
      <c r="H94" s="7"/>
      <c r="I94" s="120"/>
      <c r="J94" s="120"/>
      <c r="K94" s="120"/>
      <c r="L94" s="120"/>
      <c r="M94" s="120"/>
    </row>
    <row r="95" spans="1:13" ht="13.2">
      <c r="A95" s="153"/>
      <c r="B95" s="7" t="s">
        <v>212</v>
      </c>
      <c r="C95" s="128">
        <v>0</v>
      </c>
      <c r="D95" s="128">
        <v>0</v>
      </c>
      <c r="E95" s="128">
        <v>0</v>
      </c>
      <c r="F95" s="128">
        <v>0</v>
      </c>
      <c r="G95" s="120"/>
      <c r="H95" s="7"/>
      <c r="I95" s="120"/>
      <c r="J95" s="120"/>
      <c r="K95" s="120"/>
      <c r="L95" s="120"/>
      <c r="M95" s="120"/>
    </row>
    <row r="96" spans="1:13" ht="13.2">
      <c r="A96" s="153"/>
      <c r="B96" s="7" t="s">
        <v>213</v>
      </c>
      <c r="C96" s="128">
        <v>0</v>
      </c>
      <c r="D96" s="128">
        <v>0</v>
      </c>
      <c r="E96" s="128">
        <v>0</v>
      </c>
      <c r="F96" s="128">
        <v>0</v>
      </c>
      <c r="G96" s="120"/>
      <c r="H96" s="7"/>
      <c r="I96" s="120"/>
      <c r="J96" s="120"/>
      <c r="K96" s="120"/>
      <c r="L96" s="120"/>
      <c r="M96" s="120"/>
    </row>
    <row r="97" spans="1:13" ht="13.2">
      <c r="A97" s="153"/>
      <c r="B97" s="7" t="s">
        <v>214</v>
      </c>
      <c r="C97" s="128">
        <v>50</v>
      </c>
      <c r="D97" s="128">
        <v>50</v>
      </c>
      <c r="E97" s="128">
        <v>50</v>
      </c>
      <c r="F97" s="128">
        <v>50</v>
      </c>
      <c r="G97" s="120"/>
      <c r="H97" s="7"/>
      <c r="I97" s="120"/>
      <c r="J97" s="120"/>
      <c r="K97" s="120"/>
      <c r="L97" s="120"/>
      <c r="M97" s="120"/>
    </row>
    <row r="98" spans="1:13" ht="13.2">
      <c r="A98" s="153"/>
      <c r="B98" s="7" t="s">
        <v>215</v>
      </c>
      <c r="C98" s="128">
        <v>0</v>
      </c>
      <c r="D98" s="128">
        <v>0</v>
      </c>
      <c r="E98" s="128">
        <v>0</v>
      </c>
      <c r="F98" s="128">
        <v>0</v>
      </c>
      <c r="G98" s="120"/>
      <c r="H98" s="7"/>
      <c r="I98" s="120"/>
      <c r="J98" s="120"/>
      <c r="K98" s="120"/>
      <c r="L98" s="120"/>
      <c r="M98" s="120"/>
    </row>
    <row r="99" spans="1:13" ht="13.2">
      <c r="A99" s="153"/>
      <c r="B99" s="7" t="s">
        <v>216</v>
      </c>
      <c r="C99" s="128">
        <v>100</v>
      </c>
      <c r="D99" s="128">
        <v>100</v>
      </c>
      <c r="E99" s="128">
        <v>100</v>
      </c>
      <c r="F99" s="128">
        <v>100</v>
      </c>
      <c r="G99" s="120"/>
      <c r="H99" s="7"/>
      <c r="I99" s="120"/>
      <c r="J99" s="120"/>
      <c r="K99" s="120"/>
      <c r="L99" s="120"/>
      <c r="M99" s="120"/>
    </row>
    <row r="100" spans="1:13" ht="13.2">
      <c r="A100" s="153"/>
      <c r="B100" s="7" t="s">
        <v>217</v>
      </c>
      <c r="C100" s="128">
        <v>0</v>
      </c>
      <c r="D100" s="128">
        <v>0</v>
      </c>
      <c r="E100" s="128">
        <v>0</v>
      </c>
      <c r="F100" s="128">
        <v>0</v>
      </c>
      <c r="G100" s="120"/>
      <c r="H100" s="7"/>
      <c r="I100" s="120"/>
      <c r="J100" s="120"/>
      <c r="K100" s="120"/>
      <c r="L100" s="120"/>
      <c r="M100" s="120"/>
    </row>
    <row r="101" spans="1:13" ht="13.2">
      <c r="A101" s="153"/>
      <c r="B101" s="7" t="s">
        <v>218</v>
      </c>
      <c r="C101" s="128">
        <v>0</v>
      </c>
      <c r="D101" s="128">
        <v>0</v>
      </c>
      <c r="E101" s="128">
        <v>0</v>
      </c>
      <c r="F101" s="128">
        <v>0</v>
      </c>
      <c r="G101" s="120"/>
      <c r="H101" s="7"/>
      <c r="I101" s="120"/>
      <c r="J101" s="120"/>
      <c r="K101" s="120"/>
      <c r="L101" s="120"/>
      <c r="M101" s="120"/>
    </row>
    <row r="102" spans="1:13" ht="13.2">
      <c r="A102" s="153"/>
      <c r="B102" s="7" t="s">
        <v>219</v>
      </c>
      <c r="C102" s="128">
        <v>50</v>
      </c>
      <c r="D102" s="128">
        <v>50</v>
      </c>
      <c r="E102" s="128">
        <v>50</v>
      </c>
      <c r="F102" s="128">
        <v>50</v>
      </c>
      <c r="G102" s="120"/>
      <c r="H102" s="7"/>
      <c r="I102" s="120"/>
      <c r="J102" s="120"/>
      <c r="K102" s="120"/>
      <c r="L102" s="120"/>
      <c r="M102" s="120"/>
    </row>
    <row r="103" spans="1:13" ht="13.2">
      <c r="A103" s="153"/>
      <c r="B103" s="7" t="s">
        <v>220</v>
      </c>
      <c r="C103" s="128">
        <v>0</v>
      </c>
      <c r="D103" s="128">
        <v>0</v>
      </c>
      <c r="E103" s="128">
        <v>0</v>
      </c>
      <c r="F103" s="128">
        <v>0</v>
      </c>
      <c r="G103" s="120"/>
      <c r="H103" s="7"/>
      <c r="I103" s="120"/>
      <c r="J103" s="120"/>
      <c r="K103" s="120"/>
      <c r="L103" s="120"/>
      <c r="M103" s="120"/>
    </row>
    <row r="104" spans="1:13" ht="13.2">
      <c r="A104" s="153"/>
      <c r="B104" s="7" t="s">
        <v>221</v>
      </c>
      <c r="C104" s="128">
        <v>0</v>
      </c>
      <c r="D104" s="128">
        <v>0</v>
      </c>
      <c r="E104" s="128">
        <v>0</v>
      </c>
      <c r="F104" s="128">
        <v>0</v>
      </c>
      <c r="G104" s="120"/>
      <c r="H104" s="7"/>
      <c r="I104" s="120"/>
      <c r="J104" s="120"/>
      <c r="K104" s="120"/>
      <c r="L104" s="120"/>
      <c r="M104" s="120"/>
    </row>
    <row r="105" spans="1:13" ht="13.2">
      <c r="A105" s="153"/>
      <c r="B105" s="7"/>
      <c r="C105" s="128"/>
      <c r="D105" s="128"/>
      <c r="E105" s="128"/>
      <c r="F105" s="128"/>
      <c r="G105" s="120"/>
      <c r="H105" s="7"/>
      <c r="I105" s="120"/>
      <c r="J105" s="120"/>
      <c r="K105" s="120"/>
      <c r="L105" s="120"/>
      <c r="M105" s="120"/>
    </row>
    <row r="106" spans="1:13" ht="13.2">
      <c r="A106" s="153"/>
      <c r="B106" s="6" t="s">
        <v>156</v>
      </c>
      <c r="C106" s="130">
        <v>18.18</v>
      </c>
      <c r="D106" s="130">
        <v>18.18</v>
      </c>
      <c r="E106" s="133">
        <v>18.18</v>
      </c>
      <c r="F106" s="133">
        <v>18.18</v>
      </c>
      <c r="H106" s="7"/>
      <c r="I106" s="120"/>
      <c r="J106" s="120"/>
      <c r="K106" s="120"/>
      <c r="L106" s="120"/>
      <c r="M106" s="120"/>
    </row>
    <row r="107" spans="1:13" ht="13.2">
      <c r="A107" s="153"/>
      <c r="B107" s="7"/>
      <c r="C107" s="15"/>
      <c r="D107" s="135"/>
      <c r="E107" s="135"/>
      <c r="F107" s="15"/>
      <c r="H107" s="7"/>
      <c r="I107" s="120"/>
      <c r="J107" s="120"/>
      <c r="K107" s="120"/>
      <c r="L107" s="120"/>
      <c r="M107" s="120"/>
    </row>
    <row r="108" spans="1:13" ht="13.2">
      <c r="A108" s="153"/>
      <c r="B108" s="8" t="s">
        <v>157</v>
      </c>
      <c r="C108" s="131">
        <v>18.18</v>
      </c>
      <c r="D108" s="131">
        <v>18.18</v>
      </c>
      <c r="E108" s="134">
        <v>18.18</v>
      </c>
      <c r="F108" s="16"/>
      <c r="G108" s="3"/>
      <c r="H108" s="8"/>
      <c r="I108" s="126"/>
      <c r="J108" s="126"/>
      <c r="K108" s="126"/>
      <c r="L108" s="126"/>
      <c r="M108" s="126"/>
    </row>
    <row r="109" spans="1:13" ht="13.2">
      <c r="A109" s="153"/>
      <c r="B109" s="7"/>
      <c r="C109" s="15"/>
      <c r="D109" s="15"/>
      <c r="E109" s="15"/>
      <c r="F109" s="15"/>
      <c r="H109" s="7"/>
      <c r="I109" s="120"/>
      <c r="J109" s="120"/>
      <c r="K109" s="120"/>
      <c r="L109" s="120"/>
      <c r="M109" s="120"/>
    </row>
    <row r="110" spans="1:13" ht="18">
      <c r="A110" s="13"/>
      <c r="B110" s="11" t="s">
        <v>158</v>
      </c>
      <c r="C110" s="18">
        <v>18.18</v>
      </c>
      <c r="D110" s="132"/>
      <c r="E110" s="15"/>
      <c r="F110" s="15"/>
      <c r="H110" s="7"/>
      <c r="I110" s="120"/>
      <c r="J110" s="120"/>
      <c r="K110" s="120"/>
      <c r="L110" s="120"/>
      <c r="M110" s="120"/>
    </row>
    <row r="111" spans="1:13" ht="18">
      <c r="A111" s="12"/>
      <c r="B111" s="7"/>
      <c r="C111" s="124"/>
      <c r="D111" s="124"/>
      <c r="E111" s="124"/>
      <c r="F111" s="124"/>
      <c r="G111" s="120"/>
      <c r="H111" s="7"/>
      <c r="I111" s="120"/>
      <c r="J111" s="120"/>
      <c r="K111" s="120"/>
      <c r="L111" s="120"/>
      <c r="M111" s="120"/>
    </row>
    <row r="112" spans="1:13" ht="13.2">
      <c r="A112" s="176" t="s">
        <v>22</v>
      </c>
      <c r="B112" s="6" t="s">
        <v>222</v>
      </c>
      <c r="C112" s="122" t="s">
        <v>1232</v>
      </c>
      <c r="D112" s="122" t="s">
        <v>1232</v>
      </c>
      <c r="E112" s="122" t="s">
        <v>1232</v>
      </c>
      <c r="F112" s="122" t="s">
        <v>1232</v>
      </c>
      <c r="G112" s="120"/>
      <c r="H112" s="6" t="s">
        <v>1286</v>
      </c>
      <c r="I112" s="123" t="s">
        <v>1231</v>
      </c>
      <c r="J112" s="123" t="s">
        <v>1231</v>
      </c>
      <c r="K112" s="123" t="s">
        <v>1231</v>
      </c>
      <c r="L112" s="123" t="s">
        <v>1231</v>
      </c>
      <c r="M112" s="120"/>
    </row>
    <row r="113" spans="1:13" ht="13.2">
      <c r="A113" s="153"/>
      <c r="B113" s="7" t="s">
        <v>223</v>
      </c>
      <c r="C113" s="124" t="s">
        <v>1232</v>
      </c>
      <c r="D113" s="124" t="s">
        <v>1232</v>
      </c>
      <c r="E113" s="124" t="s">
        <v>1232</v>
      </c>
      <c r="F113" s="124" t="s">
        <v>1232</v>
      </c>
      <c r="G113" s="120"/>
      <c r="H113" s="7" t="s">
        <v>1287</v>
      </c>
      <c r="I113" s="120" t="s">
        <v>1228</v>
      </c>
      <c r="J113" s="120" t="s">
        <v>1228</v>
      </c>
      <c r="K113" s="120" t="s">
        <v>1228</v>
      </c>
      <c r="L113" s="120" t="s">
        <v>1228</v>
      </c>
      <c r="M113" s="120"/>
    </row>
    <row r="114" spans="1:13" ht="13.2">
      <c r="A114" s="177" t="s">
        <v>92</v>
      </c>
      <c r="B114" s="7" t="s">
        <v>224</v>
      </c>
      <c r="C114" s="124" t="s">
        <v>1232</v>
      </c>
      <c r="D114" s="124" t="s">
        <v>1232</v>
      </c>
      <c r="E114" s="124" t="s">
        <v>1232</v>
      </c>
      <c r="F114" s="124" t="s">
        <v>1232</v>
      </c>
      <c r="G114" s="120"/>
      <c r="H114" s="7" t="s">
        <v>1288</v>
      </c>
      <c r="I114" s="120" t="s">
        <v>1231</v>
      </c>
      <c r="J114" s="120" t="s">
        <v>1231</v>
      </c>
      <c r="K114" s="120" t="s">
        <v>1231</v>
      </c>
      <c r="L114" s="120" t="s">
        <v>1231</v>
      </c>
      <c r="M114" s="120"/>
    </row>
    <row r="115" spans="1:13" ht="13.2">
      <c r="A115" s="153"/>
      <c r="B115" s="7" t="s">
        <v>225</v>
      </c>
      <c r="C115" s="124" t="s">
        <v>1232</v>
      </c>
      <c r="D115" s="124" t="s">
        <v>1232</v>
      </c>
      <c r="E115" s="124" t="s">
        <v>1232</v>
      </c>
      <c r="F115" s="124" t="s">
        <v>1232</v>
      </c>
      <c r="G115" s="120"/>
      <c r="H115" s="7" t="s">
        <v>1289</v>
      </c>
      <c r="I115" s="120" t="s">
        <v>1231</v>
      </c>
      <c r="J115" s="120" t="s">
        <v>1231</v>
      </c>
      <c r="K115" s="120" t="s">
        <v>1231</v>
      </c>
      <c r="L115" s="120" t="s">
        <v>1231</v>
      </c>
      <c r="M115" s="120"/>
    </row>
    <row r="116" spans="1:13" ht="13.2">
      <c r="A116" s="153"/>
      <c r="B116" s="7" t="s">
        <v>226</v>
      </c>
      <c r="C116" s="124" t="s">
        <v>1232</v>
      </c>
      <c r="D116" s="124" t="s">
        <v>1232</v>
      </c>
      <c r="E116" s="124" t="s">
        <v>1232</v>
      </c>
      <c r="F116" s="124" t="s">
        <v>1232</v>
      </c>
      <c r="G116" s="120"/>
      <c r="H116" s="7" t="s">
        <v>1290</v>
      </c>
      <c r="I116" s="120" t="s">
        <v>1228</v>
      </c>
      <c r="J116" s="120" t="s">
        <v>1228</v>
      </c>
      <c r="K116" s="120" t="s">
        <v>1228</v>
      </c>
      <c r="L116" s="120" t="s">
        <v>1228</v>
      </c>
      <c r="M116" s="120"/>
    </row>
    <row r="117" spans="1:13" ht="13.2">
      <c r="A117" s="153"/>
      <c r="B117" s="7" t="s">
        <v>227</v>
      </c>
      <c r="C117" s="124" t="s">
        <v>1232</v>
      </c>
      <c r="D117" s="124" t="s">
        <v>1232</v>
      </c>
      <c r="E117" s="124" t="s">
        <v>1232</v>
      </c>
      <c r="F117" s="124" t="s">
        <v>1232</v>
      </c>
      <c r="G117" s="120"/>
      <c r="H117" s="7" t="s">
        <v>1291</v>
      </c>
      <c r="I117" s="120" t="s">
        <v>1231</v>
      </c>
      <c r="J117" s="120" t="s">
        <v>1231</v>
      </c>
      <c r="K117" s="120" t="s">
        <v>1231</v>
      </c>
      <c r="L117" s="120" t="s">
        <v>1231</v>
      </c>
      <c r="M117" s="120"/>
    </row>
    <row r="118" spans="1:13" ht="13.2">
      <c r="A118" s="153"/>
      <c r="B118" s="7" t="s">
        <v>228</v>
      </c>
      <c r="C118" s="124" t="s">
        <v>1232</v>
      </c>
      <c r="D118" s="124" t="s">
        <v>1232</v>
      </c>
      <c r="E118" s="124" t="s">
        <v>1232</v>
      </c>
      <c r="F118" s="124" t="s">
        <v>1232</v>
      </c>
      <c r="G118" s="120"/>
      <c r="H118" s="7" t="s">
        <v>1292</v>
      </c>
      <c r="I118" s="120" t="s">
        <v>1228</v>
      </c>
      <c r="J118" s="120" t="s">
        <v>1228</v>
      </c>
      <c r="K118" s="120" t="s">
        <v>1228</v>
      </c>
      <c r="L118" s="120" t="s">
        <v>1228</v>
      </c>
      <c r="M118" s="120"/>
    </row>
    <row r="119" spans="1:13" ht="13.2">
      <c r="A119" s="153"/>
      <c r="B119" s="7" t="s">
        <v>229</v>
      </c>
      <c r="C119" s="124" t="s">
        <v>1232</v>
      </c>
      <c r="D119" s="124" t="s">
        <v>1232</v>
      </c>
      <c r="E119" s="124" t="s">
        <v>1232</v>
      </c>
      <c r="F119" s="124" t="s">
        <v>1232</v>
      </c>
      <c r="G119" s="120"/>
      <c r="H119" s="7" t="s">
        <v>1293</v>
      </c>
      <c r="I119" s="120" t="s">
        <v>1231</v>
      </c>
      <c r="J119" s="120" t="s">
        <v>1231</v>
      </c>
      <c r="K119" s="120" t="s">
        <v>1231</v>
      </c>
      <c r="L119" s="120" t="s">
        <v>1231</v>
      </c>
      <c r="M119" s="120"/>
    </row>
    <row r="120" spans="1:13" ht="13.2">
      <c r="A120" s="153"/>
      <c r="B120" s="7" t="s">
        <v>230</v>
      </c>
      <c r="C120" s="124" t="s">
        <v>1232</v>
      </c>
      <c r="D120" s="124" t="s">
        <v>1232</v>
      </c>
      <c r="E120" s="124" t="s">
        <v>1232</v>
      </c>
      <c r="F120" s="124" t="s">
        <v>1232</v>
      </c>
      <c r="G120" s="120"/>
      <c r="H120" s="7" t="s">
        <v>1294</v>
      </c>
      <c r="I120" s="120" t="s">
        <v>1231</v>
      </c>
      <c r="J120" s="120" t="s">
        <v>1231</v>
      </c>
      <c r="K120" s="120" t="s">
        <v>1231</v>
      </c>
      <c r="L120" s="120" t="s">
        <v>1231</v>
      </c>
      <c r="M120" s="120"/>
    </row>
    <row r="121" spans="1:13" ht="13.2">
      <c r="A121" s="153"/>
      <c r="B121" s="8" t="s">
        <v>231</v>
      </c>
      <c r="C121" s="125" t="s">
        <v>1246</v>
      </c>
      <c r="D121" s="125" t="s">
        <v>1246</v>
      </c>
      <c r="E121" s="125" t="s">
        <v>1246</v>
      </c>
      <c r="F121" s="125" t="s">
        <v>1246</v>
      </c>
      <c r="G121" s="126"/>
      <c r="H121" s="8" t="s">
        <v>231</v>
      </c>
      <c r="I121" s="126" t="s">
        <v>1237</v>
      </c>
      <c r="J121" s="126" t="s">
        <v>1237</v>
      </c>
      <c r="K121" s="126" t="s">
        <v>1237</v>
      </c>
      <c r="L121" s="126" t="s">
        <v>1237</v>
      </c>
      <c r="M121" s="126"/>
    </row>
    <row r="122" spans="1:13" ht="13.2">
      <c r="A122" s="153"/>
      <c r="B122" s="8" t="s">
        <v>232</v>
      </c>
      <c r="C122" s="125" t="s">
        <v>1246</v>
      </c>
      <c r="D122" s="125" t="s">
        <v>1246</v>
      </c>
      <c r="E122" s="125" t="s">
        <v>1246</v>
      </c>
      <c r="F122" s="125" t="s">
        <v>1246</v>
      </c>
      <c r="G122" s="126"/>
      <c r="H122" s="8" t="s">
        <v>232</v>
      </c>
      <c r="I122" s="126" t="s">
        <v>1800</v>
      </c>
      <c r="J122" s="126" t="s">
        <v>1800</v>
      </c>
      <c r="K122" s="126" t="s">
        <v>1800</v>
      </c>
      <c r="L122" s="126" t="s">
        <v>1800</v>
      </c>
      <c r="M122" s="126"/>
    </row>
    <row r="123" spans="1:13" ht="13.2">
      <c r="A123" s="153"/>
      <c r="B123" s="8" t="s">
        <v>233</v>
      </c>
      <c r="C123" s="125" t="s">
        <v>1246</v>
      </c>
      <c r="D123" s="125" t="s">
        <v>1246</v>
      </c>
      <c r="E123" s="125" t="s">
        <v>1246</v>
      </c>
      <c r="F123" s="125" t="s">
        <v>1246</v>
      </c>
      <c r="G123" s="126"/>
      <c r="H123" s="8" t="s">
        <v>233</v>
      </c>
      <c r="I123" s="126" t="s">
        <v>1237</v>
      </c>
      <c r="J123" s="126" t="s">
        <v>1237</v>
      </c>
      <c r="K123" s="126" t="s">
        <v>1237</v>
      </c>
      <c r="L123" s="126" t="s">
        <v>1237</v>
      </c>
      <c r="M123" s="126"/>
    </row>
    <row r="124" spans="1:13" ht="13.2">
      <c r="A124" s="153"/>
      <c r="B124" s="8" t="s">
        <v>234</v>
      </c>
      <c r="C124" s="125" t="s">
        <v>1246</v>
      </c>
      <c r="D124" s="125" t="s">
        <v>1246</v>
      </c>
      <c r="E124" s="125" t="s">
        <v>1246</v>
      </c>
      <c r="F124" s="125" t="s">
        <v>1246</v>
      </c>
      <c r="G124" s="126"/>
      <c r="H124" s="8" t="s">
        <v>234</v>
      </c>
      <c r="I124" s="126" t="s">
        <v>1237</v>
      </c>
      <c r="J124" s="126" t="s">
        <v>1237</v>
      </c>
      <c r="K124" s="126" t="s">
        <v>1237</v>
      </c>
      <c r="L124" s="126" t="s">
        <v>1237</v>
      </c>
      <c r="M124" s="126"/>
    </row>
    <row r="125" spans="1:13" ht="13.2">
      <c r="A125" s="153"/>
      <c r="B125" s="8" t="s">
        <v>235</v>
      </c>
      <c r="C125" s="125" t="s">
        <v>1246</v>
      </c>
      <c r="D125" s="125" t="s">
        <v>1246</v>
      </c>
      <c r="E125" s="125" t="s">
        <v>1246</v>
      </c>
      <c r="F125" s="125" t="s">
        <v>1246</v>
      </c>
      <c r="G125" s="126"/>
      <c r="H125" s="8" t="s">
        <v>235</v>
      </c>
      <c r="I125" s="126" t="s">
        <v>1801</v>
      </c>
      <c r="J125" s="126" t="s">
        <v>1801</v>
      </c>
      <c r="K125" s="126" t="s">
        <v>1801</v>
      </c>
      <c r="L125" s="126" t="s">
        <v>1801</v>
      </c>
      <c r="M125" s="126"/>
    </row>
    <row r="126" spans="1:13" ht="13.2">
      <c r="A126" s="153"/>
      <c r="B126" s="8" t="s">
        <v>236</v>
      </c>
      <c r="C126" s="125" t="s">
        <v>1246</v>
      </c>
      <c r="D126" s="125" t="s">
        <v>1246</v>
      </c>
      <c r="E126" s="125" t="s">
        <v>1246</v>
      </c>
      <c r="F126" s="125" t="s">
        <v>1246</v>
      </c>
      <c r="G126" s="126"/>
      <c r="H126" s="8" t="s">
        <v>236</v>
      </c>
      <c r="I126" s="126" t="s">
        <v>1237</v>
      </c>
      <c r="J126" s="126" t="s">
        <v>1237</v>
      </c>
      <c r="K126" s="126" t="s">
        <v>1237</v>
      </c>
      <c r="L126" s="126" t="s">
        <v>1237</v>
      </c>
      <c r="M126" s="126"/>
    </row>
    <row r="127" spans="1:13" ht="13.2">
      <c r="A127" s="153"/>
      <c r="B127" s="8" t="s">
        <v>237</v>
      </c>
      <c r="C127" s="125" t="s">
        <v>1246</v>
      </c>
      <c r="D127" s="125" t="s">
        <v>1246</v>
      </c>
      <c r="E127" s="125" t="s">
        <v>1246</v>
      </c>
      <c r="F127" s="125" t="s">
        <v>1246</v>
      </c>
      <c r="G127" s="126"/>
      <c r="H127" s="8" t="s">
        <v>237</v>
      </c>
      <c r="I127" s="126" t="s">
        <v>1799</v>
      </c>
      <c r="J127" s="126" t="s">
        <v>1799</v>
      </c>
      <c r="K127" s="126" t="s">
        <v>1799</v>
      </c>
      <c r="L127" s="126" t="s">
        <v>1799</v>
      </c>
      <c r="M127" s="126"/>
    </row>
    <row r="128" spans="1:13" ht="13.2">
      <c r="A128" s="153"/>
      <c r="B128" s="8" t="s">
        <v>238</v>
      </c>
      <c r="C128" s="125" t="s">
        <v>1246</v>
      </c>
      <c r="D128" s="125" t="s">
        <v>1246</v>
      </c>
      <c r="E128" s="125" t="s">
        <v>1246</v>
      </c>
      <c r="F128" s="125" t="s">
        <v>1246</v>
      </c>
      <c r="G128" s="126"/>
      <c r="H128" s="8" t="s">
        <v>238</v>
      </c>
      <c r="I128" s="126" t="s">
        <v>1237</v>
      </c>
      <c r="J128" s="126" t="s">
        <v>1237</v>
      </c>
      <c r="K128" s="126" t="s">
        <v>1237</v>
      </c>
      <c r="L128" s="126" t="s">
        <v>1237</v>
      </c>
      <c r="M128" s="126"/>
    </row>
    <row r="129" spans="1:13" ht="13.2">
      <c r="A129" s="153"/>
      <c r="B129" s="8" t="s">
        <v>239</v>
      </c>
      <c r="C129" s="125" t="s">
        <v>1246</v>
      </c>
      <c r="D129" s="125" t="s">
        <v>1246</v>
      </c>
      <c r="E129" s="125" t="s">
        <v>1246</v>
      </c>
      <c r="F129" s="125" t="s">
        <v>1246</v>
      </c>
      <c r="G129" s="126"/>
      <c r="H129" s="8" t="s">
        <v>239</v>
      </c>
      <c r="I129" s="126" t="s">
        <v>1237</v>
      </c>
      <c r="J129" s="126" t="s">
        <v>1237</v>
      </c>
      <c r="K129" s="126" t="s">
        <v>1237</v>
      </c>
      <c r="L129" s="126" t="s">
        <v>1237</v>
      </c>
      <c r="M129" s="126"/>
    </row>
    <row r="130" spans="1:13" ht="13.2">
      <c r="A130" s="153"/>
      <c r="B130" s="7" t="s">
        <v>152</v>
      </c>
      <c r="C130" s="128"/>
      <c r="D130" s="128"/>
      <c r="E130" s="128"/>
      <c r="F130" s="128"/>
      <c r="G130" s="120"/>
      <c r="H130" s="7"/>
      <c r="I130" s="120"/>
      <c r="J130" s="120"/>
      <c r="K130" s="120"/>
      <c r="L130" s="120"/>
      <c r="M130" s="120"/>
    </row>
    <row r="131" spans="1:13" ht="13.2">
      <c r="A131" s="153"/>
      <c r="B131" s="7"/>
      <c r="C131" s="128"/>
      <c r="D131" s="128"/>
      <c r="E131" s="128"/>
      <c r="F131" s="128"/>
      <c r="G131" s="120"/>
      <c r="H131" s="7"/>
      <c r="I131" s="120"/>
      <c r="J131" s="120"/>
      <c r="K131" s="120"/>
      <c r="L131" s="120"/>
      <c r="M131" s="120"/>
    </row>
    <row r="132" spans="1:13" ht="13.2">
      <c r="A132" s="153"/>
      <c r="B132" s="7" t="s">
        <v>240</v>
      </c>
      <c r="C132" s="128">
        <v>0</v>
      </c>
      <c r="D132" s="128">
        <v>0</v>
      </c>
      <c r="E132" s="128">
        <v>0</v>
      </c>
      <c r="F132" s="128">
        <v>0</v>
      </c>
      <c r="G132" s="120"/>
      <c r="H132" s="7"/>
      <c r="I132" s="120"/>
      <c r="J132" s="120"/>
      <c r="K132" s="120"/>
      <c r="L132" s="120"/>
      <c r="M132" s="120"/>
    </row>
    <row r="133" spans="1:13" ht="13.2">
      <c r="A133" s="153"/>
      <c r="B133" s="7" t="s">
        <v>241</v>
      </c>
      <c r="C133" s="128">
        <v>0</v>
      </c>
      <c r="D133" s="128">
        <v>0</v>
      </c>
      <c r="E133" s="128">
        <v>0</v>
      </c>
      <c r="F133" s="128">
        <v>0</v>
      </c>
      <c r="G133" s="120"/>
      <c r="H133" s="7"/>
      <c r="I133" s="120"/>
      <c r="J133" s="120"/>
      <c r="K133" s="120"/>
      <c r="L133" s="120"/>
      <c r="M133" s="120"/>
    </row>
    <row r="134" spans="1:13" ht="13.2">
      <c r="A134" s="153"/>
      <c r="B134" s="7" t="s">
        <v>242</v>
      </c>
      <c r="C134" s="128">
        <v>0</v>
      </c>
      <c r="D134" s="128">
        <v>0</v>
      </c>
      <c r="E134" s="128">
        <v>0</v>
      </c>
      <c r="F134" s="128">
        <v>0</v>
      </c>
      <c r="G134" s="120"/>
      <c r="H134" s="7"/>
      <c r="I134" s="120"/>
      <c r="J134" s="120"/>
      <c r="K134" s="120"/>
      <c r="L134" s="120"/>
      <c r="M134" s="120"/>
    </row>
    <row r="135" spans="1:13" ht="13.2">
      <c r="A135" s="153"/>
      <c r="B135" s="7" t="s">
        <v>243</v>
      </c>
      <c r="C135" s="128">
        <v>0</v>
      </c>
      <c r="D135" s="128">
        <v>0</v>
      </c>
      <c r="E135" s="128">
        <v>0</v>
      </c>
      <c r="F135" s="128">
        <v>0</v>
      </c>
      <c r="G135" s="120"/>
      <c r="H135" s="7"/>
      <c r="I135" s="120"/>
      <c r="J135" s="120"/>
      <c r="K135" s="120"/>
      <c r="L135" s="120"/>
      <c r="M135" s="120"/>
    </row>
    <row r="136" spans="1:13" ht="13.2">
      <c r="A136" s="153"/>
      <c r="B136" s="7" t="s">
        <v>244</v>
      </c>
      <c r="C136" s="128">
        <v>0</v>
      </c>
      <c r="D136" s="128">
        <v>0</v>
      </c>
      <c r="E136" s="128">
        <v>0</v>
      </c>
      <c r="F136" s="128">
        <v>0</v>
      </c>
      <c r="G136" s="120"/>
      <c r="H136" s="7"/>
      <c r="I136" s="120"/>
      <c r="J136" s="120"/>
      <c r="K136" s="120"/>
      <c r="L136" s="120"/>
      <c r="M136" s="120"/>
    </row>
    <row r="137" spans="1:13" ht="13.2">
      <c r="A137" s="153"/>
      <c r="B137" s="7" t="s">
        <v>245</v>
      </c>
      <c r="C137" s="128">
        <v>0</v>
      </c>
      <c r="D137" s="128">
        <v>0</v>
      </c>
      <c r="E137" s="128">
        <v>0</v>
      </c>
      <c r="F137" s="128">
        <v>0</v>
      </c>
      <c r="G137" s="120"/>
      <c r="H137" s="7"/>
      <c r="I137" s="120"/>
      <c r="J137" s="120"/>
      <c r="K137" s="120"/>
      <c r="L137" s="120"/>
      <c r="M137" s="120"/>
    </row>
    <row r="138" spans="1:13" ht="13.2">
      <c r="A138" s="153"/>
      <c r="B138" s="7" t="s">
        <v>246</v>
      </c>
      <c r="C138" s="128">
        <v>0</v>
      </c>
      <c r="D138" s="128">
        <v>0</v>
      </c>
      <c r="E138" s="128">
        <v>0</v>
      </c>
      <c r="F138" s="128">
        <v>0</v>
      </c>
      <c r="G138" s="120"/>
      <c r="H138" s="7"/>
      <c r="I138" s="120"/>
      <c r="J138" s="120"/>
      <c r="K138" s="120"/>
      <c r="L138" s="120"/>
      <c r="M138" s="120"/>
    </row>
    <row r="139" spans="1:13" ht="13.2">
      <c r="A139" s="153"/>
      <c r="B139" s="7" t="s">
        <v>247</v>
      </c>
      <c r="C139" s="128">
        <v>0</v>
      </c>
      <c r="D139" s="128">
        <v>0</v>
      </c>
      <c r="E139" s="128">
        <v>0</v>
      </c>
      <c r="F139" s="128">
        <v>0</v>
      </c>
      <c r="G139" s="120"/>
      <c r="H139" s="7"/>
      <c r="I139" s="120"/>
      <c r="J139" s="120"/>
      <c r="K139" s="120"/>
      <c r="L139" s="120"/>
      <c r="M139" s="120"/>
    </row>
    <row r="140" spans="1:13" ht="13.2">
      <c r="A140" s="153"/>
      <c r="B140" s="7" t="s">
        <v>248</v>
      </c>
      <c r="C140" s="128">
        <v>0</v>
      </c>
      <c r="D140" s="128">
        <v>0</v>
      </c>
      <c r="E140" s="128">
        <v>0</v>
      </c>
      <c r="F140" s="128">
        <v>0</v>
      </c>
      <c r="G140" s="120"/>
      <c r="H140" s="7"/>
      <c r="I140" s="120"/>
      <c r="J140" s="120"/>
      <c r="K140" s="120"/>
      <c r="L140" s="120"/>
      <c r="M140" s="120"/>
    </row>
    <row r="141" spans="1:13" ht="13.2">
      <c r="A141" s="153"/>
      <c r="B141" s="7"/>
      <c r="C141" s="128"/>
      <c r="D141" s="128"/>
      <c r="E141" s="128"/>
      <c r="F141" s="128"/>
      <c r="G141" s="120"/>
      <c r="H141" s="7"/>
      <c r="I141" s="120"/>
      <c r="J141" s="120"/>
      <c r="K141" s="120"/>
      <c r="L141" s="120"/>
      <c r="M141" s="120"/>
    </row>
    <row r="142" spans="1:13" ht="13.2">
      <c r="A142" s="153"/>
      <c r="B142" s="6" t="s">
        <v>156</v>
      </c>
      <c r="C142" s="130">
        <v>0</v>
      </c>
      <c r="D142" s="130">
        <v>0</v>
      </c>
      <c r="E142" s="133">
        <v>0</v>
      </c>
      <c r="F142" s="133">
        <v>0</v>
      </c>
      <c r="H142" s="7"/>
      <c r="I142" s="120"/>
      <c r="J142" s="120"/>
      <c r="K142" s="120"/>
      <c r="L142" s="120"/>
      <c r="M142" s="120"/>
    </row>
    <row r="143" spans="1:13" ht="13.2">
      <c r="A143" s="153"/>
      <c r="B143" s="7"/>
      <c r="C143" s="15"/>
      <c r="D143" s="135"/>
      <c r="E143" s="135"/>
      <c r="F143" s="15"/>
      <c r="H143" s="7"/>
      <c r="I143" s="120"/>
      <c r="J143" s="120"/>
      <c r="K143" s="120"/>
      <c r="L143" s="120"/>
      <c r="M143" s="120"/>
    </row>
    <row r="144" spans="1:13" ht="13.2">
      <c r="A144" s="153"/>
      <c r="B144" s="8" t="s">
        <v>157</v>
      </c>
      <c r="C144" s="131">
        <v>0</v>
      </c>
      <c r="D144" s="131">
        <v>0</v>
      </c>
      <c r="E144" s="134">
        <v>0</v>
      </c>
      <c r="F144" s="16"/>
      <c r="G144" s="3"/>
      <c r="H144" s="8"/>
      <c r="I144" s="126"/>
      <c r="J144" s="126"/>
      <c r="K144" s="126"/>
      <c r="L144" s="126"/>
      <c r="M144" s="126"/>
    </row>
    <row r="145" spans="1:13" ht="13.2">
      <c r="A145" s="153"/>
      <c r="B145" s="7"/>
      <c r="C145" s="15"/>
      <c r="D145" s="15"/>
      <c r="E145" s="15"/>
      <c r="F145" s="15"/>
      <c r="H145" s="7"/>
      <c r="I145" s="120"/>
      <c r="J145" s="120"/>
      <c r="K145" s="120"/>
      <c r="L145" s="120"/>
      <c r="M145" s="120"/>
    </row>
    <row r="146" spans="1:13" ht="18">
      <c r="A146" s="13"/>
      <c r="B146" s="11" t="s">
        <v>158</v>
      </c>
      <c r="C146" s="18">
        <v>0</v>
      </c>
      <c r="D146" s="132"/>
      <c r="E146" s="15"/>
      <c r="F146" s="15"/>
      <c r="H146" s="7"/>
      <c r="I146" s="120"/>
      <c r="J146" s="120"/>
      <c r="K146" s="120"/>
      <c r="L146" s="120"/>
      <c r="M146" s="120"/>
    </row>
    <row r="147" spans="1:13" ht="18">
      <c r="A147" s="12"/>
      <c r="B147" s="7"/>
      <c r="C147" s="124"/>
      <c r="D147" s="124"/>
      <c r="E147" s="124"/>
      <c r="F147" s="124"/>
      <c r="G147" s="120"/>
      <c r="H147" s="7"/>
      <c r="I147" s="120"/>
      <c r="J147" s="120"/>
      <c r="K147" s="120"/>
      <c r="L147" s="120"/>
      <c r="M147" s="120"/>
    </row>
    <row r="148" spans="1:13" ht="13.2">
      <c r="A148" s="176" t="s">
        <v>23</v>
      </c>
      <c r="B148" s="6" t="s">
        <v>249</v>
      </c>
      <c r="C148" s="122" t="s">
        <v>1232</v>
      </c>
      <c r="D148" s="122" t="s">
        <v>1232</v>
      </c>
      <c r="E148" s="122" t="s">
        <v>1232</v>
      </c>
      <c r="F148" s="122" t="s">
        <v>1232</v>
      </c>
      <c r="G148" s="120"/>
      <c r="H148" s="6" t="s">
        <v>1295</v>
      </c>
      <c r="I148" s="123" t="s">
        <v>1231</v>
      </c>
      <c r="J148" s="123" t="s">
        <v>1231</v>
      </c>
      <c r="K148" s="123" t="s">
        <v>1231</v>
      </c>
      <c r="L148" s="123" t="s">
        <v>1231</v>
      </c>
      <c r="M148" s="120"/>
    </row>
    <row r="149" spans="1:13" ht="13.2">
      <c r="A149" s="153"/>
      <c r="B149" s="7" t="s">
        <v>250</v>
      </c>
      <c r="C149" s="124" t="s">
        <v>1232</v>
      </c>
      <c r="D149" s="124" t="s">
        <v>1232</v>
      </c>
      <c r="E149" s="124" t="s">
        <v>1232</v>
      </c>
      <c r="F149" s="124" t="s">
        <v>1232</v>
      </c>
      <c r="G149" s="120"/>
      <c r="H149" s="7" t="s">
        <v>1296</v>
      </c>
      <c r="I149" s="120" t="s">
        <v>1231</v>
      </c>
      <c r="J149" s="120" t="s">
        <v>1231</v>
      </c>
      <c r="K149" s="120" t="s">
        <v>1231</v>
      </c>
      <c r="L149" s="120" t="s">
        <v>1231</v>
      </c>
      <c r="M149" s="120"/>
    </row>
    <row r="150" spans="1:13" ht="13.2">
      <c r="A150" s="177" t="s">
        <v>93</v>
      </c>
      <c r="B150" s="7" t="s">
        <v>251</v>
      </c>
      <c r="C150" s="124" t="s">
        <v>1232</v>
      </c>
      <c r="D150" s="124" t="s">
        <v>1232</v>
      </c>
      <c r="E150" s="124" t="s">
        <v>1232</v>
      </c>
      <c r="F150" s="124" t="s">
        <v>1232</v>
      </c>
      <c r="G150" s="120"/>
      <c r="H150" s="7" t="s">
        <v>1297</v>
      </c>
      <c r="I150" s="120" t="s">
        <v>1231</v>
      </c>
      <c r="J150" s="120" t="s">
        <v>1231</v>
      </c>
      <c r="K150" s="120" t="s">
        <v>1231</v>
      </c>
      <c r="L150" s="120" t="s">
        <v>1231</v>
      </c>
      <c r="M150" s="120"/>
    </row>
    <row r="151" spans="1:13" ht="13.2">
      <c r="A151" s="153"/>
      <c r="B151" s="7" t="s">
        <v>252</v>
      </c>
      <c r="C151" s="124" t="s">
        <v>1232</v>
      </c>
      <c r="D151" s="124" t="s">
        <v>1232</v>
      </c>
      <c r="E151" s="124" t="s">
        <v>1232</v>
      </c>
      <c r="F151" s="124" t="s">
        <v>1232</v>
      </c>
      <c r="G151" s="120"/>
      <c r="H151" s="7" t="s">
        <v>1298</v>
      </c>
      <c r="I151" s="120" t="s">
        <v>1231</v>
      </c>
      <c r="J151" s="120" t="s">
        <v>1231</v>
      </c>
      <c r="K151" s="120" t="s">
        <v>1231</v>
      </c>
      <c r="L151" s="120" t="s">
        <v>1231</v>
      </c>
      <c r="M151" s="120"/>
    </row>
    <row r="152" spans="1:13" ht="13.2">
      <c r="A152" s="153"/>
      <c r="B152" s="7" t="s">
        <v>253</v>
      </c>
      <c r="C152" s="124" t="s">
        <v>1232</v>
      </c>
      <c r="D152" s="124" t="s">
        <v>1232</v>
      </c>
      <c r="E152" s="124" t="s">
        <v>1232</v>
      </c>
      <c r="F152" s="124" t="s">
        <v>1232</v>
      </c>
      <c r="G152" s="120"/>
      <c r="H152" s="7" t="s">
        <v>1299</v>
      </c>
      <c r="I152" s="120" t="s">
        <v>1231</v>
      </c>
      <c r="J152" s="120" t="s">
        <v>1231</v>
      </c>
      <c r="K152" s="120" t="s">
        <v>1231</v>
      </c>
      <c r="L152" s="120" t="s">
        <v>1231</v>
      </c>
      <c r="M152" s="120"/>
    </row>
    <row r="153" spans="1:13" ht="13.2">
      <c r="A153" s="153"/>
      <c r="B153" s="7" t="s">
        <v>254</v>
      </c>
      <c r="C153" s="124" t="s">
        <v>1232</v>
      </c>
      <c r="D153" s="124" t="s">
        <v>1232</v>
      </c>
      <c r="E153" s="124" t="s">
        <v>1232</v>
      </c>
      <c r="F153" s="124" t="s">
        <v>1232</v>
      </c>
      <c r="G153" s="120"/>
      <c r="H153" s="7" t="s">
        <v>1300</v>
      </c>
      <c r="I153" s="120" t="s">
        <v>1231</v>
      </c>
      <c r="J153" s="120" t="s">
        <v>1231</v>
      </c>
      <c r="K153" s="120" t="s">
        <v>1231</v>
      </c>
      <c r="L153" s="120" t="s">
        <v>1231</v>
      </c>
      <c r="M153" s="120"/>
    </row>
    <row r="154" spans="1:13" ht="13.2">
      <c r="A154" s="153"/>
      <c r="B154" s="7" t="s">
        <v>255</v>
      </c>
      <c r="C154" s="124" t="s">
        <v>1232</v>
      </c>
      <c r="D154" s="124" t="s">
        <v>1232</v>
      </c>
      <c r="E154" s="124" t="s">
        <v>1232</v>
      </c>
      <c r="F154" s="124" t="s">
        <v>1232</v>
      </c>
      <c r="G154" s="120"/>
      <c r="H154" s="7" t="s">
        <v>1301</v>
      </c>
      <c r="I154" s="120" t="s">
        <v>1231</v>
      </c>
      <c r="J154" s="120" t="s">
        <v>1231</v>
      </c>
      <c r="K154" s="120" t="s">
        <v>1231</v>
      </c>
      <c r="L154" s="120" t="s">
        <v>1231</v>
      </c>
      <c r="M154" s="120"/>
    </row>
    <row r="155" spans="1:13" ht="13.2">
      <c r="A155" s="153"/>
      <c r="B155" s="7" t="s">
        <v>256</v>
      </c>
      <c r="C155" s="124" t="s">
        <v>1232</v>
      </c>
      <c r="D155" s="124" t="s">
        <v>1232</v>
      </c>
      <c r="E155" s="124" t="s">
        <v>1232</v>
      </c>
      <c r="F155" s="124" t="s">
        <v>1232</v>
      </c>
      <c r="G155" s="120"/>
      <c r="H155" s="7" t="s">
        <v>1302</v>
      </c>
      <c r="I155" s="120" t="s">
        <v>1231</v>
      </c>
      <c r="J155" s="120" t="s">
        <v>1231</v>
      </c>
      <c r="K155" s="120" t="s">
        <v>1231</v>
      </c>
      <c r="L155" s="120" t="s">
        <v>1231</v>
      </c>
      <c r="M155" s="120"/>
    </row>
    <row r="156" spans="1:13" ht="13.2">
      <c r="A156" s="153"/>
      <c r="B156" s="8" t="s">
        <v>257</v>
      </c>
      <c r="C156" s="125" t="s">
        <v>1285</v>
      </c>
      <c r="D156" s="125" t="s">
        <v>1285</v>
      </c>
      <c r="E156" s="125" t="s">
        <v>1285</v>
      </c>
      <c r="F156" s="125" t="s">
        <v>1285</v>
      </c>
      <c r="G156" s="126"/>
      <c r="H156" s="8" t="s">
        <v>257</v>
      </c>
      <c r="I156" s="126" t="s">
        <v>1237</v>
      </c>
      <c r="J156" s="126" t="s">
        <v>1237</v>
      </c>
      <c r="K156" s="126" t="s">
        <v>1237</v>
      </c>
      <c r="L156" s="126" t="s">
        <v>1237</v>
      </c>
      <c r="M156" s="126"/>
    </row>
    <row r="157" spans="1:13" ht="13.2">
      <c r="A157" s="153"/>
      <c r="B157" s="8" t="s">
        <v>258</v>
      </c>
      <c r="C157" s="125" t="s">
        <v>1285</v>
      </c>
      <c r="D157" s="125" t="s">
        <v>1285</v>
      </c>
      <c r="E157" s="125" t="s">
        <v>1285</v>
      </c>
      <c r="F157" s="125" t="s">
        <v>1285</v>
      </c>
      <c r="G157" s="126"/>
      <c r="H157" s="8" t="s">
        <v>258</v>
      </c>
      <c r="I157" s="126" t="s">
        <v>1237</v>
      </c>
      <c r="J157" s="126" t="s">
        <v>1237</v>
      </c>
      <c r="K157" s="126" t="s">
        <v>1237</v>
      </c>
      <c r="L157" s="126" t="s">
        <v>1237</v>
      </c>
      <c r="M157" s="126"/>
    </row>
    <row r="158" spans="1:13" ht="13.2">
      <c r="A158" s="153"/>
      <c r="B158" s="8" t="s">
        <v>259</v>
      </c>
      <c r="C158" s="125" t="s">
        <v>1285</v>
      </c>
      <c r="D158" s="125" t="s">
        <v>1285</v>
      </c>
      <c r="E158" s="125" t="s">
        <v>1285</v>
      </c>
      <c r="F158" s="125" t="s">
        <v>1285</v>
      </c>
      <c r="G158" s="126"/>
      <c r="H158" s="8" t="s">
        <v>259</v>
      </c>
      <c r="I158" s="126" t="s">
        <v>1237</v>
      </c>
      <c r="J158" s="126" t="s">
        <v>1237</v>
      </c>
      <c r="K158" s="126" t="s">
        <v>1237</v>
      </c>
      <c r="L158" s="126" t="s">
        <v>1237</v>
      </c>
      <c r="M158" s="126"/>
    </row>
    <row r="159" spans="1:13" ht="13.2">
      <c r="A159" s="153"/>
      <c r="B159" s="8" t="s">
        <v>260</v>
      </c>
      <c r="C159" s="125" t="s">
        <v>1285</v>
      </c>
      <c r="D159" s="125" t="s">
        <v>1285</v>
      </c>
      <c r="E159" s="125" t="s">
        <v>1285</v>
      </c>
      <c r="F159" s="125" t="s">
        <v>1285</v>
      </c>
      <c r="G159" s="126"/>
      <c r="H159" s="8" t="s">
        <v>260</v>
      </c>
      <c r="I159" s="126" t="s">
        <v>1237</v>
      </c>
      <c r="J159" s="126" t="s">
        <v>1237</v>
      </c>
      <c r="K159" s="126" t="s">
        <v>1237</v>
      </c>
      <c r="L159" s="126" t="s">
        <v>1237</v>
      </c>
      <c r="M159" s="126"/>
    </row>
    <row r="160" spans="1:13" ht="13.2">
      <c r="A160" s="153"/>
      <c r="B160" s="8" t="s">
        <v>261</v>
      </c>
      <c r="C160" s="125" t="s">
        <v>1285</v>
      </c>
      <c r="D160" s="125" t="s">
        <v>1285</v>
      </c>
      <c r="E160" s="125" t="s">
        <v>1285</v>
      </c>
      <c r="F160" s="125" t="s">
        <v>1285</v>
      </c>
      <c r="G160" s="126"/>
      <c r="H160" s="8" t="s">
        <v>261</v>
      </c>
      <c r="I160" s="126" t="s">
        <v>1237</v>
      </c>
      <c r="J160" s="126" t="s">
        <v>1237</v>
      </c>
      <c r="K160" s="126" t="s">
        <v>1237</v>
      </c>
      <c r="L160" s="126" t="s">
        <v>1237</v>
      </c>
      <c r="M160" s="126"/>
    </row>
    <row r="161" spans="1:13" ht="13.2">
      <c r="A161" s="153"/>
      <c r="B161" s="8" t="s">
        <v>262</v>
      </c>
      <c r="C161" s="125" t="s">
        <v>1285</v>
      </c>
      <c r="D161" s="125" t="s">
        <v>1285</v>
      </c>
      <c r="E161" s="125" t="s">
        <v>1285</v>
      </c>
      <c r="F161" s="125" t="s">
        <v>1285</v>
      </c>
      <c r="G161" s="126"/>
      <c r="H161" s="8" t="s">
        <v>262</v>
      </c>
      <c r="I161" s="126" t="s">
        <v>1237</v>
      </c>
      <c r="J161" s="126" t="s">
        <v>1237</v>
      </c>
      <c r="K161" s="126" t="s">
        <v>1237</v>
      </c>
      <c r="L161" s="126" t="s">
        <v>1237</v>
      </c>
      <c r="M161" s="126"/>
    </row>
    <row r="162" spans="1:13" ht="13.2">
      <c r="A162" s="153"/>
      <c r="B162" s="8" t="s">
        <v>263</v>
      </c>
      <c r="C162" s="125" t="s">
        <v>1285</v>
      </c>
      <c r="D162" s="125" t="s">
        <v>1285</v>
      </c>
      <c r="E162" s="125" t="s">
        <v>1285</v>
      </c>
      <c r="F162" s="125" t="s">
        <v>1285</v>
      </c>
      <c r="G162" s="126"/>
      <c r="H162" s="8" t="s">
        <v>263</v>
      </c>
      <c r="I162" s="126" t="s">
        <v>1237</v>
      </c>
      <c r="J162" s="126" t="s">
        <v>1237</v>
      </c>
      <c r="K162" s="126" t="s">
        <v>1237</v>
      </c>
      <c r="L162" s="126" t="s">
        <v>1237</v>
      </c>
      <c r="M162" s="126"/>
    </row>
    <row r="163" spans="1:13" ht="13.2">
      <c r="A163" s="153"/>
      <c r="B163" s="8" t="s">
        <v>264</v>
      </c>
      <c r="C163" s="125" t="s">
        <v>1285</v>
      </c>
      <c r="D163" s="125" t="s">
        <v>1285</v>
      </c>
      <c r="E163" s="125" t="s">
        <v>1285</v>
      </c>
      <c r="F163" s="125" t="s">
        <v>1285</v>
      </c>
      <c r="G163" s="126"/>
      <c r="H163" s="8" t="s">
        <v>264</v>
      </c>
      <c r="I163" s="126" t="s">
        <v>1237</v>
      </c>
      <c r="J163" s="126" t="s">
        <v>1237</v>
      </c>
      <c r="K163" s="126" t="s">
        <v>1237</v>
      </c>
      <c r="L163" s="126" t="s">
        <v>1237</v>
      </c>
      <c r="M163" s="126"/>
    </row>
    <row r="164" spans="1:13" ht="13.2">
      <c r="A164" s="153"/>
      <c r="B164" s="7" t="s">
        <v>152</v>
      </c>
      <c r="C164" s="128"/>
      <c r="D164" s="128"/>
      <c r="E164" s="128"/>
      <c r="F164" s="128"/>
      <c r="G164" s="120"/>
      <c r="H164" s="7"/>
      <c r="I164" s="120"/>
      <c r="J164" s="120"/>
      <c r="K164" s="120"/>
      <c r="L164" s="120"/>
      <c r="M164" s="120"/>
    </row>
    <row r="165" spans="1:13" ht="13.2">
      <c r="A165" s="153"/>
      <c r="B165" s="7"/>
      <c r="C165" s="128"/>
      <c r="D165" s="128"/>
      <c r="E165" s="128"/>
      <c r="F165" s="128"/>
      <c r="G165" s="120"/>
      <c r="H165" s="7"/>
      <c r="I165" s="120"/>
      <c r="J165" s="120"/>
      <c r="K165" s="120"/>
      <c r="L165" s="120"/>
      <c r="M165" s="120"/>
    </row>
    <row r="166" spans="1:13" ht="13.2">
      <c r="A166" s="153"/>
      <c r="B166" s="7" t="s">
        <v>265</v>
      </c>
      <c r="C166" s="128">
        <v>0</v>
      </c>
      <c r="D166" s="128">
        <v>0</v>
      </c>
      <c r="E166" s="128">
        <v>0</v>
      </c>
      <c r="F166" s="128">
        <v>0</v>
      </c>
      <c r="G166" s="120"/>
      <c r="H166" s="7"/>
      <c r="I166" s="120"/>
      <c r="J166" s="120"/>
      <c r="K166" s="120"/>
      <c r="L166" s="120"/>
      <c r="M166" s="120"/>
    </row>
    <row r="167" spans="1:13" ht="13.2">
      <c r="A167" s="153"/>
      <c r="B167" s="7" t="s">
        <v>266</v>
      </c>
      <c r="C167" s="128">
        <v>0</v>
      </c>
      <c r="D167" s="128">
        <v>0</v>
      </c>
      <c r="E167" s="128">
        <v>0</v>
      </c>
      <c r="F167" s="128">
        <v>0</v>
      </c>
      <c r="G167" s="120"/>
      <c r="H167" s="7"/>
      <c r="I167" s="120"/>
      <c r="J167" s="120"/>
      <c r="K167" s="120"/>
      <c r="L167" s="120"/>
      <c r="M167" s="120"/>
    </row>
    <row r="168" spans="1:13" ht="13.2">
      <c r="A168" s="153"/>
      <c r="B168" s="7" t="s">
        <v>267</v>
      </c>
      <c r="C168" s="128">
        <v>0</v>
      </c>
      <c r="D168" s="128">
        <v>0</v>
      </c>
      <c r="E168" s="128">
        <v>0</v>
      </c>
      <c r="F168" s="128">
        <v>0</v>
      </c>
      <c r="G168" s="120"/>
      <c r="H168" s="7"/>
      <c r="I168" s="120"/>
      <c r="J168" s="120"/>
      <c r="K168" s="120"/>
      <c r="L168" s="120"/>
      <c r="M168" s="120"/>
    </row>
    <row r="169" spans="1:13" ht="13.2">
      <c r="A169" s="153"/>
      <c r="B169" s="7" t="s">
        <v>268</v>
      </c>
      <c r="C169" s="128">
        <v>0</v>
      </c>
      <c r="D169" s="128">
        <v>0</v>
      </c>
      <c r="E169" s="128">
        <v>0</v>
      </c>
      <c r="F169" s="128">
        <v>0</v>
      </c>
      <c r="G169" s="120"/>
      <c r="H169" s="7"/>
      <c r="I169" s="120"/>
      <c r="J169" s="120"/>
      <c r="K169" s="120"/>
      <c r="L169" s="120"/>
      <c r="M169" s="120"/>
    </row>
    <row r="170" spans="1:13" ht="13.2">
      <c r="A170" s="153"/>
      <c r="B170" s="7" t="s">
        <v>269</v>
      </c>
      <c r="C170" s="128">
        <v>0</v>
      </c>
      <c r="D170" s="128">
        <v>0</v>
      </c>
      <c r="E170" s="128">
        <v>0</v>
      </c>
      <c r="F170" s="128">
        <v>0</v>
      </c>
      <c r="G170" s="120"/>
      <c r="H170" s="7"/>
      <c r="I170" s="120"/>
      <c r="J170" s="120"/>
      <c r="K170" s="120"/>
      <c r="L170" s="120"/>
      <c r="M170" s="120"/>
    </row>
    <row r="171" spans="1:13" ht="13.2">
      <c r="A171" s="153"/>
      <c r="B171" s="7" t="s">
        <v>270</v>
      </c>
      <c r="C171" s="128">
        <v>0</v>
      </c>
      <c r="D171" s="128">
        <v>0</v>
      </c>
      <c r="E171" s="128">
        <v>0</v>
      </c>
      <c r="F171" s="128">
        <v>0</v>
      </c>
      <c r="G171" s="120"/>
      <c r="H171" s="7"/>
      <c r="I171" s="120"/>
      <c r="J171" s="120"/>
      <c r="K171" s="120"/>
      <c r="L171" s="120"/>
      <c r="M171" s="120"/>
    </row>
    <row r="172" spans="1:13" ht="13.2">
      <c r="A172" s="153"/>
      <c r="B172" s="7" t="s">
        <v>271</v>
      </c>
      <c r="C172" s="128">
        <v>0</v>
      </c>
      <c r="D172" s="128">
        <v>0</v>
      </c>
      <c r="E172" s="128">
        <v>0</v>
      </c>
      <c r="F172" s="128">
        <v>0</v>
      </c>
      <c r="G172" s="120"/>
      <c r="H172" s="7"/>
      <c r="I172" s="120"/>
      <c r="J172" s="120"/>
      <c r="K172" s="120"/>
      <c r="L172" s="120"/>
      <c r="M172" s="120"/>
    </row>
    <row r="173" spans="1:13" ht="13.2">
      <c r="A173" s="153"/>
      <c r="B173" s="7" t="s">
        <v>272</v>
      </c>
      <c r="C173" s="128">
        <v>0</v>
      </c>
      <c r="D173" s="128">
        <v>0</v>
      </c>
      <c r="E173" s="128">
        <v>0</v>
      </c>
      <c r="F173" s="128">
        <v>0</v>
      </c>
      <c r="G173" s="120"/>
      <c r="H173" s="7"/>
      <c r="I173" s="120"/>
      <c r="J173" s="120"/>
      <c r="K173" s="120"/>
      <c r="L173" s="120"/>
      <c r="M173" s="120"/>
    </row>
    <row r="174" spans="1:13" ht="13.2">
      <c r="A174" s="153"/>
      <c r="B174" s="7"/>
      <c r="C174" s="128"/>
      <c r="D174" s="128"/>
      <c r="E174" s="128"/>
      <c r="F174" s="128"/>
      <c r="G174" s="120"/>
      <c r="H174" s="7"/>
      <c r="I174" s="120"/>
      <c r="J174" s="120"/>
      <c r="K174" s="120"/>
      <c r="L174" s="120"/>
      <c r="M174" s="120"/>
    </row>
    <row r="175" spans="1:13" ht="13.2">
      <c r="A175" s="153"/>
      <c r="B175" s="6" t="s">
        <v>156</v>
      </c>
      <c r="C175" s="130">
        <v>0</v>
      </c>
      <c r="D175" s="130">
        <v>0</v>
      </c>
      <c r="E175" s="133">
        <v>0</v>
      </c>
      <c r="F175" s="133">
        <v>0</v>
      </c>
      <c r="H175" s="7"/>
      <c r="I175" s="120"/>
      <c r="J175" s="120"/>
      <c r="K175" s="120"/>
      <c r="L175" s="120"/>
      <c r="M175" s="120"/>
    </row>
    <row r="176" spans="1:13" ht="13.2">
      <c r="A176" s="153"/>
      <c r="B176" s="7"/>
      <c r="C176" s="15"/>
      <c r="D176" s="135"/>
      <c r="E176" s="135"/>
      <c r="F176" s="15"/>
      <c r="H176" s="7"/>
      <c r="I176" s="120"/>
      <c r="J176" s="120"/>
      <c r="K176" s="120"/>
      <c r="L176" s="120"/>
      <c r="M176" s="120"/>
    </row>
    <row r="177" spans="1:13" ht="13.2">
      <c r="A177" s="153"/>
      <c r="B177" s="8" t="s">
        <v>157</v>
      </c>
      <c r="C177" s="131">
        <v>0</v>
      </c>
      <c r="D177" s="131">
        <v>0</v>
      </c>
      <c r="E177" s="134">
        <v>0</v>
      </c>
      <c r="F177" s="16"/>
      <c r="G177" s="3"/>
      <c r="H177" s="8"/>
      <c r="I177" s="126"/>
      <c r="J177" s="126"/>
      <c r="K177" s="126"/>
      <c r="L177" s="126"/>
      <c r="M177" s="126"/>
    </row>
    <row r="178" spans="1:13" ht="13.2">
      <c r="A178" s="153"/>
      <c r="B178" s="7"/>
      <c r="C178" s="15"/>
      <c r="D178" s="15"/>
      <c r="E178" s="15"/>
      <c r="F178" s="15"/>
      <c r="H178" s="7"/>
      <c r="I178" s="120"/>
      <c r="J178" s="120"/>
      <c r="K178" s="120"/>
      <c r="L178" s="120"/>
      <c r="M178" s="120"/>
    </row>
    <row r="179" spans="1:13" ht="18">
      <c r="A179" s="13"/>
      <c r="B179" s="11" t="s">
        <v>158</v>
      </c>
      <c r="C179" s="18">
        <v>0</v>
      </c>
      <c r="D179" s="132"/>
      <c r="E179" s="15"/>
      <c r="F179" s="15"/>
      <c r="H179" s="7"/>
      <c r="I179" s="120"/>
      <c r="J179" s="120"/>
      <c r="K179" s="120"/>
      <c r="L179" s="120"/>
      <c r="M179" s="120"/>
    </row>
    <row r="180" spans="1:13" ht="18">
      <c r="A180" s="12"/>
      <c r="B180" s="7"/>
      <c r="C180" s="124"/>
      <c r="D180" s="124"/>
      <c r="E180" s="124"/>
      <c r="F180" s="124"/>
      <c r="G180" s="120"/>
      <c r="H180" s="7"/>
      <c r="I180" s="120"/>
      <c r="J180" s="120"/>
      <c r="K180" s="120"/>
      <c r="L180" s="120"/>
      <c r="M180" s="120"/>
    </row>
    <row r="181" spans="1:13" ht="13.2">
      <c r="A181" s="176" t="s">
        <v>24</v>
      </c>
      <c r="B181" s="6" t="s">
        <v>273</v>
      </c>
      <c r="C181" s="122" t="s">
        <v>1232</v>
      </c>
      <c r="D181" s="122" t="s">
        <v>1232</v>
      </c>
      <c r="E181" s="122" t="s">
        <v>1232</v>
      </c>
      <c r="F181" s="122" t="s">
        <v>1232</v>
      </c>
      <c r="G181" s="120"/>
      <c r="H181" s="6" t="s">
        <v>1304</v>
      </c>
      <c r="I181" s="123" t="s">
        <v>1231</v>
      </c>
      <c r="J181" s="123" t="s">
        <v>1231</v>
      </c>
      <c r="K181" s="123" t="s">
        <v>1231</v>
      </c>
      <c r="L181" s="123" t="s">
        <v>1231</v>
      </c>
      <c r="M181" s="120"/>
    </row>
    <row r="182" spans="1:13" ht="13.2">
      <c r="A182" s="153"/>
      <c r="B182" s="7" t="s">
        <v>274</v>
      </c>
      <c r="C182" s="124" t="s">
        <v>1232</v>
      </c>
      <c r="D182" s="124" t="s">
        <v>1232</v>
      </c>
      <c r="E182" s="124" t="s">
        <v>1232</v>
      </c>
      <c r="F182" s="124" t="s">
        <v>1232</v>
      </c>
      <c r="G182" s="120"/>
      <c r="H182" s="7" t="s">
        <v>1305</v>
      </c>
      <c r="I182" s="120" t="s">
        <v>1231</v>
      </c>
      <c r="J182" s="120" t="s">
        <v>1231</v>
      </c>
      <c r="K182" s="120" t="s">
        <v>1231</v>
      </c>
      <c r="L182" s="120" t="s">
        <v>1231</v>
      </c>
      <c r="M182" s="120"/>
    </row>
    <row r="183" spans="1:13" ht="13.2">
      <c r="A183" s="177" t="s">
        <v>94</v>
      </c>
      <c r="B183" s="7" t="s">
        <v>275</v>
      </c>
      <c r="C183" s="124" t="s">
        <v>1232</v>
      </c>
      <c r="D183" s="124" t="s">
        <v>1232</v>
      </c>
      <c r="E183" s="124" t="s">
        <v>1232</v>
      </c>
      <c r="F183" s="124" t="s">
        <v>1232</v>
      </c>
      <c r="G183" s="120"/>
      <c r="H183" s="7" t="s">
        <v>1306</v>
      </c>
      <c r="I183" s="120" t="s">
        <v>1231</v>
      </c>
      <c r="J183" s="120" t="s">
        <v>1231</v>
      </c>
      <c r="K183" s="120" t="s">
        <v>1231</v>
      </c>
      <c r="L183" s="120" t="s">
        <v>1231</v>
      </c>
      <c r="M183" s="120"/>
    </row>
    <row r="184" spans="1:13" ht="13.2">
      <c r="A184" s="153"/>
      <c r="B184" s="7" t="s">
        <v>276</v>
      </c>
      <c r="C184" s="124" t="s">
        <v>1232</v>
      </c>
      <c r="D184" s="124" t="s">
        <v>1232</v>
      </c>
      <c r="E184" s="124" t="s">
        <v>1232</v>
      </c>
      <c r="F184" s="124" t="s">
        <v>1232</v>
      </c>
      <c r="G184" s="120"/>
      <c r="H184" s="7" t="s">
        <v>1307</v>
      </c>
      <c r="I184" s="120" t="s">
        <v>1231</v>
      </c>
      <c r="J184" s="120" t="s">
        <v>1231</v>
      </c>
      <c r="K184" s="120" t="s">
        <v>1231</v>
      </c>
      <c r="L184" s="120" t="s">
        <v>1231</v>
      </c>
      <c r="M184" s="120"/>
    </row>
    <row r="185" spans="1:13" ht="13.2">
      <c r="A185" s="153"/>
      <c r="B185" s="7" t="s">
        <v>277</v>
      </c>
      <c r="C185" s="124" t="s">
        <v>1232</v>
      </c>
      <c r="D185" s="124" t="s">
        <v>1232</v>
      </c>
      <c r="E185" s="124" t="s">
        <v>1232</v>
      </c>
      <c r="F185" s="124" t="s">
        <v>1232</v>
      </c>
      <c r="G185" s="120"/>
      <c r="H185" s="7" t="s">
        <v>1308</v>
      </c>
      <c r="I185" s="120" t="s">
        <v>1231</v>
      </c>
      <c r="J185" s="120" t="s">
        <v>1231</v>
      </c>
      <c r="K185" s="120" t="s">
        <v>1231</v>
      </c>
      <c r="L185" s="120" t="s">
        <v>1231</v>
      </c>
      <c r="M185" s="120"/>
    </row>
    <row r="186" spans="1:13" ht="13.2">
      <c r="A186" s="153"/>
      <c r="B186" s="7" t="s">
        <v>278</v>
      </c>
      <c r="C186" s="124" t="s">
        <v>1232</v>
      </c>
      <c r="D186" s="124" t="s">
        <v>1232</v>
      </c>
      <c r="E186" s="124" t="s">
        <v>1232</v>
      </c>
      <c r="F186" s="124" t="s">
        <v>1232</v>
      </c>
      <c r="G186" s="120"/>
      <c r="H186" s="7" t="s">
        <v>1309</v>
      </c>
      <c r="I186" s="120" t="s">
        <v>1231</v>
      </c>
      <c r="J186" s="120" t="s">
        <v>1231</v>
      </c>
      <c r="K186" s="120" t="s">
        <v>1231</v>
      </c>
      <c r="L186" s="120" t="s">
        <v>1231</v>
      </c>
      <c r="M186" s="120"/>
    </row>
    <row r="187" spans="1:13" ht="13.2">
      <c r="A187" s="153"/>
      <c r="B187" s="7" t="s">
        <v>279</v>
      </c>
      <c r="C187" s="124" t="s">
        <v>1232</v>
      </c>
      <c r="D187" s="124" t="s">
        <v>1232</v>
      </c>
      <c r="E187" s="124" t="s">
        <v>1232</v>
      </c>
      <c r="F187" s="124" t="s">
        <v>1232</v>
      </c>
      <c r="G187" s="120"/>
      <c r="H187" s="7" t="s">
        <v>1310</v>
      </c>
      <c r="I187" s="120" t="s">
        <v>1231</v>
      </c>
      <c r="J187" s="120" t="s">
        <v>1231</v>
      </c>
      <c r="K187" s="120" t="s">
        <v>1231</v>
      </c>
      <c r="L187" s="120" t="s">
        <v>1231</v>
      </c>
      <c r="M187" s="120"/>
    </row>
    <row r="188" spans="1:13" ht="13.2">
      <c r="A188" s="153"/>
      <c r="B188" s="7" t="s">
        <v>280</v>
      </c>
      <c r="C188" s="124" t="s">
        <v>1232</v>
      </c>
      <c r="D188" s="124" t="s">
        <v>1232</v>
      </c>
      <c r="E188" s="124" t="s">
        <v>1232</v>
      </c>
      <c r="F188" s="124" t="s">
        <v>1232</v>
      </c>
      <c r="G188" s="120"/>
      <c r="H188" s="7" t="s">
        <v>1311</v>
      </c>
      <c r="I188" s="120" t="s">
        <v>1231</v>
      </c>
      <c r="J188" s="120" t="s">
        <v>1231</v>
      </c>
      <c r="K188" s="120" t="s">
        <v>1231</v>
      </c>
      <c r="L188" s="120" t="s">
        <v>1231</v>
      </c>
      <c r="M188" s="120"/>
    </row>
    <row r="189" spans="1:13" ht="13.2">
      <c r="A189" s="153"/>
      <c r="B189" s="8" t="s">
        <v>281</v>
      </c>
      <c r="C189" s="125" t="s">
        <v>1802</v>
      </c>
      <c r="D189" s="125" t="s">
        <v>1802</v>
      </c>
      <c r="E189" s="125" t="s">
        <v>1802</v>
      </c>
      <c r="F189" s="125" t="s">
        <v>1802</v>
      </c>
      <c r="G189" s="126"/>
      <c r="H189" s="8" t="s">
        <v>281</v>
      </c>
      <c r="I189" s="126" t="s">
        <v>1803</v>
      </c>
      <c r="J189" s="126" t="s">
        <v>1803</v>
      </c>
      <c r="K189" s="126" t="s">
        <v>1803</v>
      </c>
      <c r="L189" s="126" t="s">
        <v>1803</v>
      </c>
      <c r="M189" s="126"/>
    </row>
    <row r="190" spans="1:13" ht="13.2">
      <c r="A190" s="153"/>
      <c r="B190" s="8" t="s">
        <v>282</v>
      </c>
      <c r="C190" s="125" t="s">
        <v>1802</v>
      </c>
      <c r="D190" s="125" t="s">
        <v>1802</v>
      </c>
      <c r="E190" s="125" t="s">
        <v>1802</v>
      </c>
      <c r="F190" s="125" t="s">
        <v>1802</v>
      </c>
      <c r="G190" s="126"/>
      <c r="H190" s="8" t="s">
        <v>282</v>
      </c>
      <c r="I190" s="126" t="s">
        <v>1803</v>
      </c>
      <c r="J190" s="126" t="s">
        <v>1803</v>
      </c>
      <c r="K190" s="126" t="s">
        <v>1803</v>
      </c>
      <c r="L190" s="126" t="s">
        <v>1803</v>
      </c>
      <c r="M190" s="126"/>
    </row>
    <row r="191" spans="1:13" ht="13.2">
      <c r="A191" s="153"/>
      <c r="B191" s="8" t="s">
        <v>283</v>
      </c>
      <c r="C191" s="125" t="s">
        <v>1802</v>
      </c>
      <c r="D191" s="125" t="s">
        <v>1802</v>
      </c>
      <c r="E191" s="125" t="s">
        <v>1802</v>
      </c>
      <c r="F191" s="125" t="s">
        <v>1802</v>
      </c>
      <c r="G191" s="126"/>
      <c r="H191" s="8" t="s">
        <v>283</v>
      </c>
      <c r="I191" s="126" t="s">
        <v>1803</v>
      </c>
      <c r="J191" s="126" t="s">
        <v>1803</v>
      </c>
      <c r="K191" s="126" t="s">
        <v>1803</v>
      </c>
      <c r="L191" s="126" t="s">
        <v>1803</v>
      </c>
      <c r="M191" s="126"/>
    </row>
    <row r="192" spans="1:13" ht="13.2">
      <c r="A192" s="153"/>
      <c r="B192" s="8" t="s">
        <v>284</v>
      </c>
      <c r="C192" s="125" t="s">
        <v>1285</v>
      </c>
      <c r="D192" s="125" t="s">
        <v>1285</v>
      </c>
      <c r="E192" s="125" t="s">
        <v>1285</v>
      </c>
      <c r="F192" s="125" t="s">
        <v>1285</v>
      </c>
      <c r="G192" s="126"/>
      <c r="H192" s="8" t="s">
        <v>284</v>
      </c>
      <c r="I192" s="126" t="s">
        <v>1803</v>
      </c>
      <c r="J192" s="126" t="s">
        <v>1803</v>
      </c>
      <c r="K192" s="126" t="s">
        <v>1803</v>
      </c>
      <c r="L192" s="126" t="s">
        <v>1803</v>
      </c>
      <c r="M192" s="126"/>
    </row>
    <row r="193" spans="1:13" ht="13.2">
      <c r="A193" s="153"/>
      <c r="B193" s="8" t="s">
        <v>285</v>
      </c>
      <c r="C193" s="125" t="s">
        <v>1285</v>
      </c>
      <c r="D193" s="125" t="s">
        <v>1285</v>
      </c>
      <c r="E193" s="125" t="s">
        <v>1285</v>
      </c>
      <c r="F193" s="125" t="s">
        <v>1285</v>
      </c>
      <c r="G193" s="126"/>
      <c r="H193" s="8" t="s">
        <v>285</v>
      </c>
      <c r="I193" s="126" t="s">
        <v>1803</v>
      </c>
      <c r="J193" s="126" t="s">
        <v>1803</v>
      </c>
      <c r="K193" s="126" t="s">
        <v>1803</v>
      </c>
      <c r="L193" s="126" t="s">
        <v>1803</v>
      </c>
      <c r="M193" s="126"/>
    </row>
    <row r="194" spans="1:13" ht="13.2">
      <c r="A194" s="153"/>
      <c r="B194" s="8" t="s">
        <v>286</v>
      </c>
      <c r="C194" s="125" t="s">
        <v>1285</v>
      </c>
      <c r="D194" s="125" t="s">
        <v>1285</v>
      </c>
      <c r="E194" s="125" t="s">
        <v>1285</v>
      </c>
      <c r="F194" s="125" t="s">
        <v>1285</v>
      </c>
      <c r="G194" s="126"/>
      <c r="H194" s="8" t="s">
        <v>286</v>
      </c>
      <c r="I194" s="126" t="s">
        <v>1803</v>
      </c>
      <c r="J194" s="126" t="s">
        <v>1803</v>
      </c>
      <c r="K194" s="126" t="s">
        <v>1803</v>
      </c>
      <c r="L194" s="126" t="s">
        <v>1803</v>
      </c>
      <c r="M194" s="126"/>
    </row>
    <row r="195" spans="1:13" ht="13.2">
      <c r="A195" s="153"/>
      <c r="B195" s="8" t="s">
        <v>287</v>
      </c>
      <c r="C195" s="125" t="s">
        <v>1285</v>
      </c>
      <c r="D195" s="125" t="s">
        <v>1285</v>
      </c>
      <c r="E195" s="125" t="s">
        <v>1285</v>
      </c>
      <c r="F195" s="125" t="s">
        <v>1285</v>
      </c>
      <c r="G195" s="126"/>
      <c r="H195" s="8" t="s">
        <v>287</v>
      </c>
      <c r="I195" s="126" t="s">
        <v>1803</v>
      </c>
      <c r="J195" s="126" t="s">
        <v>1803</v>
      </c>
      <c r="K195" s="126" t="s">
        <v>1803</v>
      </c>
      <c r="L195" s="126" t="s">
        <v>1803</v>
      </c>
      <c r="M195" s="126"/>
    </row>
    <row r="196" spans="1:13" ht="13.2">
      <c r="A196" s="153"/>
      <c r="B196" s="8" t="s">
        <v>288</v>
      </c>
      <c r="C196" s="125" t="s">
        <v>1285</v>
      </c>
      <c r="D196" s="125" t="s">
        <v>1285</v>
      </c>
      <c r="E196" s="125" t="s">
        <v>1285</v>
      </c>
      <c r="F196" s="125" t="s">
        <v>1285</v>
      </c>
      <c r="G196" s="126"/>
      <c r="H196" s="8" t="s">
        <v>288</v>
      </c>
      <c r="I196" s="126" t="s">
        <v>1803</v>
      </c>
      <c r="J196" s="126" t="s">
        <v>1803</v>
      </c>
      <c r="K196" s="126" t="s">
        <v>1803</v>
      </c>
      <c r="L196" s="126" t="s">
        <v>1803</v>
      </c>
      <c r="M196" s="126"/>
    </row>
    <row r="197" spans="1:13" ht="13.2">
      <c r="A197" s="153"/>
      <c r="B197" s="7" t="s">
        <v>152</v>
      </c>
      <c r="C197" s="128">
        <v>28</v>
      </c>
      <c r="D197" s="128">
        <v>28</v>
      </c>
      <c r="E197" s="128">
        <v>28</v>
      </c>
      <c r="F197" s="128">
        <v>28</v>
      </c>
      <c r="G197" s="120"/>
      <c r="H197" s="7"/>
      <c r="I197" s="120"/>
      <c r="J197" s="120"/>
      <c r="K197" s="120"/>
      <c r="L197" s="120"/>
      <c r="M197" s="120"/>
    </row>
    <row r="198" spans="1:13" ht="13.2">
      <c r="A198" s="153"/>
      <c r="B198" s="7"/>
      <c r="C198" s="128"/>
      <c r="D198" s="128"/>
      <c r="E198" s="128"/>
      <c r="F198" s="128"/>
      <c r="G198" s="120"/>
      <c r="H198" s="7"/>
      <c r="I198" s="120"/>
      <c r="J198" s="120"/>
      <c r="K198" s="120"/>
      <c r="L198" s="120"/>
      <c r="M198" s="120"/>
    </row>
    <row r="199" spans="1:13" ht="13.2">
      <c r="A199" s="153"/>
      <c r="B199" s="7" t="s">
        <v>289</v>
      </c>
      <c r="C199" s="128">
        <v>0</v>
      </c>
      <c r="D199" s="128">
        <v>0</v>
      </c>
      <c r="E199" s="128">
        <v>0</v>
      </c>
      <c r="F199" s="128">
        <v>0</v>
      </c>
      <c r="G199" s="120"/>
      <c r="H199" s="7"/>
      <c r="I199" s="120"/>
      <c r="J199" s="120"/>
      <c r="K199" s="120"/>
      <c r="L199" s="120"/>
      <c r="M199" s="120"/>
    </row>
    <row r="200" spans="1:13" ht="13.2">
      <c r="A200" s="153"/>
      <c r="B200" s="7" t="s">
        <v>290</v>
      </c>
      <c r="C200" s="128">
        <v>0</v>
      </c>
      <c r="D200" s="128">
        <v>0</v>
      </c>
      <c r="E200" s="128">
        <v>0</v>
      </c>
      <c r="F200" s="128">
        <v>0</v>
      </c>
      <c r="G200" s="120"/>
      <c r="H200" s="7"/>
      <c r="I200" s="120"/>
      <c r="J200" s="120"/>
      <c r="K200" s="120"/>
      <c r="L200" s="120"/>
      <c r="M200" s="120"/>
    </row>
    <row r="201" spans="1:13" ht="13.2">
      <c r="A201" s="153"/>
      <c r="B201" s="7" t="s">
        <v>291</v>
      </c>
      <c r="C201" s="128">
        <v>0</v>
      </c>
      <c r="D201" s="128">
        <v>0</v>
      </c>
      <c r="E201" s="128">
        <v>0</v>
      </c>
      <c r="F201" s="128">
        <v>0</v>
      </c>
      <c r="G201" s="120"/>
      <c r="H201" s="7"/>
      <c r="I201" s="120"/>
      <c r="J201" s="120"/>
      <c r="K201" s="120"/>
      <c r="L201" s="120"/>
      <c r="M201" s="120"/>
    </row>
    <row r="202" spans="1:13" ht="13.2">
      <c r="A202" s="153"/>
      <c r="B202" s="7" t="s">
        <v>292</v>
      </c>
      <c r="C202" s="128">
        <v>0</v>
      </c>
      <c r="D202" s="128">
        <v>0</v>
      </c>
      <c r="E202" s="128">
        <v>0</v>
      </c>
      <c r="F202" s="128">
        <v>0</v>
      </c>
      <c r="G202" s="120"/>
      <c r="H202" s="7"/>
      <c r="I202" s="120"/>
      <c r="J202" s="120"/>
      <c r="K202" s="120"/>
      <c r="L202" s="120"/>
      <c r="M202" s="120"/>
    </row>
    <row r="203" spans="1:13" ht="13.2">
      <c r="A203" s="153"/>
      <c r="B203" s="7" t="s">
        <v>293</v>
      </c>
      <c r="C203" s="128">
        <v>0</v>
      </c>
      <c r="D203" s="128">
        <v>0</v>
      </c>
      <c r="E203" s="128">
        <v>0</v>
      </c>
      <c r="F203" s="128">
        <v>0</v>
      </c>
      <c r="G203" s="120"/>
      <c r="H203" s="7"/>
      <c r="I203" s="120"/>
      <c r="J203" s="120"/>
      <c r="K203" s="120"/>
      <c r="L203" s="120"/>
      <c r="M203" s="120"/>
    </row>
    <row r="204" spans="1:13" ht="13.2">
      <c r="A204" s="153"/>
      <c r="B204" s="7" t="s">
        <v>294</v>
      </c>
      <c r="C204" s="128">
        <v>0</v>
      </c>
      <c r="D204" s="128">
        <v>0</v>
      </c>
      <c r="E204" s="128">
        <v>0</v>
      </c>
      <c r="F204" s="128">
        <v>0</v>
      </c>
      <c r="G204" s="120"/>
      <c r="H204" s="7"/>
      <c r="I204" s="120"/>
      <c r="J204" s="120"/>
      <c r="K204" s="120"/>
      <c r="L204" s="120"/>
      <c r="M204" s="120"/>
    </row>
    <row r="205" spans="1:13" ht="13.2">
      <c r="A205" s="153"/>
      <c r="B205" s="7" t="s">
        <v>295</v>
      </c>
      <c r="C205" s="128">
        <v>0</v>
      </c>
      <c r="D205" s="128">
        <v>0</v>
      </c>
      <c r="E205" s="128">
        <v>0</v>
      </c>
      <c r="F205" s="128">
        <v>0</v>
      </c>
      <c r="G205" s="120"/>
      <c r="H205" s="7"/>
      <c r="I205" s="120"/>
      <c r="J205" s="120"/>
      <c r="K205" s="120"/>
      <c r="L205" s="120"/>
      <c r="M205" s="120"/>
    </row>
    <row r="206" spans="1:13" ht="13.2">
      <c r="A206" s="153"/>
      <c r="B206" s="7" t="s">
        <v>296</v>
      </c>
      <c r="C206" s="128">
        <v>0</v>
      </c>
      <c r="D206" s="128">
        <v>0</v>
      </c>
      <c r="E206" s="128">
        <v>0</v>
      </c>
      <c r="F206" s="128">
        <v>0</v>
      </c>
      <c r="G206" s="120"/>
      <c r="H206" s="7"/>
      <c r="I206" s="120"/>
      <c r="J206" s="120"/>
      <c r="K206" s="120"/>
      <c r="L206" s="120"/>
      <c r="M206" s="120"/>
    </row>
    <row r="207" spans="1:13" ht="13.2">
      <c r="A207" s="153"/>
      <c r="B207" s="7"/>
      <c r="C207" s="128"/>
      <c r="D207" s="128"/>
      <c r="E207" s="128"/>
      <c r="F207" s="128"/>
      <c r="G207" s="120"/>
      <c r="H207" s="7"/>
      <c r="I207" s="120"/>
      <c r="J207" s="120"/>
      <c r="K207" s="120"/>
      <c r="L207" s="120"/>
      <c r="M207" s="120"/>
    </row>
    <row r="208" spans="1:13" ht="13.2">
      <c r="A208" s="153"/>
      <c r="B208" s="6" t="s">
        <v>156</v>
      </c>
      <c r="C208" s="130">
        <v>0</v>
      </c>
      <c r="D208" s="130">
        <v>0</v>
      </c>
      <c r="E208" s="133">
        <v>0</v>
      </c>
      <c r="F208" s="133">
        <v>0</v>
      </c>
      <c r="H208" s="7"/>
      <c r="I208" s="120"/>
      <c r="J208" s="120"/>
      <c r="K208" s="120"/>
      <c r="L208" s="120"/>
      <c r="M208" s="120"/>
    </row>
    <row r="209" spans="1:13" ht="13.2">
      <c r="A209" s="153"/>
      <c r="B209" s="7"/>
      <c r="C209" s="15"/>
      <c r="D209" s="135"/>
      <c r="E209" s="135"/>
      <c r="F209" s="15"/>
      <c r="H209" s="7"/>
      <c r="I209" s="120"/>
      <c r="J209" s="120"/>
      <c r="K209" s="120"/>
      <c r="L209" s="120"/>
      <c r="M209" s="120"/>
    </row>
    <row r="210" spans="1:13" ht="13.2">
      <c r="A210" s="153"/>
      <c r="B210" s="8" t="s">
        <v>157</v>
      </c>
      <c r="C210" s="131">
        <v>0</v>
      </c>
      <c r="D210" s="131">
        <v>0</v>
      </c>
      <c r="E210" s="134">
        <v>0</v>
      </c>
      <c r="F210" s="16"/>
      <c r="G210" s="3"/>
      <c r="H210" s="8"/>
      <c r="I210" s="126"/>
      <c r="J210" s="126"/>
      <c r="K210" s="126"/>
      <c r="L210" s="126"/>
      <c r="M210" s="126"/>
    </row>
    <row r="211" spans="1:13" ht="13.2">
      <c r="A211" s="153"/>
      <c r="B211" s="7"/>
      <c r="C211" s="15"/>
      <c r="D211" s="15"/>
      <c r="E211" s="15"/>
      <c r="F211" s="15"/>
      <c r="H211" s="7"/>
      <c r="I211" s="120"/>
      <c r="J211" s="120"/>
      <c r="K211" s="120"/>
      <c r="L211" s="120"/>
      <c r="M211" s="120"/>
    </row>
    <row r="212" spans="1:13" ht="18">
      <c r="A212" s="13"/>
      <c r="B212" s="11" t="s">
        <v>158</v>
      </c>
      <c r="C212" s="18">
        <v>0</v>
      </c>
      <c r="D212" s="132"/>
      <c r="E212" s="15"/>
      <c r="F212" s="15"/>
      <c r="H212" s="7"/>
      <c r="I212" s="120"/>
      <c r="J212" s="120"/>
      <c r="K212" s="120"/>
      <c r="L212" s="120"/>
      <c r="M212" s="120"/>
    </row>
    <row r="213" spans="1:13" ht="18">
      <c r="A213" s="12"/>
      <c r="B213" s="7"/>
      <c r="C213" s="124"/>
      <c r="D213" s="124"/>
      <c r="E213" s="124"/>
      <c r="F213" s="124"/>
      <c r="G213" s="120"/>
      <c r="H213" s="7"/>
      <c r="I213" s="120"/>
      <c r="J213" s="120"/>
      <c r="K213" s="120"/>
      <c r="L213" s="120"/>
      <c r="M213" s="120"/>
    </row>
    <row r="214" spans="1:13" ht="13.2">
      <c r="A214" s="176" t="s">
        <v>25</v>
      </c>
      <c r="B214" s="6" t="s">
        <v>297</v>
      </c>
      <c r="C214" s="122" t="s">
        <v>1232</v>
      </c>
      <c r="D214" s="122" t="s">
        <v>1232</v>
      </c>
      <c r="E214" s="122" t="s">
        <v>1232</v>
      </c>
      <c r="F214" s="122" t="s">
        <v>1232</v>
      </c>
      <c r="G214" s="120"/>
      <c r="H214" s="6" t="s">
        <v>1315</v>
      </c>
      <c r="I214" s="123" t="s">
        <v>1231</v>
      </c>
      <c r="J214" s="123" t="s">
        <v>1231</v>
      </c>
      <c r="K214" s="123" t="s">
        <v>1231</v>
      </c>
      <c r="L214" s="123" t="s">
        <v>1231</v>
      </c>
      <c r="M214" s="120"/>
    </row>
    <row r="215" spans="1:13" ht="13.2">
      <c r="A215" s="153"/>
      <c r="B215" s="7" t="s">
        <v>298</v>
      </c>
      <c r="C215" s="124" t="s">
        <v>1232</v>
      </c>
      <c r="D215" s="124" t="s">
        <v>1232</v>
      </c>
      <c r="E215" s="124" t="s">
        <v>1232</v>
      </c>
      <c r="F215" s="124" t="s">
        <v>1232</v>
      </c>
      <c r="G215" s="120"/>
      <c r="H215" s="7" t="s">
        <v>1316</v>
      </c>
      <c r="I215" s="120" t="s">
        <v>1231</v>
      </c>
      <c r="J215" s="120" t="s">
        <v>1231</v>
      </c>
      <c r="K215" s="120" t="s">
        <v>1231</v>
      </c>
      <c r="L215" s="120" t="s">
        <v>1231</v>
      </c>
      <c r="M215" s="120"/>
    </row>
    <row r="216" spans="1:13" ht="13.2">
      <c r="A216" s="177" t="s">
        <v>95</v>
      </c>
      <c r="B216" s="7" t="s">
        <v>299</v>
      </c>
      <c r="C216" s="124" t="s">
        <v>1232</v>
      </c>
      <c r="D216" s="124" t="s">
        <v>1232</v>
      </c>
      <c r="E216" s="124" t="s">
        <v>1232</v>
      </c>
      <c r="F216" s="124" t="s">
        <v>1232</v>
      </c>
      <c r="G216" s="120"/>
      <c r="H216" s="7" t="s">
        <v>1317</v>
      </c>
      <c r="I216" s="120" t="s">
        <v>1231</v>
      </c>
      <c r="J216" s="120" t="s">
        <v>1231</v>
      </c>
      <c r="K216" s="120" t="s">
        <v>1231</v>
      </c>
      <c r="L216" s="120" t="s">
        <v>1231</v>
      </c>
      <c r="M216" s="120"/>
    </row>
    <row r="217" spans="1:13" ht="13.2">
      <c r="A217" s="153"/>
      <c r="B217" s="7" t="s">
        <v>300</v>
      </c>
      <c r="C217" s="124" t="s">
        <v>1232</v>
      </c>
      <c r="D217" s="124" t="s">
        <v>1232</v>
      </c>
      <c r="E217" s="124" t="s">
        <v>1232</v>
      </c>
      <c r="F217" s="124" t="s">
        <v>1232</v>
      </c>
      <c r="G217" s="120"/>
      <c r="H217" s="7" t="s">
        <v>1318</v>
      </c>
      <c r="I217" s="120" t="s">
        <v>1231</v>
      </c>
      <c r="J217" s="120" t="s">
        <v>1231</v>
      </c>
      <c r="K217" s="120" t="s">
        <v>1231</v>
      </c>
      <c r="L217" s="120" t="s">
        <v>1231</v>
      </c>
      <c r="M217" s="120"/>
    </row>
    <row r="218" spans="1:13" ht="13.2">
      <c r="A218" s="153"/>
      <c r="B218" s="7" t="s">
        <v>301</v>
      </c>
      <c r="C218" s="124" t="s">
        <v>1232</v>
      </c>
      <c r="D218" s="124" t="s">
        <v>1232</v>
      </c>
      <c r="E218" s="124" t="s">
        <v>1232</v>
      </c>
      <c r="F218" s="124" t="s">
        <v>1232</v>
      </c>
      <c r="G218" s="120"/>
      <c r="H218" s="7" t="s">
        <v>1319</v>
      </c>
      <c r="I218" s="120" t="s">
        <v>1231</v>
      </c>
      <c r="J218" s="120" t="s">
        <v>1231</v>
      </c>
      <c r="K218" s="120" t="s">
        <v>1231</v>
      </c>
      <c r="L218" s="120" t="s">
        <v>1231</v>
      </c>
      <c r="M218" s="120"/>
    </row>
    <row r="219" spans="1:13" ht="13.2">
      <c r="A219" s="153"/>
      <c r="B219" s="7" t="s">
        <v>302</v>
      </c>
      <c r="C219" s="124" t="s">
        <v>1232</v>
      </c>
      <c r="D219" s="124" t="s">
        <v>1232</v>
      </c>
      <c r="E219" s="124" t="s">
        <v>1232</v>
      </c>
      <c r="F219" s="124" t="s">
        <v>1232</v>
      </c>
      <c r="G219" s="120"/>
      <c r="H219" s="7" t="s">
        <v>1320</v>
      </c>
      <c r="I219" s="120" t="s">
        <v>1231</v>
      </c>
      <c r="J219" s="120" t="s">
        <v>1231</v>
      </c>
      <c r="K219" s="120" t="s">
        <v>1231</v>
      </c>
      <c r="L219" s="120" t="s">
        <v>1231</v>
      </c>
      <c r="M219" s="120"/>
    </row>
    <row r="220" spans="1:13" ht="13.2">
      <c r="A220" s="153"/>
      <c r="B220" s="7" t="s">
        <v>303</v>
      </c>
      <c r="C220" s="124" t="s">
        <v>1232</v>
      </c>
      <c r="D220" s="124" t="s">
        <v>1232</v>
      </c>
      <c r="E220" s="124" t="s">
        <v>1232</v>
      </c>
      <c r="F220" s="124" t="s">
        <v>1232</v>
      </c>
      <c r="G220" s="120"/>
      <c r="H220" s="7" t="s">
        <v>1321</v>
      </c>
      <c r="I220" s="120" t="s">
        <v>1231</v>
      </c>
      <c r="J220" s="120" t="s">
        <v>1231</v>
      </c>
      <c r="K220" s="120" t="s">
        <v>1231</v>
      </c>
      <c r="L220" s="120" t="s">
        <v>1231</v>
      </c>
      <c r="M220" s="120"/>
    </row>
    <row r="221" spans="1:13" ht="13.2">
      <c r="A221" s="153"/>
      <c r="B221" s="7" t="s">
        <v>304</v>
      </c>
      <c r="C221" s="124" t="s">
        <v>1232</v>
      </c>
      <c r="D221" s="124" t="s">
        <v>1232</v>
      </c>
      <c r="E221" s="124" t="s">
        <v>1232</v>
      </c>
      <c r="F221" s="124" t="s">
        <v>1232</v>
      </c>
      <c r="G221" s="120"/>
      <c r="H221" s="7" t="s">
        <v>1322</v>
      </c>
      <c r="I221" s="120" t="s">
        <v>1231</v>
      </c>
      <c r="J221" s="120" t="s">
        <v>1231</v>
      </c>
      <c r="K221" s="120" t="s">
        <v>1231</v>
      </c>
      <c r="L221" s="120" t="s">
        <v>1231</v>
      </c>
      <c r="M221" s="120"/>
    </row>
    <row r="222" spans="1:13" ht="13.2">
      <c r="A222" s="153"/>
      <c r="B222" s="8" t="s">
        <v>305</v>
      </c>
      <c r="C222" s="125" t="s">
        <v>1285</v>
      </c>
      <c r="D222" s="125" t="s">
        <v>1285</v>
      </c>
      <c r="E222" s="125" t="s">
        <v>1285</v>
      </c>
      <c r="F222" s="125" t="s">
        <v>1285</v>
      </c>
      <c r="G222" s="126"/>
      <c r="H222" s="8" t="s">
        <v>305</v>
      </c>
      <c r="I222" s="126" t="s">
        <v>1237</v>
      </c>
      <c r="J222" s="126" t="s">
        <v>1237</v>
      </c>
      <c r="K222" s="126" t="s">
        <v>1237</v>
      </c>
      <c r="L222" s="126" t="s">
        <v>1237</v>
      </c>
      <c r="M222" s="126"/>
    </row>
    <row r="223" spans="1:13" ht="13.2">
      <c r="A223" s="153"/>
      <c r="B223" s="8" t="s">
        <v>306</v>
      </c>
      <c r="C223" s="125" t="s">
        <v>1285</v>
      </c>
      <c r="D223" s="125" t="s">
        <v>1285</v>
      </c>
      <c r="E223" s="125" t="s">
        <v>1285</v>
      </c>
      <c r="F223" s="125" t="s">
        <v>1285</v>
      </c>
      <c r="G223" s="126"/>
      <c r="H223" s="8" t="s">
        <v>306</v>
      </c>
      <c r="I223" s="126" t="s">
        <v>1237</v>
      </c>
      <c r="J223" s="126" t="s">
        <v>1237</v>
      </c>
      <c r="K223" s="126" t="s">
        <v>1237</v>
      </c>
      <c r="L223" s="126" t="s">
        <v>1237</v>
      </c>
      <c r="M223" s="126"/>
    </row>
    <row r="224" spans="1:13" ht="13.2">
      <c r="A224" s="153"/>
      <c r="B224" s="8" t="s">
        <v>307</v>
      </c>
      <c r="C224" s="125" t="s">
        <v>1285</v>
      </c>
      <c r="D224" s="125" t="s">
        <v>1285</v>
      </c>
      <c r="E224" s="125" t="s">
        <v>1285</v>
      </c>
      <c r="F224" s="125" t="s">
        <v>1285</v>
      </c>
      <c r="G224" s="126"/>
      <c r="H224" s="8" t="s">
        <v>307</v>
      </c>
      <c r="I224" s="126" t="s">
        <v>1237</v>
      </c>
      <c r="J224" s="126" t="s">
        <v>1237</v>
      </c>
      <c r="K224" s="126" t="s">
        <v>1237</v>
      </c>
      <c r="L224" s="126" t="s">
        <v>1237</v>
      </c>
      <c r="M224" s="126"/>
    </row>
    <row r="225" spans="1:13" ht="13.2">
      <c r="A225" s="153"/>
      <c r="B225" s="8" t="s">
        <v>308</v>
      </c>
      <c r="C225" s="125" t="s">
        <v>1285</v>
      </c>
      <c r="D225" s="125" t="s">
        <v>1285</v>
      </c>
      <c r="E225" s="125" t="s">
        <v>1285</v>
      </c>
      <c r="F225" s="125" t="s">
        <v>1285</v>
      </c>
      <c r="G225" s="126"/>
      <c r="H225" s="8" t="s">
        <v>308</v>
      </c>
      <c r="I225" s="126" t="s">
        <v>1237</v>
      </c>
      <c r="J225" s="126" t="s">
        <v>1237</v>
      </c>
      <c r="K225" s="126" t="s">
        <v>1237</v>
      </c>
      <c r="L225" s="126" t="s">
        <v>1237</v>
      </c>
      <c r="M225" s="126"/>
    </row>
    <row r="226" spans="1:13" ht="13.2">
      <c r="A226" s="153"/>
      <c r="B226" s="8" t="s">
        <v>309</v>
      </c>
      <c r="C226" s="125" t="s">
        <v>1285</v>
      </c>
      <c r="D226" s="125" t="s">
        <v>1285</v>
      </c>
      <c r="E226" s="125" t="s">
        <v>1285</v>
      </c>
      <c r="F226" s="125" t="s">
        <v>1285</v>
      </c>
      <c r="G226" s="126"/>
      <c r="H226" s="8" t="s">
        <v>309</v>
      </c>
      <c r="I226" s="126" t="s">
        <v>1237</v>
      </c>
      <c r="J226" s="126" t="s">
        <v>1237</v>
      </c>
      <c r="K226" s="126" t="s">
        <v>1237</v>
      </c>
      <c r="L226" s="126" t="s">
        <v>1237</v>
      </c>
      <c r="M226" s="126"/>
    </row>
    <row r="227" spans="1:13" ht="13.2">
      <c r="A227" s="153"/>
      <c r="B227" s="8" t="s">
        <v>310</v>
      </c>
      <c r="C227" s="125" t="s">
        <v>1285</v>
      </c>
      <c r="D227" s="125" t="s">
        <v>1285</v>
      </c>
      <c r="E227" s="125" t="s">
        <v>1285</v>
      </c>
      <c r="F227" s="125" t="s">
        <v>1285</v>
      </c>
      <c r="G227" s="126"/>
      <c r="H227" s="8" t="s">
        <v>310</v>
      </c>
      <c r="I227" s="126" t="s">
        <v>1237</v>
      </c>
      <c r="J227" s="126" t="s">
        <v>1237</v>
      </c>
      <c r="K227" s="126" t="s">
        <v>1237</v>
      </c>
      <c r="L227" s="126" t="s">
        <v>1237</v>
      </c>
      <c r="M227" s="126"/>
    </row>
    <row r="228" spans="1:13" ht="13.2">
      <c r="A228" s="153"/>
      <c r="B228" s="8" t="s">
        <v>311</v>
      </c>
      <c r="C228" s="125" t="s">
        <v>1285</v>
      </c>
      <c r="D228" s="125" t="s">
        <v>1285</v>
      </c>
      <c r="E228" s="125" t="s">
        <v>1285</v>
      </c>
      <c r="F228" s="125" t="s">
        <v>1285</v>
      </c>
      <c r="G228" s="126"/>
      <c r="H228" s="8" t="s">
        <v>311</v>
      </c>
      <c r="I228" s="126" t="s">
        <v>1237</v>
      </c>
      <c r="J228" s="126" t="s">
        <v>1237</v>
      </c>
      <c r="K228" s="126" t="s">
        <v>1237</v>
      </c>
      <c r="L228" s="126" t="s">
        <v>1237</v>
      </c>
      <c r="M228" s="126"/>
    </row>
    <row r="229" spans="1:13" ht="13.2">
      <c r="A229" s="153"/>
      <c r="B229" s="8" t="s">
        <v>312</v>
      </c>
      <c r="C229" s="125" t="s">
        <v>1285</v>
      </c>
      <c r="D229" s="125" t="s">
        <v>1285</v>
      </c>
      <c r="E229" s="125" t="s">
        <v>1285</v>
      </c>
      <c r="F229" s="125" t="s">
        <v>1285</v>
      </c>
      <c r="G229" s="126"/>
      <c r="H229" s="8" t="s">
        <v>312</v>
      </c>
      <c r="I229" s="126" t="s">
        <v>1237</v>
      </c>
      <c r="J229" s="126" t="s">
        <v>1237</v>
      </c>
      <c r="K229" s="126" t="s">
        <v>1237</v>
      </c>
      <c r="L229" s="126" t="s">
        <v>1237</v>
      </c>
      <c r="M229" s="126"/>
    </row>
    <row r="230" spans="1:13" ht="13.2">
      <c r="A230" s="153"/>
      <c r="B230" s="7" t="s">
        <v>152</v>
      </c>
      <c r="C230" s="128"/>
      <c r="D230" s="128"/>
      <c r="E230" s="128"/>
      <c r="F230" s="128"/>
      <c r="G230" s="120"/>
      <c r="H230" s="7"/>
      <c r="I230" s="120"/>
      <c r="J230" s="120"/>
      <c r="K230" s="120"/>
      <c r="L230" s="120"/>
      <c r="M230" s="120"/>
    </row>
    <row r="231" spans="1:13" ht="13.2">
      <c r="A231" s="153"/>
      <c r="B231" s="7"/>
      <c r="C231" s="128"/>
      <c r="D231" s="128"/>
      <c r="E231" s="128"/>
      <c r="F231" s="128"/>
      <c r="G231" s="120"/>
      <c r="H231" s="7"/>
      <c r="I231" s="120"/>
      <c r="J231" s="120"/>
      <c r="K231" s="120"/>
      <c r="L231" s="120"/>
      <c r="M231" s="120"/>
    </row>
    <row r="232" spans="1:13" ht="13.2">
      <c r="A232" s="153"/>
      <c r="B232" s="7" t="s">
        <v>313</v>
      </c>
      <c r="C232" s="128">
        <v>0</v>
      </c>
      <c r="D232" s="128">
        <v>0</v>
      </c>
      <c r="E232" s="128">
        <v>0</v>
      </c>
      <c r="F232" s="128">
        <v>0</v>
      </c>
      <c r="G232" s="120"/>
      <c r="H232" s="7"/>
      <c r="I232" s="120"/>
      <c r="J232" s="120"/>
      <c r="K232" s="120"/>
      <c r="L232" s="120"/>
      <c r="M232" s="120"/>
    </row>
    <row r="233" spans="1:13" ht="13.2">
      <c r="A233" s="153"/>
      <c r="B233" s="7" t="s">
        <v>314</v>
      </c>
      <c r="C233" s="128">
        <v>0</v>
      </c>
      <c r="D233" s="128">
        <v>0</v>
      </c>
      <c r="E233" s="128">
        <v>0</v>
      </c>
      <c r="F233" s="128">
        <v>0</v>
      </c>
      <c r="G233" s="120"/>
      <c r="H233" s="7"/>
      <c r="I233" s="120"/>
      <c r="J233" s="120"/>
      <c r="K233" s="120"/>
      <c r="L233" s="120"/>
      <c r="M233" s="120"/>
    </row>
    <row r="234" spans="1:13" ht="13.2">
      <c r="A234" s="153"/>
      <c r="B234" s="7" t="s">
        <v>315</v>
      </c>
      <c r="C234" s="128">
        <v>0</v>
      </c>
      <c r="D234" s="128">
        <v>0</v>
      </c>
      <c r="E234" s="128">
        <v>0</v>
      </c>
      <c r="F234" s="128">
        <v>0</v>
      </c>
      <c r="G234" s="120"/>
      <c r="H234" s="7"/>
      <c r="I234" s="120"/>
      <c r="J234" s="120"/>
      <c r="K234" s="120"/>
      <c r="L234" s="120"/>
      <c r="M234" s="120"/>
    </row>
    <row r="235" spans="1:13" ht="13.2">
      <c r="A235" s="153"/>
      <c r="B235" s="7" t="s">
        <v>316</v>
      </c>
      <c r="C235" s="128">
        <v>0</v>
      </c>
      <c r="D235" s="128">
        <v>0</v>
      </c>
      <c r="E235" s="128">
        <v>0</v>
      </c>
      <c r="F235" s="128">
        <v>0</v>
      </c>
      <c r="G235" s="120"/>
      <c r="H235" s="7"/>
      <c r="I235" s="120"/>
      <c r="J235" s="120"/>
      <c r="K235" s="120"/>
      <c r="L235" s="120"/>
      <c r="M235" s="120"/>
    </row>
    <row r="236" spans="1:13" ht="13.2">
      <c r="A236" s="153"/>
      <c r="B236" s="7" t="s">
        <v>317</v>
      </c>
      <c r="C236" s="128">
        <v>0</v>
      </c>
      <c r="D236" s="128">
        <v>0</v>
      </c>
      <c r="E236" s="128">
        <v>0</v>
      </c>
      <c r="F236" s="128">
        <v>0</v>
      </c>
      <c r="G236" s="120"/>
      <c r="H236" s="7"/>
      <c r="I236" s="120"/>
      <c r="J236" s="120"/>
      <c r="K236" s="120"/>
      <c r="L236" s="120"/>
      <c r="M236" s="120"/>
    </row>
    <row r="237" spans="1:13" ht="13.2">
      <c r="A237" s="153"/>
      <c r="B237" s="7" t="s">
        <v>318</v>
      </c>
      <c r="C237" s="128">
        <v>0</v>
      </c>
      <c r="D237" s="128">
        <v>0</v>
      </c>
      <c r="E237" s="128">
        <v>0</v>
      </c>
      <c r="F237" s="128">
        <v>0</v>
      </c>
      <c r="G237" s="120"/>
      <c r="H237" s="7"/>
      <c r="I237" s="120"/>
      <c r="J237" s="120"/>
      <c r="K237" s="120"/>
      <c r="L237" s="120"/>
      <c r="M237" s="120"/>
    </row>
    <row r="238" spans="1:13" ht="13.2">
      <c r="A238" s="153"/>
      <c r="B238" s="7" t="s">
        <v>319</v>
      </c>
      <c r="C238" s="128">
        <v>0</v>
      </c>
      <c r="D238" s="128">
        <v>0</v>
      </c>
      <c r="E238" s="128">
        <v>0</v>
      </c>
      <c r="F238" s="128">
        <v>0</v>
      </c>
      <c r="G238" s="120"/>
      <c r="H238" s="7"/>
      <c r="I238" s="120"/>
      <c r="J238" s="120"/>
      <c r="K238" s="120"/>
      <c r="L238" s="120"/>
      <c r="M238" s="120"/>
    </row>
    <row r="239" spans="1:13" ht="13.2">
      <c r="A239" s="153"/>
      <c r="B239" s="7" t="s">
        <v>320</v>
      </c>
      <c r="C239" s="128">
        <v>0</v>
      </c>
      <c r="D239" s="128">
        <v>0</v>
      </c>
      <c r="E239" s="128">
        <v>0</v>
      </c>
      <c r="F239" s="128">
        <v>0</v>
      </c>
      <c r="G239" s="120"/>
      <c r="H239" s="7"/>
      <c r="I239" s="120"/>
      <c r="J239" s="120"/>
      <c r="K239" s="120"/>
      <c r="L239" s="120"/>
      <c r="M239" s="120"/>
    </row>
    <row r="240" spans="1:13" ht="13.2">
      <c r="A240" s="153"/>
      <c r="B240" s="7"/>
      <c r="C240" s="128"/>
      <c r="D240" s="128"/>
      <c r="E240" s="128"/>
      <c r="F240" s="128"/>
      <c r="G240" s="120"/>
      <c r="H240" s="7"/>
      <c r="I240" s="120"/>
      <c r="J240" s="120"/>
      <c r="K240" s="120"/>
      <c r="L240" s="120"/>
      <c r="M240" s="120"/>
    </row>
    <row r="241" spans="1:13" ht="13.2">
      <c r="A241" s="153"/>
      <c r="B241" s="6" t="s">
        <v>156</v>
      </c>
      <c r="C241" s="130">
        <v>0</v>
      </c>
      <c r="D241" s="130">
        <v>0</v>
      </c>
      <c r="E241" s="133">
        <v>0</v>
      </c>
      <c r="F241" s="133">
        <v>0</v>
      </c>
      <c r="H241" s="7"/>
      <c r="I241" s="120"/>
      <c r="J241" s="120"/>
      <c r="K241" s="120"/>
      <c r="L241" s="120"/>
      <c r="M241" s="120"/>
    </row>
    <row r="242" spans="1:13" ht="13.2">
      <c r="A242" s="153"/>
      <c r="B242" s="7"/>
      <c r="C242" s="15"/>
      <c r="D242" s="135"/>
      <c r="E242" s="135"/>
      <c r="F242" s="15"/>
      <c r="H242" s="7"/>
      <c r="I242" s="120"/>
      <c r="J242" s="120"/>
      <c r="K242" s="120"/>
      <c r="L242" s="120"/>
      <c r="M242" s="120"/>
    </row>
    <row r="243" spans="1:13" ht="13.2">
      <c r="A243" s="153"/>
      <c r="B243" s="8" t="s">
        <v>157</v>
      </c>
      <c r="C243" s="131">
        <v>0</v>
      </c>
      <c r="D243" s="131">
        <v>0</v>
      </c>
      <c r="E243" s="134">
        <v>0</v>
      </c>
      <c r="F243" s="16"/>
      <c r="G243" s="3"/>
      <c r="H243" s="8"/>
      <c r="I243" s="126"/>
      <c r="J243" s="126"/>
      <c r="K243" s="126"/>
      <c r="L243" s="126"/>
      <c r="M243" s="126"/>
    </row>
    <row r="244" spans="1:13" ht="13.2">
      <c r="A244" s="153"/>
      <c r="B244" s="7"/>
      <c r="C244" s="15"/>
      <c r="D244" s="15"/>
      <c r="E244" s="15"/>
      <c r="F244" s="15"/>
      <c r="H244" s="7"/>
      <c r="I244" s="120"/>
      <c r="J244" s="120"/>
      <c r="K244" s="120"/>
      <c r="L244" s="120"/>
      <c r="M244" s="120"/>
    </row>
    <row r="245" spans="1:13" ht="18">
      <c r="A245" s="13"/>
      <c r="B245" s="11" t="s">
        <v>158</v>
      </c>
      <c r="C245" s="18">
        <v>0</v>
      </c>
      <c r="D245" s="132"/>
      <c r="E245" s="15"/>
      <c r="F245" s="15"/>
      <c r="H245" s="7"/>
      <c r="I245" s="120"/>
      <c r="J245" s="120"/>
      <c r="K245" s="120"/>
      <c r="L245" s="120"/>
      <c r="M245" s="120"/>
    </row>
    <row r="246" spans="1:13" ht="18">
      <c r="A246" s="12"/>
      <c r="B246" s="7"/>
      <c r="C246" s="124"/>
      <c r="D246" s="124"/>
      <c r="E246" s="124"/>
      <c r="F246" s="124"/>
      <c r="G246" s="120"/>
      <c r="H246" s="7"/>
      <c r="I246" s="120"/>
      <c r="J246" s="120"/>
      <c r="K246" s="120"/>
      <c r="L246" s="120"/>
      <c r="M246" s="120"/>
    </row>
    <row r="247" spans="1:13" ht="13.2">
      <c r="A247" s="176" t="s">
        <v>27</v>
      </c>
      <c r="B247" s="6" t="s">
        <v>321</v>
      </c>
      <c r="C247" s="121" t="s">
        <v>1232</v>
      </c>
      <c r="D247" s="122" t="s">
        <v>1232</v>
      </c>
      <c r="E247" s="122"/>
      <c r="F247" s="122"/>
      <c r="G247" s="120"/>
      <c r="H247" s="6" t="s">
        <v>1325</v>
      </c>
      <c r="I247" s="123" t="s">
        <v>1231</v>
      </c>
      <c r="J247" s="123" t="s">
        <v>1231</v>
      </c>
      <c r="K247" s="123"/>
      <c r="L247" s="123"/>
      <c r="M247" s="120"/>
    </row>
    <row r="248" spans="1:13" ht="13.2">
      <c r="A248" s="153"/>
      <c r="B248" s="7" t="s">
        <v>322</v>
      </c>
      <c r="C248" s="124" t="s">
        <v>1232</v>
      </c>
      <c r="D248" s="124" t="s">
        <v>1232</v>
      </c>
      <c r="E248" s="124"/>
      <c r="F248" s="124"/>
      <c r="G248" s="120"/>
      <c r="H248" s="7" t="s">
        <v>1326</v>
      </c>
      <c r="I248" s="120" t="s">
        <v>1231</v>
      </c>
      <c r="J248" s="120" t="s">
        <v>1231</v>
      </c>
      <c r="K248" s="120"/>
      <c r="L248" s="120"/>
      <c r="M248" s="120"/>
    </row>
    <row r="249" spans="1:13" ht="13.2">
      <c r="A249" s="177" t="s">
        <v>96</v>
      </c>
      <c r="B249" s="7" t="s">
        <v>323</v>
      </c>
      <c r="C249" s="124" t="s">
        <v>1232</v>
      </c>
      <c r="D249" s="124" t="s">
        <v>1232</v>
      </c>
      <c r="E249" s="124"/>
      <c r="F249" s="124"/>
      <c r="G249" s="120"/>
      <c r="H249" s="7" t="s">
        <v>1327</v>
      </c>
      <c r="I249" s="120" t="s">
        <v>1231</v>
      </c>
      <c r="J249" s="120" t="s">
        <v>1231</v>
      </c>
      <c r="K249" s="120"/>
      <c r="L249" s="120"/>
      <c r="M249" s="120"/>
    </row>
    <row r="250" spans="1:13" ht="13.2">
      <c r="A250" s="153"/>
      <c r="B250" s="8" t="s">
        <v>324</v>
      </c>
      <c r="C250" s="125" t="s">
        <v>1246</v>
      </c>
      <c r="D250" s="125" t="s">
        <v>1246</v>
      </c>
      <c r="E250" s="125"/>
      <c r="F250" s="125"/>
      <c r="G250" s="126"/>
      <c r="H250" s="8" t="s">
        <v>324</v>
      </c>
      <c r="I250" s="126" t="s">
        <v>1247</v>
      </c>
      <c r="J250" s="126" t="s">
        <v>1247</v>
      </c>
      <c r="K250" s="126"/>
      <c r="L250" s="126"/>
      <c r="M250" s="126"/>
    </row>
    <row r="251" spans="1:13" ht="13.2">
      <c r="A251" s="153"/>
      <c r="B251" s="8" t="s">
        <v>325</v>
      </c>
      <c r="C251" s="125" t="s">
        <v>1804</v>
      </c>
      <c r="D251" s="125" t="s">
        <v>1804</v>
      </c>
      <c r="E251" s="125"/>
      <c r="F251" s="125"/>
      <c r="G251" s="126"/>
      <c r="H251" s="8" t="s">
        <v>325</v>
      </c>
      <c r="I251" s="126" t="s">
        <v>1247</v>
      </c>
      <c r="J251" s="126" t="s">
        <v>1247</v>
      </c>
      <c r="K251" s="126"/>
      <c r="L251" s="126"/>
      <c r="M251" s="126"/>
    </row>
    <row r="252" spans="1:13" ht="13.2">
      <c r="A252" s="153"/>
      <c r="B252" s="8" t="s">
        <v>326</v>
      </c>
      <c r="C252" s="125" t="s">
        <v>1246</v>
      </c>
      <c r="D252" s="125" t="s">
        <v>1246</v>
      </c>
      <c r="E252" s="125"/>
      <c r="F252" s="125"/>
      <c r="G252" s="126"/>
      <c r="H252" s="8" t="s">
        <v>326</v>
      </c>
      <c r="I252" s="126" t="s">
        <v>1247</v>
      </c>
      <c r="J252" s="126" t="s">
        <v>1247</v>
      </c>
      <c r="K252" s="126"/>
      <c r="L252" s="126"/>
      <c r="M252" s="126"/>
    </row>
    <row r="253" spans="1:13" ht="13.2">
      <c r="A253" s="153"/>
      <c r="B253" s="7" t="s">
        <v>152</v>
      </c>
      <c r="C253" s="128">
        <v>37</v>
      </c>
      <c r="D253" s="128">
        <v>37</v>
      </c>
      <c r="E253" s="128"/>
      <c r="F253" s="128"/>
      <c r="G253" s="120"/>
      <c r="H253" s="7"/>
      <c r="I253" s="120"/>
      <c r="J253" s="120"/>
      <c r="K253" s="120"/>
      <c r="L253" s="120"/>
      <c r="M253" s="120"/>
    </row>
    <row r="254" spans="1:13" ht="13.2">
      <c r="A254" s="153"/>
      <c r="B254" s="7"/>
      <c r="C254" s="128"/>
      <c r="D254" s="128"/>
      <c r="E254" s="128"/>
      <c r="F254" s="128"/>
      <c r="G254" s="120"/>
      <c r="H254" s="7"/>
      <c r="I254" s="120"/>
      <c r="J254" s="120"/>
      <c r="K254" s="120"/>
      <c r="L254" s="120"/>
      <c r="M254" s="120"/>
    </row>
    <row r="255" spans="1:13" ht="13.2">
      <c r="A255" s="153"/>
      <c r="B255" s="7" t="s">
        <v>327</v>
      </c>
      <c r="C255" s="128">
        <v>0</v>
      </c>
      <c r="D255" s="128">
        <v>0</v>
      </c>
      <c r="E255" s="128"/>
      <c r="F255" s="128"/>
      <c r="G255" s="120"/>
      <c r="H255" s="7"/>
      <c r="I255" s="120"/>
      <c r="J255" s="120"/>
      <c r="K255" s="120"/>
      <c r="L255" s="120"/>
      <c r="M255" s="120"/>
    </row>
    <row r="256" spans="1:13" ht="13.2">
      <c r="A256" s="153"/>
      <c r="B256" s="7" t="s">
        <v>328</v>
      </c>
      <c r="C256" s="128">
        <v>0</v>
      </c>
      <c r="D256" s="128">
        <v>0</v>
      </c>
      <c r="E256" s="128"/>
      <c r="F256" s="128"/>
      <c r="G256" s="120"/>
      <c r="H256" s="7"/>
      <c r="I256" s="120"/>
      <c r="J256" s="120"/>
      <c r="K256" s="120"/>
      <c r="L256" s="120"/>
      <c r="M256" s="120"/>
    </row>
    <row r="257" spans="1:13" ht="13.2">
      <c r="A257" s="153"/>
      <c r="B257" s="7" t="s">
        <v>329</v>
      </c>
      <c r="C257" s="128">
        <v>0</v>
      </c>
      <c r="D257" s="128">
        <v>0</v>
      </c>
      <c r="E257" s="128"/>
      <c r="F257" s="128"/>
      <c r="G257" s="120"/>
      <c r="H257" s="7"/>
      <c r="I257" s="120"/>
      <c r="J257" s="120"/>
      <c r="K257" s="120"/>
      <c r="L257" s="120"/>
      <c r="M257" s="120"/>
    </row>
    <row r="258" spans="1:13" ht="13.2">
      <c r="A258" s="153"/>
      <c r="B258" s="7"/>
      <c r="C258" s="128"/>
      <c r="D258" s="128"/>
      <c r="E258" s="128"/>
      <c r="F258" s="128"/>
      <c r="G258" s="120"/>
      <c r="H258" s="7"/>
      <c r="I258" s="120"/>
      <c r="J258" s="120"/>
      <c r="K258" s="120"/>
      <c r="L258" s="120"/>
      <c r="M258" s="120"/>
    </row>
    <row r="259" spans="1:13" ht="13.2">
      <c r="A259" s="153"/>
      <c r="B259" s="6" t="s">
        <v>156</v>
      </c>
      <c r="C259" s="130">
        <v>0</v>
      </c>
      <c r="D259" s="130">
        <v>0</v>
      </c>
      <c r="E259" s="14"/>
      <c r="F259" s="14"/>
      <c r="H259" s="7"/>
      <c r="I259" s="120"/>
      <c r="J259" s="120"/>
      <c r="K259" s="120"/>
      <c r="L259" s="120"/>
      <c r="M259" s="120"/>
    </row>
    <row r="260" spans="1:13" ht="13.2">
      <c r="A260" s="153"/>
      <c r="B260" s="7"/>
      <c r="C260" s="15"/>
      <c r="D260" s="15"/>
      <c r="E260" s="15"/>
      <c r="F260" s="15"/>
      <c r="H260" s="7"/>
      <c r="I260" s="120"/>
      <c r="J260" s="120"/>
      <c r="K260" s="120"/>
      <c r="L260" s="120"/>
      <c r="M260" s="120"/>
    </row>
    <row r="261" spans="1:13" ht="13.2">
      <c r="A261" s="153"/>
      <c r="B261" s="8" t="s">
        <v>157</v>
      </c>
      <c r="C261" s="131">
        <v>0</v>
      </c>
      <c r="D261" s="131">
        <v>0</v>
      </c>
      <c r="E261" s="16"/>
      <c r="F261" s="16"/>
      <c r="G261" s="3"/>
      <c r="H261" s="8"/>
      <c r="I261" s="126"/>
      <c r="J261" s="126"/>
      <c r="K261" s="126"/>
      <c r="L261" s="126"/>
      <c r="M261" s="126"/>
    </row>
    <row r="262" spans="1:13" ht="13.2">
      <c r="A262" s="153"/>
      <c r="B262" s="7"/>
      <c r="C262" s="15"/>
      <c r="D262" s="15"/>
      <c r="E262" s="15"/>
      <c r="F262" s="15"/>
      <c r="H262" s="7"/>
      <c r="I262" s="120"/>
      <c r="J262" s="120"/>
      <c r="K262" s="120"/>
      <c r="L262" s="120"/>
      <c r="M262" s="120"/>
    </row>
    <row r="263" spans="1:13" ht="18">
      <c r="A263" s="13"/>
      <c r="B263" s="11" t="s">
        <v>158</v>
      </c>
      <c r="C263" s="18">
        <v>0</v>
      </c>
      <c r="D263" s="132"/>
      <c r="E263" s="15"/>
      <c r="F263" s="15"/>
      <c r="H263" s="7"/>
      <c r="I263" s="120"/>
      <c r="J263" s="120"/>
      <c r="K263" s="120"/>
      <c r="L263" s="120"/>
      <c r="M263" s="120"/>
    </row>
    <row r="264" spans="1:13" ht="18">
      <c r="A264" s="12"/>
      <c r="B264" s="7"/>
      <c r="C264" s="124"/>
      <c r="D264" s="124"/>
      <c r="E264" s="124"/>
      <c r="F264" s="124"/>
      <c r="G264" s="120"/>
      <c r="H264" s="7"/>
      <c r="I264" s="120"/>
      <c r="J264" s="120"/>
      <c r="K264" s="120"/>
      <c r="L264" s="120"/>
      <c r="M264" s="120"/>
    </row>
    <row r="265" spans="1:13" ht="13.2">
      <c r="A265" s="176" t="s">
        <v>29</v>
      </c>
      <c r="B265" s="6" t="s">
        <v>330</v>
      </c>
      <c r="C265" s="136"/>
      <c r="D265" s="136"/>
      <c r="E265" s="121" t="s">
        <v>1229</v>
      </c>
      <c r="F265" s="137" t="s">
        <v>1229</v>
      </c>
      <c r="G265" s="120"/>
      <c r="H265" s="6" t="s">
        <v>1328</v>
      </c>
      <c r="I265" s="123"/>
      <c r="J265" s="123"/>
      <c r="K265" s="123" t="s">
        <v>1231</v>
      </c>
      <c r="L265" s="123" t="s">
        <v>1231</v>
      </c>
      <c r="M265" s="120"/>
    </row>
    <row r="266" spans="1:13" ht="13.2">
      <c r="A266" s="153"/>
      <c r="B266" s="7" t="s">
        <v>331</v>
      </c>
      <c r="C266" s="124"/>
      <c r="E266" s="124" t="s">
        <v>1229</v>
      </c>
      <c r="F266" s="124" t="s">
        <v>1229</v>
      </c>
      <c r="G266" s="120"/>
      <c r="H266" s="7" t="s">
        <v>1329</v>
      </c>
      <c r="I266" s="120"/>
      <c r="K266" s="120" t="s">
        <v>1231</v>
      </c>
      <c r="L266" s="120" t="s">
        <v>1231</v>
      </c>
      <c r="M266" s="120"/>
    </row>
    <row r="267" spans="1:13" ht="13.2">
      <c r="A267" s="177" t="s">
        <v>97</v>
      </c>
      <c r="B267" s="7" t="s">
        <v>332</v>
      </c>
      <c r="C267" s="124"/>
      <c r="E267" s="124" t="s">
        <v>1226</v>
      </c>
      <c r="F267" s="124" t="s">
        <v>1226</v>
      </c>
      <c r="G267" s="120"/>
      <c r="H267" s="7" t="s">
        <v>1330</v>
      </c>
      <c r="I267" s="120"/>
      <c r="K267" s="120" t="s">
        <v>1231</v>
      </c>
      <c r="L267" s="120" t="s">
        <v>1231</v>
      </c>
      <c r="M267" s="120"/>
    </row>
    <row r="268" spans="1:13" ht="13.2">
      <c r="A268" s="153"/>
      <c r="B268" s="7" t="s">
        <v>333</v>
      </c>
      <c r="C268" s="124"/>
      <c r="E268" s="124" t="s">
        <v>1226</v>
      </c>
      <c r="F268" s="124" t="s">
        <v>1226</v>
      </c>
      <c r="G268" s="120"/>
      <c r="H268" s="7" t="s">
        <v>1331</v>
      </c>
      <c r="I268" s="120"/>
      <c r="K268" s="120" t="s">
        <v>1231</v>
      </c>
      <c r="L268" s="120" t="s">
        <v>1231</v>
      </c>
      <c r="M268" s="120"/>
    </row>
    <row r="269" spans="1:13" ht="13.2">
      <c r="A269" s="153"/>
      <c r="B269" s="7" t="s">
        <v>334</v>
      </c>
      <c r="C269" s="124"/>
      <c r="E269" s="124" t="s">
        <v>1232</v>
      </c>
      <c r="F269" s="124" t="s">
        <v>1232</v>
      </c>
      <c r="G269" s="120"/>
      <c r="H269" s="7" t="s">
        <v>1332</v>
      </c>
      <c r="I269" s="120"/>
      <c r="K269" s="120" t="s">
        <v>1231</v>
      </c>
      <c r="L269" s="120" t="s">
        <v>1231</v>
      </c>
      <c r="M269" s="120"/>
    </row>
    <row r="270" spans="1:13" ht="13.2">
      <c r="A270" s="153"/>
      <c r="B270" s="7" t="s">
        <v>335</v>
      </c>
      <c r="C270" s="124"/>
      <c r="E270" s="124" t="s">
        <v>1229</v>
      </c>
      <c r="F270" s="124" t="s">
        <v>1229</v>
      </c>
      <c r="G270" s="120"/>
      <c r="H270" s="7" t="s">
        <v>1333</v>
      </c>
      <c r="I270" s="120"/>
      <c r="K270" s="120" t="s">
        <v>1231</v>
      </c>
      <c r="L270" s="120" t="s">
        <v>1231</v>
      </c>
      <c r="M270" s="120"/>
    </row>
    <row r="271" spans="1:13" ht="13.2">
      <c r="A271" s="153"/>
      <c r="B271" s="7" t="s">
        <v>336</v>
      </c>
      <c r="C271" s="124"/>
      <c r="E271" s="124" t="s">
        <v>1229</v>
      </c>
      <c r="F271" s="124" t="s">
        <v>1229</v>
      </c>
      <c r="G271" s="120"/>
      <c r="H271" s="7" t="s">
        <v>1334</v>
      </c>
      <c r="I271" s="120"/>
      <c r="K271" s="120" t="s">
        <v>1231</v>
      </c>
      <c r="L271" s="120" t="s">
        <v>1231</v>
      </c>
      <c r="M271" s="120"/>
    </row>
    <row r="272" spans="1:13" ht="13.2">
      <c r="A272" s="153"/>
      <c r="B272" s="7" t="s">
        <v>337</v>
      </c>
      <c r="C272" s="124"/>
      <c r="E272" s="124" t="s">
        <v>1232</v>
      </c>
      <c r="F272" s="124" t="s">
        <v>1232</v>
      </c>
      <c r="G272" s="120"/>
      <c r="H272" s="7" t="s">
        <v>1335</v>
      </c>
      <c r="I272" s="120"/>
      <c r="K272" s="120" t="s">
        <v>1231</v>
      </c>
      <c r="L272" s="120" t="s">
        <v>1231</v>
      </c>
      <c r="M272" s="120"/>
    </row>
    <row r="273" spans="1:13" ht="13.2">
      <c r="A273" s="153"/>
      <c r="B273" s="7" t="s">
        <v>338</v>
      </c>
      <c r="C273" s="124"/>
      <c r="E273" s="124" t="s">
        <v>1232</v>
      </c>
      <c r="F273" s="124" t="s">
        <v>1232</v>
      </c>
      <c r="G273" s="120"/>
      <c r="H273" s="7" t="s">
        <v>1336</v>
      </c>
      <c r="I273" s="120"/>
      <c r="K273" s="120" t="s">
        <v>1231</v>
      </c>
      <c r="L273" s="120" t="s">
        <v>1231</v>
      </c>
      <c r="M273" s="120"/>
    </row>
    <row r="274" spans="1:13" ht="13.2">
      <c r="A274" s="153"/>
      <c r="B274" s="8" t="s">
        <v>339</v>
      </c>
      <c r="C274" s="125"/>
      <c r="E274" s="125" t="s">
        <v>1805</v>
      </c>
      <c r="F274" s="125" t="s">
        <v>1805</v>
      </c>
      <c r="G274" s="126"/>
      <c r="H274" s="8" t="s">
        <v>339</v>
      </c>
      <c r="I274" s="126"/>
      <c r="K274" s="126" t="s">
        <v>1237</v>
      </c>
      <c r="L274" s="126" t="s">
        <v>1237</v>
      </c>
      <c r="M274" s="126"/>
    </row>
    <row r="275" spans="1:13" ht="13.2">
      <c r="A275" s="153"/>
      <c r="B275" s="8" t="s">
        <v>340</v>
      </c>
      <c r="C275" s="125"/>
      <c r="E275" s="125" t="s">
        <v>1805</v>
      </c>
      <c r="F275" s="125" t="s">
        <v>1805</v>
      </c>
      <c r="G275" s="126"/>
      <c r="H275" s="8" t="s">
        <v>340</v>
      </c>
      <c r="I275" s="126"/>
      <c r="K275" s="126" t="s">
        <v>1237</v>
      </c>
      <c r="L275" s="126" t="s">
        <v>1237</v>
      </c>
      <c r="M275" s="126"/>
    </row>
    <row r="276" spans="1:13" ht="13.2">
      <c r="A276" s="153"/>
      <c r="B276" s="8" t="s">
        <v>341</v>
      </c>
      <c r="C276" s="125"/>
      <c r="E276" s="125" t="s">
        <v>1806</v>
      </c>
      <c r="F276" s="125" t="s">
        <v>1806</v>
      </c>
      <c r="G276" s="126"/>
      <c r="H276" s="8" t="s">
        <v>341</v>
      </c>
      <c r="I276" s="126"/>
      <c r="K276" s="126" t="s">
        <v>1237</v>
      </c>
      <c r="L276" s="126" t="s">
        <v>1237</v>
      </c>
      <c r="M276" s="126"/>
    </row>
    <row r="277" spans="1:13" ht="13.2">
      <c r="A277" s="153"/>
      <c r="B277" s="8" t="s">
        <v>342</v>
      </c>
      <c r="C277" s="125"/>
      <c r="E277" s="125" t="s">
        <v>1806</v>
      </c>
      <c r="F277" s="125" t="s">
        <v>1806</v>
      </c>
      <c r="G277" s="126"/>
      <c r="H277" s="8" t="s">
        <v>342</v>
      </c>
      <c r="I277" s="126"/>
      <c r="K277" s="126" t="s">
        <v>1237</v>
      </c>
      <c r="L277" s="126" t="s">
        <v>1237</v>
      </c>
      <c r="M277" s="126"/>
    </row>
    <row r="278" spans="1:13" ht="13.2">
      <c r="A278" s="153"/>
      <c r="B278" s="8" t="s">
        <v>343</v>
      </c>
      <c r="C278" s="125"/>
      <c r="E278" s="125" t="s">
        <v>1285</v>
      </c>
      <c r="F278" s="125" t="s">
        <v>1285</v>
      </c>
      <c r="G278" s="126"/>
      <c r="H278" s="8" t="s">
        <v>343</v>
      </c>
      <c r="I278" s="126"/>
      <c r="K278" s="126" t="s">
        <v>1237</v>
      </c>
      <c r="L278" s="126" t="s">
        <v>1237</v>
      </c>
      <c r="M278" s="126"/>
    </row>
    <row r="279" spans="1:13" ht="13.2">
      <c r="A279" s="153"/>
      <c r="B279" s="8" t="s">
        <v>344</v>
      </c>
      <c r="C279" s="125"/>
      <c r="E279" s="125" t="s">
        <v>1807</v>
      </c>
      <c r="F279" s="125" t="s">
        <v>1807</v>
      </c>
      <c r="G279" s="126"/>
      <c r="H279" s="8" t="s">
        <v>344</v>
      </c>
      <c r="I279" s="126"/>
      <c r="K279" s="126" t="s">
        <v>1237</v>
      </c>
      <c r="L279" s="126" t="s">
        <v>1237</v>
      </c>
      <c r="M279" s="126"/>
    </row>
    <row r="280" spans="1:13" ht="13.2">
      <c r="A280" s="153"/>
      <c r="B280" s="8" t="s">
        <v>345</v>
      </c>
      <c r="C280" s="125"/>
      <c r="E280" s="125" t="s">
        <v>1808</v>
      </c>
      <c r="F280" s="125" t="s">
        <v>1808</v>
      </c>
      <c r="G280" s="126"/>
      <c r="H280" s="8" t="s">
        <v>345</v>
      </c>
      <c r="I280" s="126"/>
      <c r="K280" s="126" t="s">
        <v>1237</v>
      </c>
      <c r="L280" s="126" t="s">
        <v>1237</v>
      </c>
      <c r="M280" s="126"/>
    </row>
    <row r="281" spans="1:13" ht="13.2">
      <c r="A281" s="153"/>
      <c r="B281" s="8" t="s">
        <v>346</v>
      </c>
      <c r="C281" s="125"/>
      <c r="E281" s="125" t="s">
        <v>1285</v>
      </c>
      <c r="F281" s="125" t="s">
        <v>1285</v>
      </c>
      <c r="G281" s="126"/>
      <c r="H281" s="8" t="s">
        <v>346</v>
      </c>
      <c r="I281" s="126"/>
      <c r="K281" s="126" t="s">
        <v>1237</v>
      </c>
      <c r="L281" s="126" t="s">
        <v>1237</v>
      </c>
      <c r="M281" s="126"/>
    </row>
    <row r="282" spans="1:13" ht="13.2">
      <c r="A282" s="153"/>
      <c r="B282" s="8" t="s">
        <v>347</v>
      </c>
      <c r="C282" s="125"/>
      <c r="E282" s="125" t="s">
        <v>1285</v>
      </c>
      <c r="F282" s="125" t="s">
        <v>1285</v>
      </c>
      <c r="G282" s="126"/>
      <c r="H282" s="8" t="s">
        <v>347</v>
      </c>
      <c r="I282" s="126"/>
      <c r="K282" s="126" t="s">
        <v>1237</v>
      </c>
      <c r="L282" s="126" t="s">
        <v>1237</v>
      </c>
      <c r="M282" s="126"/>
    </row>
    <row r="283" spans="1:13" ht="13.2">
      <c r="A283" s="153"/>
      <c r="B283" s="7" t="s">
        <v>152</v>
      </c>
      <c r="C283" s="128"/>
      <c r="E283" s="128" t="s">
        <v>1809</v>
      </c>
      <c r="F283" s="128" t="s">
        <v>1809</v>
      </c>
      <c r="G283" s="120"/>
      <c r="H283" s="7"/>
      <c r="I283" s="120"/>
      <c r="J283" s="120"/>
      <c r="K283" s="120"/>
      <c r="L283" s="120"/>
      <c r="M283" s="120"/>
    </row>
    <row r="284" spans="1:13" ht="13.2">
      <c r="A284" s="153"/>
      <c r="B284" s="7"/>
      <c r="C284" s="128"/>
      <c r="E284" s="128"/>
      <c r="F284" s="128"/>
      <c r="G284" s="120"/>
      <c r="H284" s="7"/>
      <c r="I284" s="120"/>
      <c r="J284" s="120"/>
      <c r="K284" s="120"/>
      <c r="L284" s="120"/>
      <c r="M284" s="120"/>
    </row>
    <row r="285" spans="1:13" ht="13.2">
      <c r="A285" s="153"/>
      <c r="B285" s="7" t="s">
        <v>348</v>
      </c>
      <c r="C285" s="128"/>
      <c r="E285" s="128">
        <v>100</v>
      </c>
      <c r="F285" s="128">
        <v>100</v>
      </c>
      <c r="G285" s="120"/>
      <c r="H285" s="7"/>
      <c r="I285" s="120"/>
      <c r="J285" s="120"/>
      <c r="K285" s="120"/>
      <c r="L285" s="120"/>
      <c r="M285" s="120"/>
    </row>
    <row r="286" spans="1:13" ht="13.2">
      <c r="A286" s="153"/>
      <c r="B286" s="7" t="s">
        <v>349</v>
      </c>
      <c r="C286" s="128"/>
      <c r="E286" s="128">
        <v>100</v>
      </c>
      <c r="F286" s="128">
        <v>100</v>
      </c>
      <c r="G286" s="120"/>
      <c r="H286" s="7"/>
      <c r="I286" s="120"/>
      <c r="J286" s="120"/>
      <c r="K286" s="120"/>
      <c r="L286" s="120"/>
      <c r="M286" s="120"/>
    </row>
    <row r="287" spans="1:13" ht="13.2">
      <c r="A287" s="153"/>
      <c r="B287" s="7" t="s">
        <v>350</v>
      </c>
      <c r="C287" s="128"/>
      <c r="E287" s="128">
        <v>50</v>
      </c>
      <c r="F287" s="128">
        <v>50</v>
      </c>
      <c r="G287" s="120"/>
      <c r="H287" s="7"/>
      <c r="I287" s="120"/>
      <c r="J287" s="120"/>
      <c r="K287" s="120"/>
      <c r="L287" s="120"/>
      <c r="M287" s="120"/>
    </row>
    <row r="288" spans="1:13" ht="13.2">
      <c r="A288" s="153"/>
      <c r="B288" s="7" t="s">
        <v>351</v>
      </c>
      <c r="C288" s="128"/>
      <c r="E288" s="128">
        <v>50</v>
      </c>
      <c r="F288" s="128">
        <v>50</v>
      </c>
      <c r="G288" s="120"/>
      <c r="H288" s="7"/>
      <c r="I288" s="120"/>
      <c r="J288" s="120"/>
      <c r="K288" s="120"/>
      <c r="L288" s="120"/>
      <c r="M288" s="120"/>
    </row>
    <row r="289" spans="1:13" ht="13.2">
      <c r="A289" s="153"/>
      <c r="B289" s="7" t="s">
        <v>352</v>
      </c>
      <c r="C289" s="128"/>
      <c r="E289" s="128">
        <v>0</v>
      </c>
      <c r="F289" s="128">
        <v>0</v>
      </c>
      <c r="G289" s="120"/>
      <c r="H289" s="7"/>
      <c r="I289" s="120"/>
      <c r="J289" s="120"/>
      <c r="K289" s="120"/>
      <c r="L289" s="120"/>
      <c r="M289" s="120"/>
    </row>
    <row r="290" spans="1:13" ht="13.2">
      <c r="A290" s="153"/>
      <c r="B290" s="7" t="s">
        <v>353</v>
      </c>
      <c r="C290" s="128"/>
      <c r="E290" s="128">
        <v>100</v>
      </c>
      <c r="F290" s="128">
        <v>100</v>
      </c>
      <c r="G290" s="120"/>
      <c r="H290" s="7"/>
      <c r="I290" s="120"/>
      <c r="J290" s="120"/>
      <c r="K290" s="120"/>
      <c r="L290" s="120"/>
      <c r="M290" s="120"/>
    </row>
    <row r="291" spans="1:13" ht="13.2">
      <c r="A291" s="153"/>
      <c r="B291" s="7" t="s">
        <v>354</v>
      </c>
      <c r="C291" s="128"/>
      <c r="E291" s="128">
        <v>100</v>
      </c>
      <c r="F291" s="128">
        <v>100</v>
      </c>
      <c r="G291" s="120"/>
      <c r="H291" s="7"/>
      <c r="I291" s="120"/>
      <c r="J291" s="120"/>
      <c r="K291" s="120"/>
      <c r="L291" s="120"/>
      <c r="M291" s="120"/>
    </row>
    <row r="292" spans="1:13" ht="13.2">
      <c r="A292" s="153"/>
      <c r="B292" s="7" t="s">
        <v>355</v>
      </c>
      <c r="C292" s="128"/>
      <c r="E292" s="128">
        <v>0</v>
      </c>
      <c r="F292" s="128">
        <v>0</v>
      </c>
      <c r="G292" s="120"/>
      <c r="H292" s="7"/>
      <c r="I292" s="120"/>
      <c r="J292" s="120"/>
      <c r="K292" s="120"/>
      <c r="L292" s="120"/>
      <c r="M292" s="120"/>
    </row>
    <row r="293" spans="1:13" ht="13.2">
      <c r="A293" s="153"/>
      <c r="B293" s="7" t="s">
        <v>356</v>
      </c>
      <c r="C293" s="128"/>
      <c r="E293" s="128">
        <v>0</v>
      </c>
      <c r="F293" s="128">
        <v>0</v>
      </c>
      <c r="G293" s="120"/>
      <c r="H293" s="7"/>
      <c r="I293" s="120"/>
      <c r="J293" s="120"/>
      <c r="K293" s="120"/>
      <c r="L293" s="120"/>
      <c r="M293" s="120"/>
    </row>
    <row r="294" spans="1:13" ht="13.2">
      <c r="A294" s="153"/>
      <c r="B294" s="7"/>
      <c r="C294" s="128"/>
      <c r="E294" s="128"/>
      <c r="F294" s="128"/>
      <c r="G294" s="120"/>
      <c r="H294" s="7"/>
      <c r="I294" s="120"/>
      <c r="J294" s="120"/>
      <c r="K294" s="120"/>
      <c r="L294" s="120"/>
      <c r="M294" s="120"/>
    </row>
    <row r="295" spans="1:13" ht="13.2">
      <c r="A295" s="153"/>
      <c r="B295" s="6" t="s">
        <v>156</v>
      </c>
      <c r="C295" s="14"/>
      <c r="D295" s="14"/>
      <c r="E295" s="133">
        <v>55.56</v>
      </c>
      <c r="F295" s="133">
        <v>55.56</v>
      </c>
      <c r="H295" s="7"/>
      <c r="I295" s="120"/>
      <c r="J295" s="120"/>
      <c r="K295" s="120"/>
      <c r="L295" s="120"/>
      <c r="M295" s="120"/>
    </row>
    <row r="296" spans="1:13" ht="13.2">
      <c r="A296" s="153"/>
      <c r="B296" s="7"/>
      <c r="C296" s="15"/>
      <c r="E296" s="15"/>
      <c r="F296" s="15"/>
      <c r="H296" s="7"/>
      <c r="I296" s="120"/>
      <c r="J296" s="120"/>
      <c r="K296" s="120"/>
      <c r="L296" s="120"/>
      <c r="M296" s="120"/>
    </row>
    <row r="297" spans="1:13" ht="13.2">
      <c r="A297" s="153"/>
      <c r="B297" s="8" t="s">
        <v>157</v>
      </c>
      <c r="C297" s="16"/>
      <c r="E297" s="134">
        <v>55.56</v>
      </c>
      <c r="F297" s="16"/>
      <c r="G297" s="3"/>
      <c r="H297" s="8"/>
      <c r="I297" s="126"/>
      <c r="J297" s="126"/>
      <c r="K297" s="126"/>
      <c r="L297" s="126"/>
      <c r="M297" s="126"/>
    </row>
    <row r="298" spans="1:13" ht="13.2">
      <c r="A298" s="153"/>
      <c r="B298" s="7"/>
      <c r="C298" s="15"/>
      <c r="D298" s="15"/>
      <c r="E298" s="15"/>
      <c r="F298" s="15"/>
      <c r="H298" s="7"/>
      <c r="I298" s="120"/>
      <c r="J298" s="120"/>
      <c r="K298" s="120"/>
      <c r="L298" s="120"/>
      <c r="M298" s="120"/>
    </row>
    <row r="299" spans="1:13" ht="18">
      <c r="A299" s="13"/>
      <c r="B299" s="11" t="s">
        <v>158</v>
      </c>
      <c r="C299" s="18">
        <v>22.222222222222221</v>
      </c>
      <c r="D299" s="132"/>
      <c r="E299" s="15"/>
      <c r="F299" s="15"/>
      <c r="H299" s="7"/>
      <c r="I299" s="120"/>
      <c r="J299" s="120"/>
      <c r="K299" s="120"/>
      <c r="L299" s="120"/>
      <c r="M299" s="120"/>
    </row>
    <row r="300" spans="1:13" ht="18">
      <c r="A300" s="12"/>
      <c r="B300" s="7"/>
      <c r="C300" s="124"/>
      <c r="D300" s="124"/>
      <c r="E300" s="124"/>
      <c r="F300" s="124"/>
      <c r="G300" s="120"/>
      <c r="H300" s="7"/>
      <c r="I300" s="120"/>
      <c r="J300" s="120"/>
      <c r="K300" s="120"/>
      <c r="L300" s="120"/>
      <c r="M300" s="120"/>
    </row>
    <row r="301" spans="1:13" ht="13.2">
      <c r="A301" s="176" t="s">
        <v>30</v>
      </c>
      <c r="B301" s="6" t="s">
        <v>357</v>
      </c>
      <c r="C301" s="122"/>
      <c r="D301" s="122"/>
      <c r="E301" s="122" t="s">
        <v>26</v>
      </c>
      <c r="F301" s="122" t="s">
        <v>26</v>
      </c>
      <c r="G301" s="120"/>
      <c r="H301" s="6" t="s">
        <v>1346</v>
      </c>
      <c r="I301" s="123"/>
      <c r="J301" s="123"/>
      <c r="K301" s="123" t="s">
        <v>26</v>
      </c>
      <c r="L301" s="123" t="s">
        <v>26</v>
      </c>
      <c r="M301" s="120"/>
    </row>
    <row r="302" spans="1:13" ht="13.2">
      <c r="A302" s="153"/>
      <c r="B302" s="7" t="s">
        <v>358</v>
      </c>
      <c r="C302" s="124"/>
      <c r="D302" s="124"/>
      <c r="E302" s="124" t="s">
        <v>26</v>
      </c>
      <c r="F302" s="124" t="s">
        <v>26</v>
      </c>
      <c r="G302" s="120"/>
      <c r="H302" s="7" t="s">
        <v>1347</v>
      </c>
      <c r="I302" s="120"/>
      <c r="J302" s="120"/>
      <c r="K302" s="120" t="s">
        <v>26</v>
      </c>
      <c r="L302" s="120" t="s">
        <v>26</v>
      </c>
      <c r="M302" s="120"/>
    </row>
    <row r="303" spans="1:13" ht="13.2">
      <c r="A303" s="177" t="s">
        <v>98</v>
      </c>
      <c r="B303" s="7" t="s">
        <v>359</v>
      </c>
      <c r="C303" s="124"/>
      <c r="D303" s="124"/>
      <c r="E303" s="124" t="s">
        <v>26</v>
      </c>
      <c r="F303" s="124" t="s">
        <v>26</v>
      </c>
      <c r="G303" s="120"/>
      <c r="H303" s="7" t="s">
        <v>1348</v>
      </c>
      <c r="I303" s="120"/>
      <c r="J303" s="120"/>
      <c r="K303" s="120" t="s">
        <v>26</v>
      </c>
      <c r="L303" s="120" t="s">
        <v>26</v>
      </c>
      <c r="M303" s="120"/>
    </row>
    <row r="304" spans="1:13" ht="13.2">
      <c r="A304" s="153"/>
      <c r="B304" s="7" t="s">
        <v>360</v>
      </c>
      <c r="C304" s="124"/>
      <c r="D304" s="124"/>
      <c r="E304" s="124" t="s">
        <v>26</v>
      </c>
      <c r="F304" s="124" t="s">
        <v>26</v>
      </c>
      <c r="G304" s="120"/>
      <c r="H304" s="7" t="s">
        <v>1349</v>
      </c>
      <c r="I304" s="120"/>
      <c r="J304" s="120"/>
      <c r="K304" s="120" t="s">
        <v>26</v>
      </c>
      <c r="L304" s="120" t="s">
        <v>26</v>
      </c>
      <c r="M304" s="120"/>
    </row>
    <row r="305" spans="1:13" ht="13.2">
      <c r="A305" s="153"/>
      <c r="B305" s="7" t="s">
        <v>361</v>
      </c>
      <c r="C305" s="124"/>
      <c r="D305" s="124"/>
      <c r="E305" s="124" t="s">
        <v>26</v>
      </c>
      <c r="F305" s="124" t="s">
        <v>26</v>
      </c>
      <c r="G305" s="120"/>
      <c r="H305" s="7" t="s">
        <v>1350</v>
      </c>
      <c r="I305" s="120"/>
      <c r="J305" s="120"/>
      <c r="K305" s="120" t="s">
        <v>26</v>
      </c>
      <c r="L305" s="120" t="s">
        <v>26</v>
      </c>
      <c r="M305" s="120"/>
    </row>
    <row r="306" spans="1:13" ht="13.2">
      <c r="A306" s="153"/>
      <c r="B306" s="7" t="s">
        <v>362</v>
      </c>
      <c r="C306" s="124"/>
      <c r="D306" s="124"/>
      <c r="E306" s="124" t="s">
        <v>26</v>
      </c>
      <c r="F306" s="124" t="s">
        <v>26</v>
      </c>
      <c r="G306" s="120"/>
      <c r="H306" s="7" t="s">
        <v>1351</v>
      </c>
      <c r="I306" s="120"/>
      <c r="J306" s="120"/>
      <c r="K306" s="120" t="s">
        <v>26</v>
      </c>
      <c r="L306" s="120" t="s">
        <v>26</v>
      </c>
      <c r="M306" s="120"/>
    </row>
    <row r="307" spans="1:13" ht="13.2">
      <c r="A307" s="153"/>
      <c r="B307" s="7" t="s">
        <v>363</v>
      </c>
      <c r="C307" s="124"/>
      <c r="D307" s="124"/>
      <c r="E307" s="124" t="s">
        <v>26</v>
      </c>
      <c r="F307" s="124" t="s">
        <v>26</v>
      </c>
      <c r="G307" s="120"/>
      <c r="H307" s="7" t="s">
        <v>1352</v>
      </c>
      <c r="I307" s="120"/>
      <c r="J307" s="120"/>
      <c r="K307" s="120" t="s">
        <v>26</v>
      </c>
      <c r="L307" s="120" t="s">
        <v>26</v>
      </c>
      <c r="M307" s="120"/>
    </row>
    <row r="308" spans="1:13" ht="13.2">
      <c r="A308" s="153"/>
      <c r="B308" s="7" t="s">
        <v>364</v>
      </c>
      <c r="C308" s="124"/>
      <c r="D308" s="124"/>
      <c r="E308" s="124" t="s">
        <v>26</v>
      </c>
      <c r="F308" s="124" t="s">
        <v>26</v>
      </c>
      <c r="G308" s="120"/>
      <c r="H308" s="7" t="s">
        <v>1353</v>
      </c>
      <c r="I308" s="120"/>
      <c r="J308" s="120"/>
      <c r="K308" s="120" t="s">
        <v>26</v>
      </c>
      <c r="L308" s="120" t="s">
        <v>26</v>
      </c>
      <c r="M308" s="120"/>
    </row>
    <row r="309" spans="1:13" ht="13.2">
      <c r="A309" s="153"/>
      <c r="B309" s="7" t="s">
        <v>365</v>
      </c>
      <c r="C309" s="124"/>
      <c r="D309" s="124"/>
      <c r="E309" s="124" t="s">
        <v>26</v>
      </c>
      <c r="F309" s="124" t="s">
        <v>26</v>
      </c>
      <c r="G309" s="120"/>
      <c r="H309" s="7" t="s">
        <v>1354</v>
      </c>
      <c r="I309" s="120"/>
      <c r="J309" s="120"/>
      <c r="K309" s="120" t="s">
        <v>26</v>
      </c>
      <c r="L309" s="120" t="s">
        <v>26</v>
      </c>
      <c r="M309" s="120"/>
    </row>
    <row r="310" spans="1:13" ht="13.2">
      <c r="A310" s="153"/>
      <c r="B310" s="7" t="s">
        <v>366</v>
      </c>
      <c r="C310" s="124"/>
      <c r="D310" s="124"/>
      <c r="E310" s="124" t="s">
        <v>26</v>
      </c>
      <c r="F310" s="124" t="s">
        <v>26</v>
      </c>
      <c r="G310" s="120"/>
      <c r="H310" s="7" t="s">
        <v>1355</v>
      </c>
      <c r="I310" s="120"/>
      <c r="J310" s="120"/>
      <c r="K310" s="120" t="s">
        <v>26</v>
      </c>
      <c r="L310" s="120" t="s">
        <v>26</v>
      </c>
      <c r="M310" s="120"/>
    </row>
    <row r="311" spans="1:13" ht="13.2">
      <c r="A311" s="153"/>
      <c r="B311" s="7" t="s">
        <v>367</v>
      </c>
      <c r="C311" s="124"/>
      <c r="D311" s="124"/>
      <c r="E311" s="124" t="s">
        <v>26</v>
      </c>
      <c r="F311" s="124" t="s">
        <v>26</v>
      </c>
      <c r="G311" s="120"/>
      <c r="H311" s="7" t="s">
        <v>1356</v>
      </c>
      <c r="I311" s="120"/>
      <c r="J311" s="120"/>
      <c r="K311" s="120" t="s">
        <v>26</v>
      </c>
      <c r="L311" s="120" t="s">
        <v>26</v>
      </c>
      <c r="M311" s="120"/>
    </row>
    <row r="312" spans="1:13" ht="13.2">
      <c r="A312" s="153"/>
      <c r="B312" s="8" t="s">
        <v>368</v>
      </c>
      <c r="C312" s="125"/>
      <c r="D312" s="125"/>
      <c r="E312" s="125" t="s">
        <v>26</v>
      </c>
      <c r="F312" s="125" t="s">
        <v>26</v>
      </c>
      <c r="G312" s="126"/>
      <c r="H312" s="8" t="s">
        <v>368</v>
      </c>
      <c r="I312" s="126"/>
      <c r="J312" s="126"/>
      <c r="K312" s="126" t="s">
        <v>1810</v>
      </c>
      <c r="L312" s="126" t="s">
        <v>1810</v>
      </c>
      <c r="M312" s="126"/>
    </row>
    <row r="313" spans="1:13" ht="13.2">
      <c r="A313" s="153"/>
      <c r="B313" s="8" t="s">
        <v>369</v>
      </c>
      <c r="C313" s="125"/>
      <c r="D313" s="125"/>
      <c r="E313" s="125" t="s">
        <v>26</v>
      </c>
      <c r="F313" s="125" t="s">
        <v>26</v>
      </c>
      <c r="G313" s="126"/>
      <c r="H313" s="8" t="s">
        <v>369</v>
      </c>
      <c r="I313" s="126"/>
      <c r="J313" s="126"/>
      <c r="K313" s="126" t="s">
        <v>1810</v>
      </c>
      <c r="L313" s="126" t="s">
        <v>1810</v>
      </c>
      <c r="M313" s="126"/>
    </row>
    <row r="314" spans="1:13" ht="13.2">
      <c r="A314" s="153"/>
      <c r="B314" s="8" t="s">
        <v>370</v>
      </c>
      <c r="C314" s="125"/>
      <c r="D314" s="125"/>
      <c r="E314" s="125" t="s">
        <v>26</v>
      </c>
      <c r="F314" s="125" t="s">
        <v>26</v>
      </c>
      <c r="G314" s="126"/>
      <c r="H314" s="8" t="s">
        <v>370</v>
      </c>
      <c r="I314" s="126"/>
      <c r="J314" s="126"/>
      <c r="K314" s="126" t="s">
        <v>1810</v>
      </c>
      <c r="L314" s="126" t="s">
        <v>1810</v>
      </c>
      <c r="M314" s="126"/>
    </row>
    <row r="315" spans="1:13" ht="13.2">
      <c r="A315" s="153"/>
      <c r="B315" s="8" t="s">
        <v>371</v>
      </c>
      <c r="C315" s="125"/>
      <c r="D315" s="125"/>
      <c r="E315" s="125" t="s">
        <v>26</v>
      </c>
      <c r="F315" s="125" t="s">
        <v>26</v>
      </c>
      <c r="G315" s="126"/>
      <c r="H315" s="8" t="s">
        <v>371</v>
      </c>
      <c r="I315" s="126"/>
      <c r="J315" s="126"/>
      <c r="K315" s="126" t="s">
        <v>1810</v>
      </c>
      <c r="L315" s="126" t="s">
        <v>1810</v>
      </c>
      <c r="M315" s="126"/>
    </row>
    <row r="316" spans="1:13" ht="13.2">
      <c r="A316" s="153"/>
      <c r="B316" s="8" t="s">
        <v>372</v>
      </c>
      <c r="C316" s="125"/>
      <c r="D316" s="125"/>
      <c r="E316" s="125" t="s">
        <v>26</v>
      </c>
      <c r="F316" s="125" t="s">
        <v>26</v>
      </c>
      <c r="G316" s="126"/>
      <c r="H316" s="8" t="s">
        <v>372</v>
      </c>
      <c r="I316" s="126"/>
      <c r="J316" s="126"/>
      <c r="K316" s="126" t="s">
        <v>1810</v>
      </c>
      <c r="L316" s="126" t="s">
        <v>1810</v>
      </c>
      <c r="M316" s="126"/>
    </row>
    <row r="317" spans="1:13" ht="13.2">
      <c r="A317" s="153"/>
      <c r="B317" s="8" t="s">
        <v>373</v>
      </c>
      <c r="C317" s="125"/>
      <c r="D317" s="125"/>
      <c r="E317" s="125" t="s">
        <v>26</v>
      </c>
      <c r="F317" s="125" t="s">
        <v>26</v>
      </c>
      <c r="G317" s="126"/>
      <c r="H317" s="8" t="s">
        <v>373</v>
      </c>
      <c r="I317" s="126"/>
      <c r="J317" s="126"/>
      <c r="K317" s="126" t="s">
        <v>1810</v>
      </c>
      <c r="L317" s="126" t="s">
        <v>1810</v>
      </c>
      <c r="M317" s="126"/>
    </row>
    <row r="318" spans="1:13" ht="13.2">
      <c r="A318" s="153"/>
      <c r="B318" s="8" t="s">
        <v>374</v>
      </c>
      <c r="C318" s="125"/>
      <c r="D318" s="125"/>
      <c r="E318" s="125" t="s">
        <v>26</v>
      </c>
      <c r="F318" s="125" t="s">
        <v>26</v>
      </c>
      <c r="G318" s="126"/>
      <c r="H318" s="8" t="s">
        <v>374</v>
      </c>
      <c r="I318" s="126"/>
      <c r="J318" s="126"/>
      <c r="K318" s="126" t="s">
        <v>1810</v>
      </c>
      <c r="L318" s="126" t="s">
        <v>1810</v>
      </c>
      <c r="M318" s="126"/>
    </row>
    <row r="319" spans="1:13" ht="13.2">
      <c r="A319" s="153"/>
      <c r="B319" s="8" t="s">
        <v>375</v>
      </c>
      <c r="C319" s="125"/>
      <c r="D319" s="125"/>
      <c r="E319" s="125" t="s">
        <v>26</v>
      </c>
      <c r="F319" s="125" t="s">
        <v>26</v>
      </c>
      <c r="G319" s="126"/>
      <c r="H319" s="8" t="s">
        <v>375</v>
      </c>
      <c r="I319" s="126"/>
      <c r="J319" s="126"/>
      <c r="K319" s="126" t="s">
        <v>1810</v>
      </c>
      <c r="L319" s="126" t="s">
        <v>1810</v>
      </c>
      <c r="M319" s="126"/>
    </row>
    <row r="320" spans="1:13" ht="13.2">
      <c r="A320" s="153"/>
      <c r="B320" s="8" t="s">
        <v>376</v>
      </c>
      <c r="C320" s="125"/>
      <c r="D320" s="125"/>
      <c r="E320" s="125" t="s">
        <v>26</v>
      </c>
      <c r="F320" s="125" t="s">
        <v>26</v>
      </c>
      <c r="G320" s="126"/>
      <c r="H320" s="8" t="s">
        <v>376</v>
      </c>
      <c r="I320" s="126"/>
      <c r="J320" s="126"/>
      <c r="K320" s="126" t="s">
        <v>1810</v>
      </c>
      <c r="L320" s="126" t="s">
        <v>1810</v>
      </c>
      <c r="M320" s="126"/>
    </row>
    <row r="321" spans="1:13" ht="13.2">
      <c r="A321" s="153"/>
      <c r="B321" s="8" t="s">
        <v>377</v>
      </c>
      <c r="C321" s="125"/>
      <c r="D321" s="125"/>
      <c r="E321" s="125" t="s">
        <v>26</v>
      </c>
      <c r="F321" s="125" t="s">
        <v>26</v>
      </c>
      <c r="G321" s="126"/>
      <c r="H321" s="8" t="s">
        <v>377</v>
      </c>
      <c r="I321" s="126"/>
      <c r="J321" s="126"/>
      <c r="K321" s="126" t="s">
        <v>1810</v>
      </c>
      <c r="L321" s="126" t="s">
        <v>1810</v>
      </c>
      <c r="M321" s="126"/>
    </row>
    <row r="322" spans="1:13" ht="13.2">
      <c r="A322" s="153"/>
      <c r="B322" s="8" t="s">
        <v>378</v>
      </c>
      <c r="C322" s="125"/>
      <c r="D322" s="125"/>
      <c r="E322" s="125" t="s">
        <v>26</v>
      </c>
      <c r="F322" s="125" t="s">
        <v>26</v>
      </c>
      <c r="G322" s="126"/>
      <c r="H322" s="8" t="s">
        <v>378</v>
      </c>
      <c r="I322" s="126"/>
      <c r="J322" s="126"/>
      <c r="K322" s="126" t="s">
        <v>1810</v>
      </c>
      <c r="L322" s="126" t="s">
        <v>1810</v>
      </c>
      <c r="M322" s="126"/>
    </row>
    <row r="323" spans="1:13" ht="13.2">
      <c r="A323" s="153"/>
      <c r="B323" s="7" t="s">
        <v>152</v>
      </c>
      <c r="C323" s="128"/>
      <c r="D323" s="128"/>
      <c r="E323" s="128"/>
      <c r="F323" s="128"/>
      <c r="G323" s="120"/>
      <c r="H323" s="7"/>
      <c r="I323" s="120"/>
      <c r="J323" s="120"/>
      <c r="K323" s="120"/>
      <c r="L323" s="120"/>
      <c r="M323" s="120"/>
    </row>
    <row r="324" spans="1:13" ht="13.2">
      <c r="A324" s="153"/>
      <c r="B324" s="7"/>
      <c r="C324" s="128"/>
      <c r="D324" s="128"/>
      <c r="E324" s="128"/>
      <c r="F324" s="128"/>
      <c r="G324" s="120"/>
      <c r="H324" s="7"/>
      <c r="I324" s="120"/>
      <c r="J324" s="120"/>
      <c r="K324" s="120"/>
      <c r="L324" s="120"/>
      <c r="M324" s="120"/>
    </row>
    <row r="325" spans="1:13" ht="13.2">
      <c r="A325" s="153"/>
      <c r="B325" s="7" t="s">
        <v>379</v>
      </c>
      <c r="C325" s="128"/>
      <c r="D325" s="128"/>
      <c r="E325" s="128" t="s">
        <v>26</v>
      </c>
      <c r="F325" s="128" t="s">
        <v>26</v>
      </c>
      <c r="G325" s="120"/>
      <c r="H325" s="7"/>
      <c r="I325" s="120"/>
      <c r="J325" s="120"/>
      <c r="K325" s="120"/>
      <c r="L325" s="120"/>
      <c r="M325" s="120"/>
    </row>
    <row r="326" spans="1:13" ht="13.2">
      <c r="A326" s="153"/>
      <c r="B326" s="7" t="s">
        <v>380</v>
      </c>
      <c r="C326" s="128"/>
      <c r="D326" s="128"/>
      <c r="E326" s="128" t="s">
        <v>26</v>
      </c>
      <c r="F326" s="128" t="s">
        <v>26</v>
      </c>
      <c r="G326" s="120"/>
      <c r="H326" s="7"/>
      <c r="I326" s="120"/>
      <c r="J326" s="120"/>
      <c r="K326" s="120"/>
      <c r="L326" s="120"/>
      <c r="M326" s="120"/>
    </row>
    <row r="327" spans="1:13" ht="13.2">
      <c r="A327" s="153"/>
      <c r="B327" s="7" t="s">
        <v>381</v>
      </c>
      <c r="C327" s="128"/>
      <c r="D327" s="128"/>
      <c r="E327" s="128" t="s">
        <v>26</v>
      </c>
      <c r="F327" s="128" t="s">
        <v>26</v>
      </c>
      <c r="G327" s="120"/>
      <c r="H327" s="7"/>
      <c r="I327" s="120"/>
      <c r="J327" s="120"/>
      <c r="K327" s="120"/>
      <c r="L327" s="120"/>
      <c r="M327" s="120"/>
    </row>
    <row r="328" spans="1:13" ht="13.2">
      <c r="A328" s="153"/>
      <c r="B328" s="7" t="s">
        <v>382</v>
      </c>
      <c r="C328" s="128"/>
      <c r="D328" s="128"/>
      <c r="E328" s="128" t="s">
        <v>26</v>
      </c>
      <c r="F328" s="128" t="s">
        <v>26</v>
      </c>
      <c r="G328" s="120"/>
      <c r="H328" s="7"/>
      <c r="I328" s="120"/>
      <c r="J328" s="120"/>
      <c r="K328" s="120"/>
      <c r="L328" s="120"/>
      <c r="M328" s="120"/>
    </row>
    <row r="329" spans="1:13" ht="13.2">
      <c r="A329" s="153"/>
      <c r="B329" s="7" t="s">
        <v>383</v>
      </c>
      <c r="C329" s="128"/>
      <c r="D329" s="128"/>
      <c r="E329" s="128" t="s">
        <v>26</v>
      </c>
      <c r="F329" s="128" t="s">
        <v>26</v>
      </c>
      <c r="G329" s="120"/>
      <c r="H329" s="7"/>
      <c r="I329" s="120"/>
      <c r="J329" s="120"/>
      <c r="K329" s="120"/>
      <c r="L329" s="120"/>
      <c r="M329" s="120"/>
    </row>
    <row r="330" spans="1:13" ht="13.2">
      <c r="A330" s="153"/>
      <c r="B330" s="7" t="s">
        <v>384</v>
      </c>
      <c r="C330" s="128"/>
      <c r="D330" s="128"/>
      <c r="E330" s="128" t="s">
        <v>26</v>
      </c>
      <c r="F330" s="128" t="s">
        <v>26</v>
      </c>
      <c r="G330" s="120"/>
      <c r="H330" s="7"/>
      <c r="I330" s="120"/>
      <c r="J330" s="120"/>
      <c r="K330" s="120"/>
      <c r="L330" s="120"/>
      <c r="M330" s="120"/>
    </row>
    <row r="331" spans="1:13" ht="13.2">
      <c r="A331" s="153"/>
      <c r="B331" s="7" t="s">
        <v>385</v>
      </c>
      <c r="C331" s="128"/>
      <c r="D331" s="128"/>
      <c r="E331" s="128" t="s">
        <v>26</v>
      </c>
      <c r="F331" s="128" t="s">
        <v>26</v>
      </c>
      <c r="G331" s="120"/>
      <c r="H331" s="7"/>
      <c r="I331" s="120"/>
      <c r="J331" s="120"/>
      <c r="K331" s="120"/>
      <c r="L331" s="120"/>
      <c r="M331" s="120"/>
    </row>
    <row r="332" spans="1:13" ht="13.2">
      <c r="A332" s="153"/>
      <c r="B332" s="7" t="s">
        <v>386</v>
      </c>
      <c r="C332" s="128"/>
      <c r="D332" s="128"/>
      <c r="E332" s="128" t="s">
        <v>26</v>
      </c>
      <c r="F332" s="128" t="s">
        <v>26</v>
      </c>
      <c r="G332" s="120"/>
      <c r="H332" s="7"/>
      <c r="I332" s="120"/>
      <c r="J332" s="120"/>
      <c r="K332" s="120"/>
      <c r="L332" s="120"/>
      <c r="M332" s="120"/>
    </row>
    <row r="333" spans="1:13" ht="13.2">
      <c r="A333" s="153"/>
      <c r="B333" s="7" t="s">
        <v>387</v>
      </c>
      <c r="C333" s="128"/>
      <c r="D333" s="128"/>
      <c r="E333" s="128" t="s">
        <v>26</v>
      </c>
      <c r="F333" s="128" t="s">
        <v>26</v>
      </c>
      <c r="G333" s="120"/>
      <c r="H333" s="7"/>
      <c r="I333" s="120"/>
      <c r="J333" s="120"/>
      <c r="K333" s="120"/>
      <c r="L333" s="120"/>
      <c r="M333" s="120"/>
    </row>
    <row r="334" spans="1:13" ht="13.2">
      <c r="A334" s="153"/>
      <c r="B334" s="7" t="s">
        <v>388</v>
      </c>
      <c r="C334" s="128"/>
      <c r="D334" s="128"/>
      <c r="E334" s="128" t="s">
        <v>26</v>
      </c>
      <c r="F334" s="128" t="s">
        <v>26</v>
      </c>
      <c r="G334" s="120"/>
      <c r="H334" s="7"/>
      <c r="I334" s="120"/>
      <c r="J334" s="120"/>
      <c r="K334" s="120"/>
      <c r="L334" s="120"/>
      <c r="M334" s="120"/>
    </row>
    <row r="335" spans="1:13" ht="13.2">
      <c r="A335" s="153"/>
      <c r="B335" s="7" t="s">
        <v>389</v>
      </c>
      <c r="C335" s="128"/>
      <c r="D335" s="128"/>
      <c r="E335" s="128" t="s">
        <v>26</v>
      </c>
      <c r="F335" s="128" t="s">
        <v>26</v>
      </c>
      <c r="G335" s="120"/>
      <c r="H335" s="7"/>
      <c r="I335" s="120"/>
      <c r="J335" s="120"/>
      <c r="K335" s="120"/>
      <c r="L335" s="120"/>
      <c r="M335" s="120"/>
    </row>
    <row r="336" spans="1:13" ht="13.2">
      <c r="A336" s="153"/>
      <c r="B336" s="7"/>
      <c r="C336" s="128"/>
      <c r="D336" s="128"/>
      <c r="E336" s="128"/>
      <c r="F336" s="128"/>
      <c r="G336" s="120"/>
      <c r="H336" s="7"/>
      <c r="I336" s="120"/>
      <c r="J336" s="120"/>
      <c r="K336" s="120"/>
      <c r="L336" s="120"/>
      <c r="M336" s="120"/>
    </row>
    <row r="337" spans="1:13" ht="13.2">
      <c r="A337" s="153"/>
      <c r="B337" s="6" t="s">
        <v>156</v>
      </c>
      <c r="C337" s="14"/>
      <c r="D337" s="14"/>
      <c r="E337" s="133" t="s">
        <v>26</v>
      </c>
      <c r="F337" s="133" t="s">
        <v>26</v>
      </c>
      <c r="H337" s="7"/>
      <c r="I337" s="120"/>
      <c r="J337" s="120"/>
      <c r="K337" s="120"/>
      <c r="L337" s="120"/>
      <c r="M337" s="120"/>
    </row>
    <row r="338" spans="1:13" ht="13.2">
      <c r="A338" s="153"/>
      <c r="B338" s="7"/>
      <c r="C338" s="15"/>
      <c r="E338" s="15"/>
      <c r="F338" s="15"/>
      <c r="H338" s="7"/>
      <c r="I338" s="120"/>
      <c r="J338" s="120"/>
      <c r="K338" s="120"/>
      <c r="L338" s="120"/>
      <c r="M338" s="120"/>
    </row>
    <row r="339" spans="1:13" ht="13.2">
      <c r="A339" s="153"/>
      <c r="B339" s="8" t="s">
        <v>157</v>
      </c>
      <c r="C339" s="16"/>
      <c r="E339" s="134" t="s">
        <v>26</v>
      </c>
      <c r="F339" s="16"/>
      <c r="G339" s="3"/>
      <c r="H339" s="8"/>
      <c r="I339" s="126"/>
      <c r="J339" s="126"/>
      <c r="K339" s="126"/>
      <c r="L339" s="126"/>
      <c r="M339" s="126"/>
    </row>
    <row r="340" spans="1:13" ht="13.2">
      <c r="A340" s="153"/>
      <c r="B340" s="7"/>
      <c r="C340" s="15"/>
      <c r="D340" s="15"/>
      <c r="E340" s="15"/>
      <c r="F340" s="15"/>
      <c r="H340" s="7"/>
      <c r="I340" s="120"/>
      <c r="J340" s="120"/>
      <c r="K340" s="120"/>
      <c r="L340" s="120"/>
      <c r="M340" s="120"/>
    </row>
    <row r="341" spans="1:13" ht="18">
      <c r="A341" s="13"/>
      <c r="B341" s="11" t="s">
        <v>158</v>
      </c>
      <c r="C341" s="18" t="s">
        <v>26</v>
      </c>
      <c r="D341" s="132"/>
      <c r="E341" s="15"/>
      <c r="F341" s="15"/>
      <c r="H341" s="7"/>
      <c r="I341" s="120"/>
      <c r="J341" s="120"/>
      <c r="K341" s="120"/>
      <c r="L341" s="120"/>
      <c r="M341" s="120"/>
    </row>
    <row r="342" spans="1:13" ht="18">
      <c r="A342" s="12"/>
      <c r="B342" s="7"/>
      <c r="C342" s="124"/>
      <c r="D342" s="124"/>
      <c r="E342" s="124"/>
      <c r="F342" s="124"/>
      <c r="G342" s="120"/>
      <c r="H342" s="7"/>
      <c r="I342" s="120"/>
      <c r="J342" s="120"/>
      <c r="K342" s="120"/>
      <c r="L342" s="120"/>
      <c r="M342" s="120"/>
    </row>
    <row r="343" spans="1:13" ht="13.2">
      <c r="A343" s="174" t="s">
        <v>32</v>
      </c>
      <c r="B343" s="6" t="s">
        <v>390</v>
      </c>
      <c r="C343" s="136"/>
      <c r="D343" s="136"/>
      <c r="E343" s="122" t="s">
        <v>1226</v>
      </c>
      <c r="F343" s="137" t="s">
        <v>1226</v>
      </c>
      <c r="G343" s="120"/>
      <c r="H343" s="6" t="s">
        <v>1357</v>
      </c>
      <c r="I343" s="123"/>
      <c r="J343" s="123"/>
      <c r="K343" s="123" t="s">
        <v>1231</v>
      </c>
      <c r="L343" s="123" t="s">
        <v>1231</v>
      </c>
      <c r="M343" s="120"/>
    </row>
    <row r="344" spans="1:13" ht="13.2">
      <c r="A344" s="153"/>
      <c r="B344" s="7" t="s">
        <v>391</v>
      </c>
      <c r="C344" s="124"/>
      <c r="E344" s="124" t="s">
        <v>1229</v>
      </c>
      <c r="F344" s="124" t="s">
        <v>1229</v>
      </c>
      <c r="G344" s="120"/>
      <c r="H344" s="7" t="s">
        <v>1358</v>
      </c>
      <c r="I344" s="120"/>
      <c r="J344" s="120"/>
      <c r="K344" s="120" t="s">
        <v>1231</v>
      </c>
      <c r="L344" s="120" t="s">
        <v>1231</v>
      </c>
      <c r="M344" s="120"/>
    </row>
    <row r="345" spans="1:13" ht="13.2">
      <c r="A345" s="175" t="s">
        <v>99</v>
      </c>
      <c r="B345" s="7" t="s">
        <v>392</v>
      </c>
      <c r="C345" s="124"/>
      <c r="E345" s="124" t="s">
        <v>1229</v>
      </c>
      <c r="F345" s="124" t="s">
        <v>1229</v>
      </c>
      <c r="G345" s="120"/>
      <c r="H345" s="7" t="s">
        <v>1360</v>
      </c>
      <c r="I345" s="120"/>
      <c r="J345" s="120"/>
      <c r="K345" s="120" t="s">
        <v>1231</v>
      </c>
      <c r="L345" s="120" t="s">
        <v>1231</v>
      </c>
      <c r="M345" s="120"/>
    </row>
    <row r="346" spans="1:13" ht="13.2">
      <c r="A346" s="153"/>
      <c r="B346" s="8" t="s">
        <v>393</v>
      </c>
      <c r="C346" s="125"/>
      <c r="E346" s="125" t="s">
        <v>1811</v>
      </c>
      <c r="F346" s="125" t="s">
        <v>1811</v>
      </c>
      <c r="G346" s="126"/>
      <c r="H346" s="8" t="s">
        <v>393</v>
      </c>
      <c r="I346" s="126"/>
      <c r="J346" s="126"/>
      <c r="K346" s="126" t="s">
        <v>1237</v>
      </c>
      <c r="L346" s="126" t="s">
        <v>1237</v>
      </c>
      <c r="M346" s="126"/>
    </row>
    <row r="347" spans="1:13" ht="13.2">
      <c r="A347" s="153"/>
      <c r="B347" s="8" t="s">
        <v>394</v>
      </c>
      <c r="C347" s="125"/>
      <c r="E347" s="125" t="s">
        <v>1812</v>
      </c>
      <c r="F347" s="125" t="s">
        <v>1812</v>
      </c>
      <c r="G347" s="126"/>
      <c r="H347" s="8" t="s">
        <v>394</v>
      </c>
      <c r="I347" s="126"/>
      <c r="J347" s="126"/>
      <c r="K347" s="126" t="s">
        <v>1237</v>
      </c>
      <c r="L347" s="126" t="s">
        <v>1237</v>
      </c>
      <c r="M347" s="126"/>
    </row>
    <row r="348" spans="1:13" ht="13.2">
      <c r="A348" s="153"/>
      <c r="B348" s="8" t="s">
        <v>395</v>
      </c>
      <c r="C348" s="125"/>
      <c r="E348" s="125" t="s">
        <v>1813</v>
      </c>
      <c r="F348" s="125" t="s">
        <v>1813</v>
      </c>
      <c r="G348" s="126"/>
      <c r="H348" s="8" t="s">
        <v>395</v>
      </c>
      <c r="I348" s="126"/>
      <c r="J348" s="126"/>
      <c r="K348" s="126" t="s">
        <v>1237</v>
      </c>
      <c r="L348" s="126" t="s">
        <v>1237</v>
      </c>
      <c r="M348" s="126"/>
    </row>
    <row r="349" spans="1:13" ht="13.2">
      <c r="A349" s="153"/>
      <c r="B349" s="7" t="s">
        <v>152</v>
      </c>
      <c r="C349" s="128"/>
      <c r="E349" s="128" t="s">
        <v>1814</v>
      </c>
      <c r="F349" s="128" t="s">
        <v>1814</v>
      </c>
      <c r="G349" s="120"/>
      <c r="H349" s="7"/>
      <c r="I349" s="120"/>
      <c r="J349" s="120"/>
      <c r="K349" s="120"/>
      <c r="L349" s="120"/>
      <c r="M349" s="120"/>
    </row>
    <row r="350" spans="1:13" ht="13.2">
      <c r="A350" s="153"/>
      <c r="B350" s="7"/>
      <c r="C350" s="128"/>
      <c r="E350" s="128"/>
      <c r="F350" s="128"/>
      <c r="G350" s="120"/>
      <c r="H350" s="7"/>
      <c r="I350" s="120"/>
      <c r="J350" s="120"/>
      <c r="K350" s="120"/>
      <c r="L350" s="120"/>
      <c r="M350" s="120"/>
    </row>
    <row r="351" spans="1:13" ht="13.2">
      <c r="A351" s="153"/>
      <c r="B351" s="7" t="s">
        <v>396</v>
      </c>
      <c r="C351" s="128"/>
      <c r="E351" s="128">
        <v>50</v>
      </c>
      <c r="F351" s="128">
        <v>50</v>
      </c>
      <c r="G351" s="120"/>
      <c r="H351" s="7"/>
      <c r="I351" s="120"/>
      <c r="J351" s="120"/>
      <c r="K351" s="120"/>
      <c r="L351" s="120"/>
      <c r="M351" s="120"/>
    </row>
    <row r="352" spans="1:13" ht="13.2">
      <c r="A352" s="153"/>
      <c r="B352" s="7" t="s">
        <v>397</v>
      </c>
      <c r="C352" s="128"/>
      <c r="E352" s="128">
        <v>100</v>
      </c>
      <c r="F352" s="128">
        <v>100</v>
      </c>
      <c r="G352" s="120"/>
      <c r="H352" s="7"/>
      <c r="I352" s="120"/>
      <c r="J352" s="120"/>
      <c r="K352" s="120"/>
      <c r="L352" s="120"/>
      <c r="M352" s="120"/>
    </row>
    <row r="353" spans="1:13" ht="13.2">
      <c r="A353" s="153"/>
      <c r="B353" s="7" t="s">
        <v>398</v>
      </c>
      <c r="C353" s="128"/>
      <c r="E353" s="128">
        <v>100</v>
      </c>
      <c r="F353" s="128">
        <v>100</v>
      </c>
      <c r="G353" s="120"/>
      <c r="H353" s="7"/>
      <c r="I353" s="120"/>
      <c r="J353" s="120"/>
      <c r="K353" s="120"/>
      <c r="L353" s="120"/>
      <c r="M353" s="120"/>
    </row>
    <row r="354" spans="1:13" ht="13.2">
      <c r="A354" s="153"/>
      <c r="B354" s="7"/>
      <c r="C354" s="128"/>
      <c r="E354" s="128"/>
      <c r="F354" s="128"/>
      <c r="G354" s="120"/>
      <c r="H354" s="7"/>
      <c r="I354" s="120"/>
      <c r="J354" s="120"/>
      <c r="K354" s="120"/>
      <c r="L354" s="120"/>
      <c r="M354" s="120"/>
    </row>
    <row r="355" spans="1:13" ht="13.2">
      <c r="A355" s="153"/>
      <c r="B355" s="6" t="s">
        <v>156</v>
      </c>
      <c r="C355" s="14"/>
      <c r="D355" s="14"/>
      <c r="E355" s="133">
        <v>83.33</v>
      </c>
      <c r="F355" s="133">
        <v>83.33</v>
      </c>
      <c r="H355" s="7"/>
      <c r="I355" s="120"/>
      <c r="J355" s="120"/>
      <c r="K355" s="120"/>
      <c r="L355" s="120"/>
      <c r="M355" s="120"/>
    </row>
    <row r="356" spans="1:13" ht="13.2">
      <c r="A356" s="153"/>
      <c r="B356" s="7"/>
      <c r="C356" s="15"/>
      <c r="E356" s="15"/>
      <c r="F356" s="15"/>
      <c r="H356" s="7"/>
      <c r="I356" s="120"/>
      <c r="J356" s="120"/>
      <c r="K356" s="120"/>
      <c r="L356" s="120"/>
      <c r="M356" s="120"/>
    </row>
    <row r="357" spans="1:13" ht="13.2">
      <c r="A357" s="153"/>
      <c r="B357" s="8" t="s">
        <v>157</v>
      </c>
      <c r="C357" s="16"/>
      <c r="E357" s="134">
        <v>83.33</v>
      </c>
      <c r="F357" s="16"/>
      <c r="G357" s="3"/>
      <c r="H357" s="8"/>
      <c r="I357" s="126"/>
      <c r="J357" s="126"/>
      <c r="K357" s="126"/>
      <c r="L357" s="126"/>
      <c r="M357" s="126"/>
    </row>
    <row r="358" spans="1:13" ht="13.2">
      <c r="A358" s="153"/>
      <c r="B358" s="7"/>
      <c r="C358" s="15"/>
      <c r="D358" s="15"/>
      <c r="E358" s="15"/>
      <c r="F358" s="15"/>
      <c r="H358" s="7"/>
      <c r="I358" s="120"/>
      <c r="J358" s="120"/>
      <c r="K358" s="120"/>
      <c r="L358" s="120"/>
      <c r="M358" s="120"/>
    </row>
    <row r="359" spans="1:13" ht="18">
      <c r="A359" s="17"/>
      <c r="B359" s="11" t="s">
        <v>158</v>
      </c>
      <c r="C359" s="18">
        <v>33.333333333333336</v>
      </c>
      <c r="D359" s="132"/>
      <c r="E359" s="15"/>
      <c r="F359" s="15"/>
      <c r="H359" s="7"/>
      <c r="I359" s="120"/>
      <c r="J359" s="120"/>
      <c r="K359" s="120"/>
      <c r="L359" s="120"/>
      <c r="M359" s="120"/>
    </row>
    <row r="360" spans="1:13" ht="18">
      <c r="A360" s="12"/>
      <c r="B360" s="7"/>
      <c r="C360" s="124"/>
      <c r="D360" s="124"/>
      <c r="E360" s="124"/>
      <c r="F360" s="124"/>
      <c r="G360" s="120"/>
      <c r="H360" s="7"/>
      <c r="I360" s="120"/>
      <c r="J360" s="120"/>
      <c r="K360" s="120"/>
      <c r="L360" s="120"/>
      <c r="M360" s="120"/>
    </row>
    <row r="361" spans="1:13" ht="13.2">
      <c r="A361" s="174" t="s">
        <v>33</v>
      </c>
      <c r="B361" s="6" t="s">
        <v>399</v>
      </c>
      <c r="C361" s="122"/>
      <c r="D361" s="122"/>
      <c r="E361" s="122" t="s">
        <v>1232</v>
      </c>
      <c r="F361" s="122" t="s">
        <v>1232</v>
      </c>
      <c r="G361" s="120"/>
      <c r="H361" s="6" t="s">
        <v>1379</v>
      </c>
      <c r="I361" s="123"/>
      <c r="J361" s="123"/>
      <c r="K361" s="123" t="s">
        <v>1231</v>
      </c>
      <c r="L361" s="123" t="s">
        <v>1231</v>
      </c>
      <c r="M361" s="120"/>
    </row>
    <row r="362" spans="1:13" ht="13.2">
      <c r="A362" s="153"/>
      <c r="B362" s="7" t="s">
        <v>400</v>
      </c>
      <c r="C362" s="124"/>
      <c r="D362" s="124"/>
      <c r="E362" s="124" t="s">
        <v>1232</v>
      </c>
      <c r="F362" s="124" t="s">
        <v>1232</v>
      </c>
      <c r="G362" s="120"/>
      <c r="H362" s="7" t="s">
        <v>1380</v>
      </c>
      <c r="I362" s="120"/>
      <c r="J362" s="120"/>
      <c r="K362" s="120" t="s">
        <v>1231</v>
      </c>
      <c r="L362" s="120" t="s">
        <v>1231</v>
      </c>
      <c r="M362" s="120"/>
    </row>
    <row r="363" spans="1:13" ht="13.2">
      <c r="A363" s="175" t="s">
        <v>100</v>
      </c>
      <c r="B363" s="7" t="s">
        <v>401</v>
      </c>
      <c r="C363" s="124"/>
      <c r="D363" s="124"/>
      <c r="E363" s="124" t="s">
        <v>1232</v>
      </c>
      <c r="F363" s="124" t="s">
        <v>1232</v>
      </c>
      <c r="G363" s="120"/>
      <c r="H363" s="7" t="s">
        <v>1381</v>
      </c>
      <c r="I363" s="120"/>
      <c r="J363" s="120"/>
      <c r="K363" s="120" t="s">
        <v>1231</v>
      </c>
      <c r="L363" s="120" t="s">
        <v>1231</v>
      </c>
      <c r="M363" s="120"/>
    </row>
    <row r="364" spans="1:13" ht="13.2">
      <c r="A364" s="153"/>
      <c r="B364" s="7" t="s">
        <v>402</v>
      </c>
      <c r="C364" s="124"/>
      <c r="D364" s="124"/>
      <c r="E364" s="124" t="s">
        <v>26</v>
      </c>
      <c r="F364" s="124" t="s">
        <v>26</v>
      </c>
      <c r="G364" s="120"/>
      <c r="H364" s="7" t="s">
        <v>1382</v>
      </c>
      <c r="I364" s="120"/>
      <c r="J364" s="120"/>
      <c r="K364" s="120" t="s">
        <v>26</v>
      </c>
      <c r="L364" s="120" t="s">
        <v>26</v>
      </c>
      <c r="M364" s="120"/>
    </row>
    <row r="365" spans="1:13" ht="13.2">
      <c r="A365" s="153"/>
      <c r="B365" s="7" t="s">
        <v>403</v>
      </c>
      <c r="C365" s="124"/>
      <c r="D365" s="124"/>
      <c r="E365" s="124" t="s">
        <v>26</v>
      </c>
      <c r="F365" s="124" t="s">
        <v>26</v>
      </c>
      <c r="G365" s="120"/>
      <c r="H365" s="7" t="s">
        <v>1383</v>
      </c>
      <c r="I365" s="120"/>
      <c r="J365" s="120"/>
      <c r="K365" s="120" t="s">
        <v>26</v>
      </c>
      <c r="L365" s="120" t="s">
        <v>26</v>
      </c>
      <c r="M365" s="120"/>
    </row>
    <row r="366" spans="1:13" ht="13.2">
      <c r="A366" s="153"/>
      <c r="B366" s="8" t="s">
        <v>404</v>
      </c>
      <c r="C366" s="125"/>
      <c r="D366" s="125"/>
      <c r="E366" s="125" t="s">
        <v>1285</v>
      </c>
      <c r="F366" s="125" t="s">
        <v>1285</v>
      </c>
      <c r="G366" s="126"/>
      <c r="H366" s="8" t="s">
        <v>404</v>
      </c>
      <c r="I366" s="126"/>
      <c r="J366" s="126"/>
      <c r="K366" s="126" t="s">
        <v>1237</v>
      </c>
      <c r="L366" s="126" t="s">
        <v>1237</v>
      </c>
      <c r="M366" s="126"/>
    </row>
    <row r="367" spans="1:13" ht="13.2">
      <c r="A367" s="153"/>
      <c r="B367" s="8" t="s">
        <v>405</v>
      </c>
      <c r="C367" s="125"/>
      <c r="D367" s="125"/>
      <c r="E367" s="125" t="s">
        <v>1285</v>
      </c>
      <c r="F367" s="125" t="s">
        <v>1285</v>
      </c>
      <c r="G367" s="126"/>
      <c r="H367" s="8" t="s">
        <v>405</v>
      </c>
      <c r="I367" s="126"/>
      <c r="J367" s="126"/>
      <c r="K367" s="126" t="s">
        <v>1237</v>
      </c>
      <c r="L367" s="126" t="s">
        <v>1237</v>
      </c>
      <c r="M367" s="126"/>
    </row>
    <row r="368" spans="1:13" ht="13.2">
      <c r="A368" s="153"/>
      <c r="B368" s="8" t="s">
        <v>406</v>
      </c>
      <c r="C368" s="125"/>
      <c r="D368" s="125"/>
      <c r="E368" s="125" t="s">
        <v>1285</v>
      </c>
      <c r="F368" s="125" t="s">
        <v>1285</v>
      </c>
      <c r="G368" s="126"/>
      <c r="H368" s="8" t="s">
        <v>406</v>
      </c>
      <c r="I368" s="126"/>
      <c r="J368" s="126"/>
      <c r="K368" s="126" t="s">
        <v>1237</v>
      </c>
      <c r="L368" s="126" t="s">
        <v>1237</v>
      </c>
      <c r="M368" s="126"/>
    </row>
    <row r="369" spans="1:13" ht="13.2">
      <c r="A369" s="153"/>
      <c r="B369" s="8" t="s">
        <v>407</v>
      </c>
      <c r="C369" s="125"/>
      <c r="D369" s="125"/>
      <c r="E369" s="125" t="s">
        <v>26</v>
      </c>
      <c r="F369" s="125" t="s">
        <v>26</v>
      </c>
      <c r="G369" s="126"/>
      <c r="H369" s="8" t="s">
        <v>407</v>
      </c>
      <c r="I369" s="126"/>
      <c r="J369" s="126"/>
      <c r="K369" s="126" t="s">
        <v>1810</v>
      </c>
      <c r="L369" s="126" t="s">
        <v>1810</v>
      </c>
      <c r="M369" s="126"/>
    </row>
    <row r="370" spans="1:13" ht="13.2">
      <c r="A370" s="153"/>
      <c r="B370" s="8" t="s">
        <v>408</v>
      </c>
      <c r="C370" s="125"/>
      <c r="D370" s="125"/>
      <c r="E370" s="125" t="s">
        <v>26</v>
      </c>
      <c r="F370" s="125" t="s">
        <v>26</v>
      </c>
      <c r="G370" s="126"/>
      <c r="H370" s="8" t="s">
        <v>408</v>
      </c>
      <c r="I370" s="126"/>
      <c r="J370" s="126"/>
      <c r="K370" s="126" t="s">
        <v>1810</v>
      </c>
      <c r="L370" s="126" t="s">
        <v>1810</v>
      </c>
      <c r="M370" s="126"/>
    </row>
    <row r="371" spans="1:13" ht="13.2">
      <c r="A371" s="153"/>
      <c r="B371" s="7" t="s">
        <v>152</v>
      </c>
      <c r="C371" s="128"/>
      <c r="D371" s="128"/>
      <c r="E371" s="128"/>
      <c r="F371" s="128"/>
      <c r="G371" s="120"/>
      <c r="H371" s="7"/>
      <c r="I371" s="120"/>
      <c r="J371" s="120"/>
      <c r="K371" s="120"/>
      <c r="L371" s="120"/>
      <c r="M371" s="120"/>
    </row>
    <row r="372" spans="1:13" ht="13.2">
      <c r="A372" s="153"/>
      <c r="B372" s="7"/>
      <c r="C372" s="128"/>
      <c r="D372" s="128"/>
      <c r="E372" s="128"/>
      <c r="F372" s="128"/>
      <c r="G372" s="120"/>
      <c r="H372" s="7"/>
      <c r="I372" s="120"/>
      <c r="J372" s="120"/>
      <c r="K372" s="120"/>
      <c r="L372" s="120"/>
      <c r="M372" s="120"/>
    </row>
    <row r="373" spans="1:13" ht="13.2">
      <c r="A373" s="153"/>
      <c r="B373" s="7" t="s">
        <v>409</v>
      </c>
      <c r="C373" s="128"/>
      <c r="D373" s="128"/>
      <c r="E373" s="128">
        <v>0</v>
      </c>
      <c r="F373" s="128">
        <v>0</v>
      </c>
      <c r="G373" s="120"/>
      <c r="H373" s="7"/>
      <c r="I373" s="120"/>
      <c r="J373" s="120"/>
      <c r="K373" s="120"/>
      <c r="L373" s="120"/>
      <c r="M373" s="120"/>
    </row>
    <row r="374" spans="1:13" ht="13.2">
      <c r="A374" s="153"/>
      <c r="B374" s="7" t="s">
        <v>410</v>
      </c>
      <c r="C374" s="128"/>
      <c r="D374" s="128"/>
      <c r="E374" s="128">
        <v>0</v>
      </c>
      <c r="F374" s="128">
        <v>0</v>
      </c>
      <c r="G374" s="120"/>
      <c r="H374" s="7"/>
      <c r="I374" s="120"/>
      <c r="J374" s="120"/>
      <c r="K374" s="120"/>
      <c r="L374" s="120"/>
      <c r="M374" s="120"/>
    </row>
    <row r="375" spans="1:13" ht="13.2">
      <c r="A375" s="153"/>
      <c r="B375" s="7" t="s">
        <v>411</v>
      </c>
      <c r="C375" s="128"/>
      <c r="D375" s="128"/>
      <c r="E375" s="128">
        <v>0</v>
      </c>
      <c r="F375" s="128">
        <v>0</v>
      </c>
      <c r="G375" s="120"/>
      <c r="H375" s="7"/>
      <c r="I375" s="120"/>
      <c r="J375" s="120"/>
      <c r="K375" s="120"/>
      <c r="L375" s="120"/>
      <c r="M375" s="120"/>
    </row>
    <row r="376" spans="1:13" ht="13.2">
      <c r="A376" s="153"/>
      <c r="B376" s="7" t="s">
        <v>412</v>
      </c>
      <c r="C376" s="128"/>
      <c r="D376" s="128"/>
      <c r="E376" s="128" t="s">
        <v>26</v>
      </c>
      <c r="F376" s="128" t="s">
        <v>26</v>
      </c>
      <c r="G376" s="120"/>
      <c r="H376" s="7"/>
      <c r="I376" s="120"/>
      <c r="J376" s="120"/>
      <c r="K376" s="120"/>
      <c r="L376" s="120"/>
      <c r="M376" s="120"/>
    </row>
    <row r="377" spans="1:13" ht="13.2">
      <c r="A377" s="153"/>
      <c r="B377" s="7" t="s">
        <v>413</v>
      </c>
      <c r="C377" s="128"/>
      <c r="D377" s="128"/>
      <c r="E377" s="128" t="s">
        <v>26</v>
      </c>
      <c r="F377" s="128" t="s">
        <v>26</v>
      </c>
      <c r="G377" s="120"/>
      <c r="H377" s="7"/>
      <c r="I377" s="120"/>
      <c r="J377" s="120"/>
      <c r="K377" s="120"/>
      <c r="L377" s="120"/>
      <c r="M377" s="120"/>
    </row>
    <row r="378" spans="1:13" ht="13.2">
      <c r="A378" s="153"/>
      <c r="B378" s="7"/>
      <c r="C378" s="128"/>
      <c r="D378" s="128"/>
      <c r="E378" s="128"/>
      <c r="F378" s="128"/>
      <c r="G378" s="120"/>
      <c r="H378" s="7"/>
      <c r="I378" s="120"/>
      <c r="J378" s="120"/>
      <c r="K378" s="120"/>
      <c r="L378" s="120"/>
      <c r="M378" s="120"/>
    </row>
    <row r="379" spans="1:13" ht="13.2">
      <c r="A379" s="153"/>
      <c r="B379" s="6" t="s">
        <v>156</v>
      </c>
      <c r="C379" s="14"/>
      <c r="D379" s="14"/>
      <c r="E379" s="133">
        <v>0</v>
      </c>
      <c r="F379" s="133">
        <v>0</v>
      </c>
      <c r="H379" s="7"/>
      <c r="I379" s="120"/>
      <c r="J379" s="120"/>
      <c r="K379" s="120"/>
      <c r="L379" s="120"/>
      <c r="M379" s="120"/>
    </row>
    <row r="380" spans="1:13" ht="13.2">
      <c r="A380" s="153"/>
      <c r="B380" s="7"/>
      <c r="C380" s="15"/>
      <c r="E380" s="15"/>
      <c r="F380" s="15"/>
      <c r="H380" s="7"/>
      <c r="I380" s="120"/>
      <c r="J380" s="120"/>
      <c r="K380" s="120"/>
      <c r="L380" s="120"/>
      <c r="M380" s="120"/>
    </row>
    <row r="381" spans="1:13" ht="13.2">
      <c r="A381" s="153"/>
      <c r="B381" s="8" t="s">
        <v>157</v>
      </c>
      <c r="C381" s="16"/>
      <c r="E381" s="134">
        <v>0</v>
      </c>
      <c r="F381" s="16"/>
      <c r="G381" s="3"/>
      <c r="H381" s="8"/>
      <c r="I381" s="126"/>
      <c r="J381" s="126"/>
      <c r="K381" s="126"/>
      <c r="L381" s="126"/>
      <c r="M381" s="126"/>
    </row>
    <row r="382" spans="1:13" ht="13.2">
      <c r="A382" s="153"/>
      <c r="B382" s="7"/>
      <c r="C382" s="15"/>
      <c r="D382" s="15"/>
      <c r="E382" s="15"/>
      <c r="F382" s="15"/>
      <c r="H382" s="7"/>
      <c r="I382" s="120"/>
      <c r="J382" s="120"/>
      <c r="K382" s="120"/>
      <c r="L382" s="120"/>
      <c r="M382" s="120"/>
    </row>
    <row r="383" spans="1:13" ht="18">
      <c r="A383" s="17"/>
      <c r="B383" s="11" t="s">
        <v>158</v>
      </c>
      <c r="C383" s="18">
        <v>0</v>
      </c>
      <c r="D383" s="132"/>
      <c r="E383" s="15"/>
      <c r="F383" s="15"/>
      <c r="H383" s="7"/>
      <c r="I383" s="120"/>
      <c r="J383" s="120"/>
      <c r="K383" s="120"/>
      <c r="L383" s="120"/>
      <c r="M383" s="120"/>
    </row>
    <row r="384" spans="1:13" ht="18">
      <c r="A384" s="12"/>
      <c r="B384" s="7"/>
      <c r="C384" s="124"/>
      <c r="D384" s="124"/>
      <c r="E384" s="124"/>
      <c r="F384" s="124"/>
      <c r="G384" s="120"/>
      <c r="H384" s="7"/>
      <c r="I384" s="120"/>
      <c r="J384" s="120"/>
      <c r="K384" s="120"/>
      <c r="L384" s="120"/>
      <c r="M384" s="120"/>
    </row>
    <row r="385" spans="1:13" ht="13.2">
      <c r="A385" s="174" t="s">
        <v>34</v>
      </c>
      <c r="B385" s="6" t="s">
        <v>414</v>
      </c>
      <c r="C385" s="122"/>
      <c r="D385" s="122"/>
      <c r="E385" s="122" t="s">
        <v>1232</v>
      </c>
      <c r="F385" s="122" t="s">
        <v>1232</v>
      </c>
      <c r="G385" s="120"/>
      <c r="H385" s="6" t="s">
        <v>1384</v>
      </c>
      <c r="I385" s="123"/>
      <c r="J385" s="123"/>
      <c r="K385" s="123" t="s">
        <v>1231</v>
      </c>
      <c r="L385" s="123" t="s">
        <v>1231</v>
      </c>
      <c r="M385" s="120"/>
    </row>
    <row r="386" spans="1:13" ht="13.2">
      <c r="A386" s="153"/>
      <c r="B386" s="7" t="s">
        <v>415</v>
      </c>
      <c r="C386" s="124"/>
      <c r="D386" s="124"/>
      <c r="E386" s="124" t="s">
        <v>1232</v>
      </c>
      <c r="F386" s="124" t="s">
        <v>1232</v>
      </c>
      <c r="G386" s="120"/>
      <c r="H386" s="7" t="s">
        <v>1385</v>
      </c>
      <c r="I386" s="120"/>
      <c r="J386" s="120"/>
      <c r="K386" s="120" t="s">
        <v>1231</v>
      </c>
      <c r="L386" s="120" t="s">
        <v>1231</v>
      </c>
      <c r="M386" s="120"/>
    </row>
    <row r="387" spans="1:13" ht="13.2">
      <c r="A387" s="175" t="s">
        <v>101</v>
      </c>
      <c r="B387" s="7" t="s">
        <v>416</v>
      </c>
      <c r="C387" s="124"/>
      <c r="D387" s="124"/>
      <c r="E387" s="124" t="s">
        <v>1232</v>
      </c>
      <c r="F387" s="124" t="s">
        <v>1232</v>
      </c>
      <c r="G387" s="120"/>
      <c r="H387" s="7" t="s">
        <v>1386</v>
      </c>
      <c r="I387" s="120"/>
      <c r="J387" s="120"/>
      <c r="K387" s="120" t="s">
        <v>1231</v>
      </c>
      <c r="L387" s="120" t="s">
        <v>1231</v>
      </c>
      <c r="M387" s="120"/>
    </row>
    <row r="388" spans="1:13" ht="13.2">
      <c r="A388" s="153"/>
      <c r="B388" s="7" t="s">
        <v>417</v>
      </c>
      <c r="C388" s="124"/>
      <c r="D388" s="124"/>
      <c r="E388" s="124" t="s">
        <v>26</v>
      </c>
      <c r="F388" s="124" t="s">
        <v>26</v>
      </c>
      <c r="G388" s="120"/>
      <c r="H388" s="7" t="s">
        <v>1387</v>
      </c>
      <c r="I388" s="120"/>
      <c r="J388" s="120"/>
      <c r="K388" s="120" t="s">
        <v>26</v>
      </c>
      <c r="L388" s="120" t="s">
        <v>26</v>
      </c>
      <c r="M388" s="120"/>
    </row>
    <row r="389" spans="1:13" ht="13.2">
      <c r="A389" s="153"/>
      <c r="B389" s="7" t="s">
        <v>418</v>
      </c>
      <c r="C389" s="124"/>
      <c r="D389" s="124"/>
      <c r="E389" s="124" t="s">
        <v>26</v>
      </c>
      <c r="F389" s="124" t="s">
        <v>26</v>
      </c>
      <c r="G389" s="120"/>
      <c r="H389" s="7" t="s">
        <v>1388</v>
      </c>
      <c r="I389" s="120"/>
      <c r="J389" s="120"/>
      <c r="K389" s="120" t="s">
        <v>26</v>
      </c>
      <c r="L389" s="120" t="s">
        <v>26</v>
      </c>
      <c r="M389" s="120"/>
    </row>
    <row r="390" spans="1:13" ht="13.2">
      <c r="A390" s="153"/>
      <c r="B390" s="8" t="s">
        <v>419</v>
      </c>
      <c r="C390" s="125"/>
      <c r="D390" s="125"/>
      <c r="E390" s="125" t="s">
        <v>1285</v>
      </c>
      <c r="F390" s="125" t="s">
        <v>1285</v>
      </c>
      <c r="G390" s="126"/>
      <c r="H390" s="8" t="s">
        <v>419</v>
      </c>
      <c r="I390" s="126"/>
      <c r="J390" s="126"/>
      <c r="K390" s="126" t="s">
        <v>1237</v>
      </c>
      <c r="L390" s="126" t="s">
        <v>1237</v>
      </c>
      <c r="M390" s="126"/>
    </row>
    <row r="391" spans="1:13" ht="13.2">
      <c r="A391" s="153"/>
      <c r="B391" s="8" t="s">
        <v>420</v>
      </c>
      <c r="C391" s="125"/>
      <c r="D391" s="125"/>
      <c r="E391" s="125" t="s">
        <v>1285</v>
      </c>
      <c r="F391" s="125" t="s">
        <v>1285</v>
      </c>
      <c r="G391" s="126"/>
      <c r="H391" s="8" t="s">
        <v>420</v>
      </c>
      <c r="I391" s="126"/>
      <c r="J391" s="126"/>
      <c r="K391" s="126" t="s">
        <v>1237</v>
      </c>
      <c r="L391" s="126" t="s">
        <v>1237</v>
      </c>
      <c r="M391" s="126"/>
    </row>
    <row r="392" spans="1:13" ht="13.2">
      <c r="A392" s="153"/>
      <c r="B392" s="8" t="s">
        <v>421</v>
      </c>
      <c r="C392" s="125"/>
      <c r="D392" s="125"/>
      <c r="E392" s="125" t="s">
        <v>1285</v>
      </c>
      <c r="F392" s="125" t="s">
        <v>1285</v>
      </c>
      <c r="G392" s="126"/>
      <c r="H392" s="8" t="s">
        <v>421</v>
      </c>
      <c r="I392" s="126"/>
      <c r="J392" s="126"/>
      <c r="K392" s="126" t="s">
        <v>1237</v>
      </c>
      <c r="L392" s="126" t="s">
        <v>1237</v>
      </c>
      <c r="M392" s="126"/>
    </row>
    <row r="393" spans="1:13" ht="13.2">
      <c r="A393" s="153"/>
      <c r="B393" s="8" t="s">
        <v>422</v>
      </c>
      <c r="C393" s="125"/>
      <c r="D393" s="125"/>
      <c r="E393" s="125" t="s">
        <v>26</v>
      </c>
      <c r="F393" s="125" t="s">
        <v>26</v>
      </c>
      <c r="G393" s="126"/>
      <c r="H393" s="8" t="s">
        <v>422</v>
      </c>
      <c r="I393" s="126"/>
      <c r="J393" s="126"/>
      <c r="K393" s="126" t="s">
        <v>1810</v>
      </c>
      <c r="L393" s="126" t="s">
        <v>1810</v>
      </c>
      <c r="M393" s="126"/>
    </row>
    <row r="394" spans="1:13" ht="13.2">
      <c r="A394" s="153"/>
      <c r="B394" s="8" t="s">
        <v>423</v>
      </c>
      <c r="C394" s="125"/>
      <c r="D394" s="125"/>
      <c r="E394" s="125" t="s">
        <v>26</v>
      </c>
      <c r="F394" s="125" t="s">
        <v>26</v>
      </c>
      <c r="G394" s="126"/>
      <c r="H394" s="8" t="s">
        <v>423</v>
      </c>
      <c r="I394" s="126"/>
      <c r="J394" s="126"/>
      <c r="K394" s="126" t="s">
        <v>1810</v>
      </c>
      <c r="L394" s="126" t="s">
        <v>1810</v>
      </c>
      <c r="M394" s="126"/>
    </row>
    <row r="395" spans="1:13" ht="13.2">
      <c r="A395" s="153"/>
      <c r="B395" s="7" t="s">
        <v>152</v>
      </c>
      <c r="C395" s="128"/>
      <c r="D395" s="128"/>
      <c r="E395" s="128"/>
      <c r="F395" s="128"/>
      <c r="G395" s="120"/>
      <c r="H395" s="7"/>
      <c r="I395" s="120"/>
      <c r="J395" s="120"/>
      <c r="K395" s="120"/>
      <c r="L395" s="120"/>
      <c r="M395" s="120"/>
    </row>
    <row r="396" spans="1:13" ht="13.2">
      <c r="A396" s="153"/>
      <c r="B396" s="7"/>
      <c r="C396" s="128"/>
      <c r="D396" s="128"/>
      <c r="E396" s="128"/>
      <c r="F396" s="128"/>
      <c r="G396" s="120"/>
      <c r="H396" s="7"/>
      <c r="I396" s="120"/>
      <c r="J396" s="120"/>
      <c r="K396" s="120"/>
      <c r="L396" s="120"/>
      <c r="M396" s="120"/>
    </row>
    <row r="397" spans="1:13" ht="13.2">
      <c r="A397" s="153"/>
      <c r="B397" s="7" t="s">
        <v>424</v>
      </c>
      <c r="C397" s="128"/>
      <c r="D397" s="128"/>
      <c r="E397" s="128">
        <v>0</v>
      </c>
      <c r="F397" s="128">
        <v>0</v>
      </c>
      <c r="G397" s="120"/>
      <c r="H397" s="7"/>
      <c r="I397" s="120"/>
      <c r="J397" s="120"/>
      <c r="K397" s="120"/>
      <c r="L397" s="120"/>
      <c r="M397" s="120"/>
    </row>
    <row r="398" spans="1:13" ht="13.2">
      <c r="A398" s="153"/>
      <c r="B398" s="7" t="s">
        <v>425</v>
      </c>
      <c r="C398" s="128"/>
      <c r="D398" s="128"/>
      <c r="E398" s="128">
        <v>0</v>
      </c>
      <c r="F398" s="128">
        <v>0</v>
      </c>
      <c r="G398" s="120"/>
      <c r="H398" s="7"/>
      <c r="I398" s="120"/>
      <c r="J398" s="120"/>
      <c r="K398" s="120"/>
      <c r="L398" s="120"/>
      <c r="M398" s="120"/>
    </row>
    <row r="399" spans="1:13" ht="13.2">
      <c r="A399" s="153"/>
      <c r="B399" s="7" t="s">
        <v>426</v>
      </c>
      <c r="C399" s="128"/>
      <c r="D399" s="128"/>
      <c r="E399" s="128">
        <v>0</v>
      </c>
      <c r="F399" s="128">
        <v>0</v>
      </c>
      <c r="G399" s="120"/>
      <c r="H399" s="7"/>
      <c r="I399" s="120"/>
      <c r="J399" s="120"/>
      <c r="K399" s="120"/>
      <c r="L399" s="120"/>
      <c r="M399" s="120"/>
    </row>
    <row r="400" spans="1:13" ht="13.2">
      <c r="A400" s="153"/>
      <c r="B400" s="7" t="s">
        <v>427</v>
      </c>
      <c r="C400" s="128"/>
      <c r="D400" s="128"/>
      <c r="E400" s="128" t="s">
        <v>26</v>
      </c>
      <c r="F400" s="128" t="s">
        <v>26</v>
      </c>
      <c r="G400" s="120"/>
      <c r="H400" s="7"/>
      <c r="I400" s="120"/>
      <c r="J400" s="120"/>
      <c r="K400" s="120"/>
      <c r="L400" s="120"/>
      <c r="M400" s="120"/>
    </row>
    <row r="401" spans="1:13" ht="13.2">
      <c r="A401" s="153"/>
      <c r="B401" s="7" t="s">
        <v>428</v>
      </c>
      <c r="C401" s="128"/>
      <c r="D401" s="128"/>
      <c r="E401" s="128" t="s">
        <v>26</v>
      </c>
      <c r="F401" s="128" t="s">
        <v>26</v>
      </c>
      <c r="G401" s="120"/>
      <c r="H401" s="7"/>
      <c r="I401" s="120"/>
      <c r="J401" s="120"/>
      <c r="K401" s="120"/>
      <c r="L401" s="120"/>
      <c r="M401" s="120"/>
    </row>
    <row r="402" spans="1:13" ht="13.2">
      <c r="A402" s="153"/>
      <c r="B402" s="7"/>
      <c r="C402" s="128"/>
      <c r="D402" s="128"/>
      <c r="E402" s="128"/>
      <c r="F402" s="128"/>
      <c r="G402" s="120"/>
      <c r="H402" s="7"/>
      <c r="I402" s="120"/>
      <c r="J402" s="120"/>
      <c r="K402" s="120"/>
      <c r="L402" s="120"/>
      <c r="M402" s="120"/>
    </row>
    <row r="403" spans="1:13" ht="13.2">
      <c r="A403" s="153"/>
      <c r="B403" s="6" t="s">
        <v>156</v>
      </c>
      <c r="C403" s="14"/>
      <c r="D403" s="14"/>
      <c r="E403" s="133">
        <v>0</v>
      </c>
      <c r="F403" s="133">
        <v>0</v>
      </c>
      <c r="H403" s="7"/>
      <c r="I403" s="120"/>
      <c r="J403" s="120"/>
      <c r="K403" s="120"/>
      <c r="L403" s="120"/>
      <c r="M403" s="120"/>
    </row>
    <row r="404" spans="1:13" ht="13.2">
      <c r="A404" s="153"/>
      <c r="B404" s="7"/>
      <c r="C404" s="15"/>
      <c r="E404" s="15"/>
      <c r="F404" s="15"/>
      <c r="H404" s="7"/>
      <c r="I404" s="120"/>
      <c r="J404" s="120"/>
      <c r="K404" s="120"/>
      <c r="L404" s="120"/>
      <c r="M404" s="120"/>
    </row>
    <row r="405" spans="1:13" ht="13.2">
      <c r="A405" s="153"/>
      <c r="B405" s="8" t="s">
        <v>157</v>
      </c>
      <c r="C405" s="16"/>
      <c r="E405" s="134">
        <v>0</v>
      </c>
      <c r="F405" s="16"/>
      <c r="G405" s="3"/>
      <c r="H405" s="8"/>
      <c r="I405" s="126"/>
      <c r="J405" s="126"/>
      <c r="K405" s="126"/>
      <c r="L405" s="126"/>
      <c r="M405" s="126"/>
    </row>
    <row r="406" spans="1:13" ht="13.2">
      <c r="A406" s="153"/>
      <c r="B406" s="7"/>
      <c r="C406" s="15"/>
      <c r="D406" s="15"/>
      <c r="E406" s="15"/>
      <c r="F406" s="15"/>
      <c r="H406" s="7"/>
      <c r="I406" s="120"/>
      <c r="J406" s="120"/>
      <c r="K406" s="120"/>
      <c r="L406" s="120"/>
      <c r="M406" s="120"/>
    </row>
    <row r="407" spans="1:13" ht="18">
      <c r="A407" s="17"/>
      <c r="B407" s="11" t="s">
        <v>158</v>
      </c>
      <c r="C407" s="18">
        <v>0</v>
      </c>
      <c r="D407" s="132"/>
      <c r="E407" s="15"/>
      <c r="F407" s="15"/>
      <c r="H407" s="7"/>
      <c r="I407" s="120"/>
      <c r="J407" s="120"/>
      <c r="K407" s="120"/>
      <c r="L407" s="120"/>
      <c r="M407" s="120"/>
    </row>
    <row r="408" spans="1:13" ht="18">
      <c r="A408" s="12"/>
      <c r="B408" s="7"/>
      <c r="C408" s="124"/>
      <c r="D408" s="124"/>
      <c r="E408" s="124"/>
      <c r="F408" s="124"/>
      <c r="G408" s="120"/>
      <c r="H408" s="7"/>
      <c r="I408" s="120"/>
      <c r="J408" s="120"/>
      <c r="K408" s="120"/>
      <c r="L408" s="120"/>
      <c r="M408" s="120"/>
    </row>
    <row r="409" spans="1:13" ht="13.2">
      <c r="A409" s="174" t="s">
        <v>35</v>
      </c>
      <c r="B409" s="6" t="s">
        <v>429</v>
      </c>
      <c r="C409" s="122"/>
      <c r="D409" s="122"/>
      <c r="E409" s="122" t="s">
        <v>1232</v>
      </c>
      <c r="F409" s="122" t="s">
        <v>1232</v>
      </c>
      <c r="G409" s="120"/>
      <c r="H409" s="6" t="s">
        <v>1390</v>
      </c>
      <c r="I409" s="123"/>
      <c r="J409" s="123"/>
      <c r="K409" s="123" t="s">
        <v>1228</v>
      </c>
      <c r="L409" s="123" t="s">
        <v>1228</v>
      </c>
      <c r="M409" s="120"/>
    </row>
    <row r="410" spans="1:13" ht="13.2">
      <c r="A410" s="153"/>
      <c r="B410" s="7" t="s">
        <v>430</v>
      </c>
      <c r="C410" s="124"/>
      <c r="D410" s="124"/>
      <c r="E410" s="124" t="s">
        <v>1232</v>
      </c>
      <c r="F410" s="124" t="s">
        <v>1232</v>
      </c>
      <c r="G410" s="120"/>
      <c r="H410" s="7" t="s">
        <v>1391</v>
      </c>
      <c r="I410" s="120"/>
      <c r="J410" s="120"/>
      <c r="K410" s="120" t="s">
        <v>1228</v>
      </c>
      <c r="L410" s="120" t="s">
        <v>1228</v>
      </c>
      <c r="M410" s="120"/>
    </row>
    <row r="411" spans="1:13" ht="13.2">
      <c r="A411" s="175" t="s">
        <v>102</v>
      </c>
      <c r="B411" s="7" t="s">
        <v>431</v>
      </c>
      <c r="C411" s="124"/>
      <c r="D411" s="124"/>
      <c r="E411" s="124" t="s">
        <v>1232</v>
      </c>
      <c r="F411" s="124" t="s">
        <v>1232</v>
      </c>
      <c r="G411" s="120"/>
      <c r="H411" s="7" t="s">
        <v>1392</v>
      </c>
      <c r="I411" s="120"/>
      <c r="J411" s="120"/>
      <c r="K411" s="120" t="s">
        <v>1228</v>
      </c>
      <c r="L411" s="120" t="s">
        <v>1228</v>
      </c>
      <c r="M411" s="120"/>
    </row>
    <row r="412" spans="1:13" ht="13.2">
      <c r="A412" s="153"/>
      <c r="B412" s="8" t="s">
        <v>432</v>
      </c>
      <c r="C412" s="125"/>
      <c r="D412" s="125"/>
      <c r="E412" s="125" t="s">
        <v>1815</v>
      </c>
      <c r="F412" s="125" t="s">
        <v>1815</v>
      </c>
      <c r="G412" s="126"/>
      <c r="H412" s="8" t="s">
        <v>432</v>
      </c>
      <c r="I412" s="126"/>
      <c r="J412" s="126"/>
      <c r="K412" s="126" t="s">
        <v>1816</v>
      </c>
      <c r="L412" s="126" t="s">
        <v>1816</v>
      </c>
      <c r="M412" s="126"/>
    </row>
    <row r="413" spans="1:13" ht="13.2">
      <c r="A413" s="153"/>
      <c r="B413" s="8" t="s">
        <v>433</v>
      </c>
      <c r="C413" s="125"/>
      <c r="D413" s="125"/>
      <c r="E413" s="125" t="s">
        <v>1246</v>
      </c>
      <c r="F413" s="125" t="s">
        <v>1246</v>
      </c>
      <c r="G413" s="126"/>
      <c r="H413" s="8" t="s">
        <v>433</v>
      </c>
      <c r="I413" s="126"/>
      <c r="J413" s="126"/>
      <c r="K413" s="126" t="s">
        <v>1817</v>
      </c>
      <c r="L413" s="126" t="s">
        <v>1817</v>
      </c>
      <c r="M413" s="126"/>
    </row>
    <row r="414" spans="1:13" ht="13.2">
      <c r="A414" s="153"/>
      <c r="B414" s="8" t="s">
        <v>434</v>
      </c>
      <c r="C414" s="125"/>
      <c r="D414" s="125"/>
      <c r="E414" s="125" t="s">
        <v>1246</v>
      </c>
      <c r="F414" s="125" t="s">
        <v>1246</v>
      </c>
      <c r="G414" s="126"/>
      <c r="H414" s="8" t="s">
        <v>434</v>
      </c>
      <c r="I414" s="126"/>
      <c r="J414" s="126"/>
      <c r="K414" s="126" t="s">
        <v>1818</v>
      </c>
      <c r="L414" s="126" t="s">
        <v>1818</v>
      </c>
      <c r="M414" s="126"/>
    </row>
    <row r="415" spans="1:13" ht="13.2">
      <c r="A415" s="153"/>
      <c r="B415" s="7" t="s">
        <v>152</v>
      </c>
      <c r="C415" s="128"/>
      <c r="D415" s="128"/>
      <c r="E415" s="128">
        <v>28</v>
      </c>
      <c r="F415" s="128">
        <v>28</v>
      </c>
      <c r="G415" s="120"/>
      <c r="H415" s="7"/>
      <c r="I415" s="120"/>
      <c r="J415" s="120"/>
      <c r="K415" s="120"/>
      <c r="L415" s="120"/>
      <c r="M415" s="120"/>
    </row>
    <row r="416" spans="1:13" ht="13.2">
      <c r="A416" s="153"/>
      <c r="B416" s="7"/>
      <c r="C416" s="128"/>
      <c r="D416" s="128"/>
      <c r="E416" s="128"/>
      <c r="F416" s="128"/>
      <c r="G416" s="120"/>
      <c r="H416" s="7"/>
      <c r="I416" s="120"/>
      <c r="J416" s="120"/>
      <c r="K416" s="120"/>
      <c r="L416" s="120"/>
      <c r="M416" s="120"/>
    </row>
    <row r="417" spans="1:13" ht="13.2">
      <c r="A417" s="153"/>
      <c r="B417" s="7" t="s">
        <v>435</v>
      </c>
      <c r="C417" s="128"/>
      <c r="D417" s="128"/>
      <c r="E417" s="128">
        <v>0</v>
      </c>
      <c r="F417" s="128">
        <v>0</v>
      </c>
      <c r="G417" s="120"/>
      <c r="H417" s="7"/>
      <c r="I417" s="120"/>
      <c r="J417" s="120"/>
      <c r="K417" s="120"/>
      <c r="L417" s="120"/>
      <c r="M417" s="120"/>
    </row>
    <row r="418" spans="1:13" ht="13.2">
      <c r="A418" s="153"/>
      <c r="B418" s="7" t="s">
        <v>436</v>
      </c>
      <c r="C418" s="128"/>
      <c r="D418" s="128"/>
      <c r="E418" s="128">
        <v>0</v>
      </c>
      <c r="F418" s="128">
        <v>0</v>
      </c>
      <c r="G418" s="120"/>
      <c r="H418" s="7"/>
      <c r="I418" s="120"/>
      <c r="J418" s="120"/>
      <c r="K418" s="120"/>
      <c r="L418" s="120"/>
      <c r="M418" s="120"/>
    </row>
    <row r="419" spans="1:13" ht="13.2">
      <c r="A419" s="153"/>
      <c r="B419" s="7" t="s">
        <v>437</v>
      </c>
      <c r="C419" s="128"/>
      <c r="D419" s="128"/>
      <c r="E419" s="128">
        <v>0</v>
      </c>
      <c r="F419" s="128">
        <v>0</v>
      </c>
      <c r="G419" s="120"/>
      <c r="H419" s="7"/>
      <c r="I419" s="120"/>
      <c r="J419" s="120"/>
      <c r="K419" s="120"/>
      <c r="L419" s="120"/>
      <c r="M419" s="120"/>
    </row>
    <row r="420" spans="1:13" ht="13.2">
      <c r="A420" s="153"/>
      <c r="B420" s="7"/>
      <c r="C420" s="128"/>
      <c r="D420" s="128"/>
      <c r="E420" s="128"/>
      <c r="F420" s="128"/>
      <c r="G420" s="120"/>
      <c r="H420" s="7"/>
      <c r="I420" s="120"/>
      <c r="J420" s="120"/>
      <c r="K420" s="120"/>
      <c r="L420" s="120"/>
      <c r="M420" s="120"/>
    </row>
    <row r="421" spans="1:13" ht="13.2">
      <c r="A421" s="153"/>
      <c r="B421" s="6" t="s">
        <v>156</v>
      </c>
      <c r="C421" s="14"/>
      <c r="D421" s="14"/>
      <c r="E421" s="133">
        <v>0</v>
      </c>
      <c r="F421" s="133">
        <v>0</v>
      </c>
      <c r="H421" s="7"/>
      <c r="I421" s="120"/>
      <c r="J421" s="120"/>
      <c r="K421" s="120"/>
      <c r="L421" s="120"/>
      <c r="M421" s="120"/>
    </row>
    <row r="422" spans="1:13" ht="13.2">
      <c r="A422" s="153"/>
      <c r="B422" s="7"/>
      <c r="C422" s="15"/>
      <c r="E422" s="15"/>
      <c r="F422" s="15"/>
      <c r="H422" s="7"/>
      <c r="I422" s="120"/>
      <c r="J422" s="120"/>
      <c r="K422" s="120"/>
      <c r="L422" s="120"/>
      <c r="M422" s="120"/>
    </row>
    <row r="423" spans="1:13" ht="13.2">
      <c r="A423" s="153"/>
      <c r="B423" s="8" t="s">
        <v>157</v>
      </c>
      <c r="C423" s="16"/>
      <c r="E423" s="134">
        <v>0</v>
      </c>
      <c r="F423" s="16"/>
      <c r="G423" s="3"/>
      <c r="H423" s="8"/>
      <c r="I423" s="126"/>
      <c r="J423" s="126"/>
      <c r="K423" s="126"/>
      <c r="L423" s="126"/>
      <c r="M423" s="126"/>
    </row>
    <row r="424" spans="1:13" ht="13.2">
      <c r="A424" s="153"/>
      <c r="B424" s="7"/>
      <c r="C424" s="15"/>
      <c r="D424" s="15"/>
      <c r="E424" s="15"/>
      <c r="F424" s="15"/>
      <c r="H424" s="7"/>
      <c r="I424" s="120"/>
      <c r="J424" s="120"/>
      <c r="K424" s="120"/>
      <c r="L424" s="120"/>
      <c r="M424" s="120"/>
    </row>
    <row r="425" spans="1:13" ht="18">
      <c r="A425" s="17"/>
      <c r="B425" s="11" t="s">
        <v>158</v>
      </c>
      <c r="C425" s="18">
        <v>0</v>
      </c>
      <c r="D425" s="132"/>
      <c r="E425" s="15"/>
      <c r="F425" s="15"/>
      <c r="H425" s="7"/>
      <c r="I425" s="120"/>
      <c r="J425" s="120"/>
      <c r="K425" s="120"/>
      <c r="L425" s="120"/>
      <c r="M425" s="120"/>
    </row>
    <row r="426" spans="1:13" ht="18">
      <c r="A426" s="12"/>
      <c r="B426" s="7"/>
      <c r="C426" s="124"/>
      <c r="D426" s="124"/>
      <c r="E426" s="124"/>
      <c r="F426" s="124"/>
      <c r="G426" s="120"/>
      <c r="H426" s="7"/>
      <c r="I426" s="120"/>
      <c r="J426" s="120"/>
      <c r="K426" s="120"/>
      <c r="L426" s="120"/>
      <c r="M426" s="120"/>
    </row>
    <row r="427" spans="1:13" ht="13.2">
      <c r="A427" s="174" t="s">
        <v>37</v>
      </c>
      <c r="B427" s="6" t="s">
        <v>438</v>
      </c>
      <c r="C427" s="122"/>
      <c r="D427" s="122"/>
      <c r="E427" s="122" t="s">
        <v>1226</v>
      </c>
      <c r="F427" s="122" t="s">
        <v>1226</v>
      </c>
      <c r="G427" s="120"/>
      <c r="H427" s="6" t="s">
        <v>1393</v>
      </c>
      <c r="I427" s="123"/>
      <c r="J427" s="123"/>
      <c r="K427" s="123" t="s">
        <v>1231</v>
      </c>
      <c r="L427" s="123" t="s">
        <v>1231</v>
      </c>
      <c r="M427" s="120"/>
    </row>
    <row r="428" spans="1:13" ht="13.2">
      <c r="A428" s="153"/>
      <c r="B428" s="7" t="s">
        <v>439</v>
      </c>
      <c r="C428" s="124"/>
      <c r="D428" s="124"/>
      <c r="E428" s="124" t="s">
        <v>1226</v>
      </c>
      <c r="F428" s="124" t="s">
        <v>1226</v>
      </c>
      <c r="G428" s="120"/>
      <c r="H428" s="7" t="s">
        <v>1394</v>
      </c>
      <c r="I428" s="120"/>
      <c r="J428" s="120"/>
      <c r="K428" s="120" t="s">
        <v>1231</v>
      </c>
      <c r="L428" s="120" t="s">
        <v>1231</v>
      </c>
      <c r="M428" s="120"/>
    </row>
    <row r="429" spans="1:13" ht="13.2">
      <c r="A429" s="175" t="s">
        <v>103</v>
      </c>
      <c r="B429" s="7" t="s">
        <v>440</v>
      </c>
      <c r="C429" s="124"/>
      <c r="D429" s="124"/>
      <c r="E429" s="124" t="s">
        <v>1226</v>
      </c>
      <c r="F429" s="124" t="s">
        <v>1226</v>
      </c>
      <c r="G429" s="120"/>
      <c r="H429" s="7" t="s">
        <v>1395</v>
      </c>
      <c r="I429" s="120"/>
      <c r="J429" s="120"/>
      <c r="K429" s="120" t="s">
        <v>1231</v>
      </c>
      <c r="L429" s="120" t="s">
        <v>1231</v>
      </c>
      <c r="M429" s="120"/>
    </row>
    <row r="430" spans="1:13" ht="13.2">
      <c r="A430" s="153"/>
      <c r="B430" s="7" t="s">
        <v>441</v>
      </c>
      <c r="C430" s="124"/>
      <c r="D430" s="124"/>
      <c r="E430" s="124" t="s">
        <v>1226</v>
      </c>
      <c r="F430" s="124" t="s">
        <v>1226</v>
      </c>
      <c r="G430" s="120"/>
      <c r="H430" s="7" t="s">
        <v>1396</v>
      </c>
      <c r="I430" s="120"/>
      <c r="J430" s="120"/>
      <c r="K430" s="120" t="s">
        <v>1231</v>
      </c>
      <c r="L430" s="120" t="s">
        <v>1231</v>
      </c>
      <c r="M430" s="120"/>
    </row>
    <row r="431" spans="1:13" ht="13.2">
      <c r="A431" s="153"/>
      <c r="B431" s="8" t="s">
        <v>442</v>
      </c>
      <c r="C431" s="125"/>
      <c r="D431" s="125"/>
      <c r="E431" s="125" t="s">
        <v>1819</v>
      </c>
      <c r="F431" s="125" t="s">
        <v>1819</v>
      </c>
      <c r="G431" s="126"/>
      <c r="H431" s="8" t="s">
        <v>442</v>
      </c>
      <c r="I431" s="126"/>
      <c r="J431" s="126"/>
      <c r="K431" s="126" t="s">
        <v>1237</v>
      </c>
      <c r="L431" s="126" t="s">
        <v>1237</v>
      </c>
      <c r="M431" s="126"/>
    </row>
    <row r="432" spans="1:13" ht="13.2">
      <c r="A432" s="153"/>
      <c r="B432" s="8" t="s">
        <v>443</v>
      </c>
      <c r="C432" s="125"/>
      <c r="D432" s="125"/>
      <c r="E432" s="125" t="s">
        <v>1820</v>
      </c>
      <c r="F432" s="125" t="s">
        <v>1820</v>
      </c>
      <c r="G432" s="126"/>
      <c r="H432" s="8" t="s">
        <v>443</v>
      </c>
      <c r="I432" s="126"/>
      <c r="J432" s="126"/>
      <c r="K432" s="126" t="s">
        <v>1237</v>
      </c>
      <c r="L432" s="126" t="s">
        <v>1237</v>
      </c>
      <c r="M432" s="126"/>
    </row>
    <row r="433" spans="1:13" ht="13.2">
      <c r="A433" s="153"/>
      <c r="B433" s="8" t="s">
        <v>444</v>
      </c>
      <c r="C433" s="125"/>
      <c r="D433" s="125"/>
      <c r="E433" s="125" t="s">
        <v>1821</v>
      </c>
      <c r="F433" s="125" t="s">
        <v>1821</v>
      </c>
      <c r="G433" s="126"/>
      <c r="H433" s="8" t="s">
        <v>444</v>
      </c>
      <c r="I433" s="126"/>
      <c r="J433" s="126"/>
      <c r="K433" s="126" t="s">
        <v>1237</v>
      </c>
      <c r="L433" s="126" t="s">
        <v>1237</v>
      </c>
      <c r="M433" s="126"/>
    </row>
    <row r="434" spans="1:13" ht="13.2">
      <c r="A434" s="153"/>
      <c r="B434" s="8" t="s">
        <v>445</v>
      </c>
      <c r="C434" s="125"/>
      <c r="D434" s="125"/>
      <c r="E434" s="125" t="s">
        <v>1822</v>
      </c>
      <c r="F434" s="125" t="s">
        <v>1822</v>
      </c>
      <c r="G434" s="126"/>
      <c r="H434" s="8" t="s">
        <v>445</v>
      </c>
      <c r="I434" s="126"/>
      <c r="J434" s="126"/>
      <c r="K434" s="126" t="s">
        <v>1237</v>
      </c>
      <c r="L434" s="126" t="s">
        <v>1237</v>
      </c>
      <c r="M434" s="126"/>
    </row>
    <row r="435" spans="1:13" ht="13.2">
      <c r="A435" s="153"/>
      <c r="B435" s="7" t="s">
        <v>152</v>
      </c>
      <c r="C435" s="128"/>
      <c r="D435" s="128"/>
      <c r="E435" s="128" t="s">
        <v>1823</v>
      </c>
      <c r="F435" s="128" t="s">
        <v>1823</v>
      </c>
      <c r="G435" s="120"/>
      <c r="H435" s="7"/>
      <c r="I435" s="120"/>
      <c r="J435" s="120"/>
      <c r="K435" s="120"/>
      <c r="L435" s="120"/>
      <c r="M435" s="120"/>
    </row>
    <row r="436" spans="1:13" ht="13.2">
      <c r="A436" s="153"/>
      <c r="B436" s="7"/>
      <c r="C436" s="128"/>
      <c r="D436" s="128"/>
      <c r="E436" s="128"/>
      <c r="F436" s="128"/>
      <c r="G436" s="120"/>
      <c r="H436" s="7"/>
      <c r="I436" s="120"/>
      <c r="J436" s="120"/>
      <c r="K436" s="120"/>
      <c r="L436" s="120"/>
      <c r="M436" s="120"/>
    </row>
    <row r="437" spans="1:13" ht="13.2">
      <c r="A437" s="153"/>
      <c r="B437" s="7" t="s">
        <v>446</v>
      </c>
      <c r="C437" s="128"/>
      <c r="D437" s="128"/>
      <c r="E437" s="128">
        <v>50</v>
      </c>
      <c r="F437" s="128">
        <v>50</v>
      </c>
      <c r="G437" s="120"/>
      <c r="H437" s="7"/>
      <c r="I437" s="120"/>
      <c r="J437" s="120"/>
      <c r="K437" s="120"/>
      <c r="L437" s="120"/>
      <c r="M437" s="120"/>
    </row>
    <row r="438" spans="1:13" ht="13.2">
      <c r="A438" s="153"/>
      <c r="B438" s="7" t="s">
        <v>447</v>
      </c>
      <c r="C438" s="128"/>
      <c r="D438" s="128"/>
      <c r="E438" s="128">
        <v>50</v>
      </c>
      <c r="F438" s="128">
        <v>50</v>
      </c>
      <c r="G438" s="120"/>
      <c r="H438" s="7"/>
      <c r="I438" s="120"/>
      <c r="J438" s="120"/>
      <c r="K438" s="120"/>
      <c r="L438" s="120"/>
      <c r="M438" s="120"/>
    </row>
    <row r="439" spans="1:13" ht="13.2">
      <c r="A439" s="153"/>
      <c r="B439" s="7" t="s">
        <v>448</v>
      </c>
      <c r="C439" s="128"/>
      <c r="D439" s="128"/>
      <c r="E439" s="128">
        <v>50</v>
      </c>
      <c r="F439" s="128">
        <v>50</v>
      </c>
      <c r="G439" s="120"/>
      <c r="H439" s="7"/>
      <c r="I439" s="120"/>
      <c r="J439" s="120"/>
      <c r="K439" s="120"/>
      <c r="L439" s="120"/>
      <c r="M439" s="120"/>
    </row>
    <row r="440" spans="1:13" ht="13.2">
      <c r="A440" s="153"/>
      <c r="B440" s="7" t="s">
        <v>449</v>
      </c>
      <c r="C440" s="128"/>
      <c r="D440" s="128"/>
      <c r="E440" s="128">
        <v>50</v>
      </c>
      <c r="F440" s="128">
        <v>50</v>
      </c>
      <c r="G440" s="120"/>
      <c r="H440" s="7"/>
      <c r="I440" s="120"/>
      <c r="J440" s="120"/>
      <c r="K440" s="120"/>
      <c r="L440" s="120"/>
      <c r="M440" s="120"/>
    </row>
    <row r="441" spans="1:13" ht="13.2">
      <c r="A441" s="153"/>
      <c r="B441" s="7"/>
      <c r="C441" s="128"/>
      <c r="D441" s="128"/>
      <c r="E441" s="128"/>
      <c r="F441" s="128"/>
      <c r="G441" s="120"/>
      <c r="H441" s="7"/>
      <c r="I441" s="120"/>
      <c r="J441" s="120"/>
      <c r="K441" s="120"/>
      <c r="L441" s="120"/>
      <c r="M441" s="120"/>
    </row>
    <row r="442" spans="1:13" ht="13.2">
      <c r="A442" s="153"/>
      <c r="B442" s="6" t="s">
        <v>156</v>
      </c>
      <c r="C442" s="14"/>
      <c r="D442" s="14"/>
      <c r="E442" s="133">
        <v>50</v>
      </c>
      <c r="F442" s="133">
        <v>50</v>
      </c>
      <c r="H442" s="7"/>
      <c r="I442" s="120"/>
      <c r="J442" s="120"/>
      <c r="K442" s="120"/>
      <c r="L442" s="120"/>
      <c r="M442" s="120"/>
    </row>
    <row r="443" spans="1:13" ht="13.2">
      <c r="A443" s="153"/>
      <c r="B443" s="7"/>
      <c r="C443" s="15"/>
      <c r="E443" s="15"/>
      <c r="F443" s="15"/>
      <c r="H443" s="7"/>
      <c r="I443" s="120"/>
      <c r="J443" s="120"/>
      <c r="K443" s="120"/>
      <c r="L443" s="120"/>
      <c r="M443" s="120"/>
    </row>
    <row r="444" spans="1:13" ht="13.2">
      <c r="A444" s="153"/>
      <c r="B444" s="8" t="s">
        <v>157</v>
      </c>
      <c r="C444" s="16"/>
      <c r="E444" s="134">
        <v>50</v>
      </c>
      <c r="F444" s="16"/>
      <c r="G444" s="3"/>
      <c r="H444" s="8"/>
      <c r="I444" s="126"/>
      <c r="J444" s="126"/>
      <c r="K444" s="126"/>
      <c r="L444" s="126"/>
      <c r="M444" s="126"/>
    </row>
    <row r="445" spans="1:13" ht="13.2">
      <c r="A445" s="153"/>
      <c r="B445" s="7"/>
      <c r="C445" s="15"/>
      <c r="D445" s="15"/>
      <c r="E445" s="15"/>
      <c r="F445" s="15"/>
      <c r="H445" s="7"/>
      <c r="I445" s="120"/>
      <c r="J445" s="120"/>
      <c r="K445" s="120"/>
      <c r="L445" s="120"/>
      <c r="M445" s="120"/>
    </row>
    <row r="446" spans="1:13" ht="18">
      <c r="A446" s="17"/>
      <c r="B446" s="11" t="s">
        <v>158</v>
      </c>
      <c r="C446" s="18">
        <v>12.5</v>
      </c>
      <c r="D446" s="132"/>
      <c r="E446" s="15"/>
      <c r="F446" s="15"/>
      <c r="H446" s="7"/>
      <c r="I446" s="120"/>
      <c r="J446" s="120"/>
      <c r="K446" s="120"/>
      <c r="L446" s="120"/>
      <c r="M446" s="120"/>
    </row>
    <row r="447" spans="1:13" ht="18">
      <c r="A447" s="12"/>
      <c r="B447" s="7"/>
      <c r="C447" s="124"/>
      <c r="D447" s="124"/>
      <c r="E447" s="124"/>
      <c r="F447" s="124"/>
      <c r="G447" s="120"/>
      <c r="H447" s="7"/>
      <c r="I447" s="120"/>
      <c r="J447" s="120"/>
      <c r="K447" s="120"/>
      <c r="L447" s="120"/>
      <c r="M447" s="120"/>
    </row>
    <row r="448" spans="1:13" ht="13.2">
      <c r="A448" s="174" t="s">
        <v>38</v>
      </c>
      <c r="B448" s="6" t="s">
        <v>450</v>
      </c>
      <c r="C448" s="122"/>
      <c r="D448" s="122"/>
      <c r="E448" s="122" t="s">
        <v>1232</v>
      </c>
      <c r="F448" s="122" t="s">
        <v>1232</v>
      </c>
      <c r="G448" s="120"/>
      <c r="H448" s="6" t="s">
        <v>1409</v>
      </c>
      <c r="I448" s="123"/>
      <c r="J448" s="123"/>
      <c r="K448" s="123" t="s">
        <v>1231</v>
      </c>
      <c r="L448" s="123" t="s">
        <v>1231</v>
      </c>
      <c r="M448" s="120"/>
    </row>
    <row r="449" spans="1:13" ht="13.2">
      <c r="A449" s="153"/>
      <c r="B449" s="7" t="s">
        <v>451</v>
      </c>
      <c r="C449" s="124"/>
      <c r="D449" s="124"/>
      <c r="E449" s="124" t="s">
        <v>1232</v>
      </c>
      <c r="F449" s="124" t="s">
        <v>1232</v>
      </c>
      <c r="G449" s="120"/>
      <c r="H449" s="7" t="s">
        <v>1410</v>
      </c>
      <c r="I449" s="120"/>
      <c r="J449" s="120"/>
      <c r="K449" s="120" t="s">
        <v>1231</v>
      </c>
      <c r="L449" s="120" t="s">
        <v>1231</v>
      </c>
      <c r="M449" s="120"/>
    </row>
    <row r="450" spans="1:13" ht="13.2">
      <c r="A450" s="175" t="s">
        <v>104</v>
      </c>
      <c r="B450" s="7" t="s">
        <v>452</v>
      </c>
      <c r="C450" s="124"/>
      <c r="D450" s="124"/>
      <c r="E450" s="124" t="s">
        <v>1232</v>
      </c>
      <c r="F450" s="124" t="s">
        <v>1232</v>
      </c>
      <c r="G450" s="120"/>
      <c r="H450" s="7" t="s">
        <v>1411</v>
      </c>
      <c r="I450" s="120"/>
      <c r="J450" s="120"/>
      <c r="K450" s="120" t="s">
        <v>1231</v>
      </c>
      <c r="L450" s="120" t="s">
        <v>1231</v>
      </c>
      <c r="M450" s="120"/>
    </row>
    <row r="451" spans="1:13" ht="13.2">
      <c r="A451" s="153"/>
      <c r="B451" s="7" t="s">
        <v>453</v>
      </c>
      <c r="C451" s="124"/>
      <c r="D451" s="124"/>
      <c r="E451" s="124" t="s">
        <v>1232</v>
      </c>
      <c r="F451" s="124" t="s">
        <v>1232</v>
      </c>
      <c r="G451" s="120"/>
      <c r="H451" s="7" t="s">
        <v>1412</v>
      </c>
      <c r="I451" s="120"/>
      <c r="J451" s="120"/>
      <c r="K451" s="120" t="s">
        <v>1231</v>
      </c>
      <c r="L451" s="120" t="s">
        <v>1231</v>
      </c>
      <c r="M451" s="120"/>
    </row>
    <row r="452" spans="1:13" ht="13.2">
      <c r="A452" s="153"/>
      <c r="B452" s="7" t="s">
        <v>454</v>
      </c>
      <c r="C452" s="124"/>
      <c r="D452" s="124"/>
      <c r="E452" s="124" t="s">
        <v>26</v>
      </c>
      <c r="F452" s="124" t="s">
        <v>26</v>
      </c>
      <c r="G452" s="120"/>
      <c r="H452" s="7" t="s">
        <v>1413</v>
      </c>
      <c r="I452" s="120"/>
      <c r="J452" s="120"/>
      <c r="K452" s="120" t="s">
        <v>26</v>
      </c>
      <c r="L452" s="120" t="s">
        <v>26</v>
      </c>
      <c r="M452" s="120"/>
    </row>
    <row r="453" spans="1:13" ht="13.2">
      <c r="A453" s="153"/>
      <c r="B453" s="7" t="s">
        <v>455</v>
      </c>
      <c r="C453" s="124"/>
      <c r="D453" s="124"/>
      <c r="E453" s="124" t="s">
        <v>26</v>
      </c>
      <c r="F453" s="124" t="s">
        <v>26</v>
      </c>
      <c r="G453" s="120"/>
      <c r="H453" s="7" t="s">
        <v>1414</v>
      </c>
      <c r="I453" s="120"/>
      <c r="J453" s="120"/>
      <c r="K453" s="120" t="s">
        <v>26</v>
      </c>
      <c r="L453" s="120" t="s">
        <v>26</v>
      </c>
      <c r="M453" s="120"/>
    </row>
    <row r="454" spans="1:13" ht="13.2">
      <c r="A454" s="153"/>
      <c r="B454" s="8" t="s">
        <v>456</v>
      </c>
      <c r="C454" s="125"/>
      <c r="D454" s="125"/>
      <c r="E454" s="125" t="s">
        <v>1285</v>
      </c>
      <c r="F454" s="125" t="s">
        <v>1285</v>
      </c>
      <c r="G454" s="126"/>
      <c r="H454" s="8" t="s">
        <v>456</v>
      </c>
      <c r="I454" s="126"/>
      <c r="J454" s="126"/>
      <c r="K454" s="126" t="s">
        <v>1237</v>
      </c>
      <c r="L454" s="126" t="s">
        <v>1237</v>
      </c>
      <c r="M454" s="126"/>
    </row>
    <row r="455" spans="1:13" ht="13.2">
      <c r="A455" s="153"/>
      <c r="B455" s="8" t="s">
        <v>457</v>
      </c>
      <c r="C455" s="125"/>
      <c r="D455" s="125"/>
      <c r="E455" s="125" t="s">
        <v>1285</v>
      </c>
      <c r="F455" s="125" t="s">
        <v>1285</v>
      </c>
      <c r="G455" s="126"/>
      <c r="H455" s="8" t="s">
        <v>457</v>
      </c>
      <c r="I455" s="126"/>
      <c r="J455" s="126"/>
      <c r="K455" s="126" t="s">
        <v>1237</v>
      </c>
      <c r="L455" s="126" t="s">
        <v>1237</v>
      </c>
      <c r="M455" s="126"/>
    </row>
    <row r="456" spans="1:13" ht="13.2">
      <c r="A456" s="153"/>
      <c r="B456" s="8" t="s">
        <v>458</v>
      </c>
      <c r="C456" s="125"/>
      <c r="D456" s="125"/>
      <c r="E456" s="125" t="s">
        <v>1285</v>
      </c>
      <c r="F456" s="125" t="s">
        <v>1285</v>
      </c>
      <c r="G456" s="126"/>
      <c r="H456" s="8" t="s">
        <v>458</v>
      </c>
      <c r="I456" s="126"/>
      <c r="J456" s="126"/>
      <c r="K456" s="126" t="s">
        <v>1237</v>
      </c>
      <c r="L456" s="126" t="s">
        <v>1237</v>
      </c>
      <c r="M456" s="126"/>
    </row>
    <row r="457" spans="1:13" ht="13.2">
      <c r="A457" s="153"/>
      <c r="B457" s="8" t="s">
        <v>459</v>
      </c>
      <c r="C457" s="125"/>
      <c r="D457" s="125"/>
      <c r="E457" s="125" t="s">
        <v>1285</v>
      </c>
      <c r="F457" s="125" t="s">
        <v>1285</v>
      </c>
      <c r="G457" s="126"/>
      <c r="H457" s="8" t="s">
        <v>459</v>
      </c>
      <c r="I457" s="126"/>
      <c r="J457" s="126"/>
      <c r="K457" s="126" t="s">
        <v>1237</v>
      </c>
      <c r="L457" s="126" t="s">
        <v>1237</v>
      </c>
      <c r="M457" s="126"/>
    </row>
    <row r="458" spans="1:13" ht="13.2">
      <c r="A458" s="153"/>
      <c r="B458" s="8" t="s">
        <v>460</v>
      </c>
      <c r="C458" s="125"/>
      <c r="D458" s="125"/>
      <c r="E458" s="125" t="s">
        <v>26</v>
      </c>
      <c r="F458" s="125" t="s">
        <v>26</v>
      </c>
      <c r="G458" s="126"/>
      <c r="H458" s="8" t="s">
        <v>460</v>
      </c>
      <c r="I458" s="126"/>
      <c r="J458" s="126"/>
      <c r="K458" s="126" t="s">
        <v>1810</v>
      </c>
      <c r="L458" s="126" t="s">
        <v>1810</v>
      </c>
      <c r="M458" s="126"/>
    </row>
    <row r="459" spans="1:13" ht="13.2">
      <c r="A459" s="153"/>
      <c r="B459" s="8" t="s">
        <v>461</v>
      </c>
      <c r="C459" s="125"/>
      <c r="D459" s="125"/>
      <c r="E459" s="125" t="s">
        <v>26</v>
      </c>
      <c r="F459" s="125" t="s">
        <v>26</v>
      </c>
      <c r="G459" s="126"/>
      <c r="H459" s="8" t="s">
        <v>461</v>
      </c>
      <c r="I459" s="126"/>
      <c r="J459" s="126"/>
      <c r="K459" s="126" t="s">
        <v>1810</v>
      </c>
      <c r="L459" s="126" t="s">
        <v>1810</v>
      </c>
      <c r="M459" s="126"/>
    </row>
    <row r="460" spans="1:13" ht="13.2">
      <c r="A460" s="153"/>
      <c r="B460" s="7" t="s">
        <v>152</v>
      </c>
      <c r="C460" s="128"/>
      <c r="D460" s="128"/>
      <c r="E460" s="128"/>
      <c r="F460" s="128"/>
      <c r="G460" s="120"/>
      <c r="H460" s="7"/>
      <c r="I460" s="120"/>
      <c r="J460" s="120"/>
      <c r="K460" s="120"/>
      <c r="L460" s="120"/>
      <c r="M460" s="120"/>
    </row>
    <row r="461" spans="1:13" ht="13.2">
      <c r="A461" s="153"/>
      <c r="B461" s="7"/>
      <c r="C461" s="128"/>
      <c r="D461" s="128"/>
      <c r="E461" s="128"/>
      <c r="F461" s="128"/>
      <c r="G461" s="120"/>
      <c r="H461" s="7"/>
      <c r="I461" s="120"/>
      <c r="J461" s="120"/>
      <c r="K461" s="120"/>
      <c r="L461" s="120"/>
      <c r="M461" s="120"/>
    </row>
    <row r="462" spans="1:13" ht="13.2">
      <c r="A462" s="153"/>
      <c r="B462" s="7" t="s">
        <v>462</v>
      </c>
      <c r="C462" s="128"/>
      <c r="D462" s="128"/>
      <c r="E462" s="128">
        <v>0</v>
      </c>
      <c r="F462" s="128">
        <v>0</v>
      </c>
      <c r="G462" s="120"/>
      <c r="H462" s="7"/>
      <c r="I462" s="120"/>
      <c r="J462" s="120"/>
      <c r="K462" s="120"/>
      <c r="L462" s="120"/>
      <c r="M462" s="120"/>
    </row>
    <row r="463" spans="1:13" ht="13.2">
      <c r="A463" s="153"/>
      <c r="B463" s="7" t="s">
        <v>463</v>
      </c>
      <c r="C463" s="128"/>
      <c r="D463" s="128"/>
      <c r="E463" s="128">
        <v>0</v>
      </c>
      <c r="F463" s="128">
        <v>0</v>
      </c>
      <c r="G463" s="120"/>
      <c r="H463" s="7"/>
      <c r="I463" s="120"/>
      <c r="J463" s="120"/>
      <c r="K463" s="120"/>
      <c r="L463" s="120"/>
      <c r="M463" s="120"/>
    </row>
    <row r="464" spans="1:13" ht="13.2">
      <c r="A464" s="153"/>
      <c r="B464" s="7" t="s">
        <v>464</v>
      </c>
      <c r="C464" s="128"/>
      <c r="D464" s="128"/>
      <c r="E464" s="128">
        <v>0</v>
      </c>
      <c r="F464" s="128">
        <v>0</v>
      </c>
      <c r="G464" s="120"/>
      <c r="H464" s="7"/>
      <c r="I464" s="120"/>
      <c r="J464" s="120"/>
      <c r="K464" s="120"/>
      <c r="L464" s="120"/>
      <c r="M464" s="120"/>
    </row>
    <row r="465" spans="1:13" ht="13.2">
      <c r="A465" s="153"/>
      <c r="B465" s="7" t="s">
        <v>465</v>
      </c>
      <c r="C465" s="128"/>
      <c r="D465" s="128"/>
      <c r="E465" s="128">
        <v>0</v>
      </c>
      <c r="F465" s="128">
        <v>0</v>
      </c>
      <c r="G465" s="120"/>
      <c r="H465" s="7"/>
      <c r="I465" s="120"/>
      <c r="J465" s="120"/>
      <c r="K465" s="120"/>
      <c r="L465" s="120"/>
      <c r="M465" s="120"/>
    </row>
    <row r="466" spans="1:13" ht="13.2">
      <c r="A466" s="153"/>
      <c r="B466" s="7" t="s">
        <v>466</v>
      </c>
      <c r="C466" s="128"/>
      <c r="D466" s="128"/>
      <c r="E466" s="128" t="s">
        <v>26</v>
      </c>
      <c r="F466" s="128" t="s">
        <v>26</v>
      </c>
      <c r="G466" s="120"/>
      <c r="H466" s="7"/>
      <c r="I466" s="120"/>
      <c r="J466" s="120"/>
      <c r="K466" s="120"/>
      <c r="L466" s="120"/>
      <c r="M466" s="120"/>
    </row>
    <row r="467" spans="1:13" ht="13.2">
      <c r="A467" s="153"/>
      <c r="B467" s="7" t="s">
        <v>467</v>
      </c>
      <c r="C467" s="128"/>
      <c r="D467" s="128"/>
      <c r="E467" s="128" t="s">
        <v>26</v>
      </c>
      <c r="F467" s="128" t="s">
        <v>26</v>
      </c>
      <c r="G467" s="120"/>
      <c r="H467" s="7"/>
      <c r="I467" s="120"/>
      <c r="J467" s="120"/>
      <c r="K467" s="120"/>
      <c r="L467" s="120"/>
      <c r="M467" s="120"/>
    </row>
    <row r="468" spans="1:13" ht="13.2">
      <c r="A468" s="153"/>
      <c r="B468" s="7"/>
      <c r="C468" s="128"/>
      <c r="D468" s="128"/>
      <c r="E468" s="128"/>
      <c r="F468" s="128"/>
      <c r="G468" s="120"/>
      <c r="H468" s="7"/>
      <c r="I468" s="120"/>
      <c r="J468" s="120"/>
      <c r="K468" s="120"/>
      <c r="L468" s="120"/>
      <c r="M468" s="120"/>
    </row>
    <row r="469" spans="1:13" ht="13.2">
      <c r="A469" s="153"/>
      <c r="B469" s="6" t="s">
        <v>156</v>
      </c>
      <c r="C469" s="14"/>
      <c r="D469" s="14"/>
      <c r="E469" s="133">
        <v>0</v>
      </c>
      <c r="F469" s="133">
        <v>0</v>
      </c>
      <c r="H469" s="7"/>
      <c r="I469" s="120"/>
      <c r="J469" s="120"/>
      <c r="K469" s="120"/>
      <c r="L469" s="120"/>
      <c r="M469" s="120"/>
    </row>
    <row r="470" spans="1:13" ht="13.2">
      <c r="A470" s="153"/>
      <c r="B470" s="7"/>
      <c r="C470" s="15"/>
      <c r="E470" s="15"/>
      <c r="F470" s="15"/>
      <c r="H470" s="7"/>
      <c r="I470" s="120"/>
      <c r="J470" s="120"/>
      <c r="K470" s="120"/>
      <c r="L470" s="120"/>
      <c r="M470" s="120"/>
    </row>
    <row r="471" spans="1:13" ht="13.2">
      <c r="A471" s="153"/>
      <c r="B471" s="8" t="s">
        <v>157</v>
      </c>
      <c r="C471" s="16"/>
      <c r="E471" s="134">
        <v>0</v>
      </c>
      <c r="F471" s="16"/>
      <c r="G471" s="3"/>
      <c r="H471" s="8"/>
      <c r="I471" s="126"/>
      <c r="J471" s="126"/>
      <c r="K471" s="126"/>
      <c r="L471" s="126"/>
      <c r="M471" s="126"/>
    </row>
    <row r="472" spans="1:13" ht="13.2">
      <c r="A472" s="153"/>
      <c r="B472" s="7"/>
      <c r="C472" s="15"/>
      <c r="D472" s="15"/>
      <c r="E472" s="15"/>
      <c r="F472" s="15"/>
      <c r="H472" s="7"/>
      <c r="I472" s="120"/>
      <c r="J472" s="120"/>
      <c r="K472" s="120"/>
      <c r="L472" s="120"/>
      <c r="M472" s="120"/>
    </row>
    <row r="473" spans="1:13" ht="18">
      <c r="A473" s="17"/>
      <c r="B473" s="11" t="s">
        <v>158</v>
      </c>
      <c r="C473" s="18">
        <v>0</v>
      </c>
      <c r="D473" s="132"/>
      <c r="E473" s="15"/>
      <c r="F473" s="15"/>
      <c r="H473" s="7"/>
      <c r="I473" s="120"/>
      <c r="J473" s="120"/>
      <c r="K473" s="120"/>
      <c r="L473" s="120"/>
      <c r="M473" s="120"/>
    </row>
    <row r="474" spans="1:13" ht="18">
      <c r="A474" s="12"/>
      <c r="B474" s="7"/>
      <c r="C474" s="124"/>
      <c r="D474" s="124"/>
      <c r="E474" s="124"/>
      <c r="F474" s="124"/>
      <c r="G474" s="120"/>
      <c r="H474" s="7"/>
      <c r="I474" s="120"/>
      <c r="J474" s="120"/>
      <c r="K474" s="120"/>
      <c r="L474" s="120"/>
      <c r="M474" s="120"/>
    </row>
    <row r="475" spans="1:13" ht="13.2">
      <c r="A475" s="174" t="s">
        <v>39</v>
      </c>
      <c r="B475" s="6" t="s">
        <v>468</v>
      </c>
      <c r="C475" s="122"/>
      <c r="D475" s="122"/>
      <c r="E475" s="122" t="s">
        <v>1232</v>
      </c>
      <c r="F475" s="122" t="s">
        <v>1232</v>
      </c>
      <c r="G475" s="120"/>
      <c r="H475" s="6" t="s">
        <v>1415</v>
      </c>
      <c r="I475" s="123"/>
      <c r="J475" s="123"/>
      <c r="K475" s="123" t="s">
        <v>1231</v>
      </c>
      <c r="L475" s="123" t="s">
        <v>1231</v>
      </c>
      <c r="M475" s="120"/>
    </row>
    <row r="476" spans="1:13" ht="13.2">
      <c r="A476" s="153"/>
      <c r="B476" s="7" t="s">
        <v>469</v>
      </c>
      <c r="C476" s="124"/>
      <c r="D476" s="124"/>
      <c r="E476" s="124" t="s">
        <v>1232</v>
      </c>
      <c r="F476" s="124" t="s">
        <v>1232</v>
      </c>
      <c r="G476" s="120"/>
      <c r="H476" s="7" t="s">
        <v>1416</v>
      </c>
      <c r="I476" s="120"/>
      <c r="J476" s="120"/>
      <c r="K476" s="120" t="s">
        <v>1231</v>
      </c>
      <c r="L476" s="120" t="s">
        <v>1231</v>
      </c>
      <c r="M476" s="120"/>
    </row>
    <row r="477" spans="1:13" ht="13.2">
      <c r="A477" s="175" t="s">
        <v>105</v>
      </c>
      <c r="B477" s="7" t="s">
        <v>470</v>
      </c>
      <c r="C477" s="124"/>
      <c r="D477" s="124"/>
      <c r="E477" s="124" t="s">
        <v>1232</v>
      </c>
      <c r="F477" s="124" t="s">
        <v>1232</v>
      </c>
      <c r="G477" s="120"/>
      <c r="H477" s="7" t="s">
        <v>1417</v>
      </c>
      <c r="I477" s="120"/>
      <c r="J477" s="120"/>
      <c r="K477" s="120" t="s">
        <v>1231</v>
      </c>
      <c r="L477" s="120" t="s">
        <v>1231</v>
      </c>
      <c r="M477" s="120"/>
    </row>
    <row r="478" spans="1:13" ht="13.2">
      <c r="A478" s="153"/>
      <c r="B478" s="7" t="s">
        <v>471</v>
      </c>
      <c r="C478" s="124"/>
      <c r="D478" s="124"/>
      <c r="E478" s="124" t="s">
        <v>1232</v>
      </c>
      <c r="F478" s="124" t="s">
        <v>1232</v>
      </c>
      <c r="G478" s="120"/>
      <c r="H478" s="7" t="s">
        <v>1418</v>
      </c>
      <c r="I478" s="120"/>
      <c r="J478" s="120"/>
      <c r="K478" s="120" t="s">
        <v>1231</v>
      </c>
      <c r="L478" s="120" t="s">
        <v>1231</v>
      </c>
      <c r="M478" s="120"/>
    </row>
    <row r="479" spans="1:13" ht="13.2">
      <c r="A479" s="153"/>
      <c r="B479" s="7" t="s">
        <v>472</v>
      </c>
      <c r="C479" s="124"/>
      <c r="D479" s="124"/>
      <c r="E479" s="124" t="s">
        <v>26</v>
      </c>
      <c r="F479" s="124" t="s">
        <v>26</v>
      </c>
      <c r="G479" s="120"/>
      <c r="H479" s="7" t="s">
        <v>1419</v>
      </c>
      <c r="I479" s="120"/>
      <c r="J479" s="120"/>
      <c r="K479" s="120" t="s">
        <v>26</v>
      </c>
      <c r="L479" s="120" t="s">
        <v>26</v>
      </c>
      <c r="M479" s="120"/>
    </row>
    <row r="480" spans="1:13" ht="13.2">
      <c r="A480" s="153"/>
      <c r="B480" s="7" t="s">
        <v>473</v>
      </c>
      <c r="C480" s="124"/>
      <c r="D480" s="124"/>
      <c r="E480" s="124" t="s">
        <v>26</v>
      </c>
      <c r="F480" s="124" t="s">
        <v>26</v>
      </c>
      <c r="G480" s="120"/>
      <c r="H480" s="7" t="s">
        <v>1420</v>
      </c>
      <c r="I480" s="120"/>
      <c r="J480" s="120"/>
      <c r="K480" s="120" t="s">
        <v>26</v>
      </c>
      <c r="L480" s="120" t="s">
        <v>26</v>
      </c>
      <c r="M480" s="120"/>
    </row>
    <row r="481" spans="1:13" ht="13.2">
      <c r="A481" s="153"/>
      <c r="B481" s="8" t="s">
        <v>474</v>
      </c>
      <c r="C481" s="125"/>
      <c r="D481" s="125"/>
      <c r="E481" s="125" t="s">
        <v>1285</v>
      </c>
      <c r="F481" s="125" t="s">
        <v>1285</v>
      </c>
      <c r="G481" s="126"/>
      <c r="H481" s="8" t="s">
        <v>474</v>
      </c>
      <c r="I481" s="126"/>
      <c r="J481" s="126"/>
      <c r="K481" s="126" t="s">
        <v>1237</v>
      </c>
      <c r="L481" s="126" t="s">
        <v>1237</v>
      </c>
      <c r="M481" s="126"/>
    </row>
    <row r="482" spans="1:13" ht="13.2">
      <c r="A482" s="153"/>
      <c r="B482" s="8" t="s">
        <v>475</v>
      </c>
      <c r="C482" s="125"/>
      <c r="D482" s="125"/>
      <c r="E482" s="125" t="s">
        <v>1285</v>
      </c>
      <c r="F482" s="125" t="s">
        <v>1285</v>
      </c>
      <c r="G482" s="126"/>
      <c r="H482" s="8" t="s">
        <v>475</v>
      </c>
      <c r="I482" s="126"/>
      <c r="J482" s="126"/>
      <c r="K482" s="126" t="s">
        <v>1237</v>
      </c>
      <c r="L482" s="126" t="s">
        <v>1237</v>
      </c>
      <c r="M482" s="126"/>
    </row>
    <row r="483" spans="1:13" ht="13.2">
      <c r="A483" s="153"/>
      <c r="B483" s="8" t="s">
        <v>476</v>
      </c>
      <c r="C483" s="125"/>
      <c r="D483" s="125"/>
      <c r="E483" s="125" t="s">
        <v>1285</v>
      </c>
      <c r="F483" s="125" t="s">
        <v>1285</v>
      </c>
      <c r="G483" s="126"/>
      <c r="H483" s="8" t="s">
        <v>476</v>
      </c>
      <c r="I483" s="126"/>
      <c r="J483" s="126"/>
      <c r="K483" s="126" t="s">
        <v>1237</v>
      </c>
      <c r="L483" s="126" t="s">
        <v>1237</v>
      </c>
      <c r="M483" s="126"/>
    </row>
    <row r="484" spans="1:13" ht="13.2">
      <c r="A484" s="153"/>
      <c r="B484" s="8" t="s">
        <v>477</v>
      </c>
      <c r="C484" s="125"/>
      <c r="D484" s="125"/>
      <c r="E484" s="125" t="s">
        <v>1285</v>
      </c>
      <c r="F484" s="125" t="s">
        <v>1285</v>
      </c>
      <c r="G484" s="126"/>
      <c r="H484" s="8" t="s">
        <v>477</v>
      </c>
      <c r="I484" s="126"/>
      <c r="J484" s="126"/>
      <c r="K484" s="126" t="s">
        <v>1237</v>
      </c>
      <c r="L484" s="126" t="s">
        <v>1237</v>
      </c>
      <c r="M484" s="126"/>
    </row>
    <row r="485" spans="1:13" ht="13.2">
      <c r="A485" s="153"/>
      <c r="B485" s="8" t="s">
        <v>478</v>
      </c>
      <c r="C485" s="125"/>
      <c r="D485" s="125"/>
      <c r="E485" s="125" t="s">
        <v>26</v>
      </c>
      <c r="F485" s="125" t="s">
        <v>26</v>
      </c>
      <c r="G485" s="126"/>
      <c r="H485" s="8" t="s">
        <v>478</v>
      </c>
      <c r="I485" s="126"/>
      <c r="J485" s="126"/>
      <c r="K485" s="126" t="s">
        <v>1810</v>
      </c>
      <c r="L485" s="126" t="s">
        <v>1810</v>
      </c>
      <c r="M485" s="126"/>
    </row>
    <row r="486" spans="1:13" ht="13.2">
      <c r="A486" s="153"/>
      <c r="B486" s="8" t="s">
        <v>479</v>
      </c>
      <c r="C486" s="125"/>
      <c r="D486" s="125"/>
      <c r="E486" s="125" t="s">
        <v>26</v>
      </c>
      <c r="F486" s="125" t="s">
        <v>26</v>
      </c>
      <c r="G486" s="126"/>
      <c r="H486" s="8" t="s">
        <v>479</v>
      </c>
      <c r="I486" s="126"/>
      <c r="J486" s="126"/>
      <c r="K486" s="126" t="s">
        <v>1810</v>
      </c>
      <c r="L486" s="126" t="s">
        <v>1810</v>
      </c>
      <c r="M486" s="126"/>
    </row>
    <row r="487" spans="1:13" ht="13.2">
      <c r="A487" s="153"/>
      <c r="B487" s="7" t="s">
        <v>152</v>
      </c>
      <c r="C487" s="128"/>
      <c r="D487" s="128"/>
      <c r="E487" s="128"/>
      <c r="F487" s="128"/>
      <c r="G487" s="120"/>
      <c r="H487" s="7"/>
      <c r="I487" s="120"/>
      <c r="J487" s="120"/>
      <c r="K487" s="120"/>
      <c r="L487" s="120"/>
      <c r="M487" s="120"/>
    </row>
    <row r="488" spans="1:13" ht="13.2">
      <c r="A488" s="153"/>
      <c r="B488" s="7"/>
      <c r="C488" s="128"/>
      <c r="D488" s="128"/>
      <c r="E488" s="128"/>
      <c r="F488" s="128"/>
      <c r="G488" s="120"/>
      <c r="H488" s="7"/>
      <c r="I488" s="120"/>
      <c r="J488" s="120"/>
      <c r="K488" s="120"/>
      <c r="L488" s="120"/>
      <c r="M488" s="120"/>
    </row>
    <row r="489" spans="1:13" ht="13.2">
      <c r="A489" s="153"/>
      <c r="B489" s="7" t="s">
        <v>480</v>
      </c>
      <c r="C489" s="128"/>
      <c r="D489" s="128"/>
      <c r="E489" s="128">
        <v>0</v>
      </c>
      <c r="F489" s="128">
        <v>0</v>
      </c>
      <c r="G489" s="120"/>
      <c r="H489" s="7"/>
      <c r="I489" s="120"/>
      <c r="J489" s="120"/>
      <c r="K489" s="120"/>
      <c r="L489" s="120"/>
      <c r="M489" s="120"/>
    </row>
    <row r="490" spans="1:13" ht="13.2">
      <c r="A490" s="153"/>
      <c r="B490" s="7" t="s">
        <v>481</v>
      </c>
      <c r="C490" s="128"/>
      <c r="D490" s="128"/>
      <c r="E490" s="128">
        <v>0</v>
      </c>
      <c r="F490" s="128">
        <v>0</v>
      </c>
      <c r="G490" s="120"/>
      <c r="H490" s="7"/>
      <c r="I490" s="120"/>
      <c r="J490" s="120"/>
      <c r="K490" s="120"/>
      <c r="L490" s="120"/>
      <c r="M490" s="120"/>
    </row>
    <row r="491" spans="1:13" ht="13.2">
      <c r="A491" s="153"/>
      <c r="B491" s="7" t="s">
        <v>482</v>
      </c>
      <c r="C491" s="128"/>
      <c r="D491" s="128"/>
      <c r="E491" s="128">
        <v>0</v>
      </c>
      <c r="F491" s="128">
        <v>0</v>
      </c>
      <c r="G491" s="120"/>
      <c r="H491" s="7"/>
      <c r="I491" s="120"/>
      <c r="J491" s="120"/>
      <c r="K491" s="120"/>
      <c r="L491" s="120"/>
      <c r="M491" s="120"/>
    </row>
    <row r="492" spans="1:13" ht="13.2">
      <c r="A492" s="153"/>
      <c r="B492" s="7" t="s">
        <v>483</v>
      </c>
      <c r="C492" s="128"/>
      <c r="D492" s="128"/>
      <c r="E492" s="128">
        <v>0</v>
      </c>
      <c r="F492" s="128">
        <v>0</v>
      </c>
      <c r="G492" s="120"/>
      <c r="H492" s="7"/>
      <c r="I492" s="120"/>
      <c r="J492" s="120"/>
      <c r="K492" s="120"/>
      <c r="L492" s="120"/>
      <c r="M492" s="120"/>
    </row>
    <row r="493" spans="1:13" ht="13.2">
      <c r="A493" s="153"/>
      <c r="B493" s="7" t="s">
        <v>484</v>
      </c>
      <c r="C493" s="128"/>
      <c r="D493" s="128"/>
      <c r="E493" s="128" t="s">
        <v>26</v>
      </c>
      <c r="F493" s="128" t="s">
        <v>26</v>
      </c>
      <c r="G493" s="120"/>
      <c r="H493" s="7"/>
      <c r="I493" s="120"/>
      <c r="J493" s="120"/>
      <c r="K493" s="120"/>
      <c r="L493" s="120"/>
      <c r="M493" s="120"/>
    </row>
    <row r="494" spans="1:13" ht="13.2">
      <c r="A494" s="153"/>
      <c r="B494" s="7" t="s">
        <v>485</v>
      </c>
      <c r="C494" s="128"/>
      <c r="D494" s="128"/>
      <c r="E494" s="128" t="s">
        <v>26</v>
      </c>
      <c r="F494" s="128" t="s">
        <v>26</v>
      </c>
      <c r="G494" s="120"/>
      <c r="H494" s="7"/>
      <c r="I494" s="120"/>
      <c r="J494" s="120"/>
      <c r="K494" s="120"/>
      <c r="L494" s="120"/>
      <c r="M494" s="120"/>
    </row>
    <row r="495" spans="1:13" ht="13.2">
      <c r="A495" s="153"/>
      <c r="B495" s="7"/>
      <c r="C495" s="128"/>
      <c r="D495" s="128"/>
      <c r="E495" s="128"/>
      <c r="F495" s="128"/>
      <c r="G495" s="120"/>
      <c r="H495" s="7"/>
      <c r="I495" s="120"/>
      <c r="J495" s="120"/>
      <c r="K495" s="120"/>
      <c r="L495" s="120"/>
      <c r="M495" s="120"/>
    </row>
    <row r="496" spans="1:13" ht="13.2">
      <c r="A496" s="153"/>
      <c r="B496" s="6" t="s">
        <v>156</v>
      </c>
      <c r="C496" s="14"/>
      <c r="D496" s="14"/>
      <c r="E496" s="133">
        <v>0</v>
      </c>
      <c r="F496" s="133">
        <v>0</v>
      </c>
      <c r="H496" s="7"/>
      <c r="I496" s="120"/>
      <c r="J496" s="120"/>
      <c r="K496" s="120"/>
      <c r="L496" s="120"/>
      <c r="M496" s="120"/>
    </row>
    <row r="497" spans="1:13" ht="13.2">
      <c r="A497" s="153"/>
      <c r="B497" s="7"/>
      <c r="C497" s="15"/>
      <c r="E497" s="15"/>
      <c r="F497" s="15"/>
      <c r="H497" s="7"/>
      <c r="I497" s="120"/>
      <c r="J497" s="120"/>
      <c r="K497" s="120"/>
      <c r="L497" s="120"/>
      <c r="M497" s="120"/>
    </row>
    <row r="498" spans="1:13" ht="13.2">
      <c r="A498" s="153"/>
      <c r="B498" s="8" t="s">
        <v>157</v>
      </c>
      <c r="C498" s="16"/>
      <c r="E498" s="134">
        <v>0</v>
      </c>
      <c r="F498" s="16"/>
      <c r="G498" s="3"/>
      <c r="H498" s="8"/>
      <c r="I498" s="126"/>
      <c r="J498" s="126"/>
      <c r="K498" s="126"/>
      <c r="L498" s="126"/>
      <c r="M498" s="126"/>
    </row>
    <row r="499" spans="1:13" ht="13.2">
      <c r="A499" s="153"/>
      <c r="B499" s="7"/>
      <c r="C499" s="15"/>
      <c r="D499" s="15"/>
      <c r="E499" s="15"/>
      <c r="F499" s="15"/>
      <c r="H499" s="7"/>
      <c r="I499" s="120"/>
      <c r="J499" s="120"/>
      <c r="K499" s="120"/>
      <c r="L499" s="120"/>
      <c r="M499" s="120"/>
    </row>
    <row r="500" spans="1:13" ht="18">
      <c r="A500" s="17"/>
      <c r="B500" s="11" t="s">
        <v>158</v>
      </c>
      <c r="C500" s="18">
        <v>0</v>
      </c>
      <c r="D500" s="132"/>
      <c r="E500" s="15"/>
      <c r="F500" s="15"/>
      <c r="H500" s="7"/>
      <c r="I500" s="120"/>
      <c r="J500" s="120"/>
      <c r="K500" s="120"/>
      <c r="L500" s="120"/>
      <c r="M500" s="120"/>
    </row>
    <row r="501" spans="1:13" ht="18">
      <c r="A501" s="12"/>
      <c r="B501" s="7"/>
      <c r="C501" s="124"/>
      <c r="D501" s="124"/>
      <c r="E501" s="124"/>
      <c r="F501" s="124"/>
      <c r="G501" s="120"/>
      <c r="H501" s="7"/>
      <c r="I501" s="120"/>
      <c r="J501" s="120"/>
      <c r="K501" s="120"/>
      <c r="L501" s="120"/>
      <c r="M501" s="120"/>
    </row>
    <row r="502" spans="1:13" ht="13.2">
      <c r="A502" s="174" t="s">
        <v>40</v>
      </c>
      <c r="B502" s="6" t="s">
        <v>486</v>
      </c>
      <c r="C502" s="122"/>
      <c r="D502" s="122"/>
      <c r="E502" s="122" t="s">
        <v>1232</v>
      </c>
      <c r="F502" s="122" t="s">
        <v>1232</v>
      </c>
      <c r="G502" s="120"/>
      <c r="H502" s="6" t="s">
        <v>1421</v>
      </c>
      <c r="I502" s="123"/>
      <c r="J502" s="123"/>
      <c r="K502" s="123" t="s">
        <v>1231</v>
      </c>
      <c r="L502" s="123" t="s">
        <v>1231</v>
      </c>
      <c r="M502" s="120"/>
    </row>
    <row r="503" spans="1:13" ht="13.2">
      <c r="A503" s="153"/>
      <c r="B503" s="7" t="s">
        <v>487</v>
      </c>
      <c r="C503" s="124"/>
      <c r="D503" s="124"/>
      <c r="E503" s="124" t="s">
        <v>1232</v>
      </c>
      <c r="F503" s="124" t="s">
        <v>1232</v>
      </c>
      <c r="G503" s="120"/>
      <c r="H503" s="7" t="s">
        <v>1422</v>
      </c>
      <c r="I503" s="120"/>
      <c r="J503" s="120"/>
      <c r="K503" s="120" t="s">
        <v>1231</v>
      </c>
      <c r="L503" s="120" t="s">
        <v>1231</v>
      </c>
      <c r="M503" s="120"/>
    </row>
    <row r="504" spans="1:13" ht="13.2">
      <c r="A504" s="175" t="s">
        <v>106</v>
      </c>
      <c r="B504" s="7" t="s">
        <v>488</v>
      </c>
      <c r="C504" s="124"/>
      <c r="D504" s="124"/>
      <c r="E504" s="124" t="s">
        <v>1232</v>
      </c>
      <c r="F504" s="124" t="s">
        <v>1232</v>
      </c>
      <c r="G504" s="120"/>
      <c r="H504" s="7" t="s">
        <v>1423</v>
      </c>
      <c r="I504" s="120"/>
      <c r="J504" s="120"/>
      <c r="K504" s="120" t="s">
        <v>1231</v>
      </c>
      <c r="L504" s="120" t="s">
        <v>1231</v>
      </c>
      <c r="M504" s="120"/>
    </row>
    <row r="505" spans="1:13" ht="13.2">
      <c r="A505" s="153"/>
      <c r="B505" s="7" t="s">
        <v>489</v>
      </c>
      <c r="C505" s="124"/>
      <c r="D505" s="124"/>
      <c r="E505" s="124" t="s">
        <v>1232</v>
      </c>
      <c r="F505" s="124" t="s">
        <v>1232</v>
      </c>
      <c r="G505" s="120"/>
      <c r="H505" s="7" t="s">
        <v>1424</v>
      </c>
      <c r="I505" s="120"/>
      <c r="J505" s="120"/>
      <c r="K505" s="120" t="s">
        <v>1231</v>
      </c>
      <c r="L505" s="120" t="s">
        <v>1231</v>
      </c>
      <c r="M505" s="120"/>
    </row>
    <row r="506" spans="1:13" ht="13.2">
      <c r="A506" s="153"/>
      <c r="B506" s="8" t="s">
        <v>490</v>
      </c>
      <c r="C506" s="125"/>
      <c r="D506" s="125"/>
      <c r="E506" s="125" t="s">
        <v>1285</v>
      </c>
      <c r="F506" s="125" t="s">
        <v>1285</v>
      </c>
      <c r="G506" s="126"/>
      <c r="H506" s="8" t="s">
        <v>490</v>
      </c>
      <c r="I506" s="126"/>
      <c r="J506" s="126"/>
      <c r="K506" s="126" t="s">
        <v>1237</v>
      </c>
      <c r="L506" s="126" t="s">
        <v>1237</v>
      </c>
      <c r="M506" s="126"/>
    </row>
    <row r="507" spans="1:13" ht="13.2">
      <c r="A507" s="153"/>
      <c r="B507" s="8" t="s">
        <v>491</v>
      </c>
      <c r="C507" s="125"/>
      <c r="D507" s="125"/>
      <c r="E507" s="125" t="s">
        <v>1285</v>
      </c>
      <c r="F507" s="125" t="s">
        <v>1285</v>
      </c>
      <c r="G507" s="126"/>
      <c r="H507" s="8" t="s">
        <v>491</v>
      </c>
      <c r="I507" s="126"/>
      <c r="J507" s="126"/>
      <c r="K507" s="126" t="s">
        <v>1237</v>
      </c>
      <c r="L507" s="126" t="s">
        <v>1237</v>
      </c>
      <c r="M507" s="126"/>
    </row>
    <row r="508" spans="1:13" ht="13.2">
      <c r="A508" s="153"/>
      <c r="B508" s="8" t="s">
        <v>492</v>
      </c>
      <c r="C508" s="125"/>
      <c r="D508" s="125"/>
      <c r="E508" s="125" t="s">
        <v>1285</v>
      </c>
      <c r="F508" s="125" t="s">
        <v>1285</v>
      </c>
      <c r="G508" s="126"/>
      <c r="H508" s="8" t="s">
        <v>492</v>
      </c>
      <c r="I508" s="126"/>
      <c r="J508" s="126"/>
      <c r="K508" s="126" t="s">
        <v>1237</v>
      </c>
      <c r="L508" s="126" t="s">
        <v>1237</v>
      </c>
      <c r="M508" s="126"/>
    </row>
    <row r="509" spans="1:13" ht="13.2">
      <c r="A509" s="153"/>
      <c r="B509" s="8" t="s">
        <v>493</v>
      </c>
      <c r="C509" s="125"/>
      <c r="D509" s="125"/>
      <c r="E509" s="125" t="s">
        <v>1285</v>
      </c>
      <c r="F509" s="125" t="s">
        <v>1285</v>
      </c>
      <c r="G509" s="126"/>
      <c r="H509" s="8" t="s">
        <v>493</v>
      </c>
      <c r="I509" s="126"/>
      <c r="J509" s="126"/>
      <c r="K509" s="126" t="s">
        <v>1237</v>
      </c>
      <c r="L509" s="126" t="s">
        <v>1237</v>
      </c>
      <c r="M509" s="126"/>
    </row>
    <row r="510" spans="1:13" ht="13.2">
      <c r="A510" s="153"/>
      <c r="B510" s="7" t="s">
        <v>152</v>
      </c>
      <c r="C510" s="128"/>
      <c r="D510" s="128"/>
      <c r="E510" s="128"/>
      <c r="F510" s="128"/>
      <c r="G510" s="120"/>
      <c r="H510" s="7"/>
      <c r="I510" s="120"/>
      <c r="J510" s="120"/>
      <c r="K510" s="120"/>
      <c r="L510" s="120"/>
      <c r="M510" s="120"/>
    </row>
    <row r="511" spans="1:13" ht="13.2">
      <c r="A511" s="153"/>
      <c r="B511" s="7"/>
      <c r="C511" s="128"/>
      <c r="D511" s="128"/>
      <c r="E511" s="128"/>
      <c r="F511" s="128"/>
      <c r="G511" s="120"/>
      <c r="H511" s="7"/>
      <c r="I511" s="120"/>
      <c r="J511" s="120"/>
      <c r="K511" s="120"/>
      <c r="L511" s="120"/>
      <c r="M511" s="120"/>
    </row>
    <row r="512" spans="1:13" ht="13.2">
      <c r="A512" s="153"/>
      <c r="B512" s="7" t="s">
        <v>494</v>
      </c>
      <c r="C512" s="128"/>
      <c r="D512" s="128"/>
      <c r="E512" s="128">
        <v>0</v>
      </c>
      <c r="F512" s="128">
        <v>0</v>
      </c>
      <c r="G512" s="120"/>
      <c r="H512" s="7"/>
      <c r="I512" s="120"/>
      <c r="J512" s="120"/>
      <c r="K512" s="120"/>
      <c r="L512" s="120"/>
      <c r="M512" s="120"/>
    </row>
    <row r="513" spans="1:13" ht="13.2">
      <c r="A513" s="153"/>
      <c r="B513" s="7" t="s">
        <v>495</v>
      </c>
      <c r="C513" s="128"/>
      <c r="D513" s="128"/>
      <c r="E513" s="128">
        <v>0</v>
      </c>
      <c r="F513" s="128">
        <v>0</v>
      </c>
      <c r="G513" s="120"/>
      <c r="H513" s="7"/>
      <c r="I513" s="120"/>
      <c r="J513" s="120"/>
      <c r="K513" s="120"/>
      <c r="L513" s="120"/>
      <c r="M513" s="120"/>
    </row>
    <row r="514" spans="1:13" ht="13.2">
      <c r="A514" s="153"/>
      <c r="B514" s="7" t="s">
        <v>496</v>
      </c>
      <c r="C514" s="128"/>
      <c r="D514" s="128"/>
      <c r="E514" s="128">
        <v>0</v>
      </c>
      <c r="F514" s="128">
        <v>0</v>
      </c>
      <c r="G514" s="120"/>
      <c r="H514" s="7"/>
      <c r="I514" s="120"/>
      <c r="J514" s="120"/>
      <c r="K514" s="120"/>
      <c r="L514" s="120"/>
      <c r="M514" s="120"/>
    </row>
    <row r="515" spans="1:13" ht="13.2">
      <c r="A515" s="153"/>
      <c r="B515" s="7" t="s">
        <v>497</v>
      </c>
      <c r="C515" s="128"/>
      <c r="D515" s="128"/>
      <c r="E515" s="128">
        <v>0</v>
      </c>
      <c r="F515" s="128">
        <v>0</v>
      </c>
      <c r="G515" s="120"/>
      <c r="H515" s="7"/>
      <c r="I515" s="120"/>
      <c r="J515" s="120"/>
      <c r="K515" s="120"/>
      <c r="L515" s="120"/>
      <c r="M515" s="120"/>
    </row>
    <row r="516" spans="1:13" ht="13.2">
      <c r="A516" s="153"/>
      <c r="B516" s="7"/>
      <c r="C516" s="128"/>
      <c r="D516" s="128"/>
      <c r="E516" s="128"/>
      <c r="F516" s="128"/>
      <c r="G516" s="120"/>
      <c r="H516" s="7"/>
      <c r="I516" s="120"/>
      <c r="J516" s="120"/>
      <c r="K516" s="120"/>
      <c r="L516" s="120"/>
      <c r="M516" s="120"/>
    </row>
    <row r="517" spans="1:13" ht="13.2">
      <c r="A517" s="153"/>
      <c r="B517" s="6" t="s">
        <v>156</v>
      </c>
      <c r="C517" s="14"/>
      <c r="D517" s="14"/>
      <c r="E517" s="133">
        <v>0</v>
      </c>
      <c r="F517" s="133">
        <v>0</v>
      </c>
      <c r="H517" s="7"/>
      <c r="I517" s="120"/>
      <c r="J517" s="120"/>
      <c r="K517" s="120"/>
      <c r="L517" s="120"/>
      <c r="M517" s="120"/>
    </row>
    <row r="518" spans="1:13" ht="13.2">
      <c r="A518" s="153"/>
      <c r="B518" s="7"/>
      <c r="C518" s="15"/>
      <c r="E518" s="15"/>
      <c r="F518" s="15"/>
      <c r="H518" s="7"/>
      <c r="I518" s="120"/>
      <c r="J518" s="120"/>
      <c r="K518" s="120"/>
      <c r="L518" s="120"/>
      <c r="M518" s="120"/>
    </row>
    <row r="519" spans="1:13" ht="13.2">
      <c r="A519" s="153"/>
      <c r="B519" s="8" t="s">
        <v>157</v>
      </c>
      <c r="C519" s="16"/>
      <c r="E519" s="134">
        <v>0</v>
      </c>
      <c r="F519" s="16"/>
      <c r="G519" s="3"/>
      <c r="H519" s="8"/>
      <c r="I519" s="126"/>
      <c r="J519" s="126"/>
      <c r="K519" s="126"/>
      <c r="L519" s="126"/>
      <c r="M519" s="126"/>
    </row>
    <row r="520" spans="1:13" ht="13.2">
      <c r="A520" s="153"/>
      <c r="B520" s="7"/>
      <c r="C520" s="15"/>
      <c r="D520" s="15"/>
      <c r="E520" s="15"/>
      <c r="F520" s="15"/>
      <c r="H520" s="7"/>
      <c r="I520" s="120"/>
      <c r="J520" s="120"/>
      <c r="K520" s="120"/>
      <c r="L520" s="120"/>
      <c r="M520" s="120"/>
    </row>
    <row r="521" spans="1:13" ht="18">
      <c r="A521" s="17"/>
      <c r="B521" s="11" t="s">
        <v>158</v>
      </c>
      <c r="C521" s="18">
        <v>0</v>
      </c>
      <c r="D521" s="132"/>
      <c r="E521" s="15"/>
      <c r="F521" s="15"/>
      <c r="H521" s="7"/>
      <c r="I521" s="120"/>
      <c r="J521" s="120"/>
      <c r="K521" s="120"/>
      <c r="L521" s="120"/>
      <c r="M521" s="120"/>
    </row>
    <row r="522" spans="1:13" ht="18">
      <c r="A522" s="12"/>
      <c r="B522" s="7"/>
      <c r="C522" s="124"/>
      <c r="D522" s="124"/>
      <c r="E522" s="124"/>
      <c r="F522" s="124"/>
      <c r="G522" s="120"/>
      <c r="H522" s="7"/>
      <c r="I522" s="120"/>
      <c r="J522" s="120"/>
      <c r="K522" s="120"/>
      <c r="L522" s="120"/>
      <c r="M522" s="120"/>
    </row>
    <row r="523" spans="1:13" ht="13.2">
      <c r="A523" s="174" t="s">
        <v>42</v>
      </c>
      <c r="B523" s="6" t="s">
        <v>498</v>
      </c>
      <c r="C523" s="122"/>
      <c r="D523" s="122"/>
      <c r="E523" s="122" t="s">
        <v>1229</v>
      </c>
      <c r="F523" s="122" t="s">
        <v>1229</v>
      </c>
      <c r="G523" s="120"/>
      <c r="H523" s="6" t="s">
        <v>1425</v>
      </c>
      <c r="I523" s="123"/>
      <c r="J523" s="123"/>
      <c r="K523" s="123" t="s">
        <v>1231</v>
      </c>
      <c r="L523" s="123" t="s">
        <v>1231</v>
      </c>
      <c r="M523" s="120"/>
    </row>
    <row r="524" spans="1:13" ht="13.2">
      <c r="A524" s="153"/>
      <c r="B524" s="7" t="s">
        <v>499</v>
      </c>
      <c r="C524" s="124"/>
      <c r="D524" s="124"/>
      <c r="E524" s="124" t="s">
        <v>1229</v>
      </c>
      <c r="F524" s="124" t="s">
        <v>1229</v>
      </c>
      <c r="G524" s="120"/>
      <c r="H524" s="7" t="s">
        <v>1426</v>
      </c>
      <c r="I524" s="120"/>
      <c r="J524" s="120"/>
      <c r="K524" s="120" t="s">
        <v>1231</v>
      </c>
      <c r="L524" s="120" t="s">
        <v>1231</v>
      </c>
      <c r="M524" s="120"/>
    </row>
    <row r="525" spans="1:13" ht="13.2">
      <c r="A525" s="175" t="s">
        <v>107</v>
      </c>
      <c r="B525" s="7" t="s">
        <v>500</v>
      </c>
      <c r="C525" s="124"/>
      <c r="D525" s="124"/>
      <c r="E525" s="124" t="s">
        <v>1232</v>
      </c>
      <c r="F525" s="124" t="s">
        <v>1232</v>
      </c>
      <c r="G525" s="120"/>
      <c r="H525" s="7" t="s">
        <v>1427</v>
      </c>
      <c r="I525" s="120"/>
      <c r="J525" s="120"/>
      <c r="K525" s="120" t="s">
        <v>1231</v>
      </c>
      <c r="L525" s="120" t="s">
        <v>1231</v>
      </c>
      <c r="M525" s="120"/>
    </row>
    <row r="526" spans="1:13" ht="13.2">
      <c r="A526" s="153"/>
      <c r="B526" s="7" t="s">
        <v>501</v>
      </c>
      <c r="C526" s="124"/>
      <c r="D526" s="124"/>
      <c r="E526" s="124" t="s">
        <v>1232</v>
      </c>
      <c r="F526" s="124" t="s">
        <v>1232</v>
      </c>
      <c r="G526" s="120"/>
      <c r="H526" s="7" t="s">
        <v>1428</v>
      </c>
      <c r="I526" s="120"/>
      <c r="J526" s="120"/>
      <c r="K526" s="120" t="s">
        <v>1231</v>
      </c>
      <c r="L526" s="120" t="s">
        <v>1231</v>
      </c>
      <c r="M526" s="120"/>
    </row>
    <row r="527" spans="1:13" ht="13.2">
      <c r="A527" s="153"/>
      <c r="B527" s="7" t="s">
        <v>502</v>
      </c>
      <c r="C527" s="124"/>
      <c r="D527" s="124"/>
      <c r="E527" s="124" t="s">
        <v>1232</v>
      </c>
      <c r="F527" s="124" t="s">
        <v>1232</v>
      </c>
      <c r="G527" s="120"/>
      <c r="H527" s="7" t="s">
        <v>1429</v>
      </c>
      <c r="I527" s="120"/>
      <c r="J527" s="120"/>
      <c r="K527" s="120" t="s">
        <v>1228</v>
      </c>
      <c r="L527" s="120" t="s">
        <v>1228</v>
      </c>
      <c r="M527" s="120"/>
    </row>
    <row r="528" spans="1:13" ht="13.2">
      <c r="A528" s="153"/>
      <c r="B528" s="7" t="s">
        <v>503</v>
      </c>
      <c r="C528" s="124"/>
      <c r="D528" s="124"/>
      <c r="E528" s="124" t="s">
        <v>1232</v>
      </c>
      <c r="F528" s="124" t="s">
        <v>1232</v>
      </c>
      <c r="G528" s="120"/>
      <c r="H528" s="7" t="s">
        <v>1430</v>
      </c>
      <c r="I528" s="120"/>
      <c r="J528" s="120"/>
      <c r="K528" s="120" t="s">
        <v>1228</v>
      </c>
      <c r="L528" s="120" t="s">
        <v>1228</v>
      </c>
      <c r="M528" s="120"/>
    </row>
    <row r="529" spans="1:13" ht="13.2">
      <c r="A529" s="153"/>
      <c r="B529" s="7" t="s">
        <v>504</v>
      </c>
      <c r="C529" s="124"/>
      <c r="D529" s="124"/>
      <c r="E529" s="124" t="s">
        <v>1226</v>
      </c>
      <c r="F529" s="124" t="s">
        <v>1226</v>
      </c>
      <c r="G529" s="120"/>
      <c r="H529" s="7" t="s">
        <v>1431</v>
      </c>
      <c r="I529" s="120"/>
      <c r="J529" s="120"/>
      <c r="K529" s="120" t="s">
        <v>1231</v>
      </c>
      <c r="L529" s="120" t="s">
        <v>1231</v>
      </c>
      <c r="M529" s="120"/>
    </row>
    <row r="530" spans="1:13" ht="13.2">
      <c r="A530" s="153"/>
      <c r="B530" s="8" t="s">
        <v>505</v>
      </c>
      <c r="C530" s="125"/>
      <c r="D530" s="125"/>
      <c r="E530" s="125" t="s">
        <v>1824</v>
      </c>
      <c r="F530" s="125" t="s">
        <v>1824</v>
      </c>
      <c r="G530" s="126"/>
      <c r="H530" s="8" t="s">
        <v>505</v>
      </c>
      <c r="I530" s="126"/>
      <c r="J530" s="126"/>
      <c r="K530" s="126" t="s">
        <v>1237</v>
      </c>
      <c r="L530" s="126" t="s">
        <v>1237</v>
      </c>
      <c r="M530" s="126"/>
    </row>
    <row r="531" spans="1:13" ht="13.2">
      <c r="A531" s="153"/>
      <c r="B531" s="8" t="s">
        <v>506</v>
      </c>
      <c r="C531" s="125"/>
      <c r="D531" s="125"/>
      <c r="E531" s="125" t="s">
        <v>1825</v>
      </c>
      <c r="F531" s="125" t="s">
        <v>1825</v>
      </c>
      <c r="G531" s="126"/>
      <c r="H531" s="8" t="s">
        <v>506</v>
      </c>
      <c r="I531" s="126"/>
      <c r="J531" s="126"/>
      <c r="K531" s="126" t="s">
        <v>1237</v>
      </c>
      <c r="L531" s="126" t="s">
        <v>1237</v>
      </c>
      <c r="M531" s="126"/>
    </row>
    <row r="532" spans="1:13" ht="13.2">
      <c r="A532" s="153"/>
      <c r="B532" s="8" t="s">
        <v>507</v>
      </c>
      <c r="C532" s="125"/>
      <c r="D532" s="125"/>
      <c r="E532" s="125" t="s">
        <v>1826</v>
      </c>
      <c r="F532" s="125" t="s">
        <v>1826</v>
      </c>
      <c r="G532" s="126"/>
      <c r="H532" s="8" t="s">
        <v>507</v>
      </c>
      <c r="I532" s="126"/>
      <c r="J532" s="126"/>
      <c r="K532" s="126" t="s">
        <v>1237</v>
      </c>
      <c r="L532" s="126" t="s">
        <v>1237</v>
      </c>
      <c r="M532" s="126"/>
    </row>
    <row r="533" spans="1:13" ht="13.2">
      <c r="A533" s="153"/>
      <c r="B533" s="8" t="s">
        <v>508</v>
      </c>
      <c r="C533" s="125"/>
      <c r="D533" s="125"/>
      <c r="E533" s="125" t="s">
        <v>1285</v>
      </c>
      <c r="F533" s="125" t="s">
        <v>1285</v>
      </c>
      <c r="G533" s="126"/>
      <c r="H533" s="8" t="s">
        <v>508</v>
      </c>
      <c r="I533" s="126"/>
      <c r="J533" s="126"/>
      <c r="K533" s="126" t="s">
        <v>1237</v>
      </c>
      <c r="L533" s="126" t="s">
        <v>1237</v>
      </c>
      <c r="M533" s="126"/>
    </row>
    <row r="534" spans="1:13" ht="13.2">
      <c r="A534" s="153"/>
      <c r="B534" s="8" t="s">
        <v>509</v>
      </c>
      <c r="C534" s="125"/>
      <c r="D534" s="125"/>
      <c r="E534" s="125" t="s">
        <v>1285</v>
      </c>
      <c r="F534" s="125" t="s">
        <v>1285</v>
      </c>
      <c r="G534" s="126"/>
      <c r="H534" s="8" t="s">
        <v>509</v>
      </c>
      <c r="I534" s="126"/>
      <c r="J534" s="126"/>
      <c r="K534" s="126" t="s">
        <v>1439</v>
      </c>
      <c r="L534" s="126" t="s">
        <v>1439</v>
      </c>
      <c r="M534" s="126"/>
    </row>
    <row r="535" spans="1:13" ht="13.2">
      <c r="A535" s="153"/>
      <c r="B535" s="8" t="s">
        <v>510</v>
      </c>
      <c r="C535" s="125"/>
      <c r="D535" s="125"/>
      <c r="E535" s="125" t="s">
        <v>1285</v>
      </c>
      <c r="F535" s="125" t="s">
        <v>1285</v>
      </c>
      <c r="G535" s="126"/>
      <c r="H535" s="8" t="s">
        <v>510</v>
      </c>
      <c r="I535" s="126"/>
      <c r="J535" s="126"/>
      <c r="K535" s="126" t="s">
        <v>1439</v>
      </c>
      <c r="L535" s="126" t="s">
        <v>1439</v>
      </c>
      <c r="M535" s="126"/>
    </row>
    <row r="536" spans="1:13" ht="13.2">
      <c r="A536" s="153"/>
      <c r="B536" s="8" t="s">
        <v>511</v>
      </c>
      <c r="C536" s="125"/>
      <c r="D536" s="125"/>
      <c r="E536" s="125" t="s">
        <v>1827</v>
      </c>
      <c r="F536" s="125" t="s">
        <v>1827</v>
      </c>
      <c r="G536" s="126"/>
      <c r="H536" s="8" t="s">
        <v>511</v>
      </c>
      <c r="I536" s="126"/>
      <c r="J536" s="126"/>
      <c r="K536" s="126" t="s">
        <v>1237</v>
      </c>
      <c r="L536" s="126" t="s">
        <v>1237</v>
      </c>
      <c r="M536" s="126"/>
    </row>
    <row r="537" spans="1:13" ht="13.2">
      <c r="A537" s="153"/>
      <c r="B537" s="7" t="s">
        <v>152</v>
      </c>
      <c r="C537" s="128"/>
      <c r="D537" s="128"/>
      <c r="E537" s="128" t="s">
        <v>1823</v>
      </c>
      <c r="F537" s="128" t="s">
        <v>1823</v>
      </c>
      <c r="G537" s="120"/>
      <c r="H537" s="7"/>
      <c r="I537" s="120"/>
      <c r="J537" s="120"/>
      <c r="K537" s="120"/>
      <c r="L537" s="120"/>
      <c r="M537" s="120"/>
    </row>
    <row r="538" spans="1:13" ht="13.2">
      <c r="A538" s="153"/>
      <c r="B538" s="7"/>
      <c r="C538" s="128"/>
      <c r="D538" s="128"/>
      <c r="E538" s="128"/>
      <c r="F538" s="128"/>
      <c r="G538" s="120"/>
      <c r="H538" s="7"/>
      <c r="I538" s="120"/>
      <c r="J538" s="120"/>
      <c r="K538" s="120"/>
      <c r="L538" s="120"/>
      <c r="M538" s="120"/>
    </row>
    <row r="539" spans="1:13" ht="13.2">
      <c r="A539" s="153"/>
      <c r="B539" s="7" t="s">
        <v>512</v>
      </c>
      <c r="C539" s="128"/>
      <c r="D539" s="128"/>
      <c r="E539" s="128">
        <v>100</v>
      </c>
      <c r="F539" s="128">
        <v>100</v>
      </c>
      <c r="G539" s="120"/>
      <c r="H539" s="7"/>
      <c r="I539" s="120"/>
      <c r="J539" s="120"/>
      <c r="K539" s="120"/>
      <c r="L539" s="120"/>
      <c r="M539" s="120"/>
    </row>
    <row r="540" spans="1:13" ht="13.2">
      <c r="A540" s="153"/>
      <c r="B540" s="7" t="s">
        <v>513</v>
      </c>
      <c r="C540" s="128"/>
      <c r="D540" s="128"/>
      <c r="E540" s="128">
        <v>100</v>
      </c>
      <c r="F540" s="128">
        <v>100</v>
      </c>
      <c r="G540" s="120"/>
      <c r="H540" s="7"/>
      <c r="I540" s="120"/>
      <c r="J540" s="120"/>
      <c r="K540" s="120"/>
      <c r="L540" s="120"/>
      <c r="M540" s="120"/>
    </row>
    <row r="541" spans="1:13" ht="13.2">
      <c r="A541" s="153"/>
      <c r="B541" s="7" t="s">
        <v>514</v>
      </c>
      <c r="C541" s="128"/>
      <c r="D541" s="128"/>
      <c r="E541" s="128">
        <v>0</v>
      </c>
      <c r="F541" s="128">
        <v>0</v>
      </c>
      <c r="G541" s="120"/>
      <c r="H541" s="7"/>
      <c r="I541" s="120"/>
      <c r="J541" s="120"/>
      <c r="K541" s="120"/>
      <c r="L541" s="120"/>
      <c r="M541" s="120"/>
    </row>
    <row r="542" spans="1:13" ht="13.2">
      <c r="A542" s="153"/>
      <c r="B542" s="7" t="s">
        <v>515</v>
      </c>
      <c r="C542" s="128"/>
      <c r="D542" s="128"/>
      <c r="E542" s="128">
        <v>0</v>
      </c>
      <c r="F542" s="128">
        <v>0</v>
      </c>
      <c r="G542" s="120"/>
      <c r="H542" s="7"/>
      <c r="I542" s="120"/>
      <c r="J542" s="120"/>
      <c r="K542" s="120"/>
      <c r="L542" s="120"/>
      <c r="M542" s="120"/>
    </row>
    <row r="543" spans="1:13" ht="13.2">
      <c r="A543" s="153"/>
      <c r="B543" s="7" t="s">
        <v>516</v>
      </c>
      <c r="C543" s="128"/>
      <c r="D543" s="128"/>
      <c r="E543" s="128">
        <v>0</v>
      </c>
      <c r="F543" s="128">
        <v>0</v>
      </c>
      <c r="G543" s="120"/>
      <c r="H543" s="7"/>
      <c r="I543" s="120"/>
      <c r="J543" s="120"/>
      <c r="K543" s="120"/>
      <c r="L543" s="120"/>
      <c r="M543" s="120"/>
    </row>
    <row r="544" spans="1:13" ht="13.2">
      <c r="A544" s="153"/>
      <c r="B544" s="7" t="s">
        <v>517</v>
      </c>
      <c r="C544" s="128"/>
      <c r="D544" s="128"/>
      <c r="E544" s="128">
        <v>0</v>
      </c>
      <c r="F544" s="128">
        <v>0</v>
      </c>
      <c r="G544" s="120"/>
      <c r="H544" s="7"/>
      <c r="I544" s="120"/>
      <c r="J544" s="120"/>
      <c r="K544" s="120"/>
      <c r="L544" s="120"/>
      <c r="M544" s="120"/>
    </row>
    <row r="545" spans="1:13" ht="13.2">
      <c r="A545" s="153"/>
      <c r="B545" s="7" t="s">
        <v>518</v>
      </c>
      <c r="C545" s="128"/>
      <c r="D545" s="128"/>
      <c r="E545" s="128">
        <v>50</v>
      </c>
      <c r="F545" s="128">
        <v>50</v>
      </c>
      <c r="G545" s="120"/>
      <c r="H545" s="7"/>
      <c r="I545" s="120"/>
      <c r="J545" s="120"/>
      <c r="K545" s="120"/>
      <c r="L545" s="120"/>
      <c r="M545" s="120"/>
    </row>
    <row r="546" spans="1:13" ht="13.2">
      <c r="A546" s="153"/>
      <c r="B546" s="7"/>
      <c r="C546" s="128"/>
      <c r="D546" s="128"/>
      <c r="E546" s="128"/>
      <c r="F546" s="128"/>
      <c r="G546" s="120"/>
      <c r="H546" s="7"/>
      <c r="I546" s="120"/>
      <c r="J546" s="120"/>
      <c r="K546" s="120"/>
      <c r="L546" s="120"/>
      <c r="M546" s="120"/>
    </row>
    <row r="547" spans="1:13" ht="13.2">
      <c r="A547" s="153"/>
      <c r="B547" s="6" t="s">
        <v>156</v>
      </c>
      <c r="C547" s="14"/>
      <c r="D547" s="14"/>
      <c r="E547" s="133">
        <v>35.71</v>
      </c>
      <c r="F547" s="133">
        <v>35.71</v>
      </c>
      <c r="H547" s="7"/>
      <c r="I547" s="120"/>
      <c r="J547" s="120"/>
      <c r="K547" s="120"/>
      <c r="L547" s="120"/>
      <c r="M547" s="120"/>
    </row>
    <row r="548" spans="1:13" ht="13.2">
      <c r="A548" s="153"/>
      <c r="B548" s="7"/>
      <c r="C548" s="15"/>
      <c r="E548" s="15"/>
      <c r="F548" s="15"/>
      <c r="H548" s="7"/>
      <c r="I548" s="120"/>
      <c r="J548" s="120"/>
      <c r="K548" s="120"/>
      <c r="L548" s="120"/>
      <c r="M548" s="120"/>
    </row>
    <row r="549" spans="1:13" ht="13.2">
      <c r="A549" s="153"/>
      <c r="B549" s="8" t="s">
        <v>157</v>
      </c>
      <c r="C549" s="16"/>
      <c r="E549" s="134">
        <v>35.71</v>
      </c>
      <c r="F549" s="16"/>
      <c r="G549" s="3"/>
      <c r="H549" s="8"/>
      <c r="I549" s="126"/>
      <c r="J549" s="126"/>
      <c r="K549" s="126"/>
      <c r="L549" s="126"/>
      <c r="M549" s="126"/>
    </row>
    <row r="550" spans="1:13" ht="13.2">
      <c r="A550" s="153"/>
      <c r="B550" s="7"/>
      <c r="C550" s="15"/>
      <c r="D550" s="15"/>
      <c r="E550" s="15"/>
      <c r="F550" s="15"/>
      <c r="H550" s="7"/>
      <c r="I550" s="120"/>
      <c r="J550" s="120"/>
      <c r="K550" s="120"/>
      <c r="L550" s="120"/>
      <c r="M550" s="120"/>
    </row>
    <row r="551" spans="1:13" ht="18">
      <c r="A551" s="17"/>
      <c r="B551" s="11" t="s">
        <v>158</v>
      </c>
      <c r="C551" s="18">
        <v>14.285714285714286</v>
      </c>
      <c r="D551" s="132"/>
      <c r="E551" s="15"/>
      <c r="F551" s="15"/>
      <c r="H551" s="7"/>
      <c r="I551" s="120"/>
      <c r="J551" s="120"/>
      <c r="K551" s="120"/>
      <c r="L551" s="120"/>
      <c r="M551" s="120"/>
    </row>
    <row r="552" spans="1:13" ht="18">
      <c r="A552" s="12"/>
      <c r="B552" s="7"/>
      <c r="C552" s="124"/>
      <c r="D552" s="124"/>
      <c r="E552" s="124"/>
      <c r="F552" s="124"/>
      <c r="G552" s="120"/>
      <c r="H552" s="7"/>
      <c r="I552" s="120"/>
      <c r="J552" s="120"/>
      <c r="K552" s="120"/>
      <c r="L552" s="120"/>
      <c r="M552" s="120"/>
    </row>
    <row r="553" spans="1:13" ht="13.2">
      <c r="A553" s="174" t="s">
        <v>43</v>
      </c>
      <c r="B553" s="6" t="s">
        <v>519</v>
      </c>
      <c r="C553" s="122"/>
      <c r="D553" s="122"/>
      <c r="E553" s="122" t="s">
        <v>1232</v>
      </c>
      <c r="F553" s="122" t="s">
        <v>1232</v>
      </c>
      <c r="G553" s="120"/>
      <c r="H553" s="6" t="s">
        <v>1442</v>
      </c>
      <c r="I553" s="123"/>
      <c r="J553" s="123"/>
      <c r="K553" s="123" t="s">
        <v>1231</v>
      </c>
      <c r="L553" s="123" t="s">
        <v>1231</v>
      </c>
      <c r="M553" s="120"/>
    </row>
    <row r="554" spans="1:13" ht="13.2">
      <c r="A554" s="153"/>
      <c r="B554" s="7" t="s">
        <v>520</v>
      </c>
      <c r="C554" s="124"/>
      <c r="D554" s="124"/>
      <c r="E554" s="124" t="s">
        <v>1232</v>
      </c>
      <c r="F554" s="124" t="s">
        <v>1232</v>
      </c>
      <c r="G554" s="120"/>
      <c r="H554" s="7" t="s">
        <v>1443</v>
      </c>
      <c r="I554" s="120"/>
      <c r="J554" s="120"/>
      <c r="K554" s="120" t="s">
        <v>1231</v>
      </c>
      <c r="L554" s="120" t="s">
        <v>1231</v>
      </c>
      <c r="M554" s="120"/>
    </row>
    <row r="555" spans="1:13" ht="13.2">
      <c r="A555" s="175" t="s">
        <v>108</v>
      </c>
      <c r="B555" s="7" t="s">
        <v>521</v>
      </c>
      <c r="C555" s="124"/>
      <c r="D555" s="124"/>
      <c r="E555" s="124" t="s">
        <v>1232</v>
      </c>
      <c r="F555" s="124" t="s">
        <v>1232</v>
      </c>
      <c r="G555" s="120"/>
      <c r="H555" s="7" t="s">
        <v>1444</v>
      </c>
      <c r="I555" s="120"/>
      <c r="J555" s="120"/>
      <c r="K555" s="120" t="s">
        <v>1231</v>
      </c>
      <c r="L555" s="120" t="s">
        <v>1231</v>
      </c>
      <c r="M555" s="120"/>
    </row>
    <row r="556" spans="1:13" ht="13.2">
      <c r="A556" s="153"/>
      <c r="B556" s="8" t="s">
        <v>522</v>
      </c>
      <c r="C556" s="125"/>
      <c r="D556" s="125"/>
      <c r="E556" s="125" t="s">
        <v>1285</v>
      </c>
      <c r="F556" s="125" t="s">
        <v>1285</v>
      </c>
      <c r="G556" s="126"/>
      <c r="H556" s="8" t="s">
        <v>522</v>
      </c>
      <c r="I556" s="126"/>
      <c r="J556" s="126"/>
      <c r="K556" s="126" t="s">
        <v>1237</v>
      </c>
      <c r="L556" s="126" t="s">
        <v>1237</v>
      </c>
      <c r="M556" s="126"/>
    </row>
    <row r="557" spans="1:13" ht="13.2">
      <c r="A557" s="153"/>
      <c r="B557" s="8" t="s">
        <v>523</v>
      </c>
      <c r="C557" s="125"/>
      <c r="D557" s="125"/>
      <c r="E557" s="125" t="s">
        <v>1285</v>
      </c>
      <c r="F557" s="125" t="s">
        <v>1285</v>
      </c>
      <c r="G557" s="126"/>
      <c r="H557" s="8" t="s">
        <v>523</v>
      </c>
      <c r="I557" s="126"/>
      <c r="J557" s="126"/>
      <c r="K557" s="126" t="s">
        <v>1237</v>
      </c>
      <c r="L557" s="126" t="s">
        <v>1237</v>
      </c>
      <c r="M557" s="126"/>
    </row>
    <row r="558" spans="1:13" ht="13.2">
      <c r="A558" s="153"/>
      <c r="B558" s="8" t="s">
        <v>524</v>
      </c>
      <c r="C558" s="125"/>
      <c r="D558" s="125"/>
      <c r="E558" s="125" t="s">
        <v>1285</v>
      </c>
      <c r="F558" s="125" t="s">
        <v>1285</v>
      </c>
      <c r="G558" s="126"/>
      <c r="H558" s="8" t="s">
        <v>524</v>
      </c>
      <c r="I558" s="126"/>
      <c r="J558" s="126"/>
      <c r="K558" s="126" t="s">
        <v>1237</v>
      </c>
      <c r="L558" s="126" t="s">
        <v>1237</v>
      </c>
      <c r="M558" s="126"/>
    </row>
    <row r="559" spans="1:13" ht="13.2">
      <c r="A559" s="153"/>
      <c r="B559" s="7" t="s">
        <v>152</v>
      </c>
      <c r="C559" s="128"/>
      <c r="D559" s="128"/>
      <c r="E559" s="128"/>
      <c r="F559" s="128"/>
      <c r="G559" s="120"/>
      <c r="H559" s="7"/>
      <c r="I559" s="120"/>
      <c r="J559" s="120"/>
      <c r="K559" s="120"/>
      <c r="L559" s="120"/>
      <c r="M559" s="120"/>
    </row>
    <row r="560" spans="1:13" ht="13.2">
      <c r="A560" s="153"/>
      <c r="B560" s="7"/>
      <c r="C560" s="128"/>
      <c r="D560" s="128"/>
      <c r="E560" s="128"/>
      <c r="F560" s="128"/>
      <c r="G560" s="120"/>
      <c r="H560" s="7"/>
      <c r="I560" s="120"/>
      <c r="J560" s="120"/>
      <c r="K560" s="120"/>
      <c r="L560" s="120"/>
      <c r="M560" s="120"/>
    </row>
    <row r="561" spans="1:13" ht="13.2">
      <c r="A561" s="153"/>
      <c r="B561" s="7" t="s">
        <v>525</v>
      </c>
      <c r="C561" s="128"/>
      <c r="D561" s="128"/>
      <c r="E561" s="128">
        <v>0</v>
      </c>
      <c r="F561" s="128">
        <v>0</v>
      </c>
      <c r="G561" s="120"/>
      <c r="H561" s="7"/>
      <c r="I561" s="120"/>
      <c r="J561" s="120"/>
      <c r="K561" s="120"/>
      <c r="L561" s="120"/>
      <c r="M561" s="120"/>
    </row>
    <row r="562" spans="1:13" ht="13.2">
      <c r="A562" s="153"/>
      <c r="B562" s="7" t="s">
        <v>526</v>
      </c>
      <c r="C562" s="128"/>
      <c r="D562" s="128"/>
      <c r="E562" s="128">
        <v>0</v>
      </c>
      <c r="F562" s="128">
        <v>0</v>
      </c>
      <c r="G562" s="120"/>
      <c r="H562" s="7"/>
      <c r="I562" s="120"/>
      <c r="J562" s="120"/>
      <c r="K562" s="120"/>
      <c r="L562" s="120"/>
      <c r="M562" s="120"/>
    </row>
    <row r="563" spans="1:13" ht="13.2">
      <c r="A563" s="153"/>
      <c r="B563" s="7" t="s">
        <v>527</v>
      </c>
      <c r="C563" s="128"/>
      <c r="D563" s="128"/>
      <c r="E563" s="128">
        <v>0</v>
      </c>
      <c r="F563" s="128">
        <v>0</v>
      </c>
      <c r="G563" s="120"/>
      <c r="H563" s="7"/>
      <c r="I563" s="120"/>
      <c r="J563" s="120"/>
      <c r="K563" s="120"/>
      <c r="L563" s="120"/>
      <c r="M563" s="120"/>
    </row>
    <row r="564" spans="1:13" ht="13.2">
      <c r="A564" s="153"/>
      <c r="B564" s="7"/>
      <c r="C564" s="128"/>
      <c r="D564" s="128"/>
      <c r="E564" s="128"/>
      <c r="F564" s="128"/>
      <c r="G564" s="120"/>
      <c r="H564" s="7"/>
      <c r="I564" s="120"/>
      <c r="J564" s="120"/>
      <c r="K564" s="120"/>
      <c r="L564" s="120"/>
      <c r="M564" s="120"/>
    </row>
    <row r="565" spans="1:13" ht="13.2">
      <c r="A565" s="153"/>
      <c r="B565" s="6" t="s">
        <v>156</v>
      </c>
      <c r="C565" s="14"/>
      <c r="D565" s="14"/>
      <c r="E565" s="133">
        <v>0</v>
      </c>
      <c r="F565" s="133">
        <v>0</v>
      </c>
      <c r="H565" s="7"/>
      <c r="I565" s="120"/>
      <c r="J565" s="120"/>
      <c r="K565" s="120"/>
      <c r="L565" s="120"/>
      <c r="M565" s="120"/>
    </row>
    <row r="566" spans="1:13" ht="13.2">
      <c r="A566" s="153"/>
      <c r="B566" s="7"/>
      <c r="C566" s="15"/>
      <c r="E566" s="15"/>
      <c r="F566" s="15"/>
      <c r="H566" s="7"/>
      <c r="I566" s="120"/>
      <c r="J566" s="120"/>
      <c r="K566" s="120"/>
      <c r="L566" s="120"/>
      <c r="M566" s="120"/>
    </row>
    <row r="567" spans="1:13" ht="13.2">
      <c r="A567" s="153"/>
      <c r="B567" s="8" t="s">
        <v>157</v>
      </c>
      <c r="C567" s="16"/>
      <c r="E567" s="134">
        <v>0</v>
      </c>
      <c r="F567" s="16"/>
      <c r="G567" s="3"/>
      <c r="H567" s="8"/>
      <c r="I567" s="126"/>
      <c r="J567" s="126"/>
      <c r="K567" s="126"/>
      <c r="L567" s="126"/>
      <c r="M567" s="126"/>
    </row>
    <row r="568" spans="1:13" ht="13.2">
      <c r="A568" s="153"/>
      <c r="B568" s="7"/>
      <c r="C568" s="15"/>
      <c r="D568" s="15"/>
      <c r="E568" s="15"/>
      <c r="F568" s="15"/>
      <c r="H568" s="7"/>
      <c r="I568" s="120"/>
      <c r="J568" s="120"/>
      <c r="K568" s="120"/>
      <c r="L568" s="120"/>
      <c r="M568" s="120"/>
    </row>
    <row r="569" spans="1:13" ht="18">
      <c r="A569" s="17"/>
      <c r="B569" s="11" t="s">
        <v>158</v>
      </c>
      <c r="C569" s="18">
        <v>0</v>
      </c>
      <c r="D569" s="132"/>
      <c r="E569" s="15"/>
      <c r="F569" s="15"/>
      <c r="H569" s="7"/>
      <c r="I569" s="120"/>
      <c r="J569" s="120"/>
      <c r="K569" s="120"/>
      <c r="L569" s="120"/>
      <c r="M569" s="120"/>
    </row>
    <row r="570" spans="1:13" ht="18">
      <c r="A570" s="12"/>
      <c r="B570" s="7"/>
      <c r="C570" s="124"/>
      <c r="D570" s="124"/>
      <c r="E570" s="124"/>
      <c r="F570" s="124"/>
      <c r="G570" s="120"/>
      <c r="H570" s="7"/>
      <c r="I570" s="120"/>
      <c r="J570" s="120"/>
      <c r="K570" s="120"/>
      <c r="L570" s="120"/>
      <c r="M570" s="120"/>
    </row>
    <row r="571" spans="1:13" ht="13.2">
      <c r="A571" s="174" t="s">
        <v>44</v>
      </c>
      <c r="B571" s="6" t="s">
        <v>528</v>
      </c>
      <c r="C571" s="122"/>
      <c r="D571" s="122"/>
      <c r="E571" s="122" t="s">
        <v>1229</v>
      </c>
      <c r="F571" s="122" t="s">
        <v>1229</v>
      </c>
      <c r="G571" s="120"/>
      <c r="H571" s="6" t="s">
        <v>1445</v>
      </c>
      <c r="I571" s="123"/>
      <c r="J571" s="123"/>
      <c r="K571" s="123" t="s">
        <v>1231</v>
      </c>
      <c r="L571" s="123" t="s">
        <v>1231</v>
      </c>
      <c r="M571" s="120"/>
    </row>
    <row r="572" spans="1:13" ht="13.2">
      <c r="A572" s="153"/>
      <c r="B572" s="7" t="s">
        <v>529</v>
      </c>
      <c r="C572" s="124"/>
      <c r="D572" s="124"/>
      <c r="E572" s="124" t="s">
        <v>1232</v>
      </c>
      <c r="F572" s="124" t="s">
        <v>1232</v>
      </c>
      <c r="G572" s="120"/>
      <c r="H572" s="7" t="s">
        <v>1446</v>
      </c>
      <c r="I572" s="120"/>
      <c r="J572" s="120"/>
      <c r="K572" s="120" t="s">
        <v>1231</v>
      </c>
      <c r="L572" s="120" t="s">
        <v>1231</v>
      </c>
      <c r="M572" s="120"/>
    </row>
    <row r="573" spans="1:13" ht="13.2">
      <c r="A573" s="175" t="s">
        <v>109</v>
      </c>
      <c r="B573" s="7" t="s">
        <v>530</v>
      </c>
      <c r="C573" s="124"/>
      <c r="D573" s="124"/>
      <c r="E573" s="124" t="s">
        <v>1232</v>
      </c>
      <c r="F573" s="124" t="s">
        <v>1232</v>
      </c>
      <c r="G573" s="120"/>
      <c r="H573" s="7" t="s">
        <v>1447</v>
      </c>
      <c r="I573" s="120"/>
      <c r="J573" s="120"/>
      <c r="K573" s="120" t="s">
        <v>1231</v>
      </c>
      <c r="L573" s="120" t="s">
        <v>1231</v>
      </c>
      <c r="M573" s="120"/>
    </row>
    <row r="574" spans="1:13" ht="13.2">
      <c r="A574" s="153"/>
      <c r="B574" s="7" t="s">
        <v>531</v>
      </c>
      <c r="C574" s="124"/>
      <c r="D574" s="124"/>
      <c r="E574" s="124" t="s">
        <v>1232</v>
      </c>
      <c r="F574" s="124" t="s">
        <v>1232</v>
      </c>
      <c r="G574" s="120"/>
      <c r="H574" s="7" t="s">
        <v>1448</v>
      </c>
      <c r="I574" s="120"/>
      <c r="J574" s="120"/>
      <c r="K574" s="120" t="s">
        <v>1231</v>
      </c>
      <c r="L574" s="120" t="s">
        <v>1231</v>
      </c>
      <c r="M574" s="120"/>
    </row>
    <row r="575" spans="1:13" ht="13.2">
      <c r="A575" s="153"/>
      <c r="B575" s="7" t="s">
        <v>532</v>
      </c>
      <c r="C575" s="124"/>
      <c r="D575" s="124"/>
      <c r="E575" s="124" t="s">
        <v>1232</v>
      </c>
      <c r="F575" s="124" t="s">
        <v>1232</v>
      </c>
      <c r="G575" s="120"/>
      <c r="H575" s="7" t="s">
        <v>1449</v>
      </c>
      <c r="I575" s="120"/>
      <c r="J575" s="120"/>
      <c r="K575" s="120" t="s">
        <v>1231</v>
      </c>
      <c r="L575" s="120" t="s">
        <v>1231</v>
      </c>
      <c r="M575" s="120"/>
    </row>
    <row r="576" spans="1:13" ht="13.2">
      <c r="A576" s="153"/>
      <c r="B576" s="8" t="s">
        <v>533</v>
      </c>
      <c r="C576" s="125"/>
      <c r="D576" s="125"/>
      <c r="E576" s="125" t="s">
        <v>1828</v>
      </c>
      <c r="F576" s="125" t="s">
        <v>1828</v>
      </c>
      <c r="G576" s="126"/>
      <c r="H576" s="8" t="s">
        <v>533</v>
      </c>
      <c r="I576" s="126"/>
      <c r="J576" s="126"/>
      <c r="K576" s="126" t="s">
        <v>1237</v>
      </c>
      <c r="L576" s="126" t="s">
        <v>1237</v>
      </c>
      <c r="M576" s="126"/>
    </row>
    <row r="577" spans="1:13" ht="13.2">
      <c r="A577" s="153"/>
      <c r="B577" s="8" t="s">
        <v>534</v>
      </c>
      <c r="C577" s="125"/>
      <c r="D577" s="125"/>
      <c r="E577" s="125" t="s">
        <v>1285</v>
      </c>
      <c r="F577" s="125" t="s">
        <v>1285</v>
      </c>
      <c r="G577" s="126"/>
      <c r="H577" s="8" t="s">
        <v>534</v>
      </c>
      <c r="I577" s="126"/>
      <c r="J577" s="126"/>
      <c r="K577" s="126" t="s">
        <v>1237</v>
      </c>
      <c r="L577" s="126" t="s">
        <v>1237</v>
      </c>
      <c r="M577" s="126"/>
    </row>
    <row r="578" spans="1:13" ht="13.2">
      <c r="A578" s="153"/>
      <c r="B578" s="8" t="s">
        <v>535</v>
      </c>
      <c r="C578" s="125"/>
      <c r="D578" s="125"/>
      <c r="E578" s="125" t="s">
        <v>1285</v>
      </c>
      <c r="F578" s="125" t="s">
        <v>1285</v>
      </c>
      <c r="G578" s="126"/>
      <c r="H578" s="8" t="s">
        <v>535</v>
      </c>
      <c r="I578" s="126"/>
      <c r="J578" s="126"/>
      <c r="K578" s="126" t="s">
        <v>1237</v>
      </c>
      <c r="L578" s="126" t="s">
        <v>1237</v>
      </c>
      <c r="M578" s="126"/>
    </row>
    <row r="579" spans="1:13" ht="13.2">
      <c r="A579" s="153"/>
      <c r="B579" s="8" t="s">
        <v>536</v>
      </c>
      <c r="C579" s="125"/>
      <c r="D579" s="125"/>
      <c r="E579" s="125" t="s">
        <v>1285</v>
      </c>
      <c r="F579" s="125" t="s">
        <v>1285</v>
      </c>
      <c r="G579" s="126"/>
      <c r="H579" s="8" t="s">
        <v>536</v>
      </c>
      <c r="I579" s="126"/>
      <c r="J579" s="126"/>
      <c r="K579" s="126" t="s">
        <v>1237</v>
      </c>
      <c r="L579" s="126" t="s">
        <v>1237</v>
      </c>
      <c r="M579" s="126"/>
    </row>
    <row r="580" spans="1:13" ht="13.2">
      <c r="A580" s="153"/>
      <c r="B580" s="8" t="s">
        <v>537</v>
      </c>
      <c r="C580" s="125"/>
      <c r="D580" s="125"/>
      <c r="E580" s="125" t="s">
        <v>1285</v>
      </c>
      <c r="F580" s="125" t="s">
        <v>1285</v>
      </c>
      <c r="G580" s="126"/>
      <c r="H580" s="8" t="s">
        <v>537</v>
      </c>
      <c r="I580" s="126"/>
      <c r="J580" s="126"/>
      <c r="K580" s="126" t="s">
        <v>1237</v>
      </c>
      <c r="L580" s="126" t="s">
        <v>1237</v>
      </c>
      <c r="M580" s="126"/>
    </row>
    <row r="581" spans="1:13" ht="13.2">
      <c r="A581" s="153"/>
      <c r="B581" s="7" t="s">
        <v>152</v>
      </c>
      <c r="C581" s="128"/>
      <c r="D581" s="128"/>
      <c r="E581" s="128">
        <v>28</v>
      </c>
      <c r="F581" s="128">
        <v>28</v>
      </c>
      <c r="G581" s="120"/>
      <c r="H581" s="7"/>
      <c r="I581" s="120"/>
      <c r="J581" s="120"/>
      <c r="K581" s="120"/>
      <c r="L581" s="120"/>
      <c r="M581" s="120"/>
    </row>
    <row r="582" spans="1:13" ht="13.2">
      <c r="A582" s="153"/>
      <c r="B582" s="7"/>
      <c r="C582" s="128"/>
      <c r="D582" s="128"/>
      <c r="E582" s="128"/>
      <c r="F582" s="128"/>
      <c r="G582" s="120"/>
      <c r="H582" s="7"/>
      <c r="I582" s="120"/>
      <c r="J582" s="120"/>
      <c r="K582" s="120"/>
      <c r="L582" s="120"/>
      <c r="M582" s="120"/>
    </row>
    <row r="583" spans="1:13" ht="13.2">
      <c r="A583" s="153"/>
      <c r="B583" s="7" t="s">
        <v>538</v>
      </c>
      <c r="C583" s="128"/>
      <c r="D583" s="128"/>
      <c r="E583" s="128">
        <v>100</v>
      </c>
      <c r="F583" s="128">
        <v>100</v>
      </c>
      <c r="G583" s="120"/>
      <c r="H583" s="7"/>
      <c r="I583" s="120"/>
      <c r="J583" s="120"/>
      <c r="K583" s="120"/>
      <c r="L583" s="120"/>
      <c r="M583" s="120"/>
    </row>
    <row r="584" spans="1:13" ht="13.2">
      <c r="A584" s="153"/>
      <c r="B584" s="7" t="s">
        <v>539</v>
      </c>
      <c r="C584" s="128"/>
      <c r="D584" s="128"/>
      <c r="E584" s="128">
        <v>0</v>
      </c>
      <c r="F584" s="128">
        <v>0</v>
      </c>
      <c r="G584" s="120"/>
      <c r="H584" s="7"/>
      <c r="I584" s="120"/>
      <c r="J584" s="120"/>
      <c r="K584" s="120"/>
      <c r="L584" s="120"/>
      <c r="M584" s="120"/>
    </row>
    <row r="585" spans="1:13" ht="13.2">
      <c r="A585" s="153"/>
      <c r="B585" s="7" t="s">
        <v>540</v>
      </c>
      <c r="C585" s="128"/>
      <c r="D585" s="128"/>
      <c r="E585" s="128">
        <v>0</v>
      </c>
      <c r="F585" s="128">
        <v>0</v>
      </c>
      <c r="G585" s="120"/>
      <c r="H585" s="7"/>
      <c r="I585" s="120"/>
      <c r="J585" s="120"/>
      <c r="K585" s="120"/>
      <c r="L585" s="120"/>
      <c r="M585" s="120"/>
    </row>
    <row r="586" spans="1:13" ht="13.2">
      <c r="A586" s="153"/>
      <c r="B586" s="7" t="s">
        <v>541</v>
      </c>
      <c r="C586" s="128"/>
      <c r="D586" s="128"/>
      <c r="E586" s="128">
        <v>0</v>
      </c>
      <c r="F586" s="128">
        <v>0</v>
      </c>
      <c r="G586" s="120"/>
      <c r="H586" s="7"/>
      <c r="I586" s="120"/>
      <c r="J586" s="120"/>
      <c r="K586" s="120"/>
      <c r="L586" s="120"/>
      <c r="M586" s="120"/>
    </row>
    <row r="587" spans="1:13" ht="13.2">
      <c r="A587" s="153"/>
      <c r="B587" s="7" t="s">
        <v>542</v>
      </c>
      <c r="C587" s="128"/>
      <c r="D587" s="128"/>
      <c r="E587" s="128">
        <v>0</v>
      </c>
      <c r="F587" s="128">
        <v>0</v>
      </c>
      <c r="G587" s="120"/>
      <c r="H587" s="7"/>
      <c r="I587" s="120"/>
      <c r="J587" s="120"/>
      <c r="K587" s="120"/>
      <c r="L587" s="120"/>
      <c r="M587" s="120"/>
    </row>
    <row r="588" spans="1:13" ht="13.2">
      <c r="A588" s="153"/>
      <c r="B588" s="7"/>
      <c r="C588" s="128"/>
      <c r="D588" s="128"/>
      <c r="E588" s="128"/>
      <c r="F588" s="128"/>
      <c r="G588" s="120"/>
      <c r="H588" s="7"/>
      <c r="I588" s="120"/>
      <c r="J588" s="120"/>
      <c r="K588" s="120"/>
      <c r="L588" s="120"/>
      <c r="M588" s="120"/>
    </row>
    <row r="589" spans="1:13" ht="13.2">
      <c r="A589" s="153"/>
      <c r="B589" s="6" t="s">
        <v>156</v>
      </c>
      <c r="C589" s="14"/>
      <c r="D589" s="14"/>
      <c r="E589" s="133">
        <v>20</v>
      </c>
      <c r="F589" s="133">
        <v>20</v>
      </c>
      <c r="H589" s="7"/>
      <c r="I589" s="120"/>
      <c r="J589" s="120"/>
      <c r="K589" s="120"/>
      <c r="L589" s="120"/>
      <c r="M589" s="120"/>
    </row>
    <row r="590" spans="1:13" ht="13.2">
      <c r="A590" s="153"/>
      <c r="B590" s="7"/>
      <c r="C590" s="15"/>
      <c r="E590" s="15"/>
      <c r="F590" s="15"/>
      <c r="H590" s="7"/>
      <c r="I590" s="120"/>
      <c r="J590" s="120"/>
      <c r="K590" s="120"/>
      <c r="L590" s="120"/>
      <c r="M590" s="120"/>
    </row>
    <row r="591" spans="1:13" ht="13.2">
      <c r="A591" s="153"/>
      <c r="B591" s="8" t="s">
        <v>157</v>
      </c>
      <c r="C591" s="16"/>
      <c r="E591" s="134">
        <v>20</v>
      </c>
      <c r="F591" s="16"/>
      <c r="G591" s="3"/>
      <c r="H591" s="8"/>
      <c r="I591" s="126"/>
      <c r="J591" s="126"/>
      <c r="K591" s="126"/>
      <c r="L591" s="126"/>
      <c r="M591" s="126"/>
    </row>
    <row r="592" spans="1:13" ht="13.2">
      <c r="A592" s="153"/>
      <c r="B592" s="7"/>
      <c r="C592" s="15"/>
      <c r="D592" s="15"/>
      <c r="E592" s="15"/>
      <c r="F592" s="15"/>
      <c r="H592" s="7"/>
      <c r="I592" s="120"/>
      <c r="J592" s="120"/>
      <c r="K592" s="120"/>
      <c r="L592" s="120"/>
      <c r="M592" s="120"/>
    </row>
    <row r="593" spans="1:13" ht="18">
      <c r="A593" s="17"/>
      <c r="B593" s="11" t="s">
        <v>158</v>
      </c>
      <c r="C593" s="18">
        <v>0</v>
      </c>
      <c r="D593" s="132"/>
      <c r="E593" s="15"/>
      <c r="F593" s="15"/>
      <c r="H593" s="7"/>
      <c r="I593" s="120"/>
      <c r="J593" s="120"/>
      <c r="K593" s="120"/>
      <c r="L593" s="120"/>
      <c r="M593" s="120"/>
    </row>
    <row r="594" spans="1:13" ht="18">
      <c r="A594" s="12"/>
      <c r="B594" s="7"/>
      <c r="C594" s="124"/>
      <c r="D594" s="124"/>
      <c r="E594" s="124"/>
      <c r="F594" s="124"/>
      <c r="G594" s="120"/>
      <c r="H594" s="7"/>
      <c r="I594" s="120"/>
      <c r="J594" s="120"/>
      <c r="K594" s="120"/>
      <c r="L594" s="120"/>
      <c r="M594" s="120"/>
    </row>
    <row r="595" spans="1:13" ht="13.2">
      <c r="A595" s="174" t="s">
        <v>46</v>
      </c>
      <c r="B595" s="6" t="s">
        <v>543</v>
      </c>
      <c r="C595" s="122"/>
      <c r="D595" s="122"/>
      <c r="E595" s="122" t="s">
        <v>1232</v>
      </c>
      <c r="F595" s="122" t="s">
        <v>1232</v>
      </c>
      <c r="G595" s="120"/>
      <c r="H595" s="6" t="s">
        <v>1450</v>
      </c>
      <c r="I595" s="123"/>
      <c r="J595" s="123"/>
      <c r="K595" s="123" t="s">
        <v>1231</v>
      </c>
      <c r="L595" s="123" t="s">
        <v>1231</v>
      </c>
      <c r="M595" s="120"/>
    </row>
    <row r="596" spans="1:13" ht="13.2">
      <c r="A596" s="153"/>
      <c r="B596" s="7" t="s">
        <v>544</v>
      </c>
      <c r="C596" s="124"/>
      <c r="D596" s="124"/>
      <c r="E596" s="124" t="s">
        <v>1232</v>
      </c>
      <c r="F596" s="124" t="s">
        <v>1232</v>
      </c>
      <c r="G596" s="120"/>
      <c r="H596" s="7" t="s">
        <v>1451</v>
      </c>
      <c r="I596" s="120"/>
      <c r="J596" s="120"/>
      <c r="K596" s="120" t="s">
        <v>1231</v>
      </c>
      <c r="L596" s="120" t="s">
        <v>1231</v>
      </c>
      <c r="M596" s="120"/>
    </row>
    <row r="597" spans="1:13" ht="13.2">
      <c r="A597" s="175" t="s">
        <v>110</v>
      </c>
      <c r="B597" s="7" t="s">
        <v>545</v>
      </c>
      <c r="C597" s="124"/>
      <c r="D597" s="124"/>
      <c r="E597" s="124" t="s">
        <v>1232</v>
      </c>
      <c r="F597" s="124" t="s">
        <v>1232</v>
      </c>
      <c r="G597" s="120"/>
      <c r="H597" s="7" t="s">
        <v>1452</v>
      </c>
      <c r="I597" s="120"/>
      <c r="J597" s="120"/>
      <c r="K597" s="120" t="s">
        <v>1231</v>
      </c>
      <c r="L597" s="120" t="s">
        <v>1231</v>
      </c>
      <c r="M597" s="120"/>
    </row>
    <row r="598" spans="1:13" ht="13.2">
      <c r="A598" s="153"/>
      <c r="B598" s="7" t="s">
        <v>546</v>
      </c>
      <c r="C598" s="124"/>
      <c r="D598" s="124"/>
      <c r="E598" s="124" t="s">
        <v>1232</v>
      </c>
      <c r="F598" s="124" t="s">
        <v>1232</v>
      </c>
      <c r="G598" s="120"/>
      <c r="H598" s="7" t="s">
        <v>1453</v>
      </c>
      <c r="I598" s="120"/>
      <c r="J598" s="120"/>
      <c r="K598" s="120" t="s">
        <v>1231</v>
      </c>
      <c r="L598" s="120" t="s">
        <v>1231</v>
      </c>
      <c r="M598" s="120"/>
    </row>
    <row r="599" spans="1:13" ht="13.2">
      <c r="A599" s="153"/>
      <c r="B599" s="7" t="s">
        <v>547</v>
      </c>
      <c r="C599" s="124"/>
      <c r="D599" s="124"/>
      <c r="E599" s="124" t="s">
        <v>1232</v>
      </c>
      <c r="F599" s="124" t="s">
        <v>1232</v>
      </c>
      <c r="G599" s="120"/>
      <c r="H599" s="7" t="s">
        <v>1454</v>
      </c>
      <c r="I599" s="120"/>
      <c r="J599" s="120"/>
      <c r="K599" s="120" t="s">
        <v>1231</v>
      </c>
      <c r="L599" s="120" t="s">
        <v>1231</v>
      </c>
      <c r="M599" s="120"/>
    </row>
    <row r="600" spans="1:13" ht="13.2">
      <c r="A600" s="153"/>
      <c r="B600" s="7" t="s">
        <v>548</v>
      </c>
      <c r="C600" s="124"/>
      <c r="D600" s="124"/>
      <c r="E600" s="124" t="s">
        <v>1232</v>
      </c>
      <c r="F600" s="124" t="s">
        <v>1232</v>
      </c>
      <c r="G600" s="120"/>
      <c r="H600" s="7" t="s">
        <v>1455</v>
      </c>
      <c r="I600" s="120"/>
      <c r="J600" s="120"/>
      <c r="K600" s="120" t="s">
        <v>1231</v>
      </c>
      <c r="L600" s="120" t="s">
        <v>1231</v>
      </c>
      <c r="M600" s="120"/>
    </row>
    <row r="601" spans="1:13" ht="13.2">
      <c r="A601" s="153"/>
      <c r="B601" s="8" t="s">
        <v>549</v>
      </c>
      <c r="C601" s="125"/>
      <c r="D601" s="125"/>
      <c r="E601" s="125" t="s">
        <v>1285</v>
      </c>
      <c r="F601" s="125" t="s">
        <v>1285</v>
      </c>
      <c r="G601" s="126"/>
      <c r="H601" s="8" t="s">
        <v>549</v>
      </c>
      <c r="I601" s="126"/>
      <c r="J601" s="126"/>
      <c r="K601" s="126" t="s">
        <v>1237</v>
      </c>
      <c r="L601" s="126" t="s">
        <v>1237</v>
      </c>
      <c r="M601" s="126"/>
    </row>
    <row r="602" spans="1:13" ht="13.2">
      <c r="A602" s="153"/>
      <c r="B602" s="8" t="s">
        <v>550</v>
      </c>
      <c r="C602" s="125"/>
      <c r="D602" s="125"/>
      <c r="E602" s="125" t="s">
        <v>1285</v>
      </c>
      <c r="F602" s="125" t="s">
        <v>1285</v>
      </c>
      <c r="G602" s="126"/>
      <c r="H602" s="8" t="s">
        <v>550</v>
      </c>
      <c r="I602" s="126"/>
      <c r="J602" s="126"/>
      <c r="K602" s="126" t="s">
        <v>1237</v>
      </c>
      <c r="L602" s="126" t="s">
        <v>1237</v>
      </c>
      <c r="M602" s="126"/>
    </row>
    <row r="603" spans="1:13" ht="13.2">
      <c r="A603" s="153"/>
      <c r="B603" s="8" t="s">
        <v>551</v>
      </c>
      <c r="C603" s="125"/>
      <c r="D603" s="125"/>
      <c r="E603" s="125" t="s">
        <v>1285</v>
      </c>
      <c r="F603" s="125" t="s">
        <v>1285</v>
      </c>
      <c r="G603" s="126"/>
      <c r="H603" s="8" t="s">
        <v>551</v>
      </c>
      <c r="I603" s="126"/>
      <c r="J603" s="126"/>
      <c r="K603" s="126" t="s">
        <v>1237</v>
      </c>
      <c r="L603" s="126" t="s">
        <v>1237</v>
      </c>
      <c r="M603" s="126"/>
    </row>
    <row r="604" spans="1:13" ht="13.2">
      <c r="A604" s="153"/>
      <c r="B604" s="8" t="s">
        <v>552</v>
      </c>
      <c r="C604" s="125"/>
      <c r="D604" s="125"/>
      <c r="E604" s="125" t="s">
        <v>1285</v>
      </c>
      <c r="F604" s="125" t="s">
        <v>1285</v>
      </c>
      <c r="G604" s="126"/>
      <c r="H604" s="8" t="s">
        <v>552</v>
      </c>
      <c r="I604" s="126"/>
      <c r="J604" s="126"/>
      <c r="K604" s="126" t="s">
        <v>1237</v>
      </c>
      <c r="L604" s="126" t="s">
        <v>1237</v>
      </c>
      <c r="M604" s="126"/>
    </row>
    <row r="605" spans="1:13" ht="13.2">
      <c r="A605" s="153"/>
      <c r="B605" s="8" t="s">
        <v>553</v>
      </c>
      <c r="C605" s="125"/>
      <c r="D605" s="125"/>
      <c r="E605" s="125" t="s">
        <v>1285</v>
      </c>
      <c r="F605" s="125" t="s">
        <v>1285</v>
      </c>
      <c r="G605" s="126"/>
      <c r="H605" s="8" t="s">
        <v>553</v>
      </c>
      <c r="I605" s="126"/>
      <c r="J605" s="126"/>
      <c r="K605" s="126" t="s">
        <v>1237</v>
      </c>
      <c r="L605" s="126" t="s">
        <v>1237</v>
      </c>
      <c r="M605" s="126"/>
    </row>
    <row r="606" spans="1:13" ht="13.2">
      <c r="A606" s="153"/>
      <c r="B606" s="8" t="s">
        <v>554</v>
      </c>
      <c r="C606" s="125"/>
      <c r="D606" s="125"/>
      <c r="E606" s="125" t="s">
        <v>1285</v>
      </c>
      <c r="F606" s="125" t="s">
        <v>1285</v>
      </c>
      <c r="G606" s="126"/>
      <c r="H606" s="8" t="s">
        <v>554</v>
      </c>
      <c r="I606" s="126"/>
      <c r="J606" s="126"/>
      <c r="K606" s="126" t="s">
        <v>1237</v>
      </c>
      <c r="L606" s="126" t="s">
        <v>1237</v>
      </c>
      <c r="M606" s="126"/>
    </row>
    <row r="607" spans="1:13" ht="13.2">
      <c r="A607" s="153"/>
      <c r="B607" s="7" t="s">
        <v>152</v>
      </c>
      <c r="C607" s="128"/>
      <c r="D607" s="128"/>
      <c r="E607" s="128"/>
      <c r="F607" s="128"/>
      <c r="G607" s="120"/>
      <c r="H607" s="7"/>
      <c r="I607" s="120"/>
      <c r="J607" s="120"/>
      <c r="K607" s="120"/>
      <c r="L607" s="120"/>
      <c r="M607" s="120"/>
    </row>
    <row r="608" spans="1:13" ht="13.2">
      <c r="A608" s="153"/>
      <c r="B608" s="7"/>
      <c r="C608" s="128"/>
      <c r="D608" s="128"/>
      <c r="E608" s="128"/>
      <c r="F608" s="128"/>
      <c r="G608" s="120"/>
      <c r="H608" s="7"/>
      <c r="I608" s="120"/>
      <c r="J608" s="120"/>
      <c r="K608" s="120"/>
      <c r="L608" s="120"/>
      <c r="M608" s="120"/>
    </row>
    <row r="609" spans="1:13" ht="13.2">
      <c r="A609" s="153"/>
      <c r="B609" s="7" t="s">
        <v>555</v>
      </c>
      <c r="C609" s="128"/>
      <c r="D609" s="128"/>
      <c r="E609" s="128">
        <v>0</v>
      </c>
      <c r="F609" s="128">
        <v>0</v>
      </c>
      <c r="G609" s="120"/>
      <c r="H609" s="7"/>
      <c r="I609" s="120"/>
      <c r="J609" s="120"/>
      <c r="K609" s="120"/>
      <c r="L609" s="120"/>
      <c r="M609" s="120"/>
    </row>
    <row r="610" spans="1:13" ht="13.2">
      <c r="A610" s="153"/>
      <c r="B610" s="7" t="s">
        <v>556</v>
      </c>
      <c r="C610" s="128"/>
      <c r="D610" s="128"/>
      <c r="E610" s="128">
        <v>0</v>
      </c>
      <c r="F610" s="128">
        <v>0</v>
      </c>
      <c r="G610" s="120"/>
      <c r="H610" s="7"/>
      <c r="I610" s="120"/>
      <c r="J610" s="120"/>
      <c r="K610" s="120"/>
      <c r="L610" s="120"/>
      <c r="M610" s="120"/>
    </row>
    <row r="611" spans="1:13" ht="13.2">
      <c r="A611" s="153"/>
      <c r="B611" s="7" t="s">
        <v>557</v>
      </c>
      <c r="C611" s="128"/>
      <c r="D611" s="128"/>
      <c r="E611" s="128">
        <v>0</v>
      </c>
      <c r="F611" s="128">
        <v>0</v>
      </c>
      <c r="G611" s="120"/>
      <c r="H611" s="7"/>
      <c r="I611" s="120"/>
      <c r="J611" s="120"/>
      <c r="K611" s="120"/>
      <c r="L611" s="120"/>
      <c r="M611" s="120"/>
    </row>
    <row r="612" spans="1:13" ht="13.2">
      <c r="A612" s="153"/>
      <c r="B612" s="7" t="s">
        <v>558</v>
      </c>
      <c r="C612" s="128"/>
      <c r="D612" s="128"/>
      <c r="E612" s="128">
        <v>0</v>
      </c>
      <c r="F612" s="128">
        <v>0</v>
      </c>
      <c r="G612" s="120"/>
      <c r="H612" s="7"/>
      <c r="I612" s="120"/>
      <c r="J612" s="120"/>
      <c r="K612" s="120"/>
      <c r="L612" s="120"/>
      <c r="M612" s="120"/>
    </row>
    <row r="613" spans="1:13" ht="13.2">
      <c r="A613" s="153"/>
      <c r="B613" s="7" t="s">
        <v>559</v>
      </c>
      <c r="C613" s="128"/>
      <c r="D613" s="128"/>
      <c r="E613" s="128">
        <v>0</v>
      </c>
      <c r="F613" s="128">
        <v>0</v>
      </c>
      <c r="G613" s="120"/>
      <c r="H613" s="7"/>
      <c r="I613" s="120"/>
      <c r="J613" s="120"/>
      <c r="K613" s="120"/>
      <c r="L613" s="120"/>
      <c r="M613" s="120"/>
    </row>
    <row r="614" spans="1:13" ht="13.2">
      <c r="A614" s="153"/>
      <c r="B614" s="7" t="s">
        <v>560</v>
      </c>
      <c r="C614" s="128"/>
      <c r="D614" s="128"/>
      <c r="E614" s="128">
        <v>0</v>
      </c>
      <c r="F614" s="128">
        <v>0</v>
      </c>
      <c r="G614" s="120"/>
      <c r="H614" s="7"/>
      <c r="I614" s="120"/>
      <c r="J614" s="120"/>
      <c r="K614" s="120"/>
      <c r="L614" s="120"/>
      <c r="M614" s="120"/>
    </row>
    <row r="615" spans="1:13" ht="13.2">
      <c r="A615" s="153"/>
      <c r="B615" s="7"/>
      <c r="C615" s="128"/>
      <c r="D615" s="128"/>
      <c r="E615" s="128"/>
      <c r="F615" s="128"/>
      <c r="G615" s="120"/>
      <c r="H615" s="7"/>
      <c r="I615" s="120"/>
      <c r="J615" s="120"/>
      <c r="K615" s="120"/>
      <c r="L615" s="120"/>
      <c r="M615" s="120"/>
    </row>
    <row r="616" spans="1:13" ht="13.2">
      <c r="A616" s="153"/>
      <c r="B616" s="6" t="s">
        <v>156</v>
      </c>
      <c r="C616" s="14"/>
      <c r="D616" s="14"/>
      <c r="E616" s="133">
        <v>0</v>
      </c>
      <c r="F616" s="133">
        <v>0</v>
      </c>
      <c r="H616" s="7"/>
      <c r="I616" s="120"/>
      <c r="J616" s="120"/>
      <c r="K616" s="120"/>
      <c r="L616" s="120"/>
      <c r="M616" s="120"/>
    </row>
    <row r="617" spans="1:13" ht="13.2">
      <c r="A617" s="153"/>
      <c r="B617" s="7"/>
      <c r="C617" s="15"/>
      <c r="E617" s="15"/>
      <c r="F617" s="15"/>
      <c r="H617" s="7"/>
      <c r="I617" s="120"/>
      <c r="J617" s="120"/>
      <c r="K617" s="120"/>
      <c r="L617" s="120"/>
      <c r="M617" s="120"/>
    </row>
    <row r="618" spans="1:13" ht="13.2">
      <c r="A618" s="153"/>
      <c r="B618" s="8" t="s">
        <v>157</v>
      </c>
      <c r="C618" s="16"/>
      <c r="E618" s="134">
        <v>0</v>
      </c>
      <c r="F618" s="16"/>
      <c r="G618" s="3"/>
      <c r="H618" s="8"/>
      <c r="I618" s="126"/>
      <c r="J618" s="126"/>
      <c r="K618" s="126"/>
      <c r="L618" s="126"/>
      <c r="M618" s="126"/>
    </row>
    <row r="619" spans="1:13" ht="13.2">
      <c r="A619" s="153"/>
      <c r="B619" s="7"/>
      <c r="C619" s="15"/>
      <c r="D619" s="15"/>
      <c r="E619" s="15"/>
      <c r="F619" s="15"/>
      <c r="H619" s="7"/>
      <c r="I619" s="120"/>
      <c r="J619" s="120"/>
      <c r="K619" s="120"/>
      <c r="L619" s="120"/>
      <c r="M619" s="120"/>
    </row>
    <row r="620" spans="1:13" ht="18">
      <c r="A620" s="17"/>
      <c r="B620" s="11" t="s">
        <v>158</v>
      </c>
      <c r="C620" s="18">
        <v>0</v>
      </c>
      <c r="D620" s="132"/>
      <c r="E620" s="15"/>
      <c r="F620" s="15"/>
      <c r="H620" s="7"/>
      <c r="I620" s="120"/>
      <c r="J620" s="120"/>
      <c r="K620" s="120"/>
      <c r="L620" s="120"/>
      <c r="M620" s="120"/>
    </row>
    <row r="621" spans="1:13" ht="18">
      <c r="A621" s="12"/>
      <c r="B621" s="7"/>
      <c r="C621" s="124"/>
      <c r="D621" s="124"/>
      <c r="E621" s="124"/>
      <c r="F621" s="124"/>
      <c r="G621" s="120"/>
      <c r="H621" s="7"/>
      <c r="I621" s="120"/>
      <c r="J621" s="120"/>
      <c r="K621" s="120"/>
      <c r="L621" s="120"/>
      <c r="M621" s="120"/>
    </row>
    <row r="622" spans="1:13" ht="13.2">
      <c r="A622" s="174" t="s">
        <v>47</v>
      </c>
      <c r="B622" s="6" t="s">
        <v>561</v>
      </c>
      <c r="C622" s="122"/>
      <c r="D622" s="122"/>
      <c r="E622" s="122" t="s">
        <v>1232</v>
      </c>
      <c r="F622" s="122" t="s">
        <v>1232</v>
      </c>
      <c r="G622" s="120"/>
      <c r="H622" s="6" t="s">
        <v>1456</v>
      </c>
      <c r="I622" s="123"/>
      <c r="J622" s="123"/>
      <c r="K622" s="123" t="s">
        <v>1231</v>
      </c>
      <c r="L622" s="123" t="s">
        <v>1231</v>
      </c>
      <c r="M622" s="120"/>
    </row>
    <row r="623" spans="1:13" ht="13.2">
      <c r="A623" s="153"/>
      <c r="B623" s="7" t="s">
        <v>562</v>
      </c>
      <c r="C623" s="124"/>
      <c r="D623" s="124"/>
      <c r="E623" s="124" t="s">
        <v>1232</v>
      </c>
      <c r="F623" s="124" t="s">
        <v>1232</v>
      </c>
      <c r="G623" s="120"/>
      <c r="H623" s="7" t="s">
        <v>1457</v>
      </c>
      <c r="I623" s="120"/>
      <c r="J623" s="120"/>
      <c r="K623" s="120" t="s">
        <v>1231</v>
      </c>
      <c r="L623" s="120" t="s">
        <v>1231</v>
      </c>
      <c r="M623" s="120"/>
    </row>
    <row r="624" spans="1:13" ht="13.2">
      <c r="A624" s="175" t="s">
        <v>111</v>
      </c>
      <c r="B624" s="7" t="s">
        <v>563</v>
      </c>
      <c r="C624" s="124"/>
      <c r="D624" s="124"/>
      <c r="E624" s="124" t="s">
        <v>1232</v>
      </c>
      <c r="F624" s="124" t="s">
        <v>1232</v>
      </c>
      <c r="G624" s="120"/>
      <c r="H624" s="7" t="s">
        <v>1458</v>
      </c>
      <c r="I624" s="120"/>
      <c r="J624" s="120"/>
      <c r="K624" s="120" t="s">
        <v>1231</v>
      </c>
      <c r="L624" s="120" t="s">
        <v>1231</v>
      </c>
      <c r="M624" s="120"/>
    </row>
    <row r="625" spans="1:13" ht="13.2">
      <c r="A625" s="153"/>
      <c r="B625" s="7" t="s">
        <v>564</v>
      </c>
      <c r="C625" s="124"/>
      <c r="D625" s="124"/>
      <c r="E625" s="124" t="s">
        <v>1232</v>
      </c>
      <c r="F625" s="124" t="s">
        <v>1232</v>
      </c>
      <c r="G625" s="120"/>
      <c r="H625" s="7" t="s">
        <v>1459</v>
      </c>
      <c r="I625" s="120"/>
      <c r="J625" s="120"/>
      <c r="K625" s="120" t="s">
        <v>1231</v>
      </c>
      <c r="L625" s="120" t="s">
        <v>1231</v>
      </c>
      <c r="M625" s="120"/>
    </row>
    <row r="626" spans="1:13" ht="13.2">
      <c r="A626" s="153"/>
      <c r="B626" s="7" t="s">
        <v>565</v>
      </c>
      <c r="C626" s="124"/>
      <c r="D626" s="124"/>
      <c r="E626" s="124" t="s">
        <v>1232</v>
      </c>
      <c r="F626" s="124" t="s">
        <v>1232</v>
      </c>
      <c r="G626" s="120"/>
      <c r="H626" s="7" t="s">
        <v>1460</v>
      </c>
      <c r="I626" s="120"/>
      <c r="J626" s="120"/>
      <c r="K626" s="120" t="s">
        <v>1231</v>
      </c>
      <c r="L626" s="120" t="s">
        <v>1231</v>
      </c>
      <c r="M626" s="120"/>
    </row>
    <row r="627" spans="1:13" ht="13.2">
      <c r="A627" s="153"/>
      <c r="B627" s="8" t="s">
        <v>566</v>
      </c>
      <c r="C627" s="125"/>
      <c r="D627" s="125"/>
      <c r="E627" s="125" t="s">
        <v>1285</v>
      </c>
      <c r="F627" s="125" t="s">
        <v>1285</v>
      </c>
      <c r="G627" s="126"/>
      <c r="H627" s="8" t="s">
        <v>566</v>
      </c>
      <c r="I627" s="126"/>
      <c r="J627" s="126"/>
      <c r="K627" s="126" t="s">
        <v>1237</v>
      </c>
      <c r="L627" s="126" t="s">
        <v>1237</v>
      </c>
      <c r="M627" s="126"/>
    </row>
    <row r="628" spans="1:13" ht="13.2">
      <c r="A628" s="153"/>
      <c r="B628" s="8" t="s">
        <v>567</v>
      </c>
      <c r="C628" s="125"/>
      <c r="D628" s="125"/>
      <c r="E628" s="125" t="s">
        <v>1285</v>
      </c>
      <c r="F628" s="125" t="s">
        <v>1285</v>
      </c>
      <c r="G628" s="126"/>
      <c r="H628" s="8" t="s">
        <v>567</v>
      </c>
      <c r="I628" s="126"/>
      <c r="J628" s="126"/>
      <c r="K628" s="126" t="s">
        <v>1237</v>
      </c>
      <c r="L628" s="126" t="s">
        <v>1237</v>
      </c>
      <c r="M628" s="126"/>
    </row>
    <row r="629" spans="1:13" ht="13.2">
      <c r="A629" s="153"/>
      <c r="B629" s="8" t="s">
        <v>568</v>
      </c>
      <c r="C629" s="125"/>
      <c r="D629" s="125"/>
      <c r="E629" s="125" t="s">
        <v>1285</v>
      </c>
      <c r="F629" s="125" t="s">
        <v>1285</v>
      </c>
      <c r="G629" s="126"/>
      <c r="H629" s="8" t="s">
        <v>568</v>
      </c>
      <c r="I629" s="126"/>
      <c r="J629" s="126"/>
      <c r="K629" s="126" t="s">
        <v>1237</v>
      </c>
      <c r="L629" s="126" t="s">
        <v>1237</v>
      </c>
      <c r="M629" s="126"/>
    </row>
    <row r="630" spans="1:13" ht="13.2">
      <c r="A630" s="153"/>
      <c r="B630" s="8" t="s">
        <v>569</v>
      </c>
      <c r="C630" s="125"/>
      <c r="D630" s="125"/>
      <c r="E630" s="125" t="s">
        <v>1285</v>
      </c>
      <c r="F630" s="125" t="s">
        <v>1285</v>
      </c>
      <c r="G630" s="126"/>
      <c r="H630" s="8" t="s">
        <v>569</v>
      </c>
      <c r="I630" s="126"/>
      <c r="J630" s="126"/>
      <c r="K630" s="126" t="s">
        <v>1237</v>
      </c>
      <c r="L630" s="126" t="s">
        <v>1237</v>
      </c>
      <c r="M630" s="126"/>
    </row>
    <row r="631" spans="1:13" ht="13.2">
      <c r="A631" s="153"/>
      <c r="B631" s="8" t="s">
        <v>570</v>
      </c>
      <c r="C631" s="125"/>
      <c r="D631" s="125"/>
      <c r="E631" s="125" t="s">
        <v>1285</v>
      </c>
      <c r="F631" s="125" t="s">
        <v>1285</v>
      </c>
      <c r="G631" s="126"/>
      <c r="H631" s="8" t="s">
        <v>570</v>
      </c>
      <c r="I631" s="126"/>
      <c r="J631" s="126"/>
      <c r="K631" s="126" t="s">
        <v>1237</v>
      </c>
      <c r="L631" s="126" t="s">
        <v>1237</v>
      </c>
      <c r="M631" s="126"/>
    </row>
    <row r="632" spans="1:13" ht="13.2">
      <c r="A632" s="153"/>
      <c r="B632" s="7" t="s">
        <v>152</v>
      </c>
      <c r="C632" s="128"/>
      <c r="D632" s="128"/>
      <c r="E632" s="128"/>
      <c r="F632" s="128"/>
      <c r="G632" s="120"/>
      <c r="H632" s="7"/>
      <c r="I632" s="120"/>
      <c r="J632" s="120"/>
      <c r="K632" s="120"/>
      <c r="L632" s="120"/>
      <c r="M632" s="120"/>
    </row>
    <row r="633" spans="1:13" ht="13.2">
      <c r="A633" s="153"/>
      <c r="B633" s="7"/>
      <c r="C633" s="128"/>
      <c r="D633" s="128"/>
      <c r="E633" s="128"/>
      <c r="F633" s="128"/>
      <c r="G633" s="120"/>
      <c r="H633" s="7"/>
      <c r="I633" s="120"/>
      <c r="J633" s="120"/>
      <c r="K633" s="120"/>
      <c r="L633" s="120"/>
      <c r="M633" s="120"/>
    </row>
    <row r="634" spans="1:13" ht="13.2">
      <c r="A634" s="153"/>
      <c r="B634" s="7" t="s">
        <v>571</v>
      </c>
      <c r="C634" s="128"/>
      <c r="D634" s="128"/>
      <c r="E634" s="128">
        <v>0</v>
      </c>
      <c r="F634" s="128">
        <v>0</v>
      </c>
      <c r="G634" s="120"/>
      <c r="H634" s="7"/>
      <c r="I634" s="120"/>
      <c r="J634" s="120"/>
      <c r="K634" s="120"/>
      <c r="L634" s="120"/>
      <c r="M634" s="120"/>
    </row>
    <row r="635" spans="1:13" ht="13.2">
      <c r="A635" s="153"/>
      <c r="B635" s="7" t="s">
        <v>572</v>
      </c>
      <c r="C635" s="128"/>
      <c r="D635" s="128"/>
      <c r="E635" s="128">
        <v>0</v>
      </c>
      <c r="F635" s="128">
        <v>0</v>
      </c>
      <c r="G635" s="120"/>
      <c r="H635" s="7"/>
      <c r="I635" s="120"/>
      <c r="J635" s="120"/>
      <c r="K635" s="120"/>
      <c r="L635" s="120"/>
      <c r="M635" s="120"/>
    </row>
    <row r="636" spans="1:13" ht="13.2">
      <c r="A636" s="153"/>
      <c r="B636" s="7" t="s">
        <v>573</v>
      </c>
      <c r="C636" s="128"/>
      <c r="D636" s="128"/>
      <c r="E636" s="128">
        <v>0</v>
      </c>
      <c r="F636" s="128">
        <v>0</v>
      </c>
      <c r="G636" s="120"/>
      <c r="H636" s="7"/>
      <c r="I636" s="120"/>
      <c r="J636" s="120"/>
      <c r="K636" s="120"/>
      <c r="L636" s="120"/>
      <c r="M636" s="120"/>
    </row>
    <row r="637" spans="1:13" ht="13.2">
      <c r="A637" s="153"/>
      <c r="B637" s="7" t="s">
        <v>574</v>
      </c>
      <c r="C637" s="128"/>
      <c r="D637" s="128"/>
      <c r="E637" s="128">
        <v>0</v>
      </c>
      <c r="F637" s="128">
        <v>0</v>
      </c>
      <c r="G637" s="120"/>
      <c r="H637" s="7"/>
      <c r="I637" s="120"/>
      <c r="J637" s="120"/>
      <c r="K637" s="120"/>
      <c r="L637" s="120"/>
      <c r="M637" s="120"/>
    </row>
    <row r="638" spans="1:13" ht="13.2">
      <c r="A638" s="153"/>
      <c r="B638" s="7" t="s">
        <v>575</v>
      </c>
      <c r="C638" s="128"/>
      <c r="D638" s="128"/>
      <c r="E638" s="128">
        <v>0</v>
      </c>
      <c r="F638" s="128">
        <v>0</v>
      </c>
      <c r="G638" s="120"/>
      <c r="H638" s="7"/>
      <c r="I638" s="120"/>
      <c r="J638" s="120"/>
      <c r="K638" s="120"/>
      <c r="L638" s="120"/>
      <c r="M638" s="120"/>
    </row>
    <row r="639" spans="1:13" ht="13.2">
      <c r="A639" s="153"/>
      <c r="B639" s="7"/>
      <c r="C639" s="128"/>
      <c r="D639" s="128"/>
      <c r="E639" s="128"/>
      <c r="F639" s="128"/>
      <c r="G639" s="120"/>
      <c r="H639" s="7"/>
      <c r="I639" s="120"/>
      <c r="J639" s="120"/>
      <c r="K639" s="120"/>
      <c r="L639" s="120"/>
      <c r="M639" s="120"/>
    </row>
    <row r="640" spans="1:13" ht="13.2">
      <c r="A640" s="153"/>
      <c r="B640" s="6" t="s">
        <v>156</v>
      </c>
      <c r="C640" s="14"/>
      <c r="D640" s="14"/>
      <c r="E640" s="133">
        <v>0</v>
      </c>
      <c r="F640" s="133">
        <v>0</v>
      </c>
      <c r="H640" s="7"/>
      <c r="I640" s="120"/>
      <c r="J640" s="120"/>
      <c r="K640" s="120"/>
      <c r="L640" s="120"/>
      <c r="M640" s="120"/>
    </row>
    <row r="641" spans="1:13" ht="13.2">
      <c r="A641" s="153"/>
      <c r="B641" s="7"/>
      <c r="C641" s="15"/>
      <c r="E641" s="15"/>
      <c r="F641" s="15"/>
      <c r="H641" s="7"/>
      <c r="I641" s="120"/>
      <c r="J641" s="120"/>
      <c r="K641" s="120"/>
      <c r="L641" s="120"/>
      <c r="M641" s="120"/>
    </row>
    <row r="642" spans="1:13" ht="13.2">
      <c r="A642" s="153"/>
      <c r="B642" s="8" t="s">
        <v>157</v>
      </c>
      <c r="C642" s="16"/>
      <c r="E642" s="134">
        <v>0</v>
      </c>
      <c r="F642" s="16"/>
      <c r="G642" s="3"/>
      <c r="H642" s="8"/>
      <c r="I642" s="126"/>
      <c r="J642" s="126"/>
      <c r="K642" s="126"/>
      <c r="L642" s="126"/>
      <c r="M642" s="126"/>
    </row>
    <row r="643" spans="1:13" ht="13.2">
      <c r="A643" s="153"/>
      <c r="B643" s="7"/>
      <c r="C643" s="15"/>
      <c r="D643" s="15"/>
      <c r="E643" s="15"/>
      <c r="F643" s="15"/>
      <c r="H643" s="7"/>
      <c r="I643" s="120"/>
      <c r="J643" s="120"/>
      <c r="K643" s="120"/>
      <c r="L643" s="120"/>
      <c r="M643" s="120"/>
    </row>
    <row r="644" spans="1:13" ht="18">
      <c r="A644" s="17"/>
      <c r="B644" s="11" t="s">
        <v>158</v>
      </c>
      <c r="C644" s="18">
        <v>0</v>
      </c>
      <c r="D644" s="132"/>
      <c r="E644" s="15"/>
      <c r="F644" s="15"/>
      <c r="H644" s="7"/>
      <c r="I644" s="120"/>
      <c r="J644" s="120"/>
      <c r="K644" s="120"/>
      <c r="L644" s="120"/>
      <c r="M644" s="120"/>
    </row>
    <row r="645" spans="1:13" ht="18">
      <c r="A645" s="12"/>
      <c r="B645" s="7"/>
      <c r="C645" s="124"/>
      <c r="D645" s="124"/>
      <c r="E645" s="124"/>
      <c r="F645" s="124"/>
      <c r="G645" s="120"/>
      <c r="H645" s="7"/>
      <c r="I645" s="120"/>
      <c r="J645" s="120"/>
      <c r="K645" s="120"/>
      <c r="L645" s="120"/>
      <c r="M645" s="120"/>
    </row>
    <row r="646" spans="1:13" ht="13.2">
      <c r="A646" s="174" t="s">
        <v>48</v>
      </c>
      <c r="B646" s="6" t="s">
        <v>576</v>
      </c>
      <c r="C646" s="122"/>
      <c r="D646" s="122"/>
      <c r="E646" s="122" t="s">
        <v>1232</v>
      </c>
      <c r="F646" s="122" t="s">
        <v>1232</v>
      </c>
      <c r="G646" s="120"/>
      <c r="H646" s="6" t="s">
        <v>1461</v>
      </c>
      <c r="I646" s="123"/>
      <c r="J646" s="123"/>
      <c r="K646" s="123" t="s">
        <v>1231</v>
      </c>
      <c r="L646" s="123" t="s">
        <v>1231</v>
      </c>
      <c r="M646" s="120"/>
    </row>
    <row r="647" spans="1:13" ht="13.2">
      <c r="A647" s="153"/>
      <c r="B647" s="7" t="s">
        <v>577</v>
      </c>
      <c r="C647" s="124"/>
      <c r="D647" s="124"/>
      <c r="E647" s="124" t="s">
        <v>1232</v>
      </c>
      <c r="F647" s="124" t="s">
        <v>1232</v>
      </c>
      <c r="G647" s="120"/>
      <c r="H647" s="7" t="s">
        <v>1462</v>
      </c>
      <c r="I647" s="120"/>
      <c r="J647" s="120"/>
      <c r="K647" s="120" t="s">
        <v>1231</v>
      </c>
      <c r="L647" s="120" t="s">
        <v>1231</v>
      </c>
      <c r="M647" s="120"/>
    </row>
    <row r="648" spans="1:13" ht="13.2">
      <c r="A648" s="175" t="s">
        <v>112</v>
      </c>
      <c r="B648" s="7" t="s">
        <v>578</v>
      </c>
      <c r="C648" s="124"/>
      <c r="D648" s="124"/>
      <c r="E648" s="124" t="s">
        <v>1232</v>
      </c>
      <c r="F648" s="124" t="s">
        <v>1232</v>
      </c>
      <c r="G648" s="120"/>
      <c r="H648" s="7" t="s">
        <v>1463</v>
      </c>
      <c r="I648" s="120"/>
      <c r="J648" s="120"/>
      <c r="K648" s="120" t="s">
        <v>1231</v>
      </c>
      <c r="L648" s="120" t="s">
        <v>1231</v>
      </c>
      <c r="M648" s="120"/>
    </row>
    <row r="649" spans="1:13" ht="13.2">
      <c r="A649" s="153"/>
      <c r="B649" s="7" t="s">
        <v>579</v>
      </c>
      <c r="C649" s="124"/>
      <c r="D649" s="124"/>
      <c r="E649" s="124" t="s">
        <v>1232</v>
      </c>
      <c r="F649" s="124" t="s">
        <v>1232</v>
      </c>
      <c r="G649" s="120"/>
      <c r="H649" s="7" t="s">
        <v>1464</v>
      </c>
      <c r="I649" s="120"/>
      <c r="J649" s="120"/>
      <c r="K649" s="120" t="s">
        <v>1231</v>
      </c>
      <c r="L649" s="120" t="s">
        <v>1231</v>
      </c>
      <c r="M649" s="120"/>
    </row>
    <row r="650" spans="1:13" ht="13.2">
      <c r="A650" s="153"/>
      <c r="B650" s="7" t="s">
        <v>580</v>
      </c>
      <c r="C650" s="124"/>
      <c r="D650" s="124"/>
      <c r="E650" s="124" t="s">
        <v>1232</v>
      </c>
      <c r="F650" s="124" t="s">
        <v>1232</v>
      </c>
      <c r="G650" s="120"/>
      <c r="H650" s="7" t="s">
        <v>1465</v>
      </c>
      <c r="I650" s="120"/>
      <c r="J650" s="120"/>
      <c r="K650" s="120" t="s">
        <v>1231</v>
      </c>
      <c r="L650" s="120" t="s">
        <v>1231</v>
      </c>
      <c r="M650" s="120"/>
    </row>
    <row r="651" spans="1:13" ht="13.2">
      <c r="A651" s="153"/>
      <c r="B651" s="7" t="s">
        <v>581</v>
      </c>
      <c r="C651" s="124"/>
      <c r="D651" s="124"/>
      <c r="E651" s="124" t="s">
        <v>1232</v>
      </c>
      <c r="F651" s="124" t="s">
        <v>1232</v>
      </c>
      <c r="G651" s="120"/>
      <c r="H651" s="7" t="s">
        <v>1466</v>
      </c>
      <c r="I651" s="120"/>
      <c r="J651" s="120"/>
      <c r="K651" s="120" t="s">
        <v>1231</v>
      </c>
      <c r="L651" s="120" t="s">
        <v>1231</v>
      </c>
      <c r="M651" s="120"/>
    </row>
    <row r="652" spans="1:13" ht="13.2">
      <c r="A652" s="153"/>
      <c r="B652" s="8" t="s">
        <v>582</v>
      </c>
      <c r="C652" s="125"/>
      <c r="D652" s="125"/>
      <c r="E652" s="125" t="s">
        <v>1285</v>
      </c>
      <c r="F652" s="125" t="s">
        <v>1285</v>
      </c>
      <c r="G652" s="126"/>
      <c r="H652" s="8" t="s">
        <v>582</v>
      </c>
      <c r="I652" s="126"/>
      <c r="J652" s="126"/>
      <c r="K652" s="126" t="s">
        <v>1237</v>
      </c>
      <c r="L652" s="126" t="s">
        <v>1237</v>
      </c>
      <c r="M652" s="126"/>
    </row>
    <row r="653" spans="1:13" ht="13.2">
      <c r="A653" s="153"/>
      <c r="B653" s="8" t="s">
        <v>583</v>
      </c>
      <c r="C653" s="125"/>
      <c r="D653" s="125"/>
      <c r="E653" s="125" t="s">
        <v>1285</v>
      </c>
      <c r="F653" s="125" t="s">
        <v>1285</v>
      </c>
      <c r="G653" s="126"/>
      <c r="H653" s="8" t="s">
        <v>583</v>
      </c>
      <c r="I653" s="126"/>
      <c r="J653" s="126"/>
      <c r="K653" s="126" t="s">
        <v>1237</v>
      </c>
      <c r="L653" s="126" t="s">
        <v>1237</v>
      </c>
      <c r="M653" s="126"/>
    </row>
    <row r="654" spans="1:13" ht="13.2">
      <c r="A654" s="153"/>
      <c r="B654" s="8" t="s">
        <v>584</v>
      </c>
      <c r="C654" s="125"/>
      <c r="D654" s="125"/>
      <c r="E654" s="125" t="s">
        <v>1285</v>
      </c>
      <c r="F654" s="125" t="s">
        <v>1285</v>
      </c>
      <c r="G654" s="126"/>
      <c r="H654" s="8" t="s">
        <v>584</v>
      </c>
      <c r="I654" s="126"/>
      <c r="J654" s="126"/>
      <c r="K654" s="126" t="s">
        <v>1237</v>
      </c>
      <c r="L654" s="126" t="s">
        <v>1237</v>
      </c>
      <c r="M654" s="126"/>
    </row>
    <row r="655" spans="1:13" ht="13.2">
      <c r="A655" s="153"/>
      <c r="B655" s="8" t="s">
        <v>585</v>
      </c>
      <c r="C655" s="125"/>
      <c r="D655" s="125"/>
      <c r="E655" s="125" t="s">
        <v>1285</v>
      </c>
      <c r="F655" s="125" t="s">
        <v>1285</v>
      </c>
      <c r="G655" s="126"/>
      <c r="H655" s="8" t="s">
        <v>585</v>
      </c>
      <c r="I655" s="126"/>
      <c r="J655" s="126"/>
      <c r="K655" s="126" t="s">
        <v>1237</v>
      </c>
      <c r="L655" s="126" t="s">
        <v>1237</v>
      </c>
      <c r="M655" s="126"/>
    </row>
    <row r="656" spans="1:13" ht="13.2">
      <c r="A656" s="153"/>
      <c r="B656" s="8" t="s">
        <v>586</v>
      </c>
      <c r="C656" s="125"/>
      <c r="D656" s="125"/>
      <c r="E656" s="125" t="s">
        <v>1285</v>
      </c>
      <c r="F656" s="125" t="s">
        <v>1285</v>
      </c>
      <c r="G656" s="126"/>
      <c r="H656" s="8" t="s">
        <v>586</v>
      </c>
      <c r="I656" s="126"/>
      <c r="J656" s="126"/>
      <c r="K656" s="126" t="s">
        <v>1237</v>
      </c>
      <c r="L656" s="126" t="s">
        <v>1237</v>
      </c>
      <c r="M656" s="126"/>
    </row>
    <row r="657" spans="1:13" ht="13.2">
      <c r="A657" s="153"/>
      <c r="B657" s="8" t="s">
        <v>587</v>
      </c>
      <c r="C657" s="125"/>
      <c r="D657" s="125"/>
      <c r="E657" s="125" t="s">
        <v>1285</v>
      </c>
      <c r="F657" s="125" t="s">
        <v>1285</v>
      </c>
      <c r="G657" s="126"/>
      <c r="H657" s="8" t="s">
        <v>587</v>
      </c>
      <c r="I657" s="126"/>
      <c r="J657" s="126"/>
      <c r="K657" s="126" t="s">
        <v>1237</v>
      </c>
      <c r="L657" s="126" t="s">
        <v>1237</v>
      </c>
      <c r="M657" s="126"/>
    </row>
    <row r="658" spans="1:13" ht="13.2">
      <c r="A658" s="153"/>
      <c r="B658" s="7" t="s">
        <v>152</v>
      </c>
      <c r="C658" s="128"/>
      <c r="D658" s="128"/>
      <c r="E658" s="128"/>
      <c r="F658" s="128"/>
      <c r="G658" s="120"/>
      <c r="H658" s="7"/>
      <c r="I658" s="120"/>
      <c r="J658" s="120"/>
      <c r="K658" s="120"/>
      <c r="L658" s="120"/>
      <c r="M658" s="120"/>
    </row>
    <row r="659" spans="1:13" ht="13.2">
      <c r="A659" s="153"/>
      <c r="B659" s="7"/>
      <c r="C659" s="128"/>
      <c r="D659" s="128"/>
      <c r="E659" s="128"/>
      <c r="F659" s="128"/>
      <c r="G659" s="120"/>
      <c r="H659" s="7"/>
      <c r="I659" s="120"/>
      <c r="J659" s="120"/>
      <c r="K659" s="120"/>
      <c r="L659" s="120"/>
      <c r="M659" s="120"/>
    </row>
    <row r="660" spans="1:13" ht="13.2">
      <c r="A660" s="153"/>
      <c r="B660" s="7" t="s">
        <v>588</v>
      </c>
      <c r="C660" s="128"/>
      <c r="D660" s="128"/>
      <c r="E660" s="128">
        <v>0</v>
      </c>
      <c r="F660" s="128">
        <v>0</v>
      </c>
      <c r="G660" s="120"/>
      <c r="H660" s="7"/>
      <c r="I660" s="120"/>
      <c r="J660" s="120"/>
      <c r="K660" s="120"/>
      <c r="L660" s="120"/>
      <c r="M660" s="120"/>
    </row>
    <row r="661" spans="1:13" ht="13.2">
      <c r="A661" s="153"/>
      <c r="B661" s="7" t="s">
        <v>589</v>
      </c>
      <c r="C661" s="128"/>
      <c r="D661" s="128"/>
      <c r="E661" s="128">
        <v>0</v>
      </c>
      <c r="F661" s="128">
        <v>0</v>
      </c>
      <c r="G661" s="120"/>
      <c r="H661" s="7"/>
      <c r="I661" s="120"/>
      <c r="J661" s="120"/>
      <c r="K661" s="120"/>
      <c r="L661" s="120"/>
      <c r="M661" s="120"/>
    </row>
    <row r="662" spans="1:13" ht="13.2">
      <c r="A662" s="153"/>
      <c r="B662" s="7" t="s">
        <v>590</v>
      </c>
      <c r="C662" s="128"/>
      <c r="D662" s="128"/>
      <c r="E662" s="128">
        <v>0</v>
      </c>
      <c r="F662" s="128">
        <v>0</v>
      </c>
      <c r="G662" s="120"/>
      <c r="H662" s="7"/>
      <c r="I662" s="120"/>
      <c r="J662" s="120"/>
      <c r="K662" s="120"/>
      <c r="L662" s="120"/>
      <c r="M662" s="120"/>
    </row>
    <row r="663" spans="1:13" ht="13.2">
      <c r="A663" s="153"/>
      <c r="B663" s="7" t="s">
        <v>591</v>
      </c>
      <c r="C663" s="128"/>
      <c r="D663" s="128"/>
      <c r="E663" s="128">
        <v>0</v>
      </c>
      <c r="F663" s="128">
        <v>0</v>
      </c>
      <c r="G663" s="120"/>
      <c r="H663" s="7"/>
      <c r="I663" s="120"/>
      <c r="J663" s="120"/>
      <c r="K663" s="120"/>
      <c r="L663" s="120"/>
      <c r="M663" s="120"/>
    </row>
    <row r="664" spans="1:13" ht="13.2">
      <c r="A664" s="153"/>
      <c r="B664" s="7" t="s">
        <v>592</v>
      </c>
      <c r="C664" s="128"/>
      <c r="D664" s="128"/>
      <c r="E664" s="128">
        <v>0</v>
      </c>
      <c r="F664" s="128">
        <v>0</v>
      </c>
      <c r="G664" s="120"/>
      <c r="H664" s="7"/>
      <c r="I664" s="120"/>
      <c r="J664" s="120"/>
      <c r="K664" s="120"/>
      <c r="L664" s="120"/>
      <c r="M664" s="120"/>
    </row>
    <row r="665" spans="1:13" ht="13.2">
      <c r="A665" s="153"/>
      <c r="B665" s="7" t="s">
        <v>593</v>
      </c>
      <c r="C665" s="128"/>
      <c r="D665" s="128"/>
      <c r="E665" s="128">
        <v>0</v>
      </c>
      <c r="F665" s="128">
        <v>0</v>
      </c>
      <c r="G665" s="120"/>
      <c r="H665" s="7"/>
      <c r="I665" s="120"/>
      <c r="J665" s="120"/>
      <c r="K665" s="120"/>
      <c r="L665" s="120"/>
      <c r="M665" s="120"/>
    </row>
    <row r="666" spans="1:13" ht="13.2">
      <c r="A666" s="153"/>
      <c r="B666" s="7"/>
      <c r="C666" s="128"/>
      <c r="D666" s="128"/>
      <c r="E666" s="128"/>
      <c r="F666" s="128"/>
      <c r="G666" s="120"/>
      <c r="H666" s="7"/>
      <c r="I666" s="120"/>
      <c r="J666" s="120"/>
      <c r="K666" s="120"/>
      <c r="L666" s="120"/>
      <c r="M666" s="120"/>
    </row>
    <row r="667" spans="1:13" ht="13.2">
      <c r="A667" s="153"/>
      <c r="B667" s="6" t="s">
        <v>156</v>
      </c>
      <c r="C667" s="14"/>
      <c r="D667" s="14"/>
      <c r="E667" s="133">
        <v>0</v>
      </c>
      <c r="F667" s="133">
        <v>0</v>
      </c>
      <c r="H667" s="7"/>
      <c r="I667" s="120"/>
      <c r="J667" s="120"/>
      <c r="K667" s="120"/>
      <c r="L667" s="120"/>
      <c r="M667" s="120"/>
    </row>
    <row r="668" spans="1:13" ht="13.2">
      <c r="A668" s="153"/>
      <c r="B668" s="7"/>
      <c r="C668" s="15"/>
      <c r="E668" s="15"/>
      <c r="F668" s="15"/>
      <c r="H668" s="7"/>
      <c r="I668" s="120"/>
      <c r="J668" s="120"/>
      <c r="K668" s="120"/>
      <c r="L668" s="120"/>
      <c r="M668" s="120"/>
    </row>
    <row r="669" spans="1:13" ht="13.2">
      <c r="A669" s="153"/>
      <c r="B669" s="8" t="s">
        <v>157</v>
      </c>
      <c r="C669" s="16"/>
      <c r="E669" s="134">
        <v>0</v>
      </c>
      <c r="F669" s="16"/>
      <c r="G669" s="3"/>
      <c r="H669" s="8"/>
      <c r="I669" s="126"/>
      <c r="J669" s="126"/>
      <c r="K669" s="126"/>
      <c r="L669" s="126"/>
      <c r="M669" s="126"/>
    </row>
    <row r="670" spans="1:13" ht="13.2">
      <c r="A670" s="153"/>
      <c r="B670" s="7"/>
      <c r="C670" s="15"/>
      <c r="D670" s="15"/>
      <c r="E670" s="15"/>
      <c r="F670" s="15"/>
      <c r="H670" s="7"/>
      <c r="I670" s="120"/>
      <c r="J670" s="120"/>
      <c r="K670" s="120"/>
      <c r="L670" s="120"/>
      <c r="M670" s="120"/>
    </row>
    <row r="671" spans="1:13" ht="18">
      <c r="A671" s="17"/>
      <c r="B671" s="11" t="s">
        <v>158</v>
      </c>
      <c r="C671" s="18">
        <v>0</v>
      </c>
      <c r="D671" s="132"/>
      <c r="E671" s="15"/>
      <c r="F671" s="15"/>
      <c r="H671" s="7"/>
      <c r="I671" s="120"/>
      <c r="J671" s="120"/>
      <c r="K671" s="120"/>
      <c r="L671" s="120"/>
      <c r="M671" s="120"/>
    </row>
    <row r="672" spans="1:13" ht="18">
      <c r="A672" s="12"/>
      <c r="B672" s="7"/>
      <c r="C672" s="124"/>
      <c r="D672" s="124"/>
      <c r="E672" s="124"/>
      <c r="F672" s="124"/>
      <c r="G672" s="120"/>
      <c r="H672" s="7"/>
      <c r="I672" s="120"/>
      <c r="J672" s="120"/>
      <c r="K672" s="120"/>
      <c r="L672" s="120"/>
      <c r="M672" s="120"/>
    </row>
    <row r="673" spans="1:13" ht="13.2">
      <c r="A673" s="174" t="s">
        <v>50</v>
      </c>
      <c r="B673" s="6" t="s">
        <v>594</v>
      </c>
      <c r="C673" s="122"/>
      <c r="D673" s="122"/>
      <c r="E673" s="122" t="s">
        <v>1226</v>
      </c>
      <c r="F673" s="122" t="s">
        <v>1226</v>
      </c>
      <c r="G673" s="120"/>
      <c r="H673" s="6" t="s">
        <v>1467</v>
      </c>
      <c r="I673" s="123"/>
      <c r="J673" s="123"/>
      <c r="K673" s="123" t="s">
        <v>1228</v>
      </c>
      <c r="L673" s="123" t="s">
        <v>1228</v>
      </c>
      <c r="M673" s="120"/>
    </row>
    <row r="674" spans="1:13" ht="13.2">
      <c r="A674" s="153"/>
      <c r="B674" s="7" t="s">
        <v>595</v>
      </c>
      <c r="D674" s="124"/>
      <c r="E674" s="124" t="s">
        <v>1226</v>
      </c>
      <c r="F674" s="124" t="s">
        <v>1226</v>
      </c>
      <c r="G674" s="120"/>
      <c r="H674" s="7" t="s">
        <v>1468</v>
      </c>
      <c r="I674" s="120"/>
      <c r="J674" s="120"/>
      <c r="K674" s="120" t="s">
        <v>1228</v>
      </c>
      <c r="L674" s="120" t="s">
        <v>1228</v>
      </c>
      <c r="M674" s="120"/>
    </row>
    <row r="675" spans="1:13" ht="13.2">
      <c r="A675" s="175" t="s">
        <v>113</v>
      </c>
      <c r="B675" s="7" t="s">
        <v>596</v>
      </c>
      <c r="D675" s="124"/>
      <c r="E675" s="124" t="s">
        <v>1226</v>
      </c>
      <c r="F675" s="124" t="s">
        <v>1226</v>
      </c>
      <c r="G675" s="120"/>
      <c r="H675" s="7" t="s">
        <v>1469</v>
      </c>
      <c r="I675" s="120"/>
      <c r="J675" s="120"/>
      <c r="K675" s="120" t="s">
        <v>1228</v>
      </c>
      <c r="L675" s="120" t="s">
        <v>1228</v>
      </c>
      <c r="M675" s="120"/>
    </row>
    <row r="676" spans="1:13" ht="13.2">
      <c r="A676" s="153"/>
      <c r="B676" s="7" t="s">
        <v>597</v>
      </c>
      <c r="D676" s="124"/>
      <c r="E676" s="124" t="s">
        <v>1226</v>
      </c>
      <c r="F676" s="124" t="s">
        <v>1226</v>
      </c>
      <c r="G676" s="120"/>
      <c r="H676" s="7" t="s">
        <v>1470</v>
      </c>
      <c r="I676" s="120"/>
      <c r="J676" s="120"/>
      <c r="K676" s="120" t="s">
        <v>1228</v>
      </c>
      <c r="L676" s="120" t="s">
        <v>1228</v>
      </c>
      <c r="M676" s="120"/>
    </row>
    <row r="677" spans="1:13" ht="13.2">
      <c r="A677" s="153"/>
      <c r="B677" s="7" t="s">
        <v>598</v>
      </c>
      <c r="D677" s="124"/>
      <c r="E677" s="124" t="s">
        <v>1226</v>
      </c>
      <c r="F677" s="124" t="s">
        <v>1226</v>
      </c>
      <c r="G677" s="120"/>
      <c r="H677" s="7" t="s">
        <v>1471</v>
      </c>
      <c r="I677" s="120"/>
      <c r="J677" s="120"/>
      <c r="K677" s="120" t="s">
        <v>1228</v>
      </c>
      <c r="L677" s="120" t="s">
        <v>1228</v>
      </c>
      <c r="M677" s="120"/>
    </row>
    <row r="678" spans="1:13" ht="13.2">
      <c r="A678" s="153"/>
      <c r="B678" s="7" t="s">
        <v>599</v>
      </c>
      <c r="D678" s="124"/>
      <c r="E678" s="124" t="s">
        <v>1226</v>
      </c>
      <c r="F678" s="124" t="s">
        <v>1226</v>
      </c>
      <c r="G678" s="120"/>
      <c r="H678" s="7" t="s">
        <v>1472</v>
      </c>
      <c r="I678" s="120"/>
      <c r="J678" s="120"/>
      <c r="K678" s="120" t="s">
        <v>1228</v>
      </c>
      <c r="L678" s="120" t="s">
        <v>1228</v>
      </c>
      <c r="M678" s="120"/>
    </row>
    <row r="679" spans="1:13" ht="13.2">
      <c r="A679" s="153"/>
      <c r="B679" s="7" t="s">
        <v>600</v>
      </c>
      <c r="D679" s="124"/>
      <c r="E679" s="124" t="s">
        <v>1226</v>
      </c>
      <c r="F679" s="124" t="s">
        <v>1226</v>
      </c>
      <c r="G679" s="120"/>
      <c r="H679" s="7" t="s">
        <v>1473</v>
      </c>
      <c r="I679" s="120"/>
      <c r="J679" s="120"/>
      <c r="K679" s="120" t="s">
        <v>1228</v>
      </c>
      <c r="L679" s="120" t="s">
        <v>1228</v>
      </c>
      <c r="M679" s="120"/>
    </row>
    <row r="680" spans="1:13" ht="13.2">
      <c r="A680" s="153"/>
      <c r="B680" s="8" t="s">
        <v>601</v>
      </c>
      <c r="D680" s="125"/>
      <c r="E680" s="125" t="s">
        <v>1829</v>
      </c>
      <c r="F680" s="125" t="s">
        <v>1829</v>
      </c>
      <c r="G680" s="126"/>
      <c r="H680" s="8" t="s">
        <v>601</v>
      </c>
      <c r="I680" s="126"/>
      <c r="J680" s="126"/>
      <c r="K680" s="126" t="s">
        <v>1830</v>
      </c>
      <c r="L680" s="126" t="s">
        <v>1830</v>
      </c>
      <c r="M680" s="126"/>
    </row>
    <row r="681" spans="1:13" ht="13.2">
      <c r="A681" s="153"/>
      <c r="B681" s="8" t="s">
        <v>602</v>
      </c>
      <c r="D681" s="125"/>
      <c r="E681" s="125" t="s">
        <v>1831</v>
      </c>
      <c r="F681" s="125" t="s">
        <v>1831</v>
      </c>
      <c r="G681" s="126"/>
      <c r="H681" s="8" t="s">
        <v>602</v>
      </c>
      <c r="I681" s="126"/>
      <c r="J681" s="126"/>
      <c r="K681" s="126" t="s">
        <v>1830</v>
      </c>
      <c r="L681" s="126" t="s">
        <v>1830</v>
      </c>
      <c r="M681" s="126"/>
    </row>
    <row r="682" spans="1:13" ht="13.2">
      <c r="A682" s="153"/>
      <c r="B682" s="8" t="s">
        <v>603</v>
      </c>
      <c r="D682" s="125"/>
      <c r="E682" s="125" t="s">
        <v>1832</v>
      </c>
      <c r="F682" s="125" t="s">
        <v>1832</v>
      </c>
      <c r="G682" s="126"/>
      <c r="H682" s="8" t="s">
        <v>603</v>
      </c>
      <c r="I682" s="126"/>
      <c r="J682" s="126"/>
      <c r="K682" s="126" t="s">
        <v>1830</v>
      </c>
      <c r="L682" s="126" t="s">
        <v>1830</v>
      </c>
      <c r="M682" s="126"/>
    </row>
    <row r="683" spans="1:13" ht="13.2">
      <c r="A683" s="153"/>
      <c r="B683" s="8" t="s">
        <v>604</v>
      </c>
      <c r="D683" s="125"/>
      <c r="E683" s="125" t="s">
        <v>1833</v>
      </c>
      <c r="F683" s="125" t="s">
        <v>1833</v>
      </c>
      <c r="G683" s="126"/>
      <c r="H683" s="8" t="s">
        <v>604</v>
      </c>
      <c r="I683" s="126"/>
      <c r="J683" s="126"/>
      <c r="K683" s="126" t="s">
        <v>1830</v>
      </c>
      <c r="L683" s="126" t="s">
        <v>1830</v>
      </c>
      <c r="M683" s="126"/>
    </row>
    <row r="684" spans="1:13" ht="13.2">
      <c r="A684" s="153"/>
      <c r="B684" s="8" t="s">
        <v>605</v>
      </c>
      <c r="D684" s="125"/>
      <c r="E684" s="125" t="s">
        <v>1834</v>
      </c>
      <c r="F684" s="125" t="s">
        <v>1834</v>
      </c>
      <c r="G684" s="126"/>
      <c r="H684" s="8" t="s">
        <v>605</v>
      </c>
      <c r="I684" s="126"/>
      <c r="J684" s="126"/>
      <c r="K684" s="126" t="s">
        <v>1830</v>
      </c>
      <c r="L684" s="126" t="s">
        <v>1830</v>
      </c>
      <c r="M684" s="126"/>
    </row>
    <row r="685" spans="1:13" ht="13.2">
      <c r="A685" s="153"/>
      <c r="B685" s="8" t="s">
        <v>606</v>
      </c>
      <c r="D685" s="125"/>
      <c r="E685" s="125" t="s">
        <v>1835</v>
      </c>
      <c r="F685" s="125" t="s">
        <v>1835</v>
      </c>
      <c r="G685" s="126"/>
      <c r="H685" s="8" t="s">
        <v>606</v>
      </c>
      <c r="I685" s="126"/>
      <c r="J685" s="126"/>
      <c r="K685" s="126" t="s">
        <v>1830</v>
      </c>
      <c r="L685" s="126" t="s">
        <v>1830</v>
      </c>
      <c r="M685" s="126"/>
    </row>
    <row r="686" spans="1:13" ht="13.2">
      <c r="A686" s="153"/>
      <c r="B686" s="8" t="s">
        <v>607</v>
      </c>
      <c r="D686" s="125"/>
      <c r="E686" s="125" t="s">
        <v>1836</v>
      </c>
      <c r="F686" s="125" t="s">
        <v>1836</v>
      </c>
      <c r="G686" s="126"/>
      <c r="H686" s="8" t="s">
        <v>607</v>
      </c>
      <c r="I686" s="126"/>
      <c r="J686" s="126"/>
      <c r="K686" s="126" t="s">
        <v>1830</v>
      </c>
      <c r="L686" s="126" t="s">
        <v>1830</v>
      </c>
      <c r="M686" s="126"/>
    </row>
    <row r="687" spans="1:13" ht="13.2">
      <c r="A687" s="153"/>
      <c r="B687" s="7" t="s">
        <v>152</v>
      </c>
      <c r="D687" s="128"/>
      <c r="E687" s="128">
        <v>38</v>
      </c>
      <c r="F687" s="128">
        <v>38</v>
      </c>
      <c r="G687" s="120"/>
      <c r="H687" s="7"/>
      <c r="I687" s="120"/>
      <c r="J687" s="120"/>
      <c r="K687" s="120"/>
      <c r="L687" s="120"/>
      <c r="M687" s="120"/>
    </row>
    <row r="688" spans="1:13" ht="13.2">
      <c r="A688" s="153"/>
      <c r="B688" s="7"/>
      <c r="D688" s="128"/>
      <c r="E688" s="128"/>
      <c r="F688" s="128"/>
      <c r="G688" s="120"/>
      <c r="H688" s="7"/>
      <c r="I688" s="120"/>
      <c r="J688" s="120"/>
      <c r="K688" s="120"/>
      <c r="L688" s="120"/>
      <c r="M688" s="120"/>
    </row>
    <row r="689" spans="1:13" ht="13.2">
      <c r="A689" s="153"/>
      <c r="B689" s="7" t="s">
        <v>608</v>
      </c>
      <c r="D689" s="128"/>
      <c r="E689" s="128">
        <v>50</v>
      </c>
      <c r="F689" s="128">
        <v>50</v>
      </c>
      <c r="G689" s="120"/>
      <c r="H689" s="7"/>
      <c r="I689" s="120"/>
      <c r="J689" s="120"/>
      <c r="K689" s="120"/>
      <c r="L689" s="120"/>
      <c r="M689" s="120"/>
    </row>
    <row r="690" spans="1:13" ht="13.2">
      <c r="A690" s="153"/>
      <c r="B690" s="7" t="s">
        <v>609</v>
      </c>
      <c r="D690" s="128"/>
      <c r="E690" s="128">
        <v>50</v>
      </c>
      <c r="F690" s="128">
        <v>50</v>
      </c>
      <c r="G690" s="120"/>
      <c r="H690" s="7"/>
      <c r="I690" s="120"/>
      <c r="J690" s="120"/>
      <c r="K690" s="120"/>
      <c r="L690" s="120"/>
      <c r="M690" s="120"/>
    </row>
    <row r="691" spans="1:13" ht="13.2">
      <c r="A691" s="153"/>
      <c r="B691" s="7" t="s">
        <v>610</v>
      </c>
      <c r="D691" s="128"/>
      <c r="E691" s="128">
        <v>50</v>
      </c>
      <c r="F691" s="128">
        <v>50</v>
      </c>
      <c r="G691" s="120"/>
      <c r="H691" s="7"/>
      <c r="I691" s="120"/>
      <c r="J691" s="120"/>
      <c r="K691" s="120"/>
      <c r="L691" s="120"/>
      <c r="M691" s="120"/>
    </row>
    <row r="692" spans="1:13" ht="13.2">
      <c r="A692" s="153"/>
      <c r="B692" s="7" t="s">
        <v>611</v>
      </c>
      <c r="D692" s="128"/>
      <c r="E692" s="128">
        <v>50</v>
      </c>
      <c r="F692" s="128">
        <v>50</v>
      </c>
      <c r="G692" s="120"/>
      <c r="H692" s="7"/>
      <c r="I692" s="120"/>
      <c r="J692" s="120"/>
      <c r="K692" s="120"/>
      <c r="L692" s="120"/>
      <c r="M692" s="120"/>
    </row>
    <row r="693" spans="1:13" ht="13.2">
      <c r="A693" s="153"/>
      <c r="B693" s="7" t="s">
        <v>612</v>
      </c>
      <c r="D693" s="128"/>
      <c r="E693" s="128">
        <v>50</v>
      </c>
      <c r="F693" s="128">
        <v>50</v>
      </c>
      <c r="G693" s="120"/>
      <c r="H693" s="7"/>
      <c r="I693" s="120"/>
      <c r="J693" s="120"/>
      <c r="K693" s="120"/>
      <c r="L693" s="120"/>
      <c r="M693" s="120"/>
    </row>
    <row r="694" spans="1:13" ht="13.2">
      <c r="A694" s="153"/>
      <c r="B694" s="7" t="s">
        <v>613</v>
      </c>
      <c r="D694" s="128"/>
      <c r="E694" s="128">
        <v>50</v>
      </c>
      <c r="F694" s="128">
        <v>50</v>
      </c>
      <c r="G694" s="120"/>
      <c r="H694" s="7"/>
      <c r="I694" s="120"/>
      <c r="J694" s="120"/>
      <c r="K694" s="120"/>
      <c r="L694" s="120"/>
      <c r="M694" s="120"/>
    </row>
    <row r="695" spans="1:13" ht="13.2">
      <c r="A695" s="153"/>
      <c r="B695" s="7" t="s">
        <v>614</v>
      </c>
      <c r="D695" s="128"/>
      <c r="E695" s="128">
        <v>50</v>
      </c>
      <c r="F695" s="128">
        <v>50</v>
      </c>
      <c r="G695" s="120"/>
      <c r="H695" s="7"/>
      <c r="I695" s="120"/>
      <c r="J695" s="120"/>
      <c r="K695" s="120"/>
      <c r="L695" s="120"/>
      <c r="M695" s="120"/>
    </row>
    <row r="696" spans="1:13" ht="13.2">
      <c r="A696" s="153"/>
      <c r="B696" s="7"/>
      <c r="D696" s="128"/>
      <c r="E696" s="128"/>
      <c r="F696" s="128"/>
      <c r="G696" s="120"/>
      <c r="H696" s="7"/>
      <c r="I696" s="120"/>
      <c r="J696" s="120"/>
      <c r="K696" s="120"/>
      <c r="L696" s="120"/>
      <c r="M696" s="120"/>
    </row>
    <row r="697" spans="1:13" ht="13.2">
      <c r="A697" s="153"/>
      <c r="B697" s="6" t="s">
        <v>156</v>
      </c>
      <c r="C697" s="14"/>
      <c r="D697" s="14"/>
      <c r="E697" s="133">
        <v>50</v>
      </c>
      <c r="F697" s="133">
        <v>50</v>
      </c>
      <c r="H697" s="7"/>
      <c r="I697" s="120"/>
      <c r="J697" s="120"/>
      <c r="K697" s="120"/>
      <c r="L697" s="120"/>
      <c r="M697" s="120"/>
    </row>
    <row r="698" spans="1:13" ht="13.2">
      <c r="A698" s="153"/>
      <c r="B698" s="7"/>
      <c r="C698" s="15"/>
      <c r="E698" s="15"/>
      <c r="F698" s="15"/>
      <c r="H698" s="7"/>
      <c r="I698" s="120"/>
      <c r="J698" s="120"/>
      <c r="K698" s="120"/>
      <c r="L698" s="120"/>
      <c r="M698" s="120"/>
    </row>
    <row r="699" spans="1:13" ht="13.2">
      <c r="A699" s="153"/>
      <c r="B699" s="8" t="s">
        <v>157</v>
      </c>
      <c r="C699" s="16"/>
      <c r="E699" s="134">
        <v>50</v>
      </c>
      <c r="F699" s="16"/>
      <c r="G699" s="3"/>
      <c r="H699" s="8"/>
      <c r="I699" s="126"/>
      <c r="J699" s="126"/>
      <c r="K699" s="126"/>
      <c r="L699" s="126"/>
      <c r="M699" s="126"/>
    </row>
    <row r="700" spans="1:13" ht="13.2">
      <c r="A700" s="153"/>
      <c r="B700" s="7"/>
      <c r="C700" s="15"/>
      <c r="D700" s="15"/>
      <c r="E700" s="15"/>
      <c r="F700" s="15"/>
      <c r="H700" s="7"/>
      <c r="I700" s="120"/>
      <c r="J700" s="120"/>
      <c r="K700" s="120"/>
      <c r="L700" s="120"/>
      <c r="M700" s="120"/>
    </row>
    <row r="701" spans="1:13" ht="15.6">
      <c r="A701" s="19"/>
      <c r="B701" s="11" t="s">
        <v>158</v>
      </c>
      <c r="C701" s="18">
        <v>0</v>
      </c>
      <c r="D701" s="132"/>
      <c r="E701" s="15"/>
      <c r="F701" s="15"/>
      <c r="H701" s="7"/>
      <c r="I701" s="120"/>
      <c r="J701" s="120"/>
      <c r="K701" s="120"/>
      <c r="L701" s="120"/>
      <c r="M701" s="120"/>
    </row>
    <row r="702" spans="1:13" ht="18">
      <c r="A702" s="12"/>
      <c r="B702" s="7"/>
      <c r="D702" s="124"/>
      <c r="E702" s="124"/>
      <c r="F702" s="124"/>
      <c r="G702" s="120"/>
      <c r="H702" s="7"/>
      <c r="I702" s="120"/>
      <c r="J702" s="120"/>
      <c r="K702" s="120"/>
      <c r="L702" s="120"/>
      <c r="M702" s="120"/>
    </row>
    <row r="703" spans="1:13" ht="13.2">
      <c r="A703" s="174" t="s">
        <v>51</v>
      </c>
      <c r="B703" s="6" t="s">
        <v>615</v>
      </c>
      <c r="C703" s="122"/>
      <c r="D703" s="122"/>
      <c r="E703" s="122" t="s">
        <v>1229</v>
      </c>
      <c r="F703" s="122" t="s">
        <v>1229</v>
      </c>
      <c r="G703" s="120"/>
      <c r="H703" s="6" t="s">
        <v>1481</v>
      </c>
      <c r="I703" s="123"/>
      <c r="J703" s="123"/>
      <c r="K703" s="123" t="s">
        <v>1231</v>
      </c>
      <c r="L703" s="123" t="s">
        <v>1231</v>
      </c>
      <c r="M703" s="120"/>
    </row>
    <row r="704" spans="1:13" ht="13.2">
      <c r="A704" s="153"/>
      <c r="B704" s="7" t="s">
        <v>616</v>
      </c>
      <c r="D704" s="124"/>
      <c r="E704" s="124" t="s">
        <v>26</v>
      </c>
      <c r="F704" s="124" t="s">
        <v>26</v>
      </c>
      <c r="G704" s="120"/>
      <c r="H704" s="7" t="s">
        <v>1482</v>
      </c>
      <c r="I704" s="120"/>
      <c r="J704" s="120"/>
      <c r="K704" s="120" t="s">
        <v>1231</v>
      </c>
      <c r="L704" s="120" t="s">
        <v>1231</v>
      </c>
      <c r="M704" s="120"/>
    </row>
    <row r="705" spans="1:13" ht="13.2">
      <c r="A705" s="175" t="s">
        <v>114</v>
      </c>
      <c r="B705" s="7" t="s">
        <v>617</v>
      </c>
      <c r="D705" s="124"/>
      <c r="E705" s="124" t="s">
        <v>26</v>
      </c>
      <c r="F705" s="124" t="s">
        <v>26</v>
      </c>
      <c r="G705" s="120"/>
      <c r="H705" s="7" t="s">
        <v>1483</v>
      </c>
      <c r="I705" s="120"/>
      <c r="J705" s="120"/>
      <c r="K705" s="120" t="s">
        <v>1231</v>
      </c>
      <c r="L705" s="120" t="s">
        <v>1231</v>
      </c>
      <c r="M705" s="120"/>
    </row>
    <row r="706" spans="1:13" ht="13.2">
      <c r="A706" s="153"/>
      <c r="B706" s="7" t="s">
        <v>618</v>
      </c>
      <c r="D706" s="124"/>
      <c r="E706" s="124" t="s">
        <v>26</v>
      </c>
      <c r="F706" s="124" t="s">
        <v>26</v>
      </c>
      <c r="G706" s="120"/>
      <c r="H706" s="7" t="s">
        <v>1484</v>
      </c>
      <c r="I706" s="120"/>
      <c r="J706" s="120"/>
      <c r="K706" s="120" t="s">
        <v>1231</v>
      </c>
      <c r="L706" s="120" t="s">
        <v>1231</v>
      </c>
      <c r="M706" s="120"/>
    </row>
    <row r="707" spans="1:13" ht="13.2">
      <c r="A707" s="153"/>
      <c r="B707" s="7" t="s">
        <v>619</v>
      </c>
      <c r="D707" s="124"/>
      <c r="E707" s="124" t="s">
        <v>26</v>
      </c>
      <c r="F707" s="124" t="s">
        <v>26</v>
      </c>
      <c r="G707" s="120"/>
      <c r="H707" s="7" t="s">
        <v>1485</v>
      </c>
      <c r="I707" s="120"/>
      <c r="J707" s="120"/>
      <c r="K707" s="120" t="s">
        <v>1231</v>
      </c>
      <c r="L707" s="120" t="s">
        <v>1231</v>
      </c>
      <c r="M707" s="120"/>
    </row>
    <row r="708" spans="1:13" ht="13.2">
      <c r="A708" s="153"/>
      <c r="B708" s="8" t="s">
        <v>620</v>
      </c>
      <c r="D708" s="125"/>
      <c r="E708" s="125" t="s">
        <v>1837</v>
      </c>
      <c r="F708" s="125" t="s">
        <v>1837</v>
      </c>
      <c r="G708" s="126"/>
      <c r="H708" s="8" t="s">
        <v>620</v>
      </c>
      <c r="I708" s="126"/>
      <c r="J708" s="126"/>
      <c r="K708" s="126" t="s">
        <v>1237</v>
      </c>
      <c r="L708" s="126" t="s">
        <v>1237</v>
      </c>
      <c r="M708" s="126"/>
    </row>
    <row r="709" spans="1:13" ht="13.2">
      <c r="A709" s="153"/>
      <c r="B709" s="8" t="s">
        <v>621</v>
      </c>
      <c r="D709" s="125"/>
      <c r="E709" s="125" t="s">
        <v>1838</v>
      </c>
      <c r="F709" s="125" t="s">
        <v>1838</v>
      </c>
      <c r="G709" s="126"/>
      <c r="H709" s="8" t="s">
        <v>621</v>
      </c>
      <c r="I709" s="126"/>
      <c r="J709" s="126"/>
      <c r="K709" s="126" t="s">
        <v>1237</v>
      </c>
      <c r="L709" s="126" t="s">
        <v>1237</v>
      </c>
      <c r="M709" s="126"/>
    </row>
    <row r="710" spans="1:13" ht="13.2">
      <c r="A710" s="153"/>
      <c r="B710" s="8" t="s">
        <v>622</v>
      </c>
      <c r="D710" s="125"/>
      <c r="E710" s="125" t="s">
        <v>1838</v>
      </c>
      <c r="F710" s="125" t="s">
        <v>1838</v>
      </c>
      <c r="G710" s="126"/>
      <c r="H710" s="8" t="s">
        <v>622</v>
      </c>
      <c r="I710" s="126"/>
      <c r="J710" s="126"/>
      <c r="K710" s="126" t="s">
        <v>1237</v>
      </c>
      <c r="L710" s="126" t="s">
        <v>1237</v>
      </c>
      <c r="M710" s="126"/>
    </row>
    <row r="711" spans="1:13" ht="13.2">
      <c r="A711" s="153"/>
      <c r="B711" s="8" t="s">
        <v>623</v>
      </c>
      <c r="D711" s="125"/>
      <c r="E711" s="125" t="s">
        <v>1838</v>
      </c>
      <c r="F711" s="125" t="s">
        <v>1838</v>
      </c>
      <c r="G711" s="126"/>
      <c r="H711" s="8" t="s">
        <v>623</v>
      </c>
      <c r="I711" s="126"/>
      <c r="J711" s="126"/>
      <c r="K711" s="126" t="s">
        <v>1237</v>
      </c>
      <c r="L711" s="126" t="s">
        <v>1237</v>
      </c>
      <c r="M711" s="126"/>
    </row>
    <row r="712" spans="1:13" ht="13.2">
      <c r="A712" s="153"/>
      <c r="B712" s="8" t="s">
        <v>624</v>
      </c>
      <c r="D712" s="125"/>
      <c r="E712" s="125" t="s">
        <v>1838</v>
      </c>
      <c r="F712" s="125" t="s">
        <v>1838</v>
      </c>
      <c r="G712" s="126"/>
      <c r="H712" s="8" t="s">
        <v>624</v>
      </c>
      <c r="I712" s="126"/>
      <c r="J712" s="126"/>
      <c r="K712" s="126" t="s">
        <v>1237</v>
      </c>
      <c r="L712" s="126" t="s">
        <v>1237</v>
      </c>
      <c r="M712" s="126"/>
    </row>
    <row r="713" spans="1:13" ht="13.2">
      <c r="A713" s="153"/>
      <c r="B713" s="7" t="s">
        <v>152</v>
      </c>
      <c r="D713" s="128"/>
      <c r="E713" s="128">
        <v>38</v>
      </c>
      <c r="F713" s="128">
        <v>38</v>
      </c>
      <c r="G713" s="120"/>
      <c r="H713" s="7"/>
      <c r="I713" s="120"/>
      <c r="J713" s="120"/>
      <c r="K713" s="120"/>
      <c r="L713" s="120"/>
      <c r="M713" s="120"/>
    </row>
    <row r="714" spans="1:13" ht="13.2">
      <c r="A714" s="153"/>
      <c r="B714" s="7"/>
      <c r="D714" s="128"/>
      <c r="E714" s="128"/>
      <c r="F714" s="128"/>
      <c r="G714" s="120"/>
      <c r="H714" s="7"/>
      <c r="I714" s="120"/>
      <c r="J714" s="120"/>
      <c r="K714" s="120"/>
      <c r="L714" s="120"/>
      <c r="M714" s="120"/>
    </row>
    <row r="715" spans="1:13" ht="13.2">
      <c r="A715" s="153"/>
      <c r="B715" s="7" t="s">
        <v>625</v>
      </c>
      <c r="D715" s="128"/>
      <c r="E715" s="128">
        <v>100</v>
      </c>
      <c r="F715" s="128">
        <v>100</v>
      </c>
      <c r="G715" s="120"/>
      <c r="H715" s="7"/>
      <c r="I715" s="120"/>
      <c r="J715" s="120"/>
      <c r="K715" s="120"/>
      <c r="L715" s="120"/>
      <c r="M715" s="120"/>
    </row>
    <row r="716" spans="1:13" ht="13.2">
      <c r="A716" s="153"/>
      <c r="B716" s="7" t="s">
        <v>626</v>
      </c>
      <c r="D716" s="128"/>
      <c r="E716" s="128" t="s">
        <v>26</v>
      </c>
      <c r="F716" s="128" t="s">
        <v>26</v>
      </c>
      <c r="G716" s="120"/>
      <c r="H716" s="7"/>
      <c r="I716" s="120"/>
      <c r="J716" s="120"/>
      <c r="K716" s="120"/>
      <c r="L716" s="120"/>
      <c r="M716" s="120"/>
    </row>
    <row r="717" spans="1:13" ht="13.2">
      <c r="A717" s="153"/>
      <c r="B717" s="7" t="s">
        <v>627</v>
      </c>
      <c r="D717" s="128"/>
      <c r="E717" s="128" t="s">
        <v>26</v>
      </c>
      <c r="F717" s="128" t="s">
        <v>26</v>
      </c>
      <c r="G717" s="120"/>
      <c r="H717" s="7"/>
      <c r="I717" s="120"/>
      <c r="J717" s="120"/>
      <c r="K717" s="120"/>
      <c r="L717" s="120"/>
      <c r="M717" s="120"/>
    </row>
    <row r="718" spans="1:13" ht="13.2">
      <c r="A718" s="153"/>
      <c r="B718" s="7" t="s">
        <v>628</v>
      </c>
      <c r="D718" s="128"/>
      <c r="E718" s="128" t="s">
        <v>26</v>
      </c>
      <c r="F718" s="128" t="s">
        <v>26</v>
      </c>
      <c r="G718" s="120"/>
      <c r="H718" s="7"/>
      <c r="I718" s="120"/>
      <c r="J718" s="120"/>
      <c r="K718" s="120"/>
      <c r="L718" s="120"/>
      <c r="M718" s="120"/>
    </row>
    <row r="719" spans="1:13" ht="13.2">
      <c r="A719" s="153"/>
      <c r="B719" s="7" t="s">
        <v>629</v>
      </c>
      <c r="D719" s="128"/>
      <c r="E719" s="128" t="s">
        <v>26</v>
      </c>
      <c r="F719" s="128" t="s">
        <v>26</v>
      </c>
      <c r="G719" s="120"/>
      <c r="H719" s="7"/>
      <c r="I719" s="120"/>
      <c r="J719" s="120"/>
      <c r="K719" s="120"/>
      <c r="L719" s="120"/>
      <c r="M719" s="120"/>
    </row>
    <row r="720" spans="1:13" ht="13.2">
      <c r="A720" s="153"/>
      <c r="B720" s="7"/>
      <c r="D720" s="128"/>
      <c r="E720" s="128"/>
      <c r="F720" s="128"/>
      <c r="G720" s="120"/>
      <c r="H720" s="7"/>
      <c r="I720" s="120"/>
      <c r="J720" s="120"/>
      <c r="K720" s="120"/>
      <c r="L720" s="120"/>
      <c r="M720" s="120"/>
    </row>
    <row r="721" spans="1:13" ht="13.2">
      <c r="A721" s="153"/>
      <c r="B721" s="6" t="s">
        <v>156</v>
      </c>
      <c r="C721" s="14"/>
      <c r="D721" s="14"/>
      <c r="E721" s="133">
        <v>100</v>
      </c>
      <c r="F721" s="133">
        <v>100</v>
      </c>
      <c r="H721" s="7"/>
      <c r="I721" s="120"/>
      <c r="J721" s="120"/>
      <c r="K721" s="120"/>
      <c r="L721" s="120"/>
      <c r="M721" s="120"/>
    </row>
    <row r="722" spans="1:13" ht="13.2">
      <c r="A722" s="153"/>
      <c r="B722" s="7"/>
      <c r="C722" s="15"/>
      <c r="E722" s="15"/>
      <c r="F722" s="15"/>
      <c r="H722" s="7"/>
      <c r="I722" s="120"/>
      <c r="J722" s="120"/>
      <c r="K722" s="120"/>
      <c r="L722" s="120"/>
      <c r="M722" s="120"/>
    </row>
    <row r="723" spans="1:13" ht="13.2">
      <c r="A723" s="153"/>
      <c r="B723" s="8" t="s">
        <v>157</v>
      </c>
      <c r="C723" s="16"/>
      <c r="E723" s="134">
        <v>100</v>
      </c>
      <c r="F723" s="16"/>
      <c r="G723" s="3"/>
      <c r="H723" s="8"/>
      <c r="I723" s="126"/>
      <c r="J723" s="126"/>
      <c r="K723" s="126"/>
      <c r="L723" s="126"/>
      <c r="M723" s="126"/>
    </row>
    <row r="724" spans="1:13" ht="13.2">
      <c r="A724" s="153"/>
      <c r="B724" s="7"/>
      <c r="C724" s="15"/>
      <c r="D724" s="15"/>
      <c r="E724" s="15"/>
      <c r="F724" s="15"/>
      <c r="H724" s="7"/>
      <c r="I724" s="120"/>
      <c r="J724" s="120"/>
      <c r="K724" s="120"/>
      <c r="L724" s="120"/>
      <c r="M724" s="120"/>
    </row>
    <row r="725" spans="1:13" ht="15.6">
      <c r="A725" s="19"/>
      <c r="B725" s="11" t="s">
        <v>158</v>
      </c>
      <c r="C725" s="18">
        <v>0</v>
      </c>
      <c r="D725" s="132"/>
      <c r="E725" s="15"/>
      <c r="F725" s="15"/>
      <c r="H725" s="7"/>
      <c r="I725" s="120"/>
      <c r="J725" s="120"/>
      <c r="K725" s="120"/>
      <c r="L725" s="120"/>
      <c r="M725" s="120"/>
    </row>
    <row r="726" spans="1:13" ht="13.2">
      <c r="A726" s="20"/>
      <c r="B726" s="7"/>
      <c r="C726" s="124"/>
      <c r="D726" s="124"/>
      <c r="E726" s="124"/>
      <c r="F726" s="124"/>
      <c r="G726" s="120"/>
      <c r="H726" s="7"/>
      <c r="I726" s="120"/>
      <c r="J726" s="120"/>
      <c r="K726" s="120"/>
      <c r="L726" s="120"/>
      <c r="M726" s="120"/>
    </row>
    <row r="727" spans="1:13" ht="13.2">
      <c r="A727" s="174" t="s">
        <v>52</v>
      </c>
      <c r="B727" s="6" t="s">
        <v>630</v>
      </c>
      <c r="C727" s="122"/>
      <c r="D727" s="122"/>
      <c r="E727" s="122" t="s">
        <v>1232</v>
      </c>
      <c r="F727" s="122" t="s">
        <v>1232</v>
      </c>
      <c r="G727" s="120"/>
      <c r="H727" s="6" t="s">
        <v>1487</v>
      </c>
      <c r="I727" s="123"/>
      <c r="J727" s="123"/>
      <c r="K727" s="123" t="s">
        <v>1231</v>
      </c>
      <c r="L727" s="123" t="s">
        <v>1231</v>
      </c>
      <c r="M727" s="120"/>
    </row>
    <row r="728" spans="1:13" ht="13.2">
      <c r="A728" s="153"/>
      <c r="B728" s="7" t="s">
        <v>631</v>
      </c>
      <c r="C728" s="124"/>
      <c r="D728" s="124"/>
      <c r="E728" s="124" t="s">
        <v>1232</v>
      </c>
      <c r="F728" s="124" t="s">
        <v>1232</v>
      </c>
      <c r="G728" s="120"/>
      <c r="H728" s="7" t="s">
        <v>1488</v>
      </c>
      <c r="I728" s="120"/>
      <c r="J728" s="120"/>
      <c r="K728" s="120" t="s">
        <v>1231</v>
      </c>
      <c r="L728" s="120" t="s">
        <v>1231</v>
      </c>
      <c r="M728" s="120"/>
    </row>
    <row r="729" spans="1:13" ht="13.2">
      <c r="A729" s="175" t="s">
        <v>115</v>
      </c>
      <c r="B729" s="7" t="s">
        <v>632</v>
      </c>
      <c r="C729" s="124"/>
      <c r="D729" s="124"/>
      <c r="E729" s="124" t="s">
        <v>1232</v>
      </c>
      <c r="F729" s="124" t="s">
        <v>1232</v>
      </c>
      <c r="G729" s="120"/>
      <c r="H729" s="7" t="s">
        <v>1489</v>
      </c>
      <c r="I729" s="120"/>
      <c r="J729" s="120"/>
      <c r="K729" s="120" t="s">
        <v>1231</v>
      </c>
      <c r="L729" s="120" t="s">
        <v>1231</v>
      </c>
      <c r="M729" s="120"/>
    </row>
    <row r="730" spans="1:13" ht="13.2">
      <c r="A730" s="153"/>
      <c r="B730" s="7" t="s">
        <v>633</v>
      </c>
      <c r="C730" s="124"/>
      <c r="D730" s="124"/>
      <c r="E730" s="124" t="s">
        <v>1232</v>
      </c>
      <c r="F730" s="124" t="s">
        <v>1232</v>
      </c>
      <c r="G730" s="120"/>
      <c r="H730" s="7" t="s">
        <v>1490</v>
      </c>
      <c r="I730" s="120"/>
      <c r="J730" s="120"/>
      <c r="K730" s="120" t="s">
        <v>1231</v>
      </c>
      <c r="L730" s="120" t="s">
        <v>1231</v>
      </c>
      <c r="M730" s="120"/>
    </row>
    <row r="731" spans="1:13" ht="13.2">
      <c r="A731" s="153"/>
      <c r="B731" s="7" t="s">
        <v>634</v>
      </c>
      <c r="C731" s="124"/>
      <c r="D731" s="124"/>
      <c r="E731" s="124" t="s">
        <v>1232</v>
      </c>
      <c r="F731" s="124" t="s">
        <v>1232</v>
      </c>
      <c r="G731" s="120"/>
      <c r="H731" s="7" t="s">
        <v>1491</v>
      </c>
      <c r="I731" s="120"/>
      <c r="J731" s="120"/>
      <c r="K731" s="120" t="s">
        <v>1231</v>
      </c>
      <c r="L731" s="120" t="s">
        <v>1231</v>
      </c>
      <c r="M731" s="120"/>
    </row>
    <row r="732" spans="1:13" ht="13.2">
      <c r="A732" s="153"/>
      <c r="B732" s="7" t="s">
        <v>635</v>
      </c>
      <c r="C732" s="124"/>
      <c r="D732" s="124"/>
      <c r="E732" s="124" t="s">
        <v>1232</v>
      </c>
      <c r="F732" s="124" t="s">
        <v>1232</v>
      </c>
      <c r="G732" s="120"/>
      <c r="H732" s="7" t="s">
        <v>1492</v>
      </c>
      <c r="I732" s="120"/>
      <c r="J732" s="120"/>
      <c r="K732" s="120" t="s">
        <v>1231</v>
      </c>
      <c r="L732" s="120" t="s">
        <v>1231</v>
      </c>
      <c r="M732" s="120"/>
    </row>
    <row r="733" spans="1:13" ht="13.2">
      <c r="A733" s="153"/>
      <c r="B733" s="7" t="s">
        <v>636</v>
      </c>
      <c r="C733" s="124"/>
      <c r="D733" s="124"/>
      <c r="E733" s="124" t="s">
        <v>1232</v>
      </c>
      <c r="F733" s="124" t="s">
        <v>1232</v>
      </c>
      <c r="G733" s="120"/>
      <c r="H733" s="7" t="s">
        <v>1493</v>
      </c>
      <c r="I733" s="120"/>
      <c r="J733" s="120"/>
      <c r="K733" s="120" t="s">
        <v>1231</v>
      </c>
      <c r="L733" s="120" t="s">
        <v>1231</v>
      </c>
      <c r="M733" s="120"/>
    </row>
    <row r="734" spans="1:13" ht="13.2">
      <c r="A734" s="153"/>
      <c r="B734" s="7" t="s">
        <v>637</v>
      </c>
      <c r="C734" s="124"/>
      <c r="D734" s="124"/>
      <c r="E734" s="124" t="s">
        <v>1232</v>
      </c>
      <c r="F734" s="124" t="s">
        <v>1232</v>
      </c>
      <c r="G734" s="120"/>
      <c r="H734" s="7" t="s">
        <v>1494</v>
      </c>
      <c r="I734" s="120"/>
      <c r="J734" s="120"/>
      <c r="K734" s="120" t="s">
        <v>1231</v>
      </c>
      <c r="L734" s="120" t="s">
        <v>1231</v>
      </c>
      <c r="M734" s="120"/>
    </row>
    <row r="735" spans="1:13" ht="13.2">
      <c r="A735" s="153"/>
      <c r="B735" s="7" t="s">
        <v>638</v>
      </c>
      <c r="C735" s="124"/>
      <c r="D735" s="124"/>
      <c r="E735" s="124" t="s">
        <v>1232</v>
      </c>
      <c r="F735" s="124" t="s">
        <v>1232</v>
      </c>
      <c r="G735" s="120"/>
      <c r="H735" s="7" t="s">
        <v>1495</v>
      </c>
      <c r="I735" s="120"/>
      <c r="J735" s="120"/>
      <c r="K735" s="120" t="s">
        <v>1231</v>
      </c>
      <c r="L735" s="120" t="s">
        <v>1231</v>
      </c>
      <c r="M735" s="120"/>
    </row>
    <row r="736" spans="1:13" ht="13.2">
      <c r="A736" s="153"/>
      <c r="B736" s="7" t="s">
        <v>639</v>
      </c>
      <c r="C736" s="124"/>
      <c r="D736" s="124"/>
      <c r="E736" s="124" t="s">
        <v>1232</v>
      </c>
      <c r="F736" s="124" t="s">
        <v>1232</v>
      </c>
      <c r="G736" s="120"/>
      <c r="H736" s="7" t="s">
        <v>1496</v>
      </c>
      <c r="I736" s="120"/>
      <c r="J736" s="120"/>
      <c r="K736" s="120" t="s">
        <v>1231</v>
      </c>
      <c r="L736" s="120" t="s">
        <v>1231</v>
      </c>
      <c r="M736" s="120"/>
    </row>
    <row r="737" spans="1:13" ht="13.2">
      <c r="A737" s="153"/>
      <c r="B737" s="8" t="s">
        <v>640</v>
      </c>
      <c r="C737" s="125"/>
      <c r="D737" s="125"/>
      <c r="E737" s="125" t="s">
        <v>1839</v>
      </c>
      <c r="F737" s="125" t="s">
        <v>1839</v>
      </c>
      <c r="G737" s="126"/>
      <c r="H737" s="8" t="s">
        <v>640</v>
      </c>
      <c r="I737" s="126"/>
      <c r="J737" s="126"/>
      <c r="K737" s="126" t="s">
        <v>1237</v>
      </c>
      <c r="L737" s="126" t="s">
        <v>1237</v>
      </c>
      <c r="M737" s="126"/>
    </row>
    <row r="738" spans="1:13" ht="13.2">
      <c r="A738" s="153"/>
      <c r="B738" s="8" t="s">
        <v>641</v>
      </c>
      <c r="C738" s="125"/>
      <c r="D738" s="125"/>
      <c r="E738" s="125" t="s">
        <v>1285</v>
      </c>
      <c r="F738" s="125" t="s">
        <v>1285</v>
      </c>
      <c r="G738" s="126"/>
      <c r="H738" s="8" t="s">
        <v>641</v>
      </c>
      <c r="I738" s="126"/>
      <c r="J738" s="126"/>
      <c r="K738" s="126" t="s">
        <v>1237</v>
      </c>
      <c r="L738" s="126" t="s">
        <v>1237</v>
      </c>
      <c r="M738" s="126"/>
    </row>
    <row r="739" spans="1:13" ht="13.2">
      <c r="A739" s="153"/>
      <c r="B739" s="8" t="s">
        <v>642</v>
      </c>
      <c r="C739" s="125"/>
      <c r="D739" s="125"/>
      <c r="E739" s="125" t="s">
        <v>1285</v>
      </c>
      <c r="F739" s="125" t="s">
        <v>1285</v>
      </c>
      <c r="G739" s="126"/>
      <c r="H739" s="8" t="s">
        <v>642</v>
      </c>
      <c r="I739" s="126"/>
      <c r="J739" s="126"/>
      <c r="K739" s="126" t="s">
        <v>1237</v>
      </c>
      <c r="L739" s="126" t="s">
        <v>1237</v>
      </c>
      <c r="M739" s="126"/>
    </row>
    <row r="740" spans="1:13" ht="13.2">
      <c r="A740" s="153"/>
      <c r="B740" s="8" t="s">
        <v>643</v>
      </c>
      <c r="C740" s="125"/>
      <c r="D740" s="125"/>
      <c r="E740" s="125" t="s">
        <v>1285</v>
      </c>
      <c r="F740" s="125" t="s">
        <v>1285</v>
      </c>
      <c r="G740" s="126"/>
      <c r="H740" s="8" t="s">
        <v>643</v>
      </c>
      <c r="I740" s="126"/>
      <c r="J740" s="126"/>
      <c r="K740" s="126" t="s">
        <v>1237</v>
      </c>
      <c r="L740" s="126" t="s">
        <v>1237</v>
      </c>
      <c r="M740" s="126"/>
    </row>
    <row r="741" spans="1:13" ht="13.2">
      <c r="A741" s="153"/>
      <c r="B741" s="8" t="s">
        <v>644</v>
      </c>
      <c r="C741" s="125"/>
      <c r="D741" s="125"/>
      <c r="E741" s="125" t="s">
        <v>1285</v>
      </c>
      <c r="F741" s="125" t="s">
        <v>1285</v>
      </c>
      <c r="G741" s="126"/>
      <c r="H741" s="8" t="s">
        <v>644</v>
      </c>
      <c r="I741" s="126"/>
      <c r="J741" s="126"/>
      <c r="K741" s="126" t="s">
        <v>1237</v>
      </c>
      <c r="L741" s="126" t="s">
        <v>1237</v>
      </c>
      <c r="M741" s="126"/>
    </row>
    <row r="742" spans="1:13" ht="13.2">
      <c r="A742" s="153"/>
      <c r="B742" s="8" t="s">
        <v>645</v>
      </c>
      <c r="C742" s="125"/>
      <c r="D742" s="125"/>
      <c r="E742" s="125" t="s">
        <v>1285</v>
      </c>
      <c r="F742" s="125" t="s">
        <v>1285</v>
      </c>
      <c r="G742" s="126"/>
      <c r="H742" s="8" t="s">
        <v>645</v>
      </c>
      <c r="I742" s="126"/>
      <c r="J742" s="126"/>
      <c r="K742" s="126" t="s">
        <v>1237</v>
      </c>
      <c r="L742" s="126" t="s">
        <v>1237</v>
      </c>
      <c r="M742" s="126"/>
    </row>
    <row r="743" spans="1:13" ht="13.2">
      <c r="A743" s="153"/>
      <c r="B743" s="8" t="s">
        <v>646</v>
      </c>
      <c r="C743" s="125"/>
      <c r="D743" s="125"/>
      <c r="E743" s="125" t="s">
        <v>1285</v>
      </c>
      <c r="F743" s="125" t="s">
        <v>1285</v>
      </c>
      <c r="G743" s="126"/>
      <c r="H743" s="8" t="s">
        <v>646</v>
      </c>
      <c r="I743" s="126"/>
      <c r="J743" s="126"/>
      <c r="K743" s="126" t="s">
        <v>1237</v>
      </c>
      <c r="L743" s="126" t="s">
        <v>1237</v>
      </c>
      <c r="M743" s="126"/>
    </row>
    <row r="744" spans="1:13" ht="13.2">
      <c r="A744" s="153"/>
      <c r="B744" s="8" t="s">
        <v>647</v>
      </c>
      <c r="C744" s="125"/>
      <c r="D744" s="125"/>
      <c r="E744" s="125" t="s">
        <v>1285</v>
      </c>
      <c r="F744" s="125" t="s">
        <v>1285</v>
      </c>
      <c r="G744" s="126"/>
      <c r="H744" s="8" t="s">
        <v>647</v>
      </c>
      <c r="I744" s="126"/>
      <c r="J744" s="126"/>
      <c r="K744" s="126" t="s">
        <v>1237</v>
      </c>
      <c r="L744" s="126" t="s">
        <v>1237</v>
      </c>
      <c r="M744" s="126"/>
    </row>
    <row r="745" spans="1:13" ht="13.2">
      <c r="A745" s="153"/>
      <c r="B745" s="8" t="s">
        <v>648</v>
      </c>
      <c r="C745" s="125"/>
      <c r="D745" s="125"/>
      <c r="E745" s="125" t="s">
        <v>1285</v>
      </c>
      <c r="F745" s="125" t="s">
        <v>1285</v>
      </c>
      <c r="G745" s="126"/>
      <c r="H745" s="8" t="s">
        <v>648</v>
      </c>
      <c r="I745" s="126"/>
      <c r="J745" s="126"/>
      <c r="K745" s="126" t="s">
        <v>1237</v>
      </c>
      <c r="L745" s="126" t="s">
        <v>1237</v>
      </c>
      <c r="M745" s="126"/>
    </row>
    <row r="746" spans="1:13" ht="13.2">
      <c r="A746" s="153"/>
      <c r="B746" s="8" t="s">
        <v>649</v>
      </c>
      <c r="C746" s="125"/>
      <c r="D746" s="125"/>
      <c r="E746" s="125" t="s">
        <v>1285</v>
      </c>
      <c r="F746" s="125" t="s">
        <v>1285</v>
      </c>
      <c r="G746" s="126"/>
      <c r="H746" s="8" t="s">
        <v>649</v>
      </c>
      <c r="I746" s="126"/>
      <c r="J746" s="126"/>
      <c r="K746" s="126" t="s">
        <v>1237</v>
      </c>
      <c r="L746" s="126" t="s">
        <v>1237</v>
      </c>
      <c r="M746" s="126"/>
    </row>
    <row r="747" spans="1:13" ht="13.2">
      <c r="A747" s="153"/>
      <c r="B747" s="7" t="s">
        <v>152</v>
      </c>
      <c r="C747" s="128"/>
      <c r="D747" s="128"/>
      <c r="E747" s="128">
        <v>37</v>
      </c>
      <c r="F747" s="128">
        <v>37</v>
      </c>
      <c r="G747" s="120"/>
      <c r="H747" s="7"/>
      <c r="I747" s="120"/>
      <c r="J747" s="120"/>
      <c r="K747" s="120"/>
      <c r="L747" s="120"/>
      <c r="M747" s="120"/>
    </row>
    <row r="748" spans="1:13" ht="13.2">
      <c r="A748" s="153"/>
      <c r="B748" s="7"/>
      <c r="C748" s="128"/>
      <c r="D748" s="128"/>
      <c r="E748" s="128"/>
      <c r="F748" s="128"/>
      <c r="G748" s="120"/>
      <c r="H748" s="7"/>
      <c r="I748" s="120"/>
      <c r="J748" s="120"/>
      <c r="K748" s="120"/>
      <c r="L748" s="120"/>
      <c r="M748" s="120"/>
    </row>
    <row r="749" spans="1:13" ht="13.2">
      <c r="A749" s="153"/>
      <c r="B749" s="7" t="s">
        <v>650</v>
      </c>
      <c r="C749" s="128"/>
      <c r="D749" s="128"/>
      <c r="E749" s="128">
        <v>0</v>
      </c>
      <c r="F749" s="128">
        <v>0</v>
      </c>
      <c r="G749" s="120"/>
      <c r="H749" s="7"/>
      <c r="I749" s="120"/>
      <c r="J749" s="120"/>
      <c r="K749" s="120"/>
      <c r="L749" s="120"/>
      <c r="M749" s="120"/>
    </row>
    <row r="750" spans="1:13" ht="13.2">
      <c r="A750" s="153"/>
      <c r="B750" s="7" t="s">
        <v>651</v>
      </c>
      <c r="C750" s="128"/>
      <c r="D750" s="128"/>
      <c r="E750" s="128">
        <v>0</v>
      </c>
      <c r="F750" s="128">
        <v>0</v>
      </c>
      <c r="G750" s="120"/>
      <c r="H750" s="7"/>
      <c r="I750" s="120"/>
      <c r="J750" s="120"/>
      <c r="K750" s="120"/>
      <c r="L750" s="120"/>
      <c r="M750" s="120"/>
    </row>
    <row r="751" spans="1:13" ht="13.2">
      <c r="A751" s="153"/>
      <c r="B751" s="7" t="s">
        <v>652</v>
      </c>
      <c r="C751" s="128"/>
      <c r="D751" s="128"/>
      <c r="E751" s="128">
        <v>0</v>
      </c>
      <c r="F751" s="128">
        <v>0</v>
      </c>
      <c r="G751" s="120"/>
      <c r="H751" s="7"/>
      <c r="I751" s="120"/>
      <c r="J751" s="120"/>
      <c r="K751" s="120"/>
      <c r="L751" s="120"/>
      <c r="M751" s="120"/>
    </row>
    <row r="752" spans="1:13" ht="13.2">
      <c r="A752" s="153"/>
      <c r="B752" s="7" t="s">
        <v>653</v>
      </c>
      <c r="C752" s="128"/>
      <c r="D752" s="128"/>
      <c r="E752" s="128">
        <v>0</v>
      </c>
      <c r="F752" s="128">
        <v>0</v>
      </c>
      <c r="G752" s="120"/>
      <c r="H752" s="7"/>
      <c r="I752" s="120"/>
      <c r="J752" s="120"/>
      <c r="K752" s="120"/>
      <c r="L752" s="120"/>
      <c r="M752" s="120"/>
    </row>
    <row r="753" spans="1:13" ht="13.2">
      <c r="A753" s="153"/>
      <c r="B753" s="7" t="s">
        <v>654</v>
      </c>
      <c r="C753" s="128"/>
      <c r="D753" s="128"/>
      <c r="E753" s="128">
        <v>0</v>
      </c>
      <c r="F753" s="128">
        <v>0</v>
      </c>
      <c r="G753" s="120"/>
      <c r="H753" s="7"/>
      <c r="I753" s="120"/>
      <c r="J753" s="120"/>
      <c r="K753" s="120"/>
      <c r="L753" s="120"/>
      <c r="M753" s="120"/>
    </row>
    <row r="754" spans="1:13" ht="13.2">
      <c r="A754" s="153"/>
      <c r="B754" s="7" t="s">
        <v>655</v>
      </c>
      <c r="C754" s="128"/>
      <c r="D754" s="128"/>
      <c r="E754" s="128">
        <v>0</v>
      </c>
      <c r="F754" s="128">
        <v>0</v>
      </c>
      <c r="G754" s="120"/>
      <c r="H754" s="7"/>
      <c r="I754" s="120"/>
      <c r="J754" s="120"/>
      <c r="K754" s="120"/>
      <c r="L754" s="120"/>
      <c r="M754" s="120"/>
    </row>
    <row r="755" spans="1:13" ht="13.2">
      <c r="A755" s="153"/>
      <c r="B755" s="7" t="s">
        <v>656</v>
      </c>
      <c r="C755" s="128"/>
      <c r="D755" s="128"/>
      <c r="E755" s="128">
        <v>0</v>
      </c>
      <c r="F755" s="128">
        <v>0</v>
      </c>
      <c r="G755" s="120"/>
      <c r="H755" s="7"/>
      <c r="I755" s="120"/>
      <c r="J755" s="120"/>
      <c r="K755" s="120"/>
      <c r="L755" s="120"/>
      <c r="M755" s="120"/>
    </row>
    <row r="756" spans="1:13" ht="13.2">
      <c r="A756" s="153"/>
      <c r="B756" s="7" t="s">
        <v>657</v>
      </c>
      <c r="C756" s="128"/>
      <c r="D756" s="128"/>
      <c r="E756" s="128">
        <v>0</v>
      </c>
      <c r="F756" s="128">
        <v>0</v>
      </c>
      <c r="G756" s="120"/>
      <c r="H756" s="7"/>
      <c r="I756" s="120"/>
      <c r="J756" s="120"/>
      <c r="K756" s="120"/>
      <c r="L756" s="120"/>
      <c r="M756" s="120"/>
    </row>
    <row r="757" spans="1:13" ht="13.2">
      <c r="A757" s="153"/>
      <c r="B757" s="7" t="s">
        <v>658</v>
      </c>
      <c r="C757" s="128"/>
      <c r="D757" s="128"/>
      <c r="E757" s="128">
        <v>0</v>
      </c>
      <c r="F757" s="128">
        <v>0</v>
      </c>
      <c r="G757" s="120"/>
      <c r="H757" s="7"/>
      <c r="I757" s="120"/>
      <c r="J757" s="120"/>
      <c r="K757" s="120"/>
      <c r="L757" s="120"/>
      <c r="M757" s="120"/>
    </row>
    <row r="758" spans="1:13" ht="13.2">
      <c r="A758" s="153"/>
      <c r="B758" s="7" t="s">
        <v>659</v>
      </c>
      <c r="C758" s="128"/>
      <c r="D758" s="128"/>
      <c r="E758" s="128">
        <v>0</v>
      </c>
      <c r="F758" s="128">
        <v>0</v>
      </c>
      <c r="G758" s="120"/>
      <c r="H758" s="7"/>
      <c r="I758" s="120"/>
      <c r="J758" s="120"/>
      <c r="K758" s="120"/>
      <c r="L758" s="120"/>
      <c r="M758" s="120"/>
    </row>
    <row r="759" spans="1:13" ht="13.2">
      <c r="A759" s="153"/>
      <c r="B759" s="7"/>
      <c r="C759" s="128"/>
      <c r="D759" s="128"/>
      <c r="E759" s="128"/>
      <c r="F759" s="128"/>
      <c r="G759" s="120"/>
      <c r="H759" s="7"/>
      <c r="I759" s="120"/>
      <c r="J759" s="120"/>
      <c r="K759" s="120"/>
      <c r="L759" s="120"/>
      <c r="M759" s="120"/>
    </row>
    <row r="760" spans="1:13" ht="13.2">
      <c r="A760" s="153"/>
      <c r="B760" s="6" t="s">
        <v>156</v>
      </c>
      <c r="C760" s="14"/>
      <c r="D760" s="14"/>
      <c r="E760" s="133">
        <v>0</v>
      </c>
      <c r="F760" s="133">
        <v>0</v>
      </c>
      <c r="H760" s="7"/>
      <c r="I760" s="120"/>
      <c r="J760" s="120"/>
      <c r="K760" s="120"/>
      <c r="L760" s="120"/>
      <c r="M760" s="120"/>
    </row>
    <row r="761" spans="1:13" ht="13.2">
      <c r="A761" s="153"/>
      <c r="B761" s="7"/>
      <c r="C761" s="15"/>
      <c r="E761" s="15"/>
      <c r="F761" s="15"/>
      <c r="H761" s="7"/>
      <c r="I761" s="120"/>
      <c r="J761" s="120"/>
      <c r="K761" s="120"/>
      <c r="L761" s="120"/>
      <c r="M761" s="120"/>
    </row>
    <row r="762" spans="1:13" ht="13.2">
      <c r="A762" s="153"/>
      <c r="B762" s="8" t="s">
        <v>157</v>
      </c>
      <c r="C762" s="16"/>
      <c r="E762" s="134">
        <v>0</v>
      </c>
      <c r="F762" s="16"/>
      <c r="G762" s="3"/>
      <c r="H762" s="8"/>
      <c r="I762" s="126"/>
      <c r="J762" s="126"/>
      <c r="K762" s="126"/>
      <c r="L762" s="126"/>
      <c r="M762" s="126"/>
    </row>
    <row r="763" spans="1:13" ht="13.2">
      <c r="A763" s="153"/>
      <c r="B763" s="7"/>
      <c r="C763" s="15"/>
      <c r="D763" s="15"/>
      <c r="E763" s="15"/>
      <c r="F763" s="15"/>
      <c r="H763" s="7"/>
      <c r="I763" s="120"/>
      <c r="J763" s="120"/>
      <c r="K763" s="120"/>
      <c r="L763" s="120"/>
      <c r="M763" s="120"/>
    </row>
    <row r="764" spans="1:13" ht="18">
      <c r="A764" s="17"/>
      <c r="B764" s="11" t="s">
        <v>158</v>
      </c>
      <c r="C764" s="18">
        <v>0</v>
      </c>
      <c r="D764" s="132"/>
      <c r="E764" s="15"/>
      <c r="F764" s="15"/>
      <c r="H764" s="7"/>
      <c r="I764" s="120"/>
      <c r="J764" s="120"/>
      <c r="K764" s="120"/>
      <c r="L764" s="120"/>
      <c r="M764" s="120"/>
    </row>
    <row r="765" spans="1:13" ht="18">
      <c r="A765" s="12"/>
      <c r="B765" s="7"/>
      <c r="C765" s="124"/>
      <c r="D765" s="124"/>
      <c r="E765" s="124"/>
      <c r="F765" s="124"/>
      <c r="G765" s="120"/>
      <c r="H765" s="7"/>
      <c r="I765" s="120"/>
      <c r="J765" s="120"/>
      <c r="K765" s="120"/>
      <c r="L765" s="120"/>
      <c r="M765" s="120"/>
    </row>
    <row r="766" spans="1:13" ht="13.2">
      <c r="A766" s="174" t="s">
        <v>53</v>
      </c>
      <c r="B766" s="6" t="s">
        <v>660</v>
      </c>
      <c r="C766" s="122"/>
      <c r="D766" s="122"/>
      <c r="E766" s="122" t="s">
        <v>26</v>
      </c>
      <c r="F766" s="122" t="s">
        <v>26</v>
      </c>
      <c r="G766" s="120"/>
      <c r="H766" s="6" t="s">
        <v>1497</v>
      </c>
      <c r="I766" s="123"/>
      <c r="J766" s="123"/>
      <c r="K766" s="123" t="s">
        <v>1231</v>
      </c>
      <c r="L766" s="123" t="s">
        <v>1231</v>
      </c>
      <c r="M766" s="120"/>
    </row>
    <row r="767" spans="1:13" ht="13.2">
      <c r="A767" s="153"/>
      <c r="B767" s="7" t="s">
        <v>661</v>
      </c>
      <c r="C767" s="124"/>
      <c r="D767" s="124"/>
      <c r="E767" s="124" t="s">
        <v>26</v>
      </c>
      <c r="F767" s="124" t="s">
        <v>26</v>
      </c>
      <c r="G767" s="120"/>
      <c r="H767" s="7" t="s">
        <v>1498</v>
      </c>
      <c r="I767" s="120"/>
      <c r="J767" s="120"/>
      <c r="K767" s="120" t="s">
        <v>1231</v>
      </c>
      <c r="L767" s="120" t="s">
        <v>1231</v>
      </c>
      <c r="M767" s="120"/>
    </row>
    <row r="768" spans="1:13" ht="13.2">
      <c r="A768" s="175" t="s">
        <v>116</v>
      </c>
      <c r="B768" s="7" t="s">
        <v>662</v>
      </c>
      <c r="C768" s="124"/>
      <c r="D768" s="124"/>
      <c r="E768" s="124" t="s">
        <v>26</v>
      </c>
      <c r="F768" s="124" t="s">
        <v>26</v>
      </c>
      <c r="G768" s="120"/>
      <c r="H768" s="7" t="s">
        <v>1499</v>
      </c>
      <c r="I768" s="120"/>
      <c r="J768" s="120"/>
      <c r="K768" s="120" t="s">
        <v>1231</v>
      </c>
      <c r="L768" s="120" t="s">
        <v>1231</v>
      </c>
      <c r="M768" s="120"/>
    </row>
    <row r="769" spans="1:13" ht="13.2">
      <c r="A769" s="153"/>
      <c r="B769" s="7" t="s">
        <v>663</v>
      </c>
      <c r="C769" s="124"/>
      <c r="D769" s="124"/>
      <c r="E769" s="124" t="s">
        <v>26</v>
      </c>
      <c r="F769" s="124" t="s">
        <v>26</v>
      </c>
      <c r="G769" s="120"/>
      <c r="H769" s="7" t="s">
        <v>1500</v>
      </c>
      <c r="I769" s="120"/>
      <c r="J769" s="120"/>
      <c r="K769" s="120" t="s">
        <v>1231</v>
      </c>
      <c r="L769" s="120" t="s">
        <v>1231</v>
      </c>
      <c r="M769" s="120"/>
    </row>
    <row r="770" spans="1:13" ht="13.2">
      <c r="A770" s="153"/>
      <c r="B770" s="7" t="s">
        <v>664</v>
      </c>
      <c r="C770" s="124"/>
      <c r="D770" s="124"/>
      <c r="E770" s="124" t="s">
        <v>26</v>
      </c>
      <c r="F770" s="124" t="s">
        <v>26</v>
      </c>
      <c r="G770" s="120"/>
      <c r="H770" s="7" t="s">
        <v>1501</v>
      </c>
      <c r="I770" s="120"/>
      <c r="J770" s="120"/>
      <c r="K770" s="120" t="s">
        <v>1231</v>
      </c>
      <c r="L770" s="120" t="s">
        <v>1231</v>
      </c>
      <c r="M770" s="120"/>
    </row>
    <row r="771" spans="1:13" ht="13.2">
      <c r="A771" s="153"/>
      <c r="B771" s="7" t="s">
        <v>665</v>
      </c>
      <c r="C771" s="124"/>
      <c r="D771" s="124"/>
      <c r="E771" s="124" t="s">
        <v>26</v>
      </c>
      <c r="F771" s="124" t="s">
        <v>26</v>
      </c>
      <c r="G771" s="120"/>
      <c r="H771" s="7" t="s">
        <v>1502</v>
      </c>
      <c r="I771" s="120"/>
      <c r="J771" s="120"/>
      <c r="K771" s="120" t="s">
        <v>1231</v>
      </c>
      <c r="L771" s="120" t="s">
        <v>1231</v>
      </c>
      <c r="M771" s="120"/>
    </row>
    <row r="772" spans="1:13" ht="13.2">
      <c r="A772" s="153"/>
      <c r="B772" s="7" t="s">
        <v>666</v>
      </c>
      <c r="C772" s="124"/>
      <c r="D772" s="124"/>
      <c r="E772" s="124" t="s">
        <v>26</v>
      </c>
      <c r="F772" s="124" t="s">
        <v>26</v>
      </c>
      <c r="G772" s="120"/>
      <c r="H772" s="7" t="s">
        <v>1503</v>
      </c>
      <c r="I772" s="120"/>
      <c r="J772" s="120"/>
      <c r="K772" s="120" t="s">
        <v>1231</v>
      </c>
      <c r="L772" s="120" t="s">
        <v>1231</v>
      </c>
      <c r="M772" s="120"/>
    </row>
    <row r="773" spans="1:13" ht="13.2">
      <c r="A773" s="153"/>
      <c r="B773" s="7" t="s">
        <v>667</v>
      </c>
      <c r="C773" s="124"/>
      <c r="D773" s="124"/>
      <c r="E773" s="124" t="s">
        <v>26</v>
      </c>
      <c r="F773" s="124" t="s">
        <v>26</v>
      </c>
      <c r="G773" s="120"/>
      <c r="H773" s="7" t="s">
        <v>1504</v>
      </c>
      <c r="I773" s="120"/>
      <c r="J773" s="120"/>
      <c r="K773" s="120" t="s">
        <v>1231</v>
      </c>
      <c r="L773" s="120" t="s">
        <v>1231</v>
      </c>
      <c r="M773" s="120"/>
    </row>
    <row r="774" spans="1:13" ht="13.2">
      <c r="A774" s="153"/>
      <c r="B774" s="7" t="s">
        <v>668</v>
      </c>
      <c r="C774" s="124"/>
      <c r="D774" s="124"/>
      <c r="E774" s="124" t="s">
        <v>26</v>
      </c>
      <c r="F774" s="124" t="s">
        <v>26</v>
      </c>
      <c r="G774" s="120"/>
      <c r="H774" s="7" t="s">
        <v>1505</v>
      </c>
      <c r="I774" s="120"/>
      <c r="J774" s="120"/>
      <c r="K774" s="120" t="s">
        <v>1231</v>
      </c>
      <c r="L774" s="120" t="s">
        <v>1231</v>
      </c>
      <c r="M774" s="120"/>
    </row>
    <row r="775" spans="1:13" ht="13.2">
      <c r="A775" s="153"/>
      <c r="B775" s="7" t="s">
        <v>669</v>
      </c>
      <c r="C775" s="124"/>
      <c r="D775" s="124"/>
      <c r="E775" s="124" t="s">
        <v>26</v>
      </c>
      <c r="F775" s="124" t="s">
        <v>26</v>
      </c>
      <c r="G775" s="120"/>
      <c r="H775" s="7" t="s">
        <v>1506</v>
      </c>
      <c r="I775" s="120"/>
      <c r="J775" s="120"/>
      <c r="K775" s="120" t="s">
        <v>1231</v>
      </c>
      <c r="L775" s="120" t="s">
        <v>1231</v>
      </c>
      <c r="M775" s="120"/>
    </row>
    <row r="776" spans="1:13" ht="13.2">
      <c r="A776" s="153"/>
      <c r="B776" s="8" t="s">
        <v>670</v>
      </c>
      <c r="C776" s="125"/>
      <c r="D776" s="125"/>
      <c r="E776" s="125" t="s">
        <v>1840</v>
      </c>
      <c r="F776" s="125" t="s">
        <v>1840</v>
      </c>
      <c r="G776" s="126"/>
      <c r="H776" s="8" t="s">
        <v>670</v>
      </c>
      <c r="I776" s="126"/>
      <c r="J776" s="126"/>
      <c r="K776" s="126" t="s">
        <v>1237</v>
      </c>
      <c r="L776" s="126" t="s">
        <v>1237</v>
      </c>
      <c r="M776" s="126"/>
    </row>
    <row r="777" spans="1:13" ht="13.2">
      <c r="A777" s="153"/>
      <c r="B777" s="8" t="s">
        <v>671</v>
      </c>
      <c r="C777" s="125"/>
      <c r="D777" s="125"/>
      <c r="E777" s="125" t="s">
        <v>1841</v>
      </c>
      <c r="F777" s="125" t="s">
        <v>1841</v>
      </c>
      <c r="G777" s="126"/>
      <c r="H777" s="8" t="s">
        <v>671</v>
      </c>
      <c r="I777" s="126"/>
      <c r="J777" s="126"/>
      <c r="K777" s="126" t="s">
        <v>1237</v>
      </c>
      <c r="L777" s="126" t="s">
        <v>1237</v>
      </c>
      <c r="M777" s="126"/>
    </row>
    <row r="778" spans="1:13" ht="13.2">
      <c r="A778" s="153"/>
      <c r="B778" s="8" t="s">
        <v>672</v>
      </c>
      <c r="C778" s="125"/>
      <c r="D778" s="125"/>
      <c r="E778" s="125" t="s">
        <v>1841</v>
      </c>
      <c r="F778" s="125" t="s">
        <v>1841</v>
      </c>
      <c r="G778" s="126"/>
      <c r="H778" s="8" t="s">
        <v>672</v>
      </c>
      <c r="I778" s="126"/>
      <c r="J778" s="126"/>
      <c r="K778" s="126" t="s">
        <v>1237</v>
      </c>
      <c r="L778" s="126" t="s">
        <v>1237</v>
      </c>
      <c r="M778" s="126"/>
    </row>
    <row r="779" spans="1:13" ht="13.2">
      <c r="A779" s="153"/>
      <c r="B779" s="8" t="s">
        <v>673</v>
      </c>
      <c r="C779" s="125"/>
      <c r="D779" s="125"/>
      <c r="E779" s="125" t="s">
        <v>1841</v>
      </c>
      <c r="F779" s="125" t="s">
        <v>1841</v>
      </c>
      <c r="G779" s="126"/>
      <c r="H779" s="8" t="s">
        <v>673</v>
      </c>
      <c r="I779" s="126"/>
      <c r="J779" s="126"/>
      <c r="K779" s="126" t="s">
        <v>1237</v>
      </c>
      <c r="L779" s="126" t="s">
        <v>1237</v>
      </c>
      <c r="M779" s="126"/>
    </row>
    <row r="780" spans="1:13" ht="13.2">
      <c r="A780" s="153"/>
      <c r="B780" s="8" t="s">
        <v>674</v>
      </c>
      <c r="C780" s="125"/>
      <c r="D780" s="125"/>
      <c r="E780" s="125" t="s">
        <v>1841</v>
      </c>
      <c r="F780" s="125" t="s">
        <v>1841</v>
      </c>
      <c r="G780" s="126"/>
      <c r="H780" s="8" t="s">
        <v>674</v>
      </c>
      <c r="I780" s="126"/>
      <c r="J780" s="126"/>
      <c r="K780" s="126" t="s">
        <v>1237</v>
      </c>
      <c r="L780" s="126" t="s">
        <v>1237</v>
      </c>
      <c r="M780" s="126"/>
    </row>
    <row r="781" spans="1:13" ht="13.2">
      <c r="A781" s="153"/>
      <c r="B781" s="8" t="s">
        <v>675</v>
      </c>
      <c r="C781" s="125"/>
      <c r="D781" s="125"/>
      <c r="E781" s="125" t="s">
        <v>1841</v>
      </c>
      <c r="F781" s="125" t="s">
        <v>1841</v>
      </c>
      <c r="G781" s="126"/>
      <c r="H781" s="8" t="s">
        <v>675</v>
      </c>
      <c r="I781" s="126"/>
      <c r="J781" s="126"/>
      <c r="K781" s="126" t="s">
        <v>1237</v>
      </c>
      <c r="L781" s="126" t="s">
        <v>1237</v>
      </c>
      <c r="M781" s="126"/>
    </row>
    <row r="782" spans="1:13" ht="13.2">
      <c r="A782" s="153"/>
      <c r="B782" s="8" t="s">
        <v>676</v>
      </c>
      <c r="C782" s="125"/>
      <c r="D782" s="125"/>
      <c r="E782" s="125" t="s">
        <v>1841</v>
      </c>
      <c r="F782" s="125" t="s">
        <v>1841</v>
      </c>
      <c r="G782" s="126"/>
      <c r="H782" s="8" t="s">
        <v>676</v>
      </c>
      <c r="I782" s="126"/>
      <c r="J782" s="126"/>
      <c r="K782" s="126" t="s">
        <v>1237</v>
      </c>
      <c r="L782" s="126" t="s">
        <v>1237</v>
      </c>
      <c r="M782" s="126"/>
    </row>
    <row r="783" spans="1:13" ht="13.2">
      <c r="A783" s="153"/>
      <c r="B783" s="8" t="s">
        <v>677</v>
      </c>
      <c r="C783" s="125"/>
      <c r="D783" s="125"/>
      <c r="E783" s="125" t="s">
        <v>1841</v>
      </c>
      <c r="F783" s="125" t="s">
        <v>1841</v>
      </c>
      <c r="G783" s="126"/>
      <c r="H783" s="8" t="s">
        <v>677</v>
      </c>
      <c r="I783" s="126"/>
      <c r="J783" s="126"/>
      <c r="K783" s="126" t="s">
        <v>1237</v>
      </c>
      <c r="L783" s="126" t="s">
        <v>1237</v>
      </c>
      <c r="M783" s="126"/>
    </row>
    <row r="784" spans="1:13" ht="13.2">
      <c r="A784" s="153"/>
      <c r="B784" s="8" t="s">
        <v>678</v>
      </c>
      <c r="C784" s="125"/>
      <c r="D784" s="125"/>
      <c r="E784" s="125" t="s">
        <v>1841</v>
      </c>
      <c r="F784" s="125" t="s">
        <v>1841</v>
      </c>
      <c r="G784" s="126"/>
      <c r="H784" s="8" t="s">
        <v>678</v>
      </c>
      <c r="I784" s="126"/>
      <c r="J784" s="126"/>
      <c r="K784" s="126" t="s">
        <v>1237</v>
      </c>
      <c r="L784" s="126" t="s">
        <v>1237</v>
      </c>
      <c r="M784" s="126"/>
    </row>
    <row r="785" spans="1:13" ht="13.2">
      <c r="A785" s="153"/>
      <c r="B785" s="8" t="s">
        <v>679</v>
      </c>
      <c r="C785" s="125"/>
      <c r="D785" s="125"/>
      <c r="E785" s="125" t="s">
        <v>1841</v>
      </c>
      <c r="F785" s="125" t="s">
        <v>1841</v>
      </c>
      <c r="G785" s="126"/>
      <c r="H785" s="8" t="s">
        <v>679</v>
      </c>
      <c r="I785" s="126"/>
      <c r="J785" s="126"/>
      <c r="K785" s="126" t="s">
        <v>1237</v>
      </c>
      <c r="L785" s="126" t="s">
        <v>1237</v>
      </c>
      <c r="M785" s="126"/>
    </row>
    <row r="786" spans="1:13" ht="13.2">
      <c r="A786" s="153"/>
      <c r="B786" s="7" t="s">
        <v>152</v>
      </c>
      <c r="C786" s="128"/>
      <c r="D786" s="128"/>
      <c r="E786" s="128">
        <v>38</v>
      </c>
      <c r="F786" s="128">
        <v>38</v>
      </c>
      <c r="G786" s="120"/>
      <c r="H786" s="7"/>
      <c r="I786" s="120"/>
      <c r="J786" s="120"/>
      <c r="K786" s="120"/>
      <c r="L786" s="120"/>
      <c r="M786" s="120"/>
    </row>
    <row r="787" spans="1:13" ht="13.2">
      <c r="A787" s="153"/>
      <c r="B787" s="7"/>
      <c r="C787" s="128"/>
      <c r="D787" s="128"/>
      <c r="E787" s="128"/>
      <c r="F787" s="128"/>
      <c r="G787" s="120"/>
      <c r="H787" s="7"/>
      <c r="I787" s="120"/>
      <c r="J787" s="120"/>
      <c r="K787" s="120"/>
      <c r="L787" s="120"/>
      <c r="M787" s="120"/>
    </row>
    <row r="788" spans="1:13" ht="13.2">
      <c r="A788" s="153"/>
      <c r="B788" s="7" t="s">
        <v>680</v>
      </c>
      <c r="C788" s="128"/>
      <c r="D788" s="128"/>
      <c r="E788" s="128" t="s">
        <v>26</v>
      </c>
      <c r="F788" s="128" t="s">
        <v>26</v>
      </c>
      <c r="G788" s="120"/>
      <c r="H788" s="7"/>
      <c r="I788" s="120"/>
      <c r="J788" s="120"/>
      <c r="K788" s="120"/>
      <c r="L788" s="120"/>
      <c r="M788" s="120"/>
    </row>
    <row r="789" spans="1:13" ht="13.2">
      <c r="A789" s="153"/>
      <c r="B789" s="7" t="s">
        <v>681</v>
      </c>
      <c r="C789" s="128"/>
      <c r="D789" s="128"/>
      <c r="E789" s="128" t="s">
        <v>26</v>
      </c>
      <c r="F789" s="128" t="s">
        <v>26</v>
      </c>
      <c r="G789" s="120"/>
      <c r="H789" s="7"/>
      <c r="I789" s="120"/>
      <c r="J789" s="120"/>
      <c r="K789" s="120"/>
      <c r="L789" s="120"/>
      <c r="M789" s="120"/>
    </row>
    <row r="790" spans="1:13" ht="13.2">
      <c r="A790" s="153"/>
      <c r="B790" s="7" t="s">
        <v>682</v>
      </c>
      <c r="C790" s="128"/>
      <c r="D790" s="128"/>
      <c r="E790" s="128" t="s">
        <v>26</v>
      </c>
      <c r="F790" s="128" t="s">
        <v>26</v>
      </c>
      <c r="G790" s="120"/>
      <c r="H790" s="7"/>
      <c r="I790" s="120"/>
      <c r="J790" s="120"/>
      <c r="K790" s="120"/>
      <c r="L790" s="120"/>
      <c r="M790" s="120"/>
    </row>
    <row r="791" spans="1:13" ht="13.2">
      <c r="A791" s="153"/>
      <c r="B791" s="7" t="s">
        <v>683</v>
      </c>
      <c r="C791" s="128"/>
      <c r="D791" s="128"/>
      <c r="E791" s="128" t="s">
        <v>26</v>
      </c>
      <c r="F791" s="128" t="s">
        <v>26</v>
      </c>
      <c r="G791" s="120"/>
      <c r="H791" s="7"/>
      <c r="I791" s="120"/>
      <c r="J791" s="120"/>
      <c r="K791" s="120"/>
      <c r="L791" s="120"/>
      <c r="M791" s="120"/>
    </row>
    <row r="792" spans="1:13" ht="13.2">
      <c r="A792" s="153"/>
      <c r="B792" s="7" t="s">
        <v>684</v>
      </c>
      <c r="C792" s="128"/>
      <c r="D792" s="128"/>
      <c r="E792" s="128" t="s">
        <v>26</v>
      </c>
      <c r="F792" s="128" t="s">
        <v>26</v>
      </c>
      <c r="G792" s="120"/>
      <c r="H792" s="7"/>
      <c r="I792" s="120"/>
      <c r="J792" s="120"/>
      <c r="K792" s="120"/>
      <c r="L792" s="120"/>
      <c r="M792" s="120"/>
    </row>
    <row r="793" spans="1:13" ht="13.2">
      <c r="A793" s="153"/>
      <c r="B793" s="7" t="s">
        <v>685</v>
      </c>
      <c r="C793" s="128"/>
      <c r="D793" s="128"/>
      <c r="E793" s="128" t="s">
        <v>26</v>
      </c>
      <c r="F793" s="128" t="s">
        <v>26</v>
      </c>
      <c r="G793" s="120"/>
      <c r="H793" s="7"/>
      <c r="I793" s="120"/>
      <c r="J793" s="120"/>
      <c r="K793" s="120"/>
      <c r="L793" s="120"/>
      <c r="M793" s="120"/>
    </row>
    <row r="794" spans="1:13" ht="13.2">
      <c r="A794" s="153"/>
      <c r="B794" s="7" t="s">
        <v>686</v>
      </c>
      <c r="C794" s="128"/>
      <c r="D794" s="128"/>
      <c r="E794" s="128" t="s">
        <v>26</v>
      </c>
      <c r="F794" s="128" t="s">
        <v>26</v>
      </c>
      <c r="G794" s="120"/>
      <c r="H794" s="7"/>
      <c r="I794" s="120"/>
      <c r="J794" s="120"/>
      <c r="K794" s="120"/>
      <c r="L794" s="120"/>
      <c r="M794" s="120"/>
    </row>
    <row r="795" spans="1:13" ht="13.2">
      <c r="A795" s="153"/>
      <c r="B795" s="7" t="s">
        <v>687</v>
      </c>
      <c r="C795" s="128"/>
      <c r="D795" s="128"/>
      <c r="E795" s="128" t="s">
        <v>26</v>
      </c>
      <c r="F795" s="128" t="s">
        <v>26</v>
      </c>
      <c r="G795" s="120"/>
      <c r="H795" s="7"/>
      <c r="I795" s="120"/>
      <c r="J795" s="120"/>
      <c r="K795" s="120"/>
      <c r="L795" s="120"/>
      <c r="M795" s="120"/>
    </row>
    <row r="796" spans="1:13" ht="13.2">
      <c r="A796" s="153"/>
      <c r="B796" s="7" t="s">
        <v>688</v>
      </c>
      <c r="C796" s="128"/>
      <c r="D796" s="128"/>
      <c r="E796" s="128" t="s">
        <v>26</v>
      </c>
      <c r="F796" s="128" t="s">
        <v>26</v>
      </c>
      <c r="G796" s="120"/>
      <c r="H796" s="7"/>
      <c r="I796" s="120"/>
      <c r="J796" s="120"/>
      <c r="K796" s="120"/>
      <c r="L796" s="120"/>
      <c r="M796" s="120"/>
    </row>
    <row r="797" spans="1:13" ht="13.2">
      <c r="A797" s="153"/>
      <c r="B797" s="7" t="s">
        <v>689</v>
      </c>
      <c r="C797" s="128"/>
      <c r="D797" s="128"/>
      <c r="E797" s="128" t="s">
        <v>26</v>
      </c>
      <c r="F797" s="128" t="s">
        <v>26</v>
      </c>
      <c r="G797" s="120"/>
      <c r="H797" s="7"/>
      <c r="I797" s="120"/>
      <c r="J797" s="120"/>
      <c r="K797" s="120"/>
      <c r="L797" s="120"/>
      <c r="M797" s="120"/>
    </row>
    <row r="798" spans="1:13" ht="13.2">
      <c r="A798" s="153"/>
      <c r="B798" s="7"/>
      <c r="C798" s="128"/>
      <c r="D798" s="128"/>
      <c r="E798" s="128"/>
      <c r="F798" s="128"/>
      <c r="G798" s="120"/>
      <c r="H798" s="7"/>
      <c r="I798" s="120"/>
      <c r="J798" s="120"/>
      <c r="K798" s="120"/>
      <c r="L798" s="120"/>
      <c r="M798" s="120"/>
    </row>
    <row r="799" spans="1:13" ht="13.2">
      <c r="A799" s="153"/>
      <c r="B799" s="6" t="s">
        <v>156</v>
      </c>
      <c r="C799" s="14"/>
      <c r="D799" s="14"/>
      <c r="E799" s="133" t="s">
        <v>26</v>
      </c>
      <c r="F799" s="133" t="s">
        <v>26</v>
      </c>
      <c r="H799" s="7"/>
      <c r="I799" s="120"/>
      <c r="J799" s="120"/>
      <c r="K799" s="120"/>
      <c r="L799" s="120"/>
      <c r="M799" s="120"/>
    </row>
    <row r="800" spans="1:13" ht="13.2">
      <c r="A800" s="153"/>
      <c r="B800" s="7"/>
      <c r="C800" s="15"/>
      <c r="E800" s="15"/>
      <c r="F800" s="15"/>
      <c r="H800" s="7"/>
      <c r="I800" s="120"/>
      <c r="J800" s="120"/>
      <c r="K800" s="120"/>
      <c r="L800" s="120"/>
      <c r="M800" s="120"/>
    </row>
    <row r="801" spans="1:13" ht="13.2">
      <c r="A801" s="153"/>
      <c r="B801" s="8" t="s">
        <v>157</v>
      </c>
      <c r="C801" s="16"/>
      <c r="E801" s="134" t="s">
        <v>26</v>
      </c>
      <c r="F801" s="16"/>
      <c r="G801" s="3"/>
      <c r="H801" s="8"/>
      <c r="I801" s="126"/>
      <c r="J801" s="126"/>
      <c r="K801" s="126"/>
      <c r="L801" s="126"/>
      <c r="M801" s="126"/>
    </row>
    <row r="802" spans="1:13" ht="13.2">
      <c r="A802" s="153"/>
      <c r="B802" s="7"/>
      <c r="C802" s="15"/>
      <c r="D802" s="15"/>
      <c r="E802" s="15"/>
      <c r="F802" s="15"/>
      <c r="H802" s="7"/>
      <c r="I802" s="120"/>
      <c r="J802" s="120"/>
      <c r="K802" s="120"/>
      <c r="L802" s="120"/>
      <c r="M802" s="120"/>
    </row>
    <row r="803" spans="1:13" ht="18">
      <c r="A803" s="17"/>
      <c r="B803" s="11" t="s">
        <v>158</v>
      </c>
      <c r="C803" s="18">
        <v>0</v>
      </c>
      <c r="D803" s="132"/>
      <c r="E803" s="15"/>
      <c r="F803" s="15"/>
      <c r="H803" s="7"/>
      <c r="I803" s="120"/>
      <c r="J803" s="120"/>
      <c r="K803" s="120"/>
      <c r="L803" s="120"/>
      <c r="M803" s="120"/>
    </row>
    <row r="804" spans="1:13" ht="18">
      <c r="A804" s="12"/>
      <c r="B804" s="7"/>
      <c r="C804" s="124"/>
      <c r="D804" s="124"/>
      <c r="E804" s="124"/>
      <c r="F804" s="124"/>
      <c r="G804" s="120"/>
      <c r="H804" s="7"/>
      <c r="I804" s="120"/>
      <c r="J804" s="120"/>
      <c r="K804" s="120"/>
      <c r="L804" s="120"/>
      <c r="M804" s="120"/>
    </row>
    <row r="805" spans="1:13" ht="13.2">
      <c r="A805" s="174" t="s">
        <v>54</v>
      </c>
      <c r="B805" s="6" t="s">
        <v>690</v>
      </c>
      <c r="C805" s="122"/>
      <c r="D805" s="122"/>
      <c r="E805" s="122" t="s">
        <v>26</v>
      </c>
      <c r="F805" s="122" t="s">
        <v>26</v>
      </c>
      <c r="G805" s="120"/>
      <c r="H805" s="6" t="s">
        <v>1507</v>
      </c>
      <c r="I805" s="123"/>
      <c r="J805" s="123"/>
      <c r="K805" s="123" t="s">
        <v>26</v>
      </c>
      <c r="L805" s="123" t="s">
        <v>26</v>
      </c>
      <c r="M805" s="120"/>
    </row>
    <row r="806" spans="1:13" ht="13.2">
      <c r="A806" s="153"/>
      <c r="B806" s="7" t="s">
        <v>691</v>
      </c>
      <c r="C806" s="124"/>
      <c r="D806" s="124"/>
      <c r="E806" s="124" t="s">
        <v>1232</v>
      </c>
      <c r="F806" s="124" t="s">
        <v>1232</v>
      </c>
      <c r="G806" s="120"/>
      <c r="H806" s="7" t="s">
        <v>1508</v>
      </c>
      <c r="I806" s="120"/>
      <c r="J806" s="120"/>
      <c r="K806" s="120" t="s">
        <v>1231</v>
      </c>
      <c r="L806" s="120" t="s">
        <v>1231</v>
      </c>
      <c r="M806" s="120"/>
    </row>
    <row r="807" spans="1:13" ht="13.2">
      <c r="A807" s="175" t="s">
        <v>117</v>
      </c>
      <c r="B807" s="7" t="s">
        <v>692</v>
      </c>
      <c r="C807" s="124"/>
      <c r="D807" s="124"/>
      <c r="E807" s="124" t="s">
        <v>1232</v>
      </c>
      <c r="F807" s="124" t="s">
        <v>1232</v>
      </c>
      <c r="G807" s="120"/>
      <c r="H807" s="7" t="s">
        <v>1509</v>
      </c>
      <c r="I807" s="120"/>
      <c r="J807" s="120"/>
      <c r="K807" s="120" t="s">
        <v>1231</v>
      </c>
      <c r="L807" s="120" t="s">
        <v>1231</v>
      </c>
      <c r="M807" s="120"/>
    </row>
    <row r="808" spans="1:13" ht="13.2">
      <c r="A808" s="153"/>
      <c r="B808" s="7" t="s">
        <v>693</v>
      </c>
      <c r="C808" s="124"/>
      <c r="D808" s="124"/>
      <c r="E808" s="124" t="s">
        <v>1232</v>
      </c>
      <c r="F808" s="124" t="s">
        <v>1232</v>
      </c>
      <c r="G808" s="120"/>
      <c r="H808" s="7" t="s">
        <v>1510</v>
      </c>
      <c r="I808" s="120"/>
      <c r="J808" s="120"/>
      <c r="K808" s="120" t="s">
        <v>1231</v>
      </c>
      <c r="L808" s="120" t="s">
        <v>1231</v>
      </c>
      <c r="M808" s="120"/>
    </row>
    <row r="809" spans="1:13" ht="13.2">
      <c r="A809" s="153"/>
      <c r="B809" s="8" t="s">
        <v>694</v>
      </c>
      <c r="C809" s="125"/>
      <c r="D809" s="125"/>
      <c r="E809" s="125" t="s">
        <v>26</v>
      </c>
      <c r="F809" s="125" t="s">
        <v>26</v>
      </c>
      <c r="G809" s="126"/>
      <c r="H809" s="8" t="s">
        <v>694</v>
      </c>
      <c r="I809" s="126"/>
      <c r="J809" s="126"/>
      <c r="K809" s="126" t="s">
        <v>1810</v>
      </c>
      <c r="L809" s="126" t="s">
        <v>1810</v>
      </c>
      <c r="M809" s="126"/>
    </row>
    <row r="810" spans="1:13" ht="13.2">
      <c r="A810" s="153"/>
      <c r="B810" s="8" t="s">
        <v>695</v>
      </c>
      <c r="C810" s="125"/>
      <c r="D810" s="125"/>
      <c r="E810" s="125" t="s">
        <v>1285</v>
      </c>
      <c r="F810" s="125" t="s">
        <v>1285</v>
      </c>
      <c r="G810" s="126"/>
      <c r="H810" s="8" t="s">
        <v>695</v>
      </c>
      <c r="I810" s="126"/>
      <c r="J810" s="126"/>
      <c r="K810" s="126" t="s">
        <v>1237</v>
      </c>
      <c r="L810" s="126" t="s">
        <v>1237</v>
      </c>
      <c r="M810" s="126"/>
    </row>
    <row r="811" spans="1:13" ht="13.2">
      <c r="A811" s="153"/>
      <c r="B811" s="8" t="s">
        <v>696</v>
      </c>
      <c r="C811" s="125"/>
      <c r="D811" s="125"/>
      <c r="E811" s="125" t="s">
        <v>1285</v>
      </c>
      <c r="F811" s="125" t="s">
        <v>1285</v>
      </c>
      <c r="G811" s="126"/>
      <c r="H811" s="8" t="s">
        <v>696</v>
      </c>
      <c r="I811" s="126"/>
      <c r="J811" s="126"/>
      <c r="K811" s="126" t="s">
        <v>1237</v>
      </c>
      <c r="L811" s="126" t="s">
        <v>1237</v>
      </c>
      <c r="M811" s="126"/>
    </row>
    <row r="812" spans="1:13" ht="13.2">
      <c r="A812" s="153"/>
      <c r="B812" s="8" t="s">
        <v>697</v>
      </c>
      <c r="C812" s="125"/>
      <c r="D812" s="125"/>
      <c r="E812" s="125" t="s">
        <v>1285</v>
      </c>
      <c r="F812" s="125" t="s">
        <v>1285</v>
      </c>
      <c r="G812" s="126"/>
      <c r="H812" s="8" t="s">
        <v>697</v>
      </c>
      <c r="I812" s="126"/>
      <c r="J812" s="126"/>
      <c r="K812" s="126" t="s">
        <v>1237</v>
      </c>
      <c r="L812" s="126" t="s">
        <v>1237</v>
      </c>
      <c r="M812" s="126"/>
    </row>
    <row r="813" spans="1:13" ht="13.2">
      <c r="A813" s="153"/>
      <c r="B813" s="7" t="s">
        <v>152</v>
      </c>
      <c r="C813" s="128"/>
      <c r="D813" s="128"/>
      <c r="E813" s="128"/>
      <c r="F813" s="128"/>
      <c r="G813" s="120"/>
      <c r="H813" s="7"/>
      <c r="I813" s="120"/>
      <c r="J813" s="120"/>
      <c r="K813" s="120"/>
      <c r="L813" s="120"/>
      <c r="M813" s="120"/>
    </row>
    <row r="814" spans="1:13" ht="13.2">
      <c r="A814" s="153"/>
      <c r="B814" s="7"/>
      <c r="C814" s="128"/>
      <c r="D814" s="128"/>
      <c r="E814" s="128"/>
      <c r="F814" s="128"/>
      <c r="G814" s="120"/>
      <c r="H814" s="7"/>
      <c r="I814" s="120"/>
      <c r="J814" s="120"/>
      <c r="K814" s="120"/>
      <c r="L814" s="120"/>
      <c r="M814" s="120"/>
    </row>
    <row r="815" spans="1:13" ht="13.2">
      <c r="A815" s="153"/>
      <c r="B815" s="7" t="s">
        <v>698</v>
      </c>
      <c r="C815" s="128"/>
      <c r="D815" s="128"/>
      <c r="E815" s="128" t="s">
        <v>26</v>
      </c>
      <c r="F815" s="128" t="s">
        <v>26</v>
      </c>
      <c r="G815" s="120"/>
      <c r="H815" s="7"/>
      <c r="I815" s="120"/>
      <c r="J815" s="120"/>
      <c r="K815" s="120"/>
      <c r="L815" s="120"/>
      <c r="M815" s="120"/>
    </row>
    <row r="816" spans="1:13" ht="13.2">
      <c r="A816" s="153"/>
      <c r="B816" s="7" t="s">
        <v>699</v>
      </c>
      <c r="C816" s="128"/>
      <c r="D816" s="128"/>
      <c r="E816" s="128">
        <v>0</v>
      </c>
      <c r="F816" s="128">
        <v>0</v>
      </c>
      <c r="G816" s="120"/>
      <c r="H816" s="7"/>
      <c r="I816" s="120"/>
      <c r="J816" s="120"/>
      <c r="K816" s="120"/>
      <c r="L816" s="120"/>
      <c r="M816" s="120"/>
    </row>
    <row r="817" spans="1:13" ht="13.2">
      <c r="A817" s="153"/>
      <c r="B817" s="7" t="s">
        <v>700</v>
      </c>
      <c r="C817" s="128"/>
      <c r="D817" s="128"/>
      <c r="E817" s="128">
        <v>0</v>
      </c>
      <c r="F817" s="128">
        <v>0</v>
      </c>
      <c r="G817" s="120"/>
      <c r="H817" s="7"/>
      <c r="I817" s="120"/>
      <c r="J817" s="120"/>
      <c r="K817" s="120"/>
      <c r="L817" s="120"/>
      <c r="M817" s="120"/>
    </row>
    <row r="818" spans="1:13" ht="13.2">
      <c r="A818" s="153"/>
      <c r="B818" s="7" t="s">
        <v>701</v>
      </c>
      <c r="C818" s="128"/>
      <c r="D818" s="128"/>
      <c r="E818" s="128">
        <v>0</v>
      </c>
      <c r="F818" s="128">
        <v>0</v>
      </c>
      <c r="G818" s="120"/>
      <c r="H818" s="7"/>
      <c r="I818" s="120"/>
      <c r="J818" s="120"/>
      <c r="K818" s="120"/>
      <c r="L818" s="120"/>
      <c r="M818" s="120"/>
    </row>
    <row r="819" spans="1:13" ht="13.2">
      <c r="A819" s="153"/>
      <c r="B819" s="7"/>
      <c r="C819" s="128"/>
      <c r="D819" s="128"/>
      <c r="E819" s="128"/>
      <c r="F819" s="128"/>
      <c r="G819" s="120"/>
      <c r="H819" s="7"/>
      <c r="I819" s="120"/>
      <c r="J819" s="120"/>
      <c r="K819" s="120"/>
      <c r="L819" s="120"/>
      <c r="M819" s="120"/>
    </row>
    <row r="820" spans="1:13" ht="13.2">
      <c r="A820" s="153"/>
      <c r="B820" s="6" t="s">
        <v>156</v>
      </c>
      <c r="C820" s="14"/>
      <c r="D820" s="14"/>
      <c r="E820" s="133">
        <v>0</v>
      </c>
      <c r="F820" s="133">
        <v>0</v>
      </c>
      <c r="H820" s="7"/>
      <c r="I820" s="120"/>
      <c r="J820" s="120"/>
      <c r="K820" s="120"/>
      <c r="L820" s="120"/>
      <c r="M820" s="120"/>
    </row>
    <row r="821" spans="1:13" ht="13.2">
      <c r="A821" s="153"/>
      <c r="B821" s="7"/>
      <c r="C821" s="15"/>
      <c r="E821" s="15"/>
      <c r="F821" s="15"/>
      <c r="H821" s="7"/>
      <c r="I821" s="120"/>
      <c r="J821" s="120"/>
      <c r="K821" s="120"/>
      <c r="L821" s="120"/>
      <c r="M821" s="120"/>
    </row>
    <row r="822" spans="1:13" ht="13.2">
      <c r="A822" s="153"/>
      <c r="B822" s="8" t="s">
        <v>157</v>
      </c>
      <c r="C822" s="16"/>
      <c r="E822" s="134">
        <v>0</v>
      </c>
      <c r="F822" s="16"/>
      <c r="G822" s="3"/>
      <c r="H822" s="8"/>
      <c r="I822" s="126"/>
      <c r="J822" s="126"/>
      <c r="K822" s="126"/>
      <c r="L822" s="126"/>
      <c r="M822" s="126"/>
    </row>
    <row r="823" spans="1:13" ht="13.2">
      <c r="A823" s="153"/>
      <c r="B823" s="7"/>
      <c r="C823" s="15"/>
      <c r="D823" s="15"/>
      <c r="E823" s="15"/>
      <c r="F823" s="15"/>
      <c r="H823" s="7"/>
      <c r="I823" s="120"/>
      <c r="J823" s="120"/>
      <c r="K823" s="120"/>
      <c r="L823" s="120"/>
      <c r="M823" s="120"/>
    </row>
    <row r="824" spans="1:13" ht="18">
      <c r="A824" s="17"/>
      <c r="B824" s="11" t="s">
        <v>158</v>
      </c>
      <c r="C824" s="18">
        <v>0</v>
      </c>
      <c r="D824" s="132"/>
      <c r="E824" s="15"/>
      <c r="F824" s="15"/>
      <c r="H824" s="7"/>
      <c r="I824" s="120"/>
      <c r="J824" s="120"/>
      <c r="K824" s="120"/>
      <c r="L824" s="120"/>
      <c r="M824" s="120"/>
    </row>
    <row r="825" spans="1:13" ht="18">
      <c r="A825" s="12"/>
      <c r="B825" s="7"/>
      <c r="C825" s="124"/>
      <c r="D825" s="124"/>
      <c r="E825" s="124"/>
      <c r="F825" s="124"/>
      <c r="G825" s="120"/>
      <c r="H825" s="7"/>
      <c r="I825" s="120"/>
      <c r="J825" s="120"/>
      <c r="K825" s="120"/>
      <c r="L825" s="120"/>
      <c r="M825" s="120"/>
    </row>
    <row r="826" spans="1:13" ht="13.2">
      <c r="A826" s="174" t="s">
        <v>55</v>
      </c>
      <c r="B826" s="6" t="s">
        <v>702</v>
      </c>
      <c r="C826" s="122"/>
      <c r="D826" s="122"/>
      <c r="E826" s="122" t="s">
        <v>1229</v>
      </c>
      <c r="F826" s="122" t="s">
        <v>1229</v>
      </c>
      <c r="G826" s="120"/>
      <c r="H826" s="6" t="s">
        <v>1515</v>
      </c>
      <c r="I826" s="123"/>
      <c r="J826" s="123"/>
      <c r="K826" s="123" t="s">
        <v>1231</v>
      </c>
      <c r="L826" s="123" t="s">
        <v>1231</v>
      </c>
      <c r="M826" s="120"/>
    </row>
    <row r="827" spans="1:13" ht="13.2">
      <c r="A827" s="153"/>
      <c r="B827" s="7" t="s">
        <v>703</v>
      </c>
      <c r="C827" s="124"/>
      <c r="D827" s="124"/>
      <c r="E827" s="124" t="s">
        <v>1229</v>
      </c>
      <c r="F827" s="124" t="s">
        <v>1229</v>
      </c>
      <c r="G827" s="120"/>
      <c r="H827" s="7" t="s">
        <v>1516</v>
      </c>
      <c r="I827" s="120"/>
      <c r="J827" s="120"/>
      <c r="K827" s="120" t="s">
        <v>1231</v>
      </c>
      <c r="L827" s="120" t="s">
        <v>1231</v>
      </c>
      <c r="M827" s="120"/>
    </row>
    <row r="828" spans="1:13" ht="13.2">
      <c r="A828" s="175" t="s">
        <v>118</v>
      </c>
      <c r="B828" s="7" t="s">
        <v>704</v>
      </c>
      <c r="C828" s="124"/>
      <c r="D828" s="124"/>
      <c r="E828" s="124" t="s">
        <v>1226</v>
      </c>
      <c r="F828" s="124" t="s">
        <v>1226</v>
      </c>
      <c r="G828" s="120"/>
      <c r="H828" s="7" t="s">
        <v>1517</v>
      </c>
      <c r="I828" s="120"/>
      <c r="J828" s="120"/>
      <c r="K828" s="120" t="s">
        <v>1231</v>
      </c>
      <c r="L828" s="120" t="s">
        <v>1231</v>
      </c>
      <c r="M828" s="120"/>
    </row>
    <row r="829" spans="1:13" ht="13.2">
      <c r="A829" s="153"/>
      <c r="B829" s="8" t="s">
        <v>705</v>
      </c>
      <c r="C829" s="125"/>
      <c r="D829" s="125"/>
      <c r="E829" s="125" t="s">
        <v>1842</v>
      </c>
      <c r="F829" s="125" t="s">
        <v>1842</v>
      </c>
      <c r="G829" s="126"/>
      <c r="H829" s="8" t="s">
        <v>705</v>
      </c>
      <c r="I829" s="126"/>
      <c r="J829" s="126"/>
      <c r="K829" s="126" t="s">
        <v>1237</v>
      </c>
      <c r="L829" s="126" t="s">
        <v>1237</v>
      </c>
      <c r="M829" s="126"/>
    </row>
    <row r="830" spans="1:13" ht="13.2">
      <c r="A830" s="153"/>
      <c r="B830" s="8" t="s">
        <v>706</v>
      </c>
      <c r="C830" s="125"/>
      <c r="D830" s="125"/>
      <c r="E830" s="125" t="s">
        <v>1843</v>
      </c>
      <c r="F830" s="125" t="s">
        <v>1843</v>
      </c>
      <c r="G830" s="126"/>
      <c r="H830" s="8" t="s">
        <v>706</v>
      </c>
      <c r="I830" s="126"/>
      <c r="J830" s="126"/>
      <c r="K830" s="126" t="s">
        <v>1237</v>
      </c>
      <c r="L830" s="126" t="s">
        <v>1237</v>
      </c>
      <c r="M830" s="126"/>
    </row>
    <row r="831" spans="1:13" ht="13.2">
      <c r="A831" s="153"/>
      <c r="B831" s="8" t="s">
        <v>707</v>
      </c>
      <c r="C831" s="125"/>
      <c r="D831" s="125"/>
      <c r="E831" s="125" t="s">
        <v>1844</v>
      </c>
      <c r="F831" s="125" t="s">
        <v>1844</v>
      </c>
      <c r="G831" s="126"/>
      <c r="H831" s="8" t="s">
        <v>707</v>
      </c>
      <c r="I831" s="126"/>
      <c r="J831" s="126"/>
      <c r="K831" s="126" t="s">
        <v>1237</v>
      </c>
      <c r="L831" s="126" t="s">
        <v>1237</v>
      </c>
      <c r="M831" s="126"/>
    </row>
    <row r="832" spans="1:13" ht="13.2">
      <c r="A832" s="153"/>
      <c r="B832" s="7" t="s">
        <v>152</v>
      </c>
      <c r="C832" s="128"/>
      <c r="D832" s="128"/>
      <c r="E832" s="128" t="s">
        <v>1845</v>
      </c>
      <c r="F832" s="128" t="s">
        <v>1845</v>
      </c>
      <c r="G832" s="120"/>
      <c r="H832" s="7"/>
      <c r="I832" s="120"/>
      <c r="J832" s="120"/>
      <c r="K832" s="120"/>
      <c r="L832" s="120"/>
      <c r="M832" s="120"/>
    </row>
    <row r="833" spans="1:13" ht="13.2">
      <c r="A833" s="153"/>
      <c r="B833" s="7"/>
      <c r="C833" s="128"/>
      <c r="D833" s="128"/>
      <c r="E833" s="128"/>
      <c r="F833" s="128"/>
      <c r="G833" s="120"/>
      <c r="H833" s="7"/>
      <c r="I833" s="120"/>
      <c r="J833" s="120"/>
      <c r="K833" s="120"/>
      <c r="L833" s="120"/>
      <c r="M833" s="120"/>
    </row>
    <row r="834" spans="1:13" ht="13.2">
      <c r="A834" s="153"/>
      <c r="B834" s="7" t="s">
        <v>708</v>
      </c>
      <c r="C834" s="128"/>
      <c r="D834" s="128"/>
      <c r="E834" s="128">
        <v>100</v>
      </c>
      <c r="F834" s="128">
        <v>100</v>
      </c>
      <c r="G834" s="120"/>
      <c r="H834" s="7"/>
      <c r="I834" s="120"/>
      <c r="J834" s="120"/>
      <c r="K834" s="120"/>
      <c r="L834" s="120"/>
      <c r="M834" s="120"/>
    </row>
    <row r="835" spans="1:13" ht="13.2">
      <c r="A835" s="153"/>
      <c r="B835" s="7" t="s">
        <v>709</v>
      </c>
      <c r="C835" s="128"/>
      <c r="D835" s="128"/>
      <c r="E835" s="128">
        <v>0</v>
      </c>
      <c r="F835" s="128">
        <v>0</v>
      </c>
      <c r="G835" s="120"/>
      <c r="H835" s="7"/>
      <c r="I835" s="120"/>
      <c r="J835" s="120"/>
      <c r="K835" s="120"/>
      <c r="L835" s="120"/>
      <c r="M835" s="120"/>
    </row>
    <row r="836" spans="1:13" ht="13.2">
      <c r="A836" s="153"/>
      <c r="B836" s="7" t="s">
        <v>710</v>
      </c>
      <c r="C836" s="128"/>
      <c r="D836" s="128"/>
      <c r="E836" s="128">
        <v>50</v>
      </c>
      <c r="F836" s="128">
        <v>50</v>
      </c>
      <c r="G836" s="120"/>
      <c r="H836" s="7"/>
      <c r="I836" s="120"/>
      <c r="J836" s="120"/>
      <c r="K836" s="120"/>
      <c r="L836" s="120"/>
      <c r="M836" s="120"/>
    </row>
    <row r="837" spans="1:13" ht="13.2">
      <c r="A837" s="153"/>
      <c r="B837" s="7"/>
      <c r="C837" s="128"/>
      <c r="D837" s="128"/>
      <c r="E837" s="128"/>
      <c r="F837" s="128"/>
      <c r="G837" s="120"/>
      <c r="H837" s="7"/>
      <c r="I837" s="120"/>
      <c r="J837" s="120"/>
      <c r="K837" s="120"/>
      <c r="L837" s="120"/>
      <c r="M837" s="120"/>
    </row>
    <row r="838" spans="1:13" ht="13.2">
      <c r="A838" s="153"/>
      <c r="B838" s="6" t="s">
        <v>156</v>
      </c>
      <c r="C838" s="14"/>
      <c r="D838" s="14"/>
      <c r="E838" s="133">
        <v>50</v>
      </c>
      <c r="F838" s="133">
        <v>50</v>
      </c>
      <c r="H838" s="7"/>
      <c r="I838" s="120"/>
      <c r="J838" s="120"/>
      <c r="K838" s="120"/>
      <c r="L838" s="120"/>
      <c r="M838" s="120"/>
    </row>
    <row r="839" spans="1:13" ht="13.2">
      <c r="A839" s="153"/>
      <c r="B839" s="7"/>
      <c r="C839" s="15"/>
      <c r="E839" s="15"/>
      <c r="F839" s="15"/>
      <c r="H839" s="7"/>
      <c r="I839" s="120"/>
      <c r="J839" s="120"/>
      <c r="K839" s="120"/>
      <c r="L839" s="120"/>
      <c r="M839" s="120"/>
    </row>
    <row r="840" spans="1:13" ht="13.2">
      <c r="A840" s="153"/>
      <c r="B840" s="8" t="s">
        <v>157</v>
      </c>
      <c r="C840" s="16"/>
      <c r="E840" s="134">
        <v>50</v>
      </c>
      <c r="F840" s="16"/>
      <c r="G840" s="3"/>
      <c r="H840" s="8"/>
      <c r="I840" s="126"/>
      <c r="J840" s="126"/>
      <c r="K840" s="126"/>
      <c r="L840" s="126"/>
      <c r="M840" s="126"/>
    </row>
    <row r="841" spans="1:13" ht="13.2">
      <c r="A841" s="153"/>
      <c r="B841" s="7"/>
      <c r="C841" s="15"/>
      <c r="D841" s="15"/>
      <c r="E841" s="15"/>
      <c r="F841" s="15"/>
      <c r="H841" s="7"/>
      <c r="I841" s="120"/>
      <c r="J841" s="120"/>
      <c r="K841" s="120"/>
      <c r="L841" s="120"/>
      <c r="M841" s="120"/>
    </row>
    <row r="842" spans="1:13" ht="18">
      <c r="A842" s="17"/>
      <c r="B842" s="11" t="s">
        <v>158</v>
      </c>
      <c r="C842" s="18">
        <v>0</v>
      </c>
      <c r="D842" s="132"/>
      <c r="E842" s="15"/>
      <c r="F842" s="15"/>
      <c r="H842" s="7"/>
      <c r="I842" s="120"/>
      <c r="J842" s="120"/>
      <c r="K842" s="120"/>
      <c r="L842" s="120"/>
      <c r="M842" s="120"/>
    </row>
    <row r="843" spans="1:13" ht="18">
      <c r="A843" s="12"/>
      <c r="B843" s="7"/>
      <c r="C843" s="124"/>
      <c r="D843" s="124"/>
      <c r="E843" s="124"/>
      <c r="F843" s="124"/>
      <c r="G843" s="120"/>
      <c r="H843" s="7"/>
      <c r="I843" s="120"/>
      <c r="J843" s="120"/>
      <c r="K843" s="120"/>
      <c r="L843" s="120"/>
      <c r="M843" s="120"/>
    </row>
    <row r="844" spans="1:13" ht="13.2">
      <c r="A844" s="174" t="s">
        <v>56</v>
      </c>
      <c r="B844" s="6" t="s">
        <v>711</v>
      </c>
      <c r="C844" s="122"/>
      <c r="D844" s="122"/>
      <c r="E844" s="122" t="s">
        <v>1229</v>
      </c>
      <c r="F844" s="122" t="s">
        <v>1229</v>
      </c>
      <c r="G844" s="120"/>
      <c r="H844" s="6" t="s">
        <v>1521</v>
      </c>
      <c r="I844" s="123"/>
      <c r="J844" s="123"/>
      <c r="K844" s="123" t="s">
        <v>1228</v>
      </c>
      <c r="L844" s="123" t="s">
        <v>1228</v>
      </c>
      <c r="M844" s="120"/>
    </row>
    <row r="845" spans="1:13" ht="13.2">
      <c r="A845" s="153"/>
      <c r="B845" s="7" t="s">
        <v>712</v>
      </c>
      <c r="C845" s="124"/>
      <c r="D845" s="124"/>
      <c r="E845" s="124" t="s">
        <v>1226</v>
      </c>
      <c r="F845" s="124" t="s">
        <v>1226</v>
      </c>
      <c r="G845" s="120"/>
      <c r="H845" s="7" t="s">
        <v>1522</v>
      </c>
      <c r="I845" s="120"/>
      <c r="J845" s="120"/>
      <c r="K845" s="120" t="s">
        <v>1228</v>
      </c>
      <c r="L845" s="120" t="s">
        <v>1228</v>
      </c>
      <c r="M845" s="120"/>
    </row>
    <row r="846" spans="1:13" ht="13.2">
      <c r="A846" s="175" t="s">
        <v>119</v>
      </c>
      <c r="B846" s="7" t="s">
        <v>713</v>
      </c>
      <c r="C846" s="124"/>
      <c r="D846" s="124"/>
      <c r="E846" s="124" t="s">
        <v>1226</v>
      </c>
      <c r="F846" s="124" t="s">
        <v>1226</v>
      </c>
      <c r="G846" s="120"/>
      <c r="H846" s="7" t="s">
        <v>1523</v>
      </c>
      <c r="I846" s="120"/>
      <c r="J846" s="120"/>
      <c r="K846" s="120" t="s">
        <v>1228</v>
      </c>
      <c r="L846" s="120" t="s">
        <v>1228</v>
      </c>
      <c r="M846" s="120"/>
    </row>
    <row r="847" spans="1:13" ht="13.2">
      <c r="A847" s="153"/>
      <c r="B847" s="7" t="s">
        <v>714</v>
      </c>
      <c r="C847" s="124"/>
      <c r="D847" s="124"/>
      <c r="E847" s="124" t="s">
        <v>1232</v>
      </c>
      <c r="F847" s="124" t="s">
        <v>1232</v>
      </c>
      <c r="G847" s="120"/>
      <c r="H847" s="7" t="s">
        <v>1524</v>
      </c>
      <c r="I847" s="120"/>
      <c r="J847" s="120"/>
      <c r="K847" s="120" t="s">
        <v>1231</v>
      </c>
      <c r="L847" s="120" t="s">
        <v>1231</v>
      </c>
      <c r="M847" s="120"/>
    </row>
    <row r="848" spans="1:13" ht="13.2">
      <c r="A848" s="153"/>
      <c r="B848" s="7" t="s">
        <v>715</v>
      </c>
      <c r="C848" s="124"/>
      <c r="D848" s="124"/>
      <c r="E848" s="124" t="s">
        <v>1232</v>
      </c>
      <c r="F848" s="124" t="s">
        <v>1232</v>
      </c>
      <c r="G848" s="120"/>
      <c r="H848" s="7" t="s">
        <v>1525</v>
      </c>
      <c r="I848" s="120"/>
      <c r="J848" s="120"/>
      <c r="K848" s="120" t="s">
        <v>1231</v>
      </c>
      <c r="L848" s="120" t="s">
        <v>1231</v>
      </c>
      <c r="M848" s="120"/>
    </row>
    <row r="849" spans="1:13" ht="13.2">
      <c r="A849" s="153"/>
      <c r="B849" s="7" t="s">
        <v>716</v>
      </c>
      <c r="C849" s="124"/>
      <c r="D849" s="124"/>
      <c r="E849" s="124" t="s">
        <v>1232</v>
      </c>
      <c r="F849" s="124" t="s">
        <v>1232</v>
      </c>
      <c r="G849" s="120"/>
      <c r="H849" s="7" t="s">
        <v>1526</v>
      </c>
      <c r="I849" s="120"/>
      <c r="J849" s="120"/>
      <c r="K849" s="120" t="s">
        <v>1231</v>
      </c>
      <c r="L849" s="120" t="s">
        <v>1231</v>
      </c>
      <c r="M849" s="120"/>
    </row>
    <row r="850" spans="1:13" ht="13.2">
      <c r="A850" s="153"/>
      <c r="B850" s="7" t="s">
        <v>717</v>
      </c>
      <c r="C850" s="124"/>
      <c r="D850" s="124"/>
      <c r="E850" s="124" t="s">
        <v>1229</v>
      </c>
      <c r="F850" s="124" t="s">
        <v>1229</v>
      </c>
      <c r="G850" s="120"/>
      <c r="H850" s="7" t="s">
        <v>1527</v>
      </c>
      <c r="I850" s="120"/>
      <c r="J850" s="120"/>
      <c r="K850" s="120" t="s">
        <v>1228</v>
      </c>
      <c r="L850" s="120" t="s">
        <v>1228</v>
      </c>
      <c r="M850" s="120"/>
    </row>
    <row r="851" spans="1:13" ht="13.2">
      <c r="A851" s="153"/>
      <c r="B851" s="7" t="s">
        <v>718</v>
      </c>
      <c r="C851" s="124"/>
      <c r="D851" s="124"/>
      <c r="E851" s="124" t="s">
        <v>1232</v>
      </c>
      <c r="F851" s="124" t="s">
        <v>1232</v>
      </c>
      <c r="G851" s="120"/>
      <c r="H851" s="7" t="s">
        <v>1528</v>
      </c>
      <c r="I851" s="120"/>
      <c r="J851" s="120"/>
      <c r="K851" s="120" t="s">
        <v>1231</v>
      </c>
      <c r="L851" s="120" t="s">
        <v>1231</v>
      </c>
      <c r="M851" s="120"/>
    </row>
    <row r="852" spans="1:13" ht="13.2">
      <c r="A852" s="153"/>
      <c r="B852" s="8" t="s">
        <v>719</v>
      </c>
      <c r="C852" s="125"/>
      <c r="D852" s="125"/>
      <c r="E852" s="125" t="s">
        <v>1846</v>
      </c>
      <c r="F852" s="125" t="s">
        <v>1846</v>
      </c>
      <c r="G852" s="126"/>
      <c r="H852" s="8" t="s">
        <v>719</v>
      </c>
      <c r="I852" s="126"/>
      <c r="J852" s="126"/>
      <c r="K852" s="126" t="s">
        <v>1847</v>
      </c>
      <c r="L852" s="126" t="s">
        <v>1847</v>
      </c>
      <c r="M852" s="126"/>
    </row>
    <row r="853" spans="1:13" ht="13.2">
      <c r="A853" s="153"/>
      <c r="B853" s="8" t="s">
        <v>720</v>
      </c>
      <c r="C853" s="125"/>
      <c r="D853" s="125"/>
      <c r="E853" s="125" t="s">
        <v>1848</v>
      </c>
      <c r="F853" s="125" t="s">
        <v>1848</v>
      </c>
      <c r="G853" s="126"/>
      <c r="H853" s="8" t="s">
        <v>720</v>
      </c>
      <c r="I853" s="126"/>
      <c r="J853" s="126"/>
      <c r="K853" s="126" t="s">
        <v>1849</v>
      </c>
      <c r="L853" s="126" t="s">
        <v>1849</v>
      </c>
      <c r="M853" s="126"/>
    </row>
    <row r="854" spans="1:13" ht="13.2">
      <c r="A854" s="153"/>
      <c r="B854" s="8" t="s">
        <v>721</v>
      </c>
      <c r="C854" s="125"/>
      <c r="D854" s="125"/>
      <c r="E854" s="125" t="s">
        <v>1850</v>
      </c>
      <c r="F854" s="125" t="s">
        <v>1850</v>
      </c>
      <c r="G854" s="126"/>
      <c r="H854" s="8" t="s">
        <v>721</v>
      </c>
      <c r="I854" s="126"/>
      <c r="J854" s="126"/>
      <c r="K854" s="126" t="s">
        <v>1851</v>
      </c>
      <c r="L854" s="126" t="s">
        <v>1851</v>
      </c>
      <c r="M854" s="126"/>
    </row>
    <row r="855" spans="1:13" ht="13.2">
      <c r="A855" s="153"/>
      <c r="B855" s="8" t="s">
        <v>722</v>
      </c>
      <c r="C855" s="125"/>
      <c r="D855" s="125"/>
      <c r="E855" s="125" t="s">
        <v>1852</v>
      </c>
      <c r="F855" s="125" t="s">
        <v>1852</v>
      </c>
      <c r="G855" s="126"/>
      <c r="H855" s="8" t="s">
        <v>722</v>
      </c>
      <c r="I855" s="126"/>
      <c r="J855" s="126"/>
      <c r="K855" s="126" t="s">
        <v>1237</v>
      </c>
      <c r="L855" s="126" t="s">
        <v>1237</v>
      </c>
      <c r="M855" s="126"/>
    </row>
    <row r="856" spans="1:13" ht="13.2">
      <c r="A856" s="153"/>
      <c r="B856" s="8" t="s">
        <v>723</v>
      </c>
      <c r="C856" s="125"/>
      <c r="D856" s="125"/>
      <c r="E856" s="125" t="s">
        <v>1853</v>
      </c>
      <c r="F856" s="125" t="s">
        <v>1853</v>
      </c>
      <c r="G856" s="126"/>
      <c r="H856" s="8" t="s">
        <v>723</v>
      </c>
      <c r="I856" s="126"/>
      <c r="J856" s="126"/>
      <c r="K856" s="126" t="s">
        <v>1237</v>
      </c>
      <c r="L856" s="126" t="s">
        <v>1237</v>
      </c>
      <c r="M856" s="126"/>
    </row>
    <row r="857" spans="1:13" ht="13.2">
      <c r="A857" s="153"/>
      <c r="B857" s="8" t="s">
        <v>724</v>
      </c>
      <c r="C857" s="125"/>
      <c r="D857" s="125"/>
      <c r="E857" s="125" t="s">
        <v>1285</v>
      </c>
      <c r="F857" s="125" t="s">
        <v>1285</v>
      </c>
      <c r="G857" s="126"/>
      <c r="H857" s="8" t="s">
        <v>724</v>
      </c>
      <c r="I857" s="126"/>
      <c r="J857" s="126"/>
      <c r="K857" s="126" t="s">
        <v>1237</v>
      </c>
      <c r="L857" s="126" t="s">
        <v>1237</v>
      </c>
      <c r="M857" s="126"/>
    </row>
    <row r="858" spans="1:13" ht="13.2">
      <c r="A858" s="153"/>
      <c r="B858" s="8" t="s">
        <v>725</v>
      </c>
      <c r="C858" s="125"/>
      <c r="D858" s="125"/>
      <c r="E858" s="125" t="s">
        <v>1854</v>
      </c>
      <c r="F858" s="125" t="s">
        <v>1854</v>
      </c>
      <c r="G858" s="126"/>
      <c r="H858" s="8" t="s">
        <v>725</v>
      </c>
      <c r="I858" s="126"/>
      <c r="J858" s="126"/>
      <c r="K858" s="126" t="s">
        <v>1855</v>
      </c>
      <c r="L858" s="126" t="s">
        <v>1855</v>
      </c>
      <c r="M858" s="126"/>
    </row>
    <row r="859" spans="1:13" ht="13.2">
      <c r="A859" s="153"/>
      <c r="B859" s="8" t="s">
        <v>726</v>
      </c>
      <c r="C859" s="125"/>
      <c r="D859" s="125"/>
      <c r="E859" s="125" t="s">
        <v>1285</v>
      </c>
      <c r="F859" s="125" t="s">
        <v>1285</v>
      </c>
      <c r="G859" s="126"/>
      <c r="H859" s="8" t="s">
        <v>726</v>
      </c>
      <c r="I859" s="126"/>
      <c r="J859" s="126"/>
      <c r="K859" s="126" t="s">
        <v>1237</v>
      </c>
      <c r="L859" s="126" t="s">
        <v>1237</v>
      </c>
      <c r="M859" s="126"/>
    </row>
    <row r="860" spans="1:13" ht="13.2">
      <c r="A860" s="153"/>
      <c r="B860" s="7" t="s">
        <v>152</v>
      </c>
      <c r="C860" s="128"/>
      <c r="D860" s="128"/>
      <c r="E860" s="128">
        <v>38</v>
      </c>
      <c r="F860" s="128">
        <v>38</v>
      </c>
      <c r="G860" s="120"/>
      <c r="H860" s="7"/>
      <c r="I860" s="120"/>
      <c r="J860" s="120"/>
      <c r="K860" s="120"/>
      <c r="L860" s="120"/>
      <c r="M860" s="120"/>
    </row>
    <row r="861" spans="1:13" ht="13.2">
      <c r="A861" s="153"/>
      <c r="B861" s="7"/>
      <c r="C861" s="128"/>
      <c r="D861" s="128"/>
      <c r="E861" s="128"/>
      <c r="F861" s="128"/>
      <c r="G861" s="120"/>
      <c r="H861" s="7"/>
      <c r="I861" s="120"/>
      <c r="J861" s="120"/>
      <c r="K861" s="120"/>
      <c r="L861" s="120"/>
      <c r="M861" s="120"/>
    </row>
    <row r="862" spans="1:13" ht="13.2">
      <c r="A862" s="153"/>
      <c r="B862" s="7" t="s">
        <v>727</v>
      </c>
      <c r="C862" s="128"/>
      <c r="D862" s="128"/>
      <c r="E862" s="128">
        <v>100</v>
      </c>
      <c r="F862" s="128">
        <v>100</v>
      </c>
      <c r="G862" s="120"/>
      <c r="H862" s="7"/>
      <c r="I862" s="120"/>
      <c r="J862" s="120"/>
      <c r="K862" s="120"/>
      <c r="L862" s="120"/>
      <c r="M862" s="120"/>
    </row>
    <row r="863" spans="1:13" ht="13.2">
      <c r="A863" s="153"/>
      <c r="B863" s="7" t="s">
        <v>728</v>
      </c>
      <c r="C863" s="128"/>
      <c r="D863" s="128"/>
      <c r="E863" s="128">
        <v>50</v>
      </c>
      <c r="F863" s="128">
        <v>50</v>
      </c>
      <c r="G863" s="120"/>
      <c r="H863" s="7"/>
      <c r="I863" s="120"/>
      <c r="J863" s="120"/>
      <c r="K863" s="120"/>
      <c r="L863" s="120"/>
      <c r="M863" s="120"/>
    </row>
    <row r="864" spans="1:13" ht="13.2">
      <c r="A864" s="153"/>
      <c r="B864" s="7" t="s">
        <v>729</v>
      </c>
      <c r="C864" s="128"/>
      <c r="D864" s="128"/>
      <c r="E864" s="128">
        <v>50</v>
      </c>
      <c r="F864" s="128">
        <v>50</v>
      </c>
      <c r="G864" s="120"/>
      <c r="H864" s="7"/>
      <c r="I864" s="120"/>
      <c r="J864" s="120"/>
      <c r="K864" s="120"/>
      <c r="L864" s="120"/>
      <c r="M864" s="120"/>
    </row>
    <row r="865" spans="1:13" ht="13.2">
      <c r="A865" s="153"/>
      <c r="B865" s="7" t="s">
        <v>730</v>
      </c>
      <c r="C865" s="128"/>
      <c r="D865" s="128"/>
      <c r="E865" s="128">
        <v>0</v>
      </c>
      <c r="F865" s="128">
        <v>0</v>
      </c>
      <c r="G865" s="120"/>
      <c r="H865" s="7"/>
      <c r="I865" s="120"/>
      <c r="J865" s="120"/>
      <c r="K865" s="120"/>
      <c r="L865" s="120"/>
      <c r="M865" s="120"/>
    </row>
    <row r="866" spans="1:13" ht="13.2">
      <c r="A866" s="153"/>
      <c r="B866" s="7" t="s">
        <v>731</v>
      </c>
      <c r="C866" s="128"/>
      <c r="D866" s="128"/>
      <c r="E866" s="128">
        <v>0</v>
      </c>
      <c r="F866" s="128">
        <v>0</v>
      </c>
      <c r="G866" s="120"/>
      <c r="H866" s="7"/>
      <c r="I866" s="120"/>
      <c r="J866" s="120"/>
      <c r="K866" s="120"/>
      <c r="L866" s="120"/>
      <c r="M866" s="120"/>
    </row>
    <row r="867" spans="1:13" ht="13.2">
      <c r="A867" s="153"/>
      <c r="B867" s="7" t="s">
        <v>732</v>
      </c>
      <c r="C867" s="128"/>
      <c r="D867" s="128"/>
      <c r="E867" s="128">
        <v>0</v>
      </c>
      <c r="F867" s="128">
        <v>0</v>
      </c>
      <c r="G867" s="120"/>
      <c r="H867" s="7"/>
      <c r="I867" s="120"/>
      <c r="J867" s="120"/>
      <c r="K867" s="120"/>
      <c r="L867" s="120"/>
      <c r="M867" s="120"/>
    </row>
    <row r="868" spans="1:13" ht="13.2">
      <c r="A868" s="153"/>
      <c r="B868" s="7" t="s">
        <v>733</v>
      </c>
      <c r="C868" s="128"/>
      <c r="D868" s="128"/>
      <c r="E868" s="128">
        <v>100</v>
      </c>
      <c r="F868" s="128">
        <v>100</v>
      </c>
      <c r="G868" s="120"/>
      <c r="H868" s="7"/>
      <c r="I868" s="120"/>
      <c r="J868" s="120"/>
      <c r="K868" s="120"/>
      <c r="L868" s="120"/>
      <c r="M868" s="120"/>
    </row>
    <row r="869" spans="1:13" ht="13.2">
      <c r="A869" s="153"/>
      <c r="B869" s="7" t="s">
        <v>734</v>
      </c>
      <c r="C869" s="128"/>
      <c r="D869" s="128"/>
      <c r="E869" s="128">
        <v>0</v>
      </c>
      <c r="F869" s="128">
        <v>0</v>
      </c>
      <c r="G869" s="120"/>
      <c r="H869" s="7"/>
      <c r="I869" s="120"/>
      <c r="J869" s="120"/>
      <c r="K869" s="120"/>
      <c r="L869" s="120"/>
      <c r="M869" s="120"/>
    </row>
    <row r="870" spans="1:13" ht="13.2">
      <c r="A870" s="153"/>
      <c r="B870" s="7"/>
      <c r="C870" s="128"/>
      <c r="D870" s="128"/>
      <c r="E870" s="128"/>
      <c r="F870" s="128"/>
      <c r="G870" s="120"/>
      <c r="H870" s="7"/>
      <c r="I870" s="120"/>
      <c r="J870" s="120"/>
      <c r="K870" s="120"/>
      <c r="L870" s="120"/>
      <c r="M870" s="120"/>
    </row>
    <row r="871" spans="1:13" ht="13.2">
      <c r="A871" s="153"/>
      <c r="B871" s="6" t="s">
        <v>156</v>
      </c>
      <c r="C871" s="14"/>
      <c r="D871" s="14"/>
      <c r="E871" s="133">
        <v>37.5</v>
      </c>
      <c r="F871" s="133">
        <v>37.5</v>
      </c>
      <c r="H871" s="7"/>
      <c r="I871" s="120"/>
      <c r="J871" s="120"/>
      <c r="K871" s="120"/>
      <c r="L871" s="120"/>
      <c r="M871" s="120"/>
    </row>
    <row r="872" spans="1:13" ht="13.2">
      <c r="A872" s="153"/>
      <c r="B872" s="7"/>
      <c r="C872" s="15"/>
      <c r="E872" s="15"/>
      <c r="F872" s="15"/>
      <c r="H872" s="7"/>
      <c r="I872" s="120"/>
      <c r="J872" s="120"/>
      <c r="K872" s="120"/>
      <c r="L872" s="120"/>
      <c r="M872" s="120"/>
    </row>
    <row r="873" spans="1:13" ht="13.2">
      <c r="A873" s="153"/>
      <c r="B873" s="8" t="s">
        <v>157</v>
      </c>
      <c r="C873" s="16"/>
      <c r="E873" s="134">
        <v>37.5</v>
      </c>
      <c r="F873" s="16"/>
      <c r="G873" s="3"/>
      <c r="H873" s="8"/>
      <c r="I873" s="126"/>
      <c r="J873" s="126"/>
      <c r="K873" s="126"/>
      <c r="L873" s="126"/>
      <c r="M873" s="126"/>
    </row>
    <row r="874" spans="1:13" ht="13.2">
      <c r="A874" s="153"/>
      <c r="B874" s="7"/>
      <c r="C874" s="15"/>
      <c r="D874" s="15"/>
      <c r="E874" s="15"/>
      <c r="F874" s="15"/>
      <c r="H874" s="7"/>
      <c r="I874" s="120"/>
      <c r="J874" s="120"/>
      <c r="K874" s="120"/>
      <c r="L874" s="120"/>
      <c r="M874" s="120"/>
    </row>
    <row r="875" spans="1:13" ht="18">
      <c r="A875" s="17"/>
      <c r="B875" s="11" t="s">
        <v>158</v>
      </c>
      <c r="C875" s="18">
        <v>6.25</v>
      </c>
      <c r="D875" s="132"/>
      <c r="E875" s="15"/>
      <c r="F875" s="15"/>
      <c r="H875" s="7"/>
      <c r="I875" s="120"/>
      <c r="J875" s="120"/>
      <c r="K875" s="120"/>
      <c r="L875" s="120"/>
      <c r="M875" s="120"/>
    </row>
    <row r="876" spans="1:13" ht="18">
      <c r="A876" s="12"/>
      <c r="B876" s="7"/>
      <c r="C876" s="124"/>
      <c r="D876" s="124"/>
      <c r="E876" s="124"/>
      <c r="F876" s="124"/>
      <c r="G876" s="120"/>
      <c r="H876" s="7"/>
      <c r="I876" s="120"/>
      <c r="J876" s="120"/>
      <c r="K876" s="120"/>
      <c r="L876" s="120"/>
      <c r="M876" s="120"/>
    </row>
    <row r="877" spans="1:13" ht="13.2">
      <c r="A877" s="174" t="s">
        <v>57</v>
      </c>
      <c r="B877" s="6" t="s">
        <v>735</v>
      </c>
      <c r="C877" s="122"/>
      <c r="D877" s="122"/>
      <c r="E877" s="122" t="s">
        <v>1229</v>
      </c>
      <c r="F877" s="122" t="s">
        <v>26</v>
      </c>
      <c r="G877" s="120"/>
      <c r="H877" s="6" t="s">
        <v>1539</v>
      </c>
      <c r="I877" s="123"/>
      <c r="J877" s="123"/>
      <c r="K877" s="123" t="s">
        <v>1231</v>
      </c>
      <c r="L877" s="123" t="s">
        <v>1231</v>
      </c>
      <c r="M877" s="120"/>
    </row>
    <row r="878" spans="1:13" ht="13.2">
      <c r="A878" s="153"/>
      <c r="B878" s="8" t="s">
        <v>736</v>
      </c>
      <c r="C878" s="125"/>
      <c r="D878" s="125"/>
      <c r="E878" s="125" t="s">
        <v>1856</v>
      </c>
      <c r="F878" s="125" t="s">
        <v>1857</v>
      </c>
      <c r="G878" s="126"/>
      <c r="H878" s="8" t="s">
        <v>736</v>
      </c>
      <c r="I878" s="126"/>
      <c r="J878" s="126"/>
      <c r="K878" s="126" t="s">
        <v>1858</v>
      </c>
      <c r="L878" s="126" t="s">
        <v>1858</v>
      </c>
      <c r="M878" s="126"/>
    </row>
    <row r="879" spans="1:13" ht="13.2">
      <c r="A879" s="175" t="s">
        <v>120</v>
      </c>
      <c r="B879" s="7" t="s">
        <v>152</v>
      </c>
      <c r="C879" s="128"/>
      <c r="D879" s="128"/>
      <c r="E879" s="128">
        <v>19</v>
      </c>
      <c r="F879" s="128"/>
      <c r="G879" s="120"/>
      <c r="H879" s="7"/>
      <c r="I879" s="120"/>
      <c r="J879" s="120"/>
      <c r="K879" s="120"/>
      <c r="L879" s="120"/>
      <c r="M879" s="120"/>
    </row>
    <row r="880" spans="1:13" ht="13.2">
      <c r="A880" s="153"/>
      <c r="B880" s="7"/>
      <c r="C880" s="128"/>
      <c r="D880" s="128"/>
      <c r="E880" s="128"/>
      <c r="F880" s="128"/>
      <c r="G880" s="120"/>
      <c r="H880" s="7"/>
      <c r="I880" s="120"/>
      <c r="J880" s="120"/>
      <c r="K880" s="120"/>
      <c r="L880" s="120"/>
      <c r="M880" s="120"/>
    </row>
    <row r="881" spans="1:13" ht="13.2">
      <c r="A881" s="153"/>
      <c r="B881" s="7" t="s">
        <v>737</v>
      </c>
      <c r="C881" s="128"/>
      <c r="D881" s="128"/>
      <c r="E881" s="128">
        <v>0</v>
      </c>
      <c r="F881" s="128" t="s">
        <v>26</v>
      </c>
      <c r="G881" s="120"/>
      <c r="H881" s="7"/>
      <c r="I881" s="120"/>
      <c r="J881" s="120"/>
      <c r="K881" s="120"/>
      <c r="L881" s="120"/>
      <c r="M881" s="120"/>
    </row>
    <row r="882" spans="1:13" ht="13.2">
      <c r="A882" s="153"/>
      <c r="B882" s="7"/>
      <c r="C882" s="128"/>
      <c r="D882" s="128"/>
      <c r="E882" s="128"/>
      <c r="F882" s="128"/>
      <c r="G882" s="120"/>
      <c r="H882" s="7"/>
      <c r="I882" s="120"/>
      <c r="J882" s="120"/>
      <c r="K882" s="120"/>
      <c r="L882" s="120"/>
      <c r="M882" s="120"/>
    </row>
    <row r="883" spans="1:13" ht="13.2">
      <c r="A883" s="153"/>
      <c r="B883" s="6" t="s">
        <v>156</v>
      </c>
      <c r="C883" s="14"/>
      <c r="D883" s="14"/>
      <c r="E883" s="133">
        <v>0</v>
      </c>
      <c r="F883" s="133" t="s">
        <v>26</v>
      </c>
      <c r="H883" s="7"/>
      <c r="I883" s="120"/>
      <c r="J883" s="120"/>
      <c r="K883" s="120"/>
      <c r="L883" s="120"/>
      <c r="M883" s="120"/>
    </row>
    <row r="884" spans="1:13" ht="13.2">
      <c r="A884" s="153"/>
      <c r="B884" s="7"/>
      <c r="C884" s="15"/>
      <c r="E884" s="15"/>
      <c r="F884" s="15"/>
      <c r="H884" s="7"/>
      <c r="I884" s="120"/>
      <c r="J884" s="120"/>
      <c r="K884" s="120"/>
      <c r="L884" s="120"/>
      <c r="M884" s="120"/>
    </row>
    <row r="885" spans="1:13" ht="13.2">
      <c r="A885" s="153"/>
      <c r="B885" s="8" t="s">
        <v>157</v>
      </c>
      <c r="C885" s="16"/>
      <c r="E885" s="134">
        <v>0</v>
      </c>
      <c r="F885" s="16"/>
      <c r="G885" s="3"/>
      <c r="H885" s="8"/>
      <c r="I885" s="126"/>
      <c r="J885" s="126"/>
      <c r="K885" s="126"/>
      <c r="L885" s="126"/>
      <c r="M885" s="126"/>
    </row>
    <row r="886" spans="1:13" ht="13.2">
      <c r="A886" s="153"/>
      <c r="B886" s="7"/>
      <c r="C886" s="15"/>
      <c r="D886" s="15"/>
      <c r="E886" s="15"/>
      <c r="F886" s="15"/>
      <c r="H886" s="7"/>
      <c r="I886" s="120"/>
      <c r="J886" s="120"/>
      <c r="K886" s="120"/>
      <c r="L886" s="120"/>
      <c r="M886" s="120"/>
    </row>
    <row r="887" spans="1:13" ht="18">
      <c r="A887" s="17"/>
      <c r="B887" s="11" t="s">
        <v>158</v>
      </c>
      <c r="C887" s="18">
        <v>0</v>
      </c>
      <c r="D887" s="132"/>
      <c r="E887" s="15"/>
      <c r="F887" s="15"/>
      <c r="H887" s="7"/>
      <c r="I887" s="120"/>
      <c r="J887" s="120"/>
      <c r="K887" s="120"/>
      <c r="L887" s="120"/>
      <c r="M887" s="120"/>
    </row>
    <row r="888" spans="1:13" ht="18">
      <c r="A888" s="12"/>
      <c r="B888" s="7"/>
      <c r="C888" s="124"/>
      <c r="D888" s="124"/>
      <c r="E888" s="124"/>
      <c r="F888" s="124"/>
      <c r="G888" s="120"/>
      <c r="H888" s="7"/>
      <c r="I888" s="120"/>
      <c r="J888" s="120"/>
      <c r="K888" s="120"/>
      <c r="L888" s="120"/>
      <c r="M888" s="120"/>
    </row>
    <row r="889" spans="1:13" ht="13.2">
      <c r="A889" s="174" t="s">
        <v>58</v>
      </c>
      <c r="B889" s="6" t="s">
        <v>738</v>
      </c>
      <c r="C889" s="122"/>
      <c r="D889" s="122"/>
      <c r="E889" s="122" t="s">
        <v>26</v>
      </c>
      <c r="F889" s="122" t="s">
        <v>26</v>
      </c>
      <c r="G889" s="120"/>
      <c r="H889" s="6" t="s">
        <v>1543</v>
      </c>
      <c r="I889" s="123"/>
      <c r="J889" s="123"/>
      <c r="K889" s="123" t="s">
        <v>26</v>
      </c>
      <c r="L889" s="123" t="s">
        <v>26</v>
      </c>
      <c r="M889" s="120"/>
    </row>
    <row r="890" spans="1:13" ht="13.2">
      <c r="A890" s="153"/>
      <c r="B890" s="7" t="s">
        <v>739</v>
      </c>
      <c r="C890" s="124"/>
      <c r="D890" s="124"/>
      <c r="E890" s="124" t="s">
        <v>26</v>
      </c>
      <c r="F890" s="124" t="s">
        <v>26</v>
      </c>
      <c r="G890" s="120"/>
      <c r="H890" s="7" t="s">
        <v>1544</v>
      </c>
      <c r="I890" s="120"/>
      <c r="J890" s="120"/>
      <c r="K890" s="120" t="s">
        <v>26</v>
      </c>
      <c r="L890" s="120" t="s">
        <v>26</v>
      </c>
      <c r="M890" s="120"/>
    </row>
    <row r="891" spans="1:13" ht="13.2">
      <c r="A891" s="175" t="s">
        <v>121</v>
      </c>
      <c r="B891" s="7" t="s">
        <v>740</v>
      </c>
      <c r="C891" s="124"/>
      <c r="D891" s="124"/>
      <c r="E891" s="124" t="s">
        <v>26</v>
      </c>
      <c r="F891" s="124" t="s">
        <v>26</v>
      </c>
      <c r="G891" s="120"/>
      <c r="H891" s="7" t="s">
        <v>1545</v>
      </c>
      <c r="I891" s="120"/>
      <c r="J891" s="120"/>
      <c r="K891" s="120" t="s">
        <v>26</v>
      </c>
      <c r="L891" s="120" t="s">
        <v>26</v>
      </c>
      <c r="M891" s="120"/>
    </row>
    <row r="892" spans="1:13" ht="13.2">
      <c r="A892" s="153"/>
      <c r="B892" s="7" t="s">
        <v>741</v>
      </c>
      <c r="C892" s="124"/>
      <c r="D892" s="124"/>
      <c r="E892" s="124" t="s">
        <v>26</v>
      </c>
      <c r="F892" s="124" t="s">
        <v>26</v>
      </c>
      <c r="G892" s="120"/>
      <c r="H892" s="7" t="s">
        <v>1546</v>
      </c>
      <c r="I892" s="120"/>
      <c r="J892" s="120"/>
      <c r="K892" s="120" t="s">
        <v>26</v>
      </c>
      <c r="L892" s="120" t="s">
        <v>26</v>
      </c>
      <c r="M892" s="120"/>
    </row>
    <row r="893" spans="1:13" ht="13.2">
      <c r="A893" s="153"/>
      <c r="B893" s="7" t="s">
        <v>742</v>
      </c>
      <c r="C893" s="124"/>
      <c r="D893" s="124"/>
      <c r="E893" s="124" t="s">
        <v>26</v>
      </c>
      <c r="F893" s="124" t="s">
        <v>26</v>
      </c>
      <c r="G893" s="120"/>
      <c r="H893" s="7" t="s">
        <v>1547</v>
      </c>
      <c r="I893" s="120"/>
      <c r="J893" s="120"/>
      <c r="K893" s="120" t="s">
        <v>26</v>
      </c>
      <c r="L893" s="120" t="s">
        <v>26</v>
      </c>
      <c r="M893" s="120"/>
    </row>
    <row r="894" spans="1:13" ht="13.2">
      <c r="A894" s="153"/>
      <c r="B894" s="8" t="s">
        <v>743</v>
      </c>
      <c r="C894" s="125"/>
      <c r="D894" s="125"/>
      <c r="E894" s="125" t="s">
        <v>26</v>
      </c>
      <c r="F894" s="125" t="s">
        <v>26</v>
      </c>
      <c r="G894" s="126"/>
      <c r="H894" s="8" t="s">
        <v>743</v>
      </c>
      <c r="I894" s="126"/>
      <c r="J894" s="126"/>
      <c r="K894" s="126" t="s">
        <v>26</v>
      </c>
      <c r="L894" s="126" t="s">
        <v>26</v>
      </c>
      <c r="M894" s="126"/>
    </row>
    <row r="895" spans="1:13" ht="13.2">
      <c r="A895" s="153"/>
      <c r="B895" s="8" t="s">
        <v>744</v>
      </c>
      <c r="C895" s="125"/>
      <c r="D895" s="125"/>
      <c r="E895" s="125" t="s">
        <v>26</v>
      </c>
      <c r="F895" s="125" t="s">
        <v>26</v>
      </c>
      <c r="G895" s="126"/>
      <c r="H895" s="8" t="s">
        <v>744</v>
      </c>
      <c r="I895" s="126"/>
      <c r="J895" s="126"/>
      <c r="K895" s="126" t="s">
        <v>26</v>
      </c>
      <c r="L895" s="126" t="s">
        <v>26</v>
      </c>
      <c r="M895" s="126"/>
    </row>
    <row r="896" spans="1:13" ht="13.2">
      <c r="A896" s="153"/>
      <c r="B896" s="8" t="s">
        <v>745</v>
      </c>
      <c r="C896" s="125"/>
      <c r="D896" s="125"/>
      <c r="E896" s="125" t="s">
        <v>26</v>
      </c>
      <c r="F896" s="125" t="s">
        <v>26</v>
      </c>
      <c r="G896" s="126"/>
      <c r="H896" s="8" t="s">
        <v>745</v>
      </c>
      <c r="I896" s="126"/>
      <c r="J896" s="126"/>
      <c r="K896" s="126" t="s">
        <v>26</v>
      </c>
      <c r="L896" s="126" t="s">
        <v>26</v>
      </c>
      <c r="M896" s="126"/>
    </row>
    <row r="897" spans="1:13" ht="13.2">
      <c r="A897" s="153"/>
      <c r="B897" s="8" t="s">
        <v>746</v>
      </c>
      <c r="C897" s="125"/>
      <c r="D897" s="125"/>
      <c r="E897" s="125" t="s">
        <v>26</v>
      </c>
      <c r="F897" s="125" t="s">
        <v>26</v>
      </c>
      <c r="G897" s="126"/>
      <c r="H897" s="8" t="s">
        <v>746</v>
      </c>
      <c r="I897" s="126"/>
      <c r="J897" s="126"/>
      <c r="K897" s="126" t="s">
        <v>26</v>
      </c>
      <c r="L897" s="126" t="s">
        <v>26</v>
      </c>
      <c r="M897" s="126"/>
    </row>
    <row r="898" spans="1:13" ht="13.2">
      <c r="A898" s="153"/>
      <c r="B898" s="8" t="s">
        <v>747</v>
      </c>
      <c r="C898" s="125"/>
      <c r="D898" s="125"/>
      <c r="E898" s="125" t="s">
        <v>26</v>
      </c>
      <c r="F898" s="125" t="s">
        <v>26</v>
      </c>
      <c r="G898" s="126"/>
      <c r="H898" s="8" t="s">
        <v>747</v>
      </c>
      <c r="I898" s="126"/>
      <c r="J898" s="126"/>
      <c r="K898" s="126" t="s">
        <v>26</v>
      </c>
      <c r="L898" s="126" t="s">
        <v>26</v>
      </c>
      <c r="M898" s="126"/>
    </row>
    <row r="899" spans="1:13" ht="13.2">
      <c r="A899" s="153"/>
      <c r="B899" s="7" t="s">
        <v>152</v>
      </c>
      <c r="C899" s="128"/>
      <c r="D899" s="128"/>
      <c r="E899" s="128"/>
      <c r="F899" s="128"/>
      <c r="G899" s="120"/>
      <c r="H899" s="7"/>
      <c r="I899" s="120"/>
      <c r="J899" s="120"/>
      <c r="K899" s="120"/>
      <c r="L899" s="120"/>
      <c r="M899" s="120"/>
    </row>
    <row r="900" spans="1:13" ht="13.2">
      <c r="A900" s="153"/>
      <c r="B900" s="7"/>
      <c r="C900" s="128"/>
      <c r="D900" s="128"/>
      <c r="E900" s="128"/>
      <c r="F900" s="128"/>
      <c r="G900" s="120"/>
      <c r="H900" s="7"/>
      <c r="I900" s="120"/>
      <c r="J900" s="120"/>
      <c r="K900" s="120"/>
      <c r="L900" s="120"/>
      <c r="M900" s="120"/>
    </row>
    <row r="901" spans="1:13" ht="13.2">
      <c r="A901" s="153"/>
      <c r="B901" s="7" t="s">
        <v>748</v>
      </c>
      <c r="C901" s="128"/>
      <c r="D901" s="128"/>
      <c r="E901" s="128" t="s">
        <v>26</v>
      </c>
      <c r="F901" s="128" t="s">
        <v>26</v>
      </c>
      <c r="G901" s="120"/>
      <c r="H901" s="7"/>
      <c r="I901" s="120"/>
      <c r="J901" s="120"/>
      <c r="K901" s="120"/>
      <c r="L901" s="120"/>
      <c r="M901" s="120"/>
    </row>
    <row r="902" spans="1:13" ht="13.2">
      <c r="A902" s="153"/>
      <c r="B902" s="7" t="s">
        <v>749</v>
      </c>
      <c r="C902" s="128"/>
      <c r="D902" s="128"/>
      <c r="E902" s="128" t="s">
        <v>26</v>
      </c>
      <c r="F902" s="128" t="s">
        <v>26</v>
      </c>
      <c r="G902" s="120"/>
      <c r="H902" s="7"/>
      <c r="I902" s="120"/>
      <c r="J902" s="120"/>
      <c r="K902" s="120"/>
      <c r="L902" s="120"/>
      <c r="M902" s="120"/>
    </row>
    <row r="903" spans="1:13" ht="13.2">
      <c r="A903" s="153"/>
      <c r="B903" s="7" t="s">
        <v>750</v>
      </c>
      <c r="C903" s="128"/>
      <c r="D903" s="128"/>
      <c r="E903" s="128" t="s">
        <v>26</v>
      </c>
      <c r="F903" s="128" t="s">
        <v>26</v>
      </c>
      <c r="G903" s="120"/>
      <c r="H903" s="7"/>
      <c r="I903" s="120"/>
      <c r="J903" s="120"/>
      <c r="K903" s="120"/>
      <c r="L903" s="120"/>
      <c r="M903" s="120"/>
    </row>
    <row r="904" spans="1:13" ht="13.2">
      <c r="A904" s="153"/>
      <c r="B904" s="7" t="s">
        <v>751</v>
      </c>
      <c r="C904" s="128"/>
      <c r="D904" s="128"/>
      <c r="E904" s="128" t="s">
        <v>26</v>
      </c>
      <c r="F904" s="128" t="s">
        <v>26</v>
      </c>
      <c r="G904" s="120"/>
      <c r="H904" s="7"/>
      <c r="I904" s="120"/>
      <c r="J904" s="120"/>
      <c r="K904" s="120"/>
      <c r="L904" s="120"/>
      <c r="M904" s="120"/>
    </row>
    <row r="905" spans="1:13" ht="13.2">
      <c r="A905" s="153"/>
      <c r="B905" s="7" t="s">
        <v>752</v>
      </c>
      <c r="C905" s="128"/>
      <c r="D905" s="128"/>
      <c r="E905" s="128" t="s">
        <v>26</v>
      </c>
      <c r="F905" s="128" t="s">
        <v>26</v>
      </c>
      <c r="G905" s="120"/>
      <c r="H905" s="7"/>
      <c r="I905" s="120"/>
      <c r="J905" s="120"/>
      <c r="K905" s="120"/>
      <c r="L905" s="120"/>
      <c r="M905" s="120"/>
    </row>
    <row r="906" spans="1:13" ht="13.2">
      <c r="A906" s="153"/>
      <c r="B906" s="7"/>
      <c r="C906" s="128"/>
      <c r="D906" s="128"/>
      <c r="E906" s="128"/>
      <c r="F906" s="128"/>
      <c r="G906" s="120"/>
      <c r="H906" s="7"/>
      <c r="I906" s="120"/>
      <c r="J906" s="120"/>
      <c r="K906" s="120"/>
      <c r="L906" s="120"/>
      <c r="M906" s="120"/>
    </row>
    <row r="907" spans="1:13" ht="13.2">
      <c r="A907" s="153"/>
      <c r="B907" s="6" t="s">
        <v>156</v>
      </c>
      <c r="C907" s="14"/>
      <c r="D907" s="14"/>
      <c r="E907" s="133" t="s">
        <v>26</v>
      </c>
      <c r="F907" s="133" t="s">
        <v>26</v>
      </c>
      <c r="H907" s="7"/>
      <c r="I907" s="120"/>
      <c r="J907" s="120"/>
      <c r="K907" s="120"/>
      <c r="L907" s="120"/>
      <c r="M907" s="120"/>
    </row>
    <row r="908" spans="1:13" ht="13.2">
      <c r="A908" s="153"/>
      <c r="B908" s="7"/>
      <c r="C908" s="15"/>
      <c r="E908" s="15"/>
      <c r="F908" s="15"/>
      <c r="H908" s="7"/>
      <c r="I908" s="120"/>
      <c r="J908" s="120"/>
      <c r="K908" s="120"/>
      <c r="L908" s="120"/>
      <c r="M908" s="120"/>
    </row>
    <row r="909" spans="1:13" ht="13.2">
      <c r="A909" s="153"/>
      <c r="B909" s="8" t="s">
        <v>157</v>
      </c>
      <c r="C909" s="16"/>
      <c r="E909" s="134" t="s">
        <v>26</v>
      </c>
      <c r="F909" s="16"/>
      <c r="G909" s="3"/>
      <c r="H909" s="8"/>
      <c r="I909" s="126"/>
      <c r="J909" s="126"/>
      <c r="K909" s="126"/>
      <c r="L909" s="126"/>
      <c r="M909" s="126"/>
    </row>
    <row r="910" spans="1:13" ht="13.2">
      <c r="A910" s="153"/>
      <c r="B910" s="7"/>
      <c r="C910" s="15"/>
      <c r="D910" s="15"/>
      <c r="E910" s="15"/>
      <c r="F910" s="15"/>
      <c r="H910" s="7"/>
      <c r="I910" s="120"/>
      <c r="J910" s="120"/>
      <c r="K910" s="120"/>
      <c r="L910" s="120"/>
      <c r="M910" s="120"/>
    </row>
    <row r="911" spans="1:13" ht="18">
      <c r="A911" s="17"/>
      <c r="B911" s="11" t="s">
        <v>158</v>
      </c>
      <c r="C911" s="18" t="s">
        <v>26</v>
      </c>
      <c r="D911" s="132"/>
      <c r="E911" s="15"/>
      <c r="F911" s="15"/>
      <c r="H911" s="7"/>
      <c r="I911" s="120"/>
      <c r="J911" s="120"/>
      <c r="K911" s="120"/>
      <c r="L911" s="120"/>
      <c r="M911" s="120"/>
    </row>
    <row r="912" spans="1:13" ht="18">
      <c r="A912" s="12"/>
      <c r="B912" s="7"/>
      <c r="C912" s="124"/>
      <c r="D912" s="124"/>
      <c r="E912" s="124"/>
      <c r="F912" s="124"/>
      <c r="G912" s="120"/>
      <c r="H912" s="7"/>
      <c r="I912" s="120"/>
      <c r="J912" s="120"/>
      <c r="K912" s="120"/>
      <c r="L912" s="120"/>
      <c r="M912" s="120"/>
    </row>
    <row r="913" spans="1:13" ht="13.2">
      <c r="A913" s="174" t="s">
        <v>59</v>
      </c>
      <c r="B913" s="6" t="s">
        <v>753</v>
      </c>
      <c r="C913" s="122"/>
      <c r="D913" s="122"/>
      <c r="E913" s="122" t="s">
        <v>26</v>
      </c>
      <c r="F913" s="122" t="s">
        <v>26</v>
      </c>
      <c r="G913" s="120"/>
      <c r="H913" s="6" t="s">
        <v>1548</v>
      </c>
      <c r="I913" s="123"/>
      <c r="J913" s="123"/>
      <c r="K913" s="123" t="s">
        <v>26</v>
      </c>
      <c r="L913" s="123" t="s">
        <v>26</v>
      </c>
      <c r="M913" s="120"/>
    </row>
    <row r="914" spans="1:13" ht="13.2">
      <c r="A914" s="153"/>
      <c r="B914" s="7" t="s">
        <v>754</v>
      </c>
      <c r="C914" s="124"/>
      <c r="D914" s="124"/>
      <c r="E914" s="124" t="s">
        <v>26</v>
      </c>
      <c r="F914" s="124" t="s">
        <v>26</v>
      </c>
      <c r="G914" s="120"/>
      <c r="H914" s="7" t="s">
        <v>1549</v>
      </c>
      <c r="I914" s="120"/>
      <c r="J914" s="120"/>
      <c r="K914" s="120" t="s">
        <v>26</v>
      </c>
      <c r="L914" s="120" t="s">
        <v>26</v>
      </c>
      <c r="M914" s="120"/>
    </row>
    <row r="915" spans="1:13" ht="13.2">
      <c r="A915" s="175" t="s">
        <v>122</v>
      </c>
      <c r="B915" s="7" t="s">
        <v>755</v>
      </c>
      <c r="C915" s="124"/>
      <c r="D915" s="124"/>
      <c r="E915" s="124" t="s">
        <v>26</v>
      </c>
      <c r="F915" s="124" t="s">
        <v>26</v>
      </c>
      <c r="G915" s="120"/>
      <c r="H915" s="7" t="s">
        <v>1550</v>
      </c>
      <c r="I915" s="120"/>
      <c r="J915" s="120"/>
      <c r="K915" s="120" t="s">
        <v>26</v>
      </c>
      <c r="L915" s="120" t="s">
        <v>26</v>
      </c>
      <c r="M915" s="120"/>
    </row>
    <row r="916" spans="1:13" ht="13.2">
      <c r="A916" s="153"/>
      <c r="B916" s="7" t="s">
        <v>756</v>
      </c>
      <c r="C916" s="124"/>
      <c r="D916" s="124"/>
      <c r="E916" s="124" t="s">
        <v>26</v>
      </c>
      <c r="F916" s="124" t="s">
        <v>26</v>
      </c>
      <c r="G916" s="120"/>
      <c r="H916" s="7" t="s">
        <v>1551</v>
      </c>
      <c r="I916" s="120"/>
      <c r="J916" s="120"/>
      <c r="K916" s="120" t="s">
        <v>26</v>
      </c>
      <c r="L916" s="120" t="s">
        <v>26</v>
      </c>
      <c r="M916" s="120"/>
    </row>
    <row r="917" spans="1:13" ht="13.2">
      <c r="A917" s="153"/>
      <c r="B917" s="8" t="s">
        <v>757</v>
      </c>
      <c r="C917" s="125"/>
      <c r="D917" s="125"/>
      <c r="E917" s="125" t="s">
        <v>26</v>
      </c>
      <c r="F917" s="125" t="s">
        <v>26</v>
      </c>
      <c r="G917" s="126"/>
      <c r="H917" s="8" t="s">
        <v>757</v>
      </c>
      <c r="I917" s="126"/>
      <c r="J917" s="126"/>
      <c r="K917" s="126" t="s">
        <v>1810</v>
      </c>
      <c r="L917" s="126" t="s">
        <v>1810</v>
      </c>
      <c r="M917" s="126"/>
    </row>
    <row r="918" spans="1:13" ht="13.2">
      <c r="A918" s="153"/>
      <c r="B918" s="8" t="s">
        <v>758</v>
      </c>
      <c r="C918" s="125"/>
      <c r="D918" s="125"/>
      <c r="E918" s="125" t="s">
        <v>26</v>
      </c>
      <c r="F918" s="125" t="s">
        <v>26</v>
      </c>
      <c r="G918" s="126"/>
      <c r="H918" s="8" t="s">
        <v>758</v>
      </c>
      <c r="I918" s="126"/>
      <c r="J918" s="126"/>
      <c r="K918" s="126" t="s">
        <v>1810</v>
      </c>
      <c r="L918" s="126" t="s">
        <v>1810</v>
      </c>
      <c r="M918" s="126"/>
    </row>
    <row r="919" spans="1:13" ht="13.2">
      <c r="A919" s="153"/>
      <c r="B919" s="8" t="s">
        <v>759</v>
      </c>
      <c r="C919" s="125"/>
      <c r="D919" s="125"/>
      <c r="E919" s="125" t="s">
        <v>26</v>
      </c>
      <c r="F919" s="125" t="s">
        <v>26</v>
      </c>
      <c r="G919" s="126"/>
      <c r="H919" s="8" t="s">
        <v>759</v>
      </c>
      <c r="I919" s="126"/>
      <c r="J919" s="126"/>
      <c r="K919" s="126" t="s">
        <v>1810</v>
      </c>
      <c r="L919" s="126" t="s">
        <v>1810</v>
      </c>
      <c r="M919" s="126"/>
    </row>
    <row r="920" spans="1:13" ht="13.2">
      <c r="A920" s="153"/>
      <c r="B920" s="8" t="s">
        <v>760</v>
      </c>
      <c r="C920" s="125"/>
      <c r="D920" s="125"/>
      <c r="E920" s="125" t="s">
        <v>26</v>
      </c>
      <c r="F920" s="125" t="s">
        <v>26</v>
      </c>
      <c r="G920" s="126"/>
      <c r="H920" s="8" t="s">
        <v>760</v>
      </c>
      <c r="I920" s="126"/>
      <c r="J920" s="126"/>
      <c r="K920" s="126" t="s">
        <v>1810</v>
      </c>
      <c r="L920" s="126" t="s">
        <v>1810</v>
      </c>
      <c r="M920" s="126"/>
    </row>
    <row r="921" spans="1:13" ht="13.2">
      <c r="A921" s="153"/>
      <c r="B921" s="7" t="s">
        <v>152</v>
      </c>
      <c r="C921" s="128"/>
      <c r="D921" s="128"/>
      <c r="E921" s="128"/>
      <c r="F921" s="128"/>
      <c r="G921" s="120"/>
      <c r="H921" s="7"/>
      <c r="I921" s="120"/>
      <c r="J921" s="120"/>
      <c r="K921" s="120"/>
      <c r="L921" s="120"/>
      <c r="M921" s="120"/>
    </row>
    <row r="922" spans="1:13" ht="13.2">
      <c r="A922" s="153"/>
      <c r="B922" s="7"/>
      <c r="C922" s="128"/>
      <c r="D922" s="128"/>
      <c r="E922" s="128"/>
      <c r="F922" s="128"/>
      <c r="G922" s="120"/>
      <c r="H922" s="7"/>
      <c r="I922" s="120"/>
      <c r="J922" s="120"/>
      <c r="K922" s="120"/>
      <c r="L922" s="120"/>
      <c r="M922" s="120"/>
    </row>
    <row r="923" spans="1:13" ht="13.2">
      <c r="A923" s="153"/>
      <c r="B923" s="7" t="s">
        <v>761</v>
      </c>
      <c r="C923" s="128"/>
      <c r="D923" s="128"/>
      <c r="E923" s="128" t="s">
        <v>26</v>
      </c>
      <c r="F923" s="128" t="s">
        <v>26</v>
      </c>
      <c r="G923" s="120"/>
      <c r="H923" s="7"/>
      <c r="I923" s="120"/>
      <c r="J923" s="120"/>
      <c r="K923" s="120"/>
      <c r="L923" s="120"/>
      <c r="M923" s="120"/>
    </row>
    <row r="924" spans="1:13" ht="13.2">
      <c r="A924" s="153"/>
      <c r="B924" s="7" t="s">
        <v>762</v>
      </c>
      <c r="C924" s="128"/>
      <c r="D924" s="128"/>
      <c r="E924" s="128" t="s">
        <v>26</v>
      </c>
      <c r="F924" s="128" t="s">
        <v>26</v>
      </c>
      <c r="G924" s="120"/>
      <c r="H924" s="7"/>
      <c r="I924" s="120"/>
      <c r="J924" s="120"/>
      <c r="K924" s="120"/>
      <c r="L924" s="120"/>
      <c r="M924" s="120"/>
    </row>
    <row r="925" spans="1:13" ht="13.2">
      <c r="A925" s="153"/>
      <c r="B925" s="7" t="s">
        <v>763</v>
      </c>
      <c r="C925" s="128"/>
      <c r="D925" s="128"/>
      <c r="E925" s="128" t="s">
        <v>26</v>
      </c>
      <c r="F925" s="128" t="s">
        <v>26</v>
      </c>
      <c r="G925" s="120"/>
      <c r="H925" s="7"/>
      <c r="I925" s="120"/>
      <c r="J925" s="120"/>
      <c r="K925" s="120"/>
      <c r="L925" s="120"/>
      <c r="M925" s="120"/>
    </row>
    <row r="926" spans="1:13" ht="13.2">
      <c r="A926" s="153"/>
      <c r="B926" s="7" t="s">
        <v>764</v>
      </c>
      <c r="C926" s="128"/>
      <c r="D926" s="128"/>
      <c r="E926" s="128" t="s">
        <v>26</v>
      </c>
      <c r="F926" s="128" t="s">
        <v>26</v>
      </c>
      <c r="G926" s="120"/>
      <c r="H926" s="7"/>
      <c r="I926" s="120"/>
      <c r="J926" s="120"/>
      <c r="K926" s="120"/>
      <c r="L926" s="120"/>
      <c r="M926" s="120"/>
    </row>
    <row r="927" spans="1:13" ht="13.2">
      <c r="A927" s="153"/>
      <c r="B927" s="7"/>
      <c r="C927" s="128"/>
      <c r="D927" s="128"/>
      <c r="E927" s="128"/>
      <c r="F927" s="128"/>
      <c r="G927" s="120"/>
      <c r="H927" s="7"/>
      <c r="I927" s="120"/>
      <c r="J927" s="120"/>
      <c r="K927" s="120"/>
      <c r="L927" s="120"/>
      <c r="M927" s="120"/>
    </row>
    <row r="928" spans="1:13" ht="13.2">
      <c r="A928" s="153"/>
      <c r="B928" s="6" t="s">
        <v>156</v>
      </c>
      <c r="C928" s="14"/>
      <c r="D928" s="14"/>
      <c r="E928" s="133" t="s">
        <v>26</v>
      </c>
      <c r="F928" s="133" t="s">
        <v>26</v>
      </c>
      <c r="H928" s="7"/>
      <c r="I928" s="120"/>
      <c r="J928" s="120"/>
      <c r="K928" s="120"/>
      <c r="L928" s="120"/>
      <c r="M928" s="120"/>
    </row>
    <row r="929" spans="1:13" ht="13.2">
      <c r="A929" s="153"/>
      <c r="B929" s="7"/>
      <c r="C929" s="15"/>
      <c r="E929" s="15"/>
      <c r="F929" s="15"/>
      <c r="H929" s="7"/>
      <c r="I929" s="120"/>
      <c r="J929" s="120"/>
      <c r="K929" s="120"/>
      <c r="L929" s="120"/>
      <c r="M929" s="120"/>
    </row>
    <row r="930" spans="1:13" ht="13.2">
      <c r="A930" s="153"/>
      <c r="B930" s="8" t="s">
        <v>157</v>
      </c>
      <c r="C930" s="16"/>
      <c r="E930" s="134" t="s">
        <v>26</v>
      </c>
      <c r="F930" s="16"/>
      <c r="G930" s="3"/>
      <c r="H930" s="8"/>
      <c r="I930" s="126"/>
      <c r="J930" s="126"/>
      <c r="K930" s="126"/>
      <c r="L930" s="126"/>
      <c r="M930" s="126"/>
    </row>
    <row r="931" spans="1:13" ht="13.2">
      <c r="A931" s="153"/>
      <c r="B931" s="7"/>
      <c r="C931" s="15"/>
      <c r="D931" s="15"/>
      <c r="E931" s="15"/>
      <c r="F931" s="15"/>
      <c r="H931" s="7"/>
      <c r="I931" s="120"/>
      <c r="J931" s="120"/>
      <c r="K931" s="120"/>
      <c r="L931" s="120"/>
      <c r="M931" s="120"/>
    </row>
    <row r="932" spans="1:13" ht="18">
      <c r="A932" s="17"/>
      <c r="B932" s="11" t="s">
        <v>158</v>
      </c>
      <c r="C932" s="18" t="s">
        <v>26</v>
      </c>
      <c r="D932" s="132"/>
      <c r="E932" s="15"/>
      <c r="F932" s="15"/>
      <c r="H932" s="7"/>
      <c r="I932" s="120"/>
      <c r="J932" s="120"/>
      <c r="K932" s="120"/>
      <c r="L932" s="120"/>
      <c r="M932" s="120"/>
    </row>
    <row r="933" spans="1:13" ht="18">
      <c r="A933" s="12"/>
      <c r="B933" s="7"/>
      <c r="C933" s="124"/>
      <c r="D933" s="124"/>
      <c r="E933" s="124"/>
      <c r="F933" s="124"/>
      <c r="G933" s="120"/>
      <c r="H933" s="7"/>
      <c r="I933" s="120"/>
      <c r="J933" s="120"/>
      <c r="K933" s="120"/>
      <c r="L933" s="120"/>
      <c r="M933" s="120"/>
    </row>
    <row r="934" spans="1:13" ht="13.2">
      <c r="A934" s="171" t="s">
        <v>61</v>
      </c>
      <c r="B934" s="6" t="s">
        <v>765</v>
      </c>
      <c r="C934" s="122"/>
      <c r="D934" s="122"/>
      <c r="E934" s="122" t="s">
        <v>1229</v>
      </c>
      <c r="F934" s="122" t="s">
        <v>1229</v>
      </c>
      <c r="G934" s="120"/>
      <c r="H934" s="6" t="s">
        <v>1552</v>
      </c>
      <c r="I934" s="123"/>
      <c r="J934" s="123"/>
      <c r="K934" s="123" t="s">
        <v>1231</v>
      </c>
      <c r="L934" s="123" t="s">
        <v>1231</v>
      </c>
      <c r="M934" s="120"/>
    </row>
    <row r="935" spans="1:13" ht="13.2">
      <c r="A935" s="153"/>
      <c r="B935" s="7" t="s">
        <v>766</v>
      </c>
      <c r="C935" s="124"/>
      <c r="D935" s="124"/>
      <c r="E935" s="124" t="s">
        <v>1229</v>
      </c>
      <c r="F935" s="124" t="s">
        <v>1229</v>
      </c>
      <c r="G935" s="120"/>
      <c r="H935" s="7" t="s">
        <v>1553</v>
      </c>
      <c r="I935" s="120"/>
      <c r="J935" s="120"/>
      <c r="K935" s="120" t="s">
        <v>1231</v>
      </c>
      <c r="L935" s="120" t="s">
        <v>1231</v>
      </c>
      <c r="M935" s="120"/>
    </row>
    <row r="936" spans="1:13" ht="13.2">
      <c r="A936" s="172" t="s">
        <v>123</v>
      </c>
      <c r="B936" s="7" t="s">
        <v>767</v>
      </c>
      <c r="C936" s="124"/>
      <c r="D936" s="124"/>
      <c r="E936" s="124" t="s">
        <v>1229</v>
      </c>
      <c r="F936" s="124" t="s">
        <v>1229</v>
      </c>
      <c r="G936" s="120"/>
      <c r="H936" s="7" t="s">
        <v>1554</v>
      </c>
      <c r="I936" s="120"/>
      <c r="J936" s="120"/>
      <c r="K936" s="120" t="s">
        <v>1231</v>
      </c>
      <c r="L936" s="120" t="s">
        <v>1231</v>
      </c>
      <c r="M936" s="120"/>
    </row>
    <row r="937" spans="1:13" ht="13.2">
      <c r="A937" s="153"/>
      <c r="B937" s="7" t="s">
        <v>768</v>
      </c>
      <c r="C937" s="124"/>
      <c r="D937" s="124"/>
      <c r="E937" s="124" t="s">
        <v>26</v>
      </c>
      <c r="F937" s="124" t="s">
        <v>26</v>
      </c>
      <c r="G937" s="120"/>
      <c r="H937" s="7" t="s">
        <v>1555</v>
      </c>
      <c r="I937" s="120"/>
      <c r="J937" s="120"/>
      <c r="K937" s="120" t="s">
        <v>26</v>
      </c>
      <c r="L937" s="120" t="s">
        <v>26</v>
      </c>
      <c r="M937" s="120"/>
    </row>
    <row r="938" spans="1:13" ht="13.2">
      <c r="A938" s="153"/>
      <c r="B938" s="7" t="s">
        <v>769</v>
      </c>
      <c r="C938" s="124"/>
      <c r="D938" s="124"/>
      <c r="E938" s="124" t="s">
        <v>26</v>
      </c>
      <c r="F938" s="124" t="s">
        <v>26</v>
      </c>
      <c r="G938" s="120"/>
      <c r="H938" s="7" t="s">
        <v>1556</v>
      </c>
      <c r="I938" s="120"/>
      <c r="J938" s="120"/>
      <c r="K938" s="120" t="s">
        <v>26</v>
      </c>
      <c r="L938" s="120" t="s">
        <v>26</v>
      </c>
      <c r="M938" s="120"/>
    </row>
    <row r="939" spans="1:13" ht="13.2">
      <c r="A939" s="153"/>
      <c r="B939" s="8" t="s">
        <v>770</v>
      </c>
      <c r="C939" s="125"/>
      <c r="D939" s="125"/>
      <c r="E939" s="125" t="s">
        <v>1859</v>
      </c>
      <c r="F939" s="125" t="s">
        <v>1859</v>
      </c>
      <c r="G939" s="126"/>
      <c r="H939" s="8" t="s">
        <v>770</v>
      </c>
      <c r="I939" s="126"/>
      <c r="J939" s="126"/>
      <c r="K939" s="126" t="s">
        <v>1237</v>
      </c>
      <c r="L939" s="126" t="s">
        <v>1237</v>
      </c>
      <c r="M939" s="126"/>
    </row>
    <row r="940" spans="1:13" ht="13.2">
      <c r="A940" s="153"/>
      <c r="B940" s="8" t="s">
        <v>771</v>
      </c>
      <c r="C940" s="125"/>
      <c r="D940" s="125"/>
      <c r="E940" s="125" t="s">
        <v>1860</v>
      </c>
      <c r="F940" s="125" t="s">
        <v>1860</v>
      </c>
      <c r="G940" s="126"/>
      <c r="H940" s="8" t="s">
        <v>771</v>
      </c>
      <c r="I940" s="126"/>
      <c r="J940" s="126"/>
      <c r="K940" s="126" t="s">
        <v>1237</v>
      </c>
      <c r="L940" s="126" t="s">
        <v>1237</v>
      </c>
      <c r="M940" s="126"/>
    </row>
    <row r="941" spans="1:13" ht="13.2">
      <c r="A941" s="153"/>
      <c r="B941" s="8" t="s">
        <v>772</v>
      </c>
      <c r="C941" s="125"/>
      <c r="D941" s="125"/>
      <c r="E941" s="125" t="s">
        <v>1861</v>
      </c>
      <c r="F941" s="125" t="s">
        <v>1861</v>
      </c>
      <c r="G941" s="126"/>
      <c r="H941" s="8" t="s">
        <v>772</v>
      </c>
      <c r="I941" s="126"/>
      <c r="J941" s="126"/>
      <c r="K941" s="126" t="s">
        <v>1237</v>
      </c>
      <c r="L941" s="126" t="s">
        <v>1237</v>
      </c>
      <c r="M941" s="126"/>
    </row>
    <row r="942" spans="1:13" ht="13.2">
      <c r="A942" s="153"/>
      <c r="B942" s="8" t="s">
        <v>773</v>
      </c>
      <c r="C942" s="125"/>
      <c r="D942" s="125"/>
      <c r="E942" s="125" t="s">
        <v>26</v>
      </c>
      <c r="F942" s="125" t="s">
        <v>26</v>
      </c>
      <c r="G942" s="126"/>
      <c r="H942" s="8" t="s">
        <v>773</v>
      </c>
      <c r="I942" s="126"/>
      <c r="J942" s="126"/>
      <c r="K942" s="126" t="s">
        <v>1810</v>
      </c>
      <c r="L942" s="126" t="s">
        <v>1810</v>
      </c>
      <c r="M942" s="126"/>
    </row>
    <row r="943" spans="1:13" ht="13.2">
      <c r="A943" s="153"/>
      <c r="B943" s="8" t="s">
        <v>774</v>
      </c>
      <c r="C943" s="125"/>
      <c r="D943" s="125"/>
      <c r="E943" s="125" t="s">
        <v>26</v>
      </c>
      <c r="F943" s="125" t="s">
        <v>26</v>
      </c>
      <c r="G943" s="126"/>
      <c r="H943" s="8" t="s">
        <v>774</v>
      </c>
      <c r="I943" s="126"/>
      <c r="J943" s="126"/>
      <c r="K943" s="126" t="s">
        <v>1810</v>
      </c>
      <c r="L943" s="126" t="s">
        <v>1810</v>
      </c>
      <c r="M943" s="126"/>
    </row>
    <row r="944" spans="1:13" ht="13.2">
      <c r="A944" s="153"/>
      <c r="B944" s="7" t="s">
        <v>152</v>
      </c>
      <c r="C944" s="128"/>
      <c r="D944" s="128"/>
      <c r="E944" s="128" t="s">
        <v>1862</v>
      </c>
      <c r="F944" s="128" t="s">
        <v>1862</v>
      </c>
      <c r="G944" s="120"/>
      <c r="H944" s="7"/>
      <c r="I944" s="120"/>
      <c r="J944" s="120"/>
      <c r="K944" s="120"/>
      <c r="L944" s="120"/>
      <c r="M944" s="120"/>
    </row>
    <row r="945" spans="1:13" ht="13.2">
      <c r="A945" s="153"/>
      <c r="B945" s="7"/>
      <c r="C945" s="128"/>
      <c r="D945" s="128"/>
      <c r="E945" s="128"/>
      <c r="F945" s="128"/>
      <c r="G945" s="120"/>
      <c r="H945" s="7"/>
      <c r="I945" s="120"/>
      <c r="J945" s="120"/>
      <c r="K945" s="120"/>
      <c r="L945" s="120"/>
      <c r="M945" s="120"/>
    </row>
    <row r="946" spans="1:13" ht="13.2">
      <c r="A946" s="153"/>
      <c r="B946" s="7" t="s">
        <v>775</v>
      </c>
      <c r="C946" s="128"/>
      <c r="D946" s="128"/>
      <c r="E946" s="128">
        <v>100</v>
      </c>
      <c r="F946" s="128">
        <v>100</v>
      </c>
      <c r="G946" s="120"/>
      <c r="H946" s="7"/>
      <c r="I946" s="120"/>
      <c r="J946" s="120"/>
      <c r="K946" s="120"/>
      <c r="L946" s="120"/>
      <c r="M946" s="120"/>
    </row>
    <row r="947" spans="1:13" ht="13.2">
      <c r="A947" s="153"/>
      <c r="B947" s="7" t="s">
        <v>776</v>
      </c>
      <c r="C947" s="128"/>
      <c r="D947" s="128"/>
      <c r="E947" s="128">
        <v>100</v>
      </c>
      <c r="F947" s="128">
        <v>100</v>
      </c>
      <c r="G947" s="120"/>
      <c r="H947" s="7"/>
      <c r="I947" s="120"/>
      <c r="J947" s="120"/>
      <c r="K947" s="120"/>
      <c r="L947" s="120"/>
      <c r="M947" s="120"/>
    </row>
    <row r="948" spans="1:13" ht="13.2">
      <c r="A948" s="153"/>
      <c r="B948" s="7" t="s">
        <v>777</v>
      </c>
      <c r="C948" s="128"/>
      <c r="D948" s="128"/>
      <c r="E948" s="128">
        <v>100</v>
      </c>
      <c r="F948" s="128">
        <v>100</v>
      </c>
      <c r="G948" s="120"/>
      <c r="H948" s="7"/>
      <c r="I948" s="120"/>
      <c r="J948" s="120"/>
      <c r="K948" s="120"/>
      <c r="L948" s="120"/>
      <c r="M948" s="120"/>
    </row>
    <row r="949" spans="1:13" ht="13.2">
      <c r="A949" s="153"/>
      <c r="B949" s="7" t="s">
        <v>778</v>
      </c>
      <c r="C949" s="128"/>
      <c r="D949" s="128"/>
      <c r="E949" s="128" t="s">
        <v>26</v>
      </c>
      <c r="F949" s="128" t="s">
        <v>26</v>
      </c>
      <c r="G949" s="120"/>
      <c r="H949" s="7"/>
      <c r="I949" s="120"/>
      <c r="J949" s="120"/>
      <c r="K949" s="120"/>
      <c r="L949" s="120"/>
      <c r="M949" s="120"/>
    </row>
    <row r="950" spans="1:13" ht="13.2">
      <c r="A950" s="153"/>
      <c r="B950" s="7" t="s">
        <v>779</v>
      </c>
      <c r="C950" s="128"/>
      <c r="D950" s="128"/>
      <c r="E950" s="128" t="s">
        <v>26</v>
      </c>
      <c r="F950" s="128" t="s">
        <v>26</v>
      </c>
      <c r="G950" s="120"/>
      <c r="H950" s="7"/>
      <c r="I950" s="120"/>
      <c r="J950" s="120"/>
      <c r="K950" s="120"/>
      <c r="L950" s="120"/>
      <c r="M950" s="120"/>
    </row>
    <row r="951" spans="1:13" ht="13.2">
      <c r="A951" s="153"/>
      <c r="B951" s="7"/>
      <c r="C951" s="128"/>
      <c r="D951" s="128"/>
      <c r="E951" s="128"/>
      <c r="F951" s="128"/>
      <c r="G951" s="120"/>
      <c r="H951" s="7"/>
      <c r="I951" s="120"/>
      <c r="J951" s="120"/>
      <c r="K951" s="120"/>
      <c r="L951" s="120"/>
      <c r="M951" s="120"/>
    </row>
    <row r="952" spans="1:13" ht="13.2">
      <c r="A952" s="153"/>
      <c r="B952" s="6" t="s">
        <v>156</v>
      </c>
      <c r="C952" s="14"/>
      <c r="D952" s="14"/>
      <c r="E952" s="133">
        <v>100</v>
      </c>
      <c r="F952" s="133">
        <v>100</v>
      </c>
      <c r="H952" s="7"/>
      <c r="I952" s="120"/>
      <c r="J952" s="120"/>
      <c r="K952" s="120"/>
      <c r="L952" s="120"/>
      <c r="M952" s="120"/>
    </row>
    <row r="953" spans="1:13" ht="13.2">
      <c r="A953" s="153"/>
      <c r="B953" s="7"/>
      <c r="C953" s="15"/>
      <c r="E953" s="15"/>
      <c r="F953" s="15"/>
      <c r="H953" s="7"/>
      <c r="I953" s="120"/>
      <c r="J953" s="120"/>
      <c r="K953" s="120"/>
      <c r="L953" s="120"/>
      <c r="M953" s="120"/>
    </row>
    <row r="954" spans="1:13" ht="13.2">
      <c r="A954" s="153"/>
      <c r="B954" s="8" t="s">
        <v>157</v>
      </c>
      <c r="C954" s="16"/>
      <c r="E954" s="134">
        <v>100</v>
      </c>
      <c r="F954" s="16"/>
      <c r="G954" s="3"/>
      <c r="H954" s="8"/>
      <c r="I954" s="126"/>
      <c r="J954" s="126"/>
      <c r="K954" s="126"/>
      <c r="L954" s="126"/>
      <c r="M954" s="126"/>
    </row>
    <row r="955" spans="1:13" ht="13.2">
      <c r="A955" s="153"/>
      <c r="B955" s="7"/>
      <c r="C955" s="15"/>
      <c r="D955" s="15"/>
      <c r="E955" s="15"/>
      <c r="F955" s="15"/>
      <c r="H955" s="7"/>
      <c r="I955" s="120"/>
      <c r="J955" s="120"/>
      <c r="K955" s="120"/>
      <c r="L955" s="120"/>
      <c r="M955" s="120"/>
    </row>
    <row r="956" spans="1:13" ht="18">
      <c r="A956" s="22"/>
      <c r="B956" s="11" t="s">
        <v>158</v>
      </c>
      <c r="C956" s="18">
        <v>66.666666666666671</v>
      </c>
      <c r="D956" s="132"/>
      <c r="E956" s="15"/>
      <c r="F956" s="15"/>
      <c r="H956" s="7"/>
      <c r="I956" s="120"/>
      <c r="J956" s="120"/>
      <c r="K956" s="120"/>
      <c r="L956" s="120"/>
      <c r="M956" s="120"/>
    </row>
    <row r="957" spans="1:13" ht="18">
      <c r="A957" s="12"/>
      <c r="B957" s="7"/>
      <c r="C957" s="124"/>
      <c r="D957" s="124"/>
      <c r="E957" s="124"/>
      <c r="F957" s="124"/>
      <c r="G957" s="120"/>
      <c r="H957" s="7"/>
      <c r="I957" s="120"/>
      <c r="J957" s="120"/>
      <c r="K957" s="120"/>
      <c r="L957" s="120"/>
      <c r="M957" s="120"/>
    </row>
    <row r="958" spans="1:13" ht="13.2">
      <c r="A958" s="171" t="s">
        <v>62</v>
      </c>
      <c r="B958" s="6" t="s">
        <v>780</v>
      </c>
      <c r="C958" s="122"/>
      <c r="D958" s="122"/>
      <c r="E958" s="122" t="s">
        <v>1232</v>
      </c>
      <c r="F958" s="122" t="s">
        <v>1232</v>
      </c>
      <c r="G958" s="120"/>
      <c r="H958" s="6" t="s">
        <v>1560</v>
      </c>
      <c r="I958" s="123"/>
      <c r="J958" s="123"/>
      <c r="K958" s="123" t="s">
        <v>1231</v>
      </c>
      <c r="L958" s="123" t="s">
        <v>1231</v>
      </c>
      <c r="M958" s="120"/>
    </row>
    <row r="959" spans="1:13" ht="13.2">
      <c r="A959" s="153"/>
      <c r="B959" s="7" t="s">
        <v>781</v>
      </c>
      <c r="C959" s="124"/>
      <c r="D959" s="124"/>
      <c r="E959" s="124" t="s">
        <v>1232</v>
      </c>
      <c r="F959" s="124" t="s">
        <v>1232</v>
      </c>
      <c r="G959" s="120"/>
      <c r="H959" s="7" t="s">
        <v>1561</v>
      </c>
      <c r="I959" s="120"/>
      <c r="J959" s="120"/>
      <c r="K959" s="120" t="s">
        <v>1231</v>
      </c>
      <c r="L959" s="120" t="s">
        <v>1231</v>
      </c>
      <c r="M959" s="120"/>
    </row>
    <row r="960" spans="1:13" ht="13.2">
      <c r="A960" s="172" t="s">
        <v>124</v>
      </c>
      <c r="B960" s="7" t="s">
        <v>782</v>
      </c>
      <c r="C960" s="124"/>
      <c r="D960" s="124"/>
      <c r="E960" s="124" t="s">
        <v>1232</v>
      </c>
      <c r="F960" s="124" t="s">
        <v>1232</v>
      </c>
      <c r="G960" s="120"/>
      <c r="H960" s="7" t="s">
        <v>1562</v>
      </c>
      <c r="I960" s="120"/>
      <c r="J960" s="120"/>
      <c r="K960" s="120" t="s">
        <v>1231</v>
      </c>
      <c r="L960" s="120" t="s">
        <v>1231</v>
      </c>
      <c r="M960" s="120"/>
    </row>
    <row r="961" spans="1:13" ht="13.2">
      <c r="A961" s="153"/>
      <c r="B961" s="8" t="s">
        <v>783</v>
      </c>
      <c r="C961" s="125"/>
      <c r="D961" s="125"/>
      <c r="E961" s="125" t="s">
        <v>1285</v>
      </c>
      <c r="F961" s="125" t="s">
        <v>1285</v>
      </c>
      <c r="G961" s="126"/>
      <c r="H961" s="8" t="s">
        <v>783</v>
      </c>
      <c r="I961" s="126"/>
      <c r="J961" s="126"/>
      <c r="K961" s="126" t="s">
        <v>1237</v>
      </c>
      <c r="L961" s="126" t="s">
        <v>1237</v>
      </c>
      <c r="M961" s="126"/>
    </row>
    <row r="962" spans="1:13" ht="13.2">
      <c r="A962" s="153"/>
      <c r="B962" s="8" t="s">
        <v>784</v>
      </c>
      <c r="C962" s="125"/>
      <c r="D962" s="125"/>
      <c r="E962" s="125" t="s">
        <v>1285</v>
      </c>
      <c r="F962" s="125" t="s">
        <v>1285</v>
      </c>
      <c r="G962" s="126"/>
      <c r="H962" s="8" t="s">
        <v>784</v>
      </c>
      <c r="I962" s="126"/>
      <c r="J962" s="126"/>
      <c r="K962" s="126" t="s">
        <v>1237</v>
      </c>
      <c r="L962" s="126" t="s">
        <v>1237</v>
      </c>
      <c r="M962" s="126"/>
    </row>
    <row r="963" spans="1:13" ht="13.2">
      <c r="A963" s="153"/>
      <c r="B963" s="8" t="s">
        <v>785</v>
      </c>
      <c r="C963" s="125"/>
      <c r="D963" s="125"/>
      <c r="E963" s="125" t="s">
        <v>1285</v>
      </c>
      <c r="F963" s="125" t="s">
        <v>1285</v>
      </c>
      <c r="G963" s="126"/>
      <c r="H963" s="8" t="s">
        <v>785</v>
      </c>
      <c r="I963" s="126"/>
      <c r="J963" s="126"/>
      <c r="K963" s="126" t="s">
        <v>1237</v>
      </c>
      <c r="L963" s="126" t="s">
        <v>1237</v>
      </c>
      <c r="M963" s="126"/>
    </row>
    <row r="964" spans="1:13" ht="13.2">
      <c r="A964" s="153"/>
      <c r="B964" s="7" t="s">
        <v>152</v>
      </c>
      <c r="C964" s="128"/>
      <c r="D964" s="128"/>
      <c r="E964" s="128"/>
      <c r="F964" s="128"/>
      <c r="G964" s="120"/>
      <c r="H964" s="7"/>
      <c r="I964" s="120"/>
      <c r="J964" s="120"/>
      <c r="K964" s="120"/>
      <c r="L964" s="120"/>
      <c r="M964" s="120"/>
    </row>
    <row r="965" spans="1:13" ht="13.2">
      <c r="A965" s="153"/>
      <c r="B965" s="7"/>
      <c r="C965" s="128"/>
      <c r="D965" s="128"/>
      <c r="E965" s="128"/>
      <c r="F965" s="128"/>
      <c r="G965" s="120"/>
      <c r="H965" s="7"/>
      <c r="I965" s="120"/>
      <c r="J965" s="120"/>
      <c r="K965" s="120"/>
      <c r="L965" s="120"/>
      <c r="M965" s="120"/>
    </row>
    <row r="966" spans="1:13" ht="13.2">
      <c r="A966" s="153"/>
      <c r="B966" s="7" t="s">
        <v>786</v>
      </c>
      <c r="C966" s="128"/>
      <c r="D966" s="128"/>
      <c r="E966" s="128">
        <v>0</v>
      </c>
      <c r="F966" s="128">
        <v>0</v>
      </c>
      <c r="G966" s="120"/>
      <c r="H966" s="7"/>
      <c r="I966" s="120"/>
      <c r="J966" s="120"/>
      <c r="K966" s="120"/>
      <c r="L966" s="120"/>
      <c r="M966" s="120"/>
    </row>
    <row r="967" spans="1:13" ht="13.2">
      <c r="A967" s="153"/>
      <c r="B967" s="7" t="s">
        <v>787</v>
      </c>
      <c r="C967" s="128"/>
      <c r="D967" s="128"/>
      <c r="E967" s="128">
        <v>0</v>
      </c>
      <c r="F967" s="128">
        <v>0</v>
      </c>
      <c r="G967" s="120"/>
      <c r="H967" s="7"/>
      <c r="I967" s="120"/>
      <c r="J967" s="120"/>
      <c r="K967" s="120"/>
      <c r="L967" s="120"/>
      <c r="M967" s="120"/>
    </row>
    <row r="968" spans="1:13" ht="13.2">
      <c r="A968" s="153"/>
      <c r="B968" s="7" t="s">
        <v>788</v>
      </c>
      <c r="C968" s="128"/>
      <c r="D968" s="128"/>
      <c r="E968" s="128">
        <v>0</v>
      </c>
      <c r="F968" s="128">
        <v>0</v>
      </c>
      <c r="G968" s="120"/>
      <c r="H968" s="7"/>
      <c r="I968" s="120"/>
      <c r="J968" s="120"/>
      <c r="K968" s="120"/>
      <c r="L968" s="120"/>
      <c r="M968" s="120"/>
    </row>
    <row r="969" spans="1:13" ht="13.2">
      <c r="A969" s="153"/>
      <c r="B969" s="7"/>
      <c r="C969" s="128"/>
      <c r="D969" s="128"/>
      <c r="E969" s="128"/>
      <c r="F969" s="128"/>
      <c r="G969" s="120"/>
      <c r="H969" s="7"/>
      <c r="I969" s="120"/>
      <c r="J969" s="120"/>
      <c r="K969" s="120"/>
      <c r="L969" s="120"/>
      <c r="M969" s="120"/>
    </row>
    <row r="970" spans="1:13" ht="13.2">
      <c r="A970" s="153"/>
      <c r="B970" s="6" t="s">
        <v>156</v>
      </c>
      <c r="C970" s="14"/>
      <c r="D970" s="14"/>
      <c r="E970" s="133">
        <v>0</v>
      </c>
      <c r="F970" s="133">
        <v>0</v>
      </c>
      <c r="H970" s="7"/>
      <c r="I970" s="120"/>
      <c r="J970" s="120"/>
      <c r="K970" s="120"/>
      <c r="L970" s="120"/>
      <c r="M970" s="120"/>
    </row>
    <row r="971" spans="1:13" ht="13.2">
      <c r="A971" s="153"/>
      <c r="B971" s="7"/>
      <c r="C971" s="15"/>
      <c r="E971" s="15"/>
      <c r="F971" s="15"/>
      <c r="H971" s="7"/>
      <c r="I971" s="120"/>
      <c r="J971" s="120"/>
      <c r="K971" s="120"/>
      <c r="L971" s="120"/>
      <c r="M971" s="120"/>
    </row>
    <row r="972" spans="1:13" ht="13.2">
      <c r="A972" s="153"/>
      <c r="B972" s="8" t="s">
        <v>157</v>
      </c>
      <c r="C972" s="16"/>
      <c r="E972" s="134">
        <v>0</v>
      </c>
      <c r="F972" s="16"/>
      <c r="G972" s="3"/>
      <c r="H972" s="8"/>
      <c r="I972" s="126"/>
      <c r="J972" s="126"/>
      <c r="K972" s="126"/>
      <c r="L972" s="126"/>
      <c r="M972" s="126"/>
    </row>
    <row r="973" spans="1:13" ht="13.2">
      <c r="A973" s="153"/>
      <c r="B973" s="7"/>
      <c r="C973" s="15"/>
      <c r="D973" s="15"/>
      <c r="E973" s="15"/>
      <c r="F973" s="15"/>
      <c r="H973" s="7"/>
      <c r="I973" s="120"/>
      <c r="J973" s="120"/>
      <c r="K973" s="120"/>
      <c r="L973" s="120"/>
      <c r="M973" s="120"/>
    </row>
    <row r="974" spans="1:13" ht="18">
      <c r="A974" s="22"/>
      <c r="B974" s="11" t="s">
        <v>158</v>
      </c>
      <c r="C974" s="18">
        <v>0</v>
      </c>
      <c r="D974" s="132"/>
      <c r="E974" s="15"/>
      <c r="F974" s="15"/>
      <c r="H974" s="7"/>
      <c r="I974" s="120"/>
      <c r="J974" s="120"/>
      <c r="K974" s="120"/>
      <c r="L974" s="120"/>
      <c r="M974" s="120"/>
    </row>
    <row r="975" spans="1:13" ht="18">
      <c r="A975" s="12"/>
      <c r="B975" s="7"/>
      <c r="C975" s="124"/>
      <c r="D975" s="124"/>
      <c r="E975" s="124"/>
      <c r="F975" s="124"/>
      <c r="G975" s="120"/>
      <c r="H975" s="7"/>
      <c r="I975" s="120"/>
      <c r="J975" s="120"/>
      <c r="K975" s="120"/>
      <c r="L975" s="120"/>
      <c r="M975" s="120"/>
    </row>
    <row r="976" spans="1:13" ht="13.2">
      <c r="A976" s="171" t="s">
        <v>64</v>
      </c>
      <c r="B976" s="6" t="s">
        <v>789</v>
      </c>
      <c r="C976" s="122"/>
      <c r="D976" s="122"/>
      <c r="E976" s="122" t="s">
        <v>1359</v>
      </c>
      <c r="F976" s="122" t="s">
        <v>1359</v>
      </c>
      <c r="G976" s="120"/>
      <c r="H976" s="6" t="s">
        <v>1563</v>
      </c>
      <c r="I976" s="123"/>
      <c r="J976" s="123"/>
      <c r="K976" s="123" t="s">
        <v>1231</v>
      </c>
      <c r="L976" s="123" t="s">
        <v>1231</v>
      </c>
      <c r="M976" s="120"/>
    </row>
    <row r="977" spans="1:13" ht="13.2">
      <c r="A977" s="153"/>
      <c r="B977" s="7" t="s">
        <v>790</v>
      </c>
      <c r="C977" s="124"/>
      <c r="D977" s="124"/>
      <c r="E977" s="124" t="s">
        <v>1359</v>
      </c>
      <c r="F977" s="124" t="s">
        <v>1359</v>
      </c>
      <c r="G977" s="120"/>
      <c r="H977" s="7" t="s">
        <v>1564</v>
      </c>
      <c r="I977" s="120"/>
      <c r="J977" s="120"/>
      <c r="K977" s="120" t="s">
        <v>1231</v>
      </c>
      <c r="L977" s="120" t="s">
        <v>1231</v>
      </c>
      <c r="M977" s="120"/>
    </row>
    <row r="978" spans="1:13" ht="13.2">
      <c r="A978" s="172" t="s">
        <v>125</v>
      </c>
      <c r="B978" s="7" t="s">
        <v>791</v>
      </c>
      <c r="C978" s="124"/>
      <c r="D978" s="124"/>
      <c r="E978" s="124" t="s">
        <v>1359</v>
      </c>
      <c r="F978" s="124" t="s">
        <v>1359</v>
      </c>
      <c r="G978" s="120"/>
      <c r="H978" s="7" t="s">
        <v>1565</v>
      </c>
      <c r="I978" s="120"/>
      <c r="J978" s="120"/>
      <c r="K978" s="120" t="s">
        <v>1231</v>
      </c>
      <c r="L978" s="120" t="s">
        <v>1231</v>
      </c>
      <c r="M978" s="120"/>
    </row>
    <row r="979" spans="1:13" ht="13.2">
      <c r="A979" s="153"/>
      <c r="B979" s="7" t="s">
        <v>792</v>
      </c>
      <c r="C979" s="124"/>
      <c r="D979" s="124"/>
      <c r="E979" s="124" t="s">
        <v>1359</v>
      </c>
      <c r="F979" s="124" t="s">
        <v>1359</v>
      </c>
      <c r="G979" s="120"/>
      <c r="H979" s="7" t="s">
        <v>1566</v>
      </c>
      <c r="I979" s="120"/>
      <c r="J979" s="120"/>
      <c r="K979" s="120" t="s">
        <v>1231</v>
      </c>
      <c r="L979" s="120" t="s">
        <v>1231</v>
      </c>
      <c r="M979" s="120"/>
    </row>
    <row r="980" spans="1:13" ht="13.2">
      <c r="A980" s="153"/>
      <c r="B980" s="7" t="s">
        <v>793</v>
      </c>
      <c r="C980" s="124"/>
      <c r="D980" s="124"/>
      <c r="E980" s="124" t="s">
        <v>26</v>
      </c>
      <c r="F980" s="124" t="s">
        <v>26</v>
      </c>
      <c r="G980" s="120"/>
      <c r="H980" s="7" t="s">
        <v>1567</v>
      </c>
      <c r="I980" s="120"/>
      <c r="J980" s="120"/>
      <c r="K980" s="120" t="s">
        <v>26</v>
      </c>
      <c r="L980" s="120" t="s">
        <v>26</v>
      </c>
      <c r="M980" s="120"/>
    </row>
    <row r="981" spans="1:13" ht="13.2">
      <c r="A981" s="153"/>
      <c r="B981" s="7" t="s">
        <v>794</v>
      </c>
      <c r="C981" s="124"/>
      <c r="D981" s="124"/>
      <c r="E981" s="124" t="s">
        <v>26</v>
      </c>
      <c r="F981" s="124" t="s">
        <v>26</v>
      </c>
      <c r="G981" s="120"/>
      <c r="H981" s="7" t="s">
        <v>1568</v>
      </c>
      <c r="I981" s="120"/>
      <c r="J981" s="120"/>
      <c r="K981" s="120" t="s">
        <v>26</v>
      </c>
      <c r="L981" s="120" t="s">
        <v>26</v>
      </c>
      <c r="M981" s="120"/>
    </row>
    <row r="982" spans="1:13" ht="13.2">
      <c r="A982" s="153"/>
      <c r="B982" s="8" t="s">
        <v>795</v>
      </c>
      <c r="C982" s="125"/>
      <c r="D982" s="125"/>
      <c r="E982" s="125" t="s">
        <v>1863</v>
      </c>
      <c r="F982" s="125" t="s">
        <v>1863</v>
      </c>
      <c r="G982" s="126"/>
      <c r="H982" s="8" t="s">
        <v>795</v>
      </c>
      <c r="I982" s="126"/>
      <c r="J982" s="126"/>
      <c r="K982" s="126" t="s">
        <v>1237</v>
      </c>
      <c r="L982" s="126" t="s">
        <v>1237</v>
      </c>
      <c r="M982" s="126"/>
    </row>
    <row r="983" spans="1:13" ht="13.2">
      <c r="A983" s="153"/>
      <c r="B983" s="8" t="s">
        <v>796</v>
      </c>
      <c r="C983" s="125"/>
      <c r="D983" s="125"/>
      <c r="E983" s="125" t="s">
        <v>1864</v>
      </c>
      <c r="F983" s="125" t="s">
        <v>1864</v>
      </c>
      <c r="G983" s="126"/>
      <c r="H983" s="8" t="s">
        <v>796</v>
      </c>
      <c r="I983" s="126"/>
      <c r="J983" s="126"/>
      <c r="K983" s="126" t="s">
        <v>1237</v>
      </c>
      <c r="L983" s="126" t="s">
        <v>1237</v>
      </c>
      <c r="M983" s="126"/>
    </row>
    <row r="984" spans="1:13" ht="13.2">
      <c r="A984" s="153"/>
      <c r="B984" s="8" t="s">
        <v>797</v>
      </c>
      <c r="C984" s="125"/>
      <c r="D984" s="125"/>
      <c r="E984" s="125" t="s">
        <v>1865</v>
      </c>
      <c r="F984" s="125" t="s">
        <v>1865</v>
      </c>
      <c r="G984" s="126"/>
      <c r="H984" s="8" t="s">
        <v>797</v>
      </c>
      <c r="I984" s="126"/>
      <c r="J984" s="126"/>
      <c r="K984" s="126" t="s">
        <v>1237</v>
      </c>
      <c r="L984" s="126" t="s">
        <v>1237</v>
      </c>
      <c r="M984" s="126"/>
    </row>
    <row r="985" spans="1:13" ht="13.2">
      <c r="A985" s="153"/>
      <c r="B985" s="8" t="s">
        <v>798</v>
      </c>
      <c r="C985" s="125"/>
      <c r="D985" s="125"/>
      <c r="E985" s="125" t="s">
        <v>1866</v>
      </c>
      <c r="F985" s="125" t="s">
        <v>1866</v>
      </c>
      <c r="G985" s="126"/>
      <c r="H985" s="8" t="s">
        <v>798</v>
      </c>
      <c r="I985" s="126"/>
      <c r="J985" s="126"/>
      <c r="K985" s="126" t="s">
        <v>1237</v>
      </c>
      <c r="L985" s="126" t="s">
        <v>1237</v>
      </c>
      <c r="M985" s="126"/>
    </row>
    <row r="986" spans="1:13" ht="13.2">
      <c r="A986" s="153"/>
      <c r="B986" s="8" t="s">
        <v>799</v>
      </c>
      <c r="C986" s="125"/>
      <c r="D986" s="125"/>
      <c r="E986" s="125" t="s">
        <v>26</v>
      </c>
      <c r="F986" s="125" t="s">
        <v>26</v>
      </c>
      <c r="G986" s="126"/>
      <c r="H986" s="8" t="s">
        <v>799</v>
      </c>
      <c r="I986" s="126"/>
      <c r="J986" s="126"/>
      <c r="K986" s="126" t="s">
        <v>1810</v>
      </c>
      <c r="L986" s="126" t="s">
        <v>1810</v>
      </c>
      <c r="M986" s="126"/>
    </row>
    <row r="987" spans="1:13" ht="13.2">
      <c r="A987" s="153"/>
      <c r="B987" s="8" t="s">
        <v>800</v>
      </c>
      <c r="C987" s="125"/>
      <c r="D987" s="125"/>
      <c r="E987" s="125" t="s">
        <v>26</v>
      </c>
      <c r="F987" s="125" t="s">
        <v>26</v>
      </c>
      <c r="G987" s="126"/>
      <c r="H987" s="8" t="s">
        <v>800</v>
      </c>
      <c r="I987" s="126"/>
      <c r="J987" s="126"/>
      <c r="K987" s="126" t="s">
        <v>1810</v>
      </c>
      <c r="L987" s="126" t="s">
        <v>1810</v>
      </c>
      <c r="M987" s="126"/>
    </row>
    <row r="988" spans="1:13" ht="13.2">
      <c r="A988" s="153"/>
      <c r="B988" s="7" t="s">
        <v>152</v>
      </c>
      <c r="C988" s="128"/>
      <c r="D988" s="128"/>
      <c r="E988" s="128" t="s">
        <v>1867</v>
      </c>
      <c r="F988" s="128" t="s">
        <v>1867</v>
      </c>
      <c r="G988" s="120"/>
      <c r="H988" s="7"/>
      <c r="I988" s="120"/>
      <c r="J988" s="120"/>
      <c r="K988" s="120"/>
      <c r="L988" s="120"/>
      <c r="M988" s="120"/>
    </row>
    <row r="989" spans="1:13" ht="13.2">
      <c r="A989" s="153"/>
      <c r="B989" s="7"/>
      <c r="C989" s="128"/>
      <c r="D989" s="128"/>
      <c r="E989" s="128"/>
      <c r="F989" s="128"/>
      <c r="G989" s="120"/>
      <c r="H989" s="7"/>
      <c r="I989" s="120"/>
      <c r="J989" s="120"/>
      <c r="K989" s="120"/>
      <c r="L989" s="120"/>
      <c r="M989" s="120"/>
    </row>
    <row r="990" spans="1:13" ht="13.2">
      <c r="A990" s="153"/>
      <c r="B990" s="7" t="s">
        <v>801</v>
      </c>
      <c r="C990" s="128"/>
      <c r="D990" s="128"/>
      <c r="E990" s="128">
        <v>0</v>
      </c>
      <c r="F990" s="128">
        <v>0</v>
      </c>
      <c r="G990" s="120"/>
      <c r="H990" s="7"/>
      <c r="I990" s="120"/>
      <c r="J990" s="120"/>
      <c r="K990" s="120"/>
      <c r="L990" s="120"/>
      <c r="M990" s="120"/>
    </row>
    <row r="991" spans="1:13" ht="13.2">
      <c r="A991" s="153"/>
      <c r="B991" s="7" t="s">
        <v>802</v>
      </c>
      <c r="C991" s="128"/>
      <c r="D991" s="128"/>
      <c r="E991" s="128">
        <v>0</v>
      </c>
      <c r="F991" s="128">
        <v>0</v>
      </c>
      <c r="G991" s="120"/>
      <c r="H991" s="7"/>
      <c r="I991" s="120"/>
      <c r="J991" s="120"/>
      <c r="K991" s="120"/>
      <c r="L991" s="120"/>
      <c r="M991" s="120"/>
    </row>
    <row r="992" spans="1:13" ht="13.2">
      <c r="A992" s="153"/>
      <c r="B992" s="7" t="s">
        <v>803</v>
      </c>
      <c r="C992" s="128"/>
      <c r="D992" s="128"/>
      <c r="E992" s="128">
        <v>0</v>
      </c>
      <c r="F992" s="128">
        <v>0</v>
      </c>
      <c r="G992" s="120"/>
      <c r="H992" s="7"/>
      <c r="I992" s="120"/>
      <c r="J992" s="120"/>
      <c r="K992" s="120"/>
      <c r="L992" s="120"/>
      <c r="M992" s="120"/>
    </row>
    <row r="993" spans="1:13" ht="13.2">
      <c r="A993" s="153"/>
      <c r="B993" s="7" t="s">
        <v>804</v>
      </c>
      <c r="C993" s="128"/>
      <c r="D993" s="128"/>
      <c r="E993" s="128">
        <v>0</v>
      </c>
      <c r="F993" s="128">
        <v>0</v>
      </c>
      <c r="G993" s="120"/>
      <c r="H993" s="7"/>
      <c r="I993" s="120"/>
      <c r="J993" s="120"/>
      <c r="K993" s="120"/>
      <c r="L993" s="120"/>
      <c r="M993" s="120"/>
    </row>
    <row r="994" spans="1:13" ht="13.2">
      <c r="A994" s="153"/>
      <c r="B994" s="7" t="s">
        <v>805</v>
      </c>
      <c r="C994" s="128"/>
      <c r="D994" s="128"/>
      <c r="E994" s="128" t="s">
        <v>26</v>
      </c>
      <c r="F994" s="128" t="s">
        <v>26</v>
      </c>
      <c r="G994" s="120"/>
      <c r="H994" s="7"/>
      <c r="I994" s="120"/>
      <c r="J994" s="120"/>
      <c r="K994" s="120"/>
      <c r="L994" s="120"/>
      <c r="M994" s="120"/>
    </row>
    <row r="995" spans="1:13" ht="13.2">
      <c r="A995" s="153"/>
      <c r="B995" s="7" t="s">
        <v>806</v>
      </c>
      <c r="C995" s="128"/>
      <c r="D995" s="128"/>
      <c r="E995" s="128" t="s">
        <v>26</v>
      </c>
      <c r="F995" s="128" t="s">
        <v>26</v>
      </c>
      <c r="G995" s="120"/>
      <c r="H995" s="7"/>
      <c r="I995" s="120"/>
      <c r="J995" s="120"/>
      <c r="K995" s="120"/>
      <c r="L995" s="120"/>
      <c r="M995" s="120"/>
    </row>
    <row r="996" spans="1:13" ht="13.2">
      <c r="A996" s="153"/>
      <c r="B996" s="7"/>
      <c r="C996" s="128"/>
      <c r="D996" s="128"/>
      <c r="E996" s="128"/>
      <c r="F996" s="128"/>
      <c r="G996" s="120"/>
      <c r="H996" s="7"/>
      <c r="I996" s="120"/>
      <c r="J996" s="120"/>
      <c r="K996" s="120"/>
      <c r="L996" s="120"/>
      <c r="M996" s="120"/>
    </row>
    <row r="997" spans="1:13" ht="13.2">
      <c r="A997" s="153"/>
      <c r="B997" s="6" t="s">
        <v>156</v>
      </c>
      <c r="C997" s="14"/>
      <c r="D997" s="14"/>
      <c r="E997" s="133">
        <v>0</v>
      </c>
      <c r="F997" s="133">
        <v>0</v>
      </c>
      <c r="H997" s="7"/>
      <c r="I997" s="120"/>
      <c r="J997" s="120"/>
      <c r="K997" s="120"/>
      <c r="L997" s="120"/>
      <c r="M997" s="120"/>
    </row>
    <row r="998" spans="1:13" ht="13.2">
      <c r="A998" s="153"/>
      <c r="B998" s="7"/>
      <c r="C998" s="15"/>
      <c r="E998" s="15"/>
      <c r="F998" s="15"/>
      <c r="H998" s="7"/>
      <c r="I998" s="120"/>
      <c r="J998" s="120"/>
      <c r="K998" s="120"/>
      <c r="L998" s="120"/>
      <c r="M998" s="120"/>
    </row>
    <row r="999" spans="1:13" ht="13.2">
      <c r="A999" s="153"/>
      <c r="B999" s="8" t="s">
        <v>157</v>
      </c>
      <c r="C999" s="16"/>
      <c r="E999" s="134">
        <v>0</v>
      </c>
      <c r="F999" s="16"/>
      <c r="G999" s="3"/>
      <c r="H999" s="8"/>
      <c r="I999" s="126"/>
      <c r="J999" s="126"/>
      <c r="K999" s="126"/>
      <c r="L999" s="126"/>
      <c r="M999" s="126"/>
    </row>
    <row r="1000" spans="1:13" ht="13.2">
      <c r="A1000" s="153"/>
      <c r="B1000" s="7"/>
      <c r="C1000" s="15"/>
      <c r="D1000" s="15"/>
      <c r="E1000" s="15"/>
      <c r="F1000" s="15"/>
      <c r="H1000" s="7"/>
      <c r="I1000" s="120"/>
      <c r="J1000" s="120"/>
      <c r="K1000" s="120"/>
      <c r="L1000" s="120"/>
      <c r="M1000" s="120"/>
    </row>
    <row r="1001" spans="1:13" ht="18">
      <c r="A1001" s="22"/>
      <c r="B1001" s="11" t="s">
        <v>158</v>
      </c>
      <c r="C1001" s="18">
        <v>0</v>
      </c>
      <c r="D1001" s="132"/>
      <c r="E1001" s="15"/>
      <c r="F1001" s="15"/>
      <c r="H1001" s="7"/>
      <c r="I1001" s="120"/>
      <c r="J1001" s="120"/>
      <c r="K1001" s="120"/>
      <c r="L1001" s="120"/>
      <c r="M1001" s="120"/>
    </row>
    <row r="1002" spans="1:13" ht="18">
      <c r="A1002" s="12"/>
      <c r="B1002" s="7"/>
      <c r="C1002" s="124"/>
      <c r="D1002" s="124"/>
      <c r="E1002" s="124"/>
      <c r="F1002" s="124"/>
      <c r="G1002" s="120"/>
      <c r="H1002" s="7"/>
      <c r="I1002" s="120"/>
      <c r="J1002" s="120"/>
      <c r="K1002" s="120"/>
      <c r="L1002" s="120"/>
      <c r="M1002" s="120"/>
    </row>
    <row r="1003" spans="1:13" ht="13.2">
      <c r="A1003" s="171" t="s">
        <v>65</v>
      </c>
      <c r="B1003" s="6" t="s">
        <v>807</v>
      </c>
      <c r="C1003" s="122"/>
      <c r="D1003" s="122"/>
      <c r="E1003" s="122" t="s">
        <v>1232</v>
      </c>
      <c r="F1003" s="122" t="s">
        <v>1232</v>
      </c>
      <c r="G1003" s="120"/>
      <c r="H1003" s="6" t="s">
        <v>1572</v>
      </c>
      <c r="I1003" s="123"/>
      <c r="J1003" s="123"/>
      <c r="K1003" s="123" t="s">
        <v>1231</v>
      </c>
      <c r="L1003" s="123" t="s">
        <v>1231</v>
      </c>
      <c r="M1003" s="120"/>
    </row>
    <row r="1004" spans="1:13" ht="13.2">
      <c r="A1004" s="153"/>
      <c r="B1004" s="7" t="s">
        <v>808</v>
      </c>
      <c r="C1004" s="124"/>
      <c r="D1004" s="124"/>
      <c r="E1004" s="124" t="s">
        <v>1232</v>
      </c>
      <c r="F1004" s="124" t="s">
        <v>1232</v>
      </c>
      <c r="G1004" s="120"/>
      <c r="H1004" s="7" t="s">
        <v>1573</v>
      </c>
      <c r="I1004" s="120"/>
      <c r="J1004" s="120"/>
      <c r="K1004" s="120" t="s">
        <v>1231</v>
      </c>
      <c r="L1004" s="120" t="s">
        <v>1231</v>
      </c>
      <c r="M1004" s="120"/>
    </row>
    <row r="1005" spans="1:13" ht="13.2">
      <c r="A1005" s="172" t="s">
        <v>126</v>
      </c>
      <c r="B1005" s="7" t="s">
        <v>809</v>
      </c>
      <c r="C1005" s="124"/>
      <c r="D1005" s="124"/>
      <c r="E1005" s="124" t="s">
        <v>1232</v>
      </c>
      <c r="F1005" s="124" t="s">
        <v>1232</v>
      </c>
      <c r="G1005" s="120"/>
      <c r="H1005" s="7" t="s">
        <v>1574</v>
      </c>
      <c r="I1005" s="120"/>
      <c r="J1005" s="120"/>
      <c r="K1005" s="120" t="s">
        <v>1231</v>
      </c>
      <c r="L1005" s="120" t="s">
        <v>1231</v>
      </c>
      <c r="M1005" s="120"/>
    </row>
    <row r="1006" spans="1:13" ht="13.2">
      <c r="A1006" s="153"/>
      <c r="B1006" s="7" t="s">
        <v>810</v>
      </c>
      <c r="C1006" s="124"/>
      <c r="D1006" s="124"/>
      <c r="E1006" s="124" t="s">
        <v>1232</v>
      </c>
      <c r="F1006" s="124" t="s">
        <v>1232</v>
      </c>
      <c r="G1006" s="120"/>
      <c r="H1006" s="7" t="s">
        <v>1575</v>
      </c>
      <c r="I1006" s="120"/>
      <c r="J1006" s="120"/>
      <c r="K1006" s="120" t="s">
        <v>1231</v>
      </c>
      <c r="L1006" s="120" t="s">
        <v>1231</v>
      </c>
      <c r="M1006" s="120"/>
    </row>
    <row r="1007" spans="1:13" ht="13.2">
      <c r="A1007" s="153"/>
      <c r="B1007" s="8" t="s">
        <v>811</v>
      </c>
      <c r="C1007" s="125"/>
      <c r="D1007" s="125"/>
      <c r="E1007" s="125" t="s">
        <v>1285</v>
      </c>
      <c r="F1007" s="125" t="s">
        <v>1285</v>
      </c>
      <c r="G1007" s="126"/>
      <c r="H1007" s="8" t="s">
        <v>811</v>
      </c>
      <c r="I1007" s="126"/>
      <c r="J1007" s="126"/>
      <c r="K1007" s="126" t="s">
        <v>1237</v>
      </c>
      <c r="L1007" s="126" t="s">
        <v>1237</v>
      </c>
      <c r="M1007" s="126"/>
    </row>
    <row r="1008" spans="1:13" ht="13.2">
      <c r="A1008" s="153"/>
      <c r="B1008" s="8" t="s">
        <v>812</v>
      </c>
      <c r="C1008" s="125"/>
      <c r="D1008" s="125"/>
      <c r="E1008" s="125" t="s">
        <v>1285</v>
      </c>
      <c r="F1008" s="125" t="s">
        <v>1285</v>
      </c>
      <c r="G1008" s="126"/>
      <c r="H1008" s="8" t="s">
        <v>812</v>
      </c>
      <c r="I1008" s="126"/>
      <c r="J1008" s="126"/>
      <c r="K1008" s="126" t="s">
        <v>1237</v>
      </c>
      <c r="L1008" s="126" t="s">
        <v>1237</v>
      </c>
      <c r="M1008" s="126"/>
    </row>
    <row r="1009" spans="1:13" ht="13.2">
      <c r="A1009" s="153"/>
      <c r="B1009" s="8" t="s">
        <v>813</v>
      </c>
      <c r="C1009" s="125"/>
      <c r="D1009" s="125"/>
      <c r="E1009" s="125" t="s">
        <v>1285</v>
      </c>
      <c r="F1009" s="125" t="s">
        <v>1285</v>
      </c>
      <c r="G1009" s="126"/>
      <c r="H1009" s="8" t="s">
        <v>813</v>
      </c>
      <c r="I1009" s="126"/>
      <c r="J1009" s="126"/>
      <c r="K1009" s="126" t="s">
        <v>1237</v>
      </c>
      <c r="L1009" s="126" t="s">
        <v>1237</v>
      </c>
      <c r="M1009" s="126"/>
    </row>
    <row r="1010" spans="1:13" ht="13.2">
      <c r="A1010" s="153"/>
      <c r="B1010" s="8" t="s">
        <v>814</v>
      </c>
      <c r="C1010" s="125"/>
      <c r="D1010" s="125"/>
      <c r="E1010" s="125" t="s">
        <v>1285</v>
      </c>
      <c r="F1010" s="125" t="s">
        <v>1285</v>
      </c>
      <c r="G1010" s="126"/>
      <c r="H1010" s="8" t="s">
        <v>814</v>
      </c>
      <c r="I1010" s="126"/>
      <c r="J1010" s="126"/>
      <c r="K1010" s="126" t="s">
        <v>1237</v>
      </c>
      <c r="L1010" s="126" t="s">
        <v>1237</v>
      </c>
      <c r="M1010" s="126"/>
    </row>
    <row r="1011" spans="1:13" ht="13.2">
      <c r="A1011" s="153"/>
      <c r="B1011" s="7" t="s">
        <v>152</v>
      </c>
      <c r="C1011" s="128"/>
      <c r="D1011" s="128"/>
      <c r="E1011" s="128"/>
      <c r="F1011" s="128"/>
      <c r="G1011" s="120"/>
      <c r="H1011" s="7"/>
      <c r="I1011" s="120"/>
      <c r="J1011" s="120"/>
      <c r="K1011" s="120"/>
      <c r="L1011" s="120"/>
      <c r="M1011" s="120"/>
    </row>
    <row r="1012" spans="1:13" ht="13.2">
      <c r="A1012" s="153"/>
      <c r="B1012" s="7"/>
      <c r="C1012" s="128"/>
      <c r="D1012" s="128"/>
      <c r="E1012" s="128"/>
      <c r="F1012" s="128"/>
      <c r="G1012" s="120"/>
      <c r="H1012" s="7"/>
      <c r="I1012" s="120"/>
      <c r="J1012" s="120"/>
      <c r="K1012" s="120"/>
      <c r="L1012" s="120"/>
      <c r="M1012" s="120"/>
    </row>
    <row r="1013" spans="1:13" ht="13.2">
      <c r="A1013" s="153"/>
      <c r="B1013" s="7" t="s">
        <v>815</v>
      </c>
      <c r="C1013" s="128"/>
      <c r="D1013" s="128"/>
      <c r="E1013" s="128">
        <v>0</v>
      </c>
      <c r="F1013" s="128">
        <v>0</v>
      </c>
      <c r="G1013" s="120"/>
      <c r="H1013" s="7"/>
      <c r="I1013" s="120"/>
      <c r="J1013" s="120"/>
      <c r="K1013" s="120"/>
      <c r="L1013" s="120"/>
      <c r="M1013" s="120"/>
    </row>
    <row r="1014" spans="1:13" ht="13.2">
      <c r="A1014" s="153"/>
      <c r="B1014" s="7" t="s">
        <v>816</v>
      </c>
      <c r="C1014" s="128"/>
      <c r="D1014" s="128"/>
      <c r="E1014" s="128">
        <v>0</v>
      </c>
      <c r="F1014" s="128">
        <v>0</v>
      </c>
      <c r="G1014" s="120"/>
      <c r="H1014" s="7"/>
      <c r="I1014" s="120"/>
      <c r="J1014" s="120"/>
      <c r="K1014" s="120"/>
      <c r="L1014" s="120"/>
      <c r="M1014" s="120"/>
    </row>
    <row r="1015" spans="1:13" ht="13.2">
      <c r="A1015" s="153"/>
      <c r="B1015" s="7" t="s">
        <v>817</v>
      </c>
      <c r="C1015" s="128"/>
      <c r="D1015" s="128"/>
      <c r="E1015" s="128">
        <v>0</v>
      </c>
      <c r="F1015" s="128">
        <v>0</v>
      </c>
      <c r="G1015" s="120"/>
      <c r="H1015" s="7"/>
      <c r="I1015" s="120"/>
      <c r="J1015" s="120"/>
      <c r="K1015" s="120"/>
      <c r="L1015" s="120"/>
      <c r="M1015" s="120"/>
    </row>
    <row r="1016" spans="1:13" ht="13.2">
      <c r="A1016" s="153"/>
      <c r="B1016" s="7" t="s">
        <v>818</v>
      </c>
      <c r="C1016" s="128"/>
      <c r="D1016" s="128"/>
      <c r="E1016" s="128">
        <v>0</v>
      </c>
      <c r="F1016" s="128">
        <v>0</v>
      </c>
      <c r="G1016" s="120"/>
      <c r="H1016" s="7"/>
      <c r="I1016" s="120"/>
      <c r="J1016" s="120"/>
      <c r="K1016" s="120"/>
      <c r="L1016" s="120"/>
      <c r="M1016" s="120"/>
    </row>
    <row r="1017" spans="1:13" ht="13.2">
      <c r="A1017" s="153"/>
      <c r="B1017" s="7"/>
      <c r="C1017" s="128"/>
      <c r="D1017" s="128"/>
      <c r="E1017" s="128"/>
      <c r="F1017" s="128"/>
      <c r="G1017" s="120"/>
      <c r="H1017" s="7"/>
      <c r="I1017" s="120"/>
      <c r="J1017" s="120"/>
      <c r="K1017" s="120"/>
      <c r="L1017" s="120"/>
      <c r="M1017" s="120"/>
    </row>
    <row r="1018" spans="1:13" ht="13.2">
      <c r="A1018" s="153"/>
      <c r="B1018" s="6" t="s">
        <v>156</v>
      </c>
      <c r="C1018" s="14"/>
      <c r="D1018" s="14"/>
      <c r="E1018" s="133">
        <v>0</v>
      </c>
      <c r="F1018" s="133">
        <v>0</v>
      </c>
      <c r="H1018" s="7"/>
      <c r="I1018" s="120"/>
      <c r="J1018" s="120"/>
      <c r="K1018" s="120"/>
      <c r="L1018" s="120"/>
      <c r="M1018" s="120"/>
    </row>
    <row r="1019" spans="1:13" ht="13.2">
      <c r="A1019" s="153"/>
      <c r="B1019" s="7"/>
      <c r="C1019" s="15"/>
      <c r="E1019" s="15"/>
      <c r="F1019" s="15"/>
      <c r="H1019" s="7"/>
      <c r="I1019" s="120"/>
      <c r="J1019" s="120"/>
      <c r="K1019" s="120"/>
      <c r="L1019" s="120"/>
      <c r="M1019" s="120"/>
    </row>
    <row r="1020" spans="1:13" ht="13.2">
      <c r="A1020" s="153"/>
      <c r="B1020" s="8" t="s">
        <v>157</v>
      </c>
      <c r="C1020" s="16"/>
      <c r="E1020" s="134">
        <v>0</v>
      </c>
      <c r="F1020" s="16"/>
      <c r="G1020" s="3"/>
      <c r="H1020" s="8"/>
      <c r="I1020" s="126"/>
      <c r="J1020" s="126"/>
      <c r="K1020" s="126"/>
      <c r="L1020" s="126"/>
      <c r="M1020" s="126"/>
    </row>
    <row r="1021" spans="1:13" ht="13.2">
      <c r="A1021" s="153"/>
      <c r="B1021" s="7"/>
      <c r="C1021" s="15"/>
      <c r="D1021" s="15"/>
      <c r="E1021" s="15"/>
      <c r="F1021" s="15"/>
      <c r="H1021" s="7"/>
      <c r="I1021" s="120"/>
      <c r="J1021" s="120"/>
      <c r="K1021" s="120"/>
      <c r="L1021" s="120"/>
      <c r="M1021" s="120"/>
    </row>
    <row r="1022" spans="1:13" ht="18">
      <c r="A1022" s="22"/>
      <c r="B1022" s="11" t="s">
        <v>158</v>
      </c>
      <c r="C1022" s="18">
        <v>0</v>
      </c>
      <c r="D1022" s="132"/>
      <c r="E1022" s="15"/>
      <c r="F1022" s="15"/>
      <c r="H1022" s="7"/>
      <c r="I1022" s="120"/>
      <c r="J1022" s="120"/>
      <c r="K1022" s="120"/>
      <c r="L1022" s="120"/>
      <c r="M1022" s="120"/>
    </row>
    <row r="1023" spans="1:13" ht="18">
      <c r="A1023" s="12"/>
      <c r="B1023" s="7"/>
      <c r="C1023" s="124"/>
      <c r="D1023" s="124"/>
      <c r="E1023" s="124"/>
      <c r="F1023" s="124"/>
      <c r="G1023" s="120"/>
      <c r="H1023" s="7"/>
      <c r="I1023" s="120"/>
      <c r="J1023" s="120"/>
      <c r="K1023" s="120"/>
      <c r="L1023" s="120"/>
      <c r="M1023" s="120"/>
    </row>
    <row r="1024" spans="1:13" ht="13.2">
      <c r="A1024" s="171" t="s">
        <v>67</v>
      </c>
      <c r="B1024" s="6" t="s">
        <v>819</v>
      </c>
      <c r="C1024" s="122"/>
      <c r="D1024" s="122"/>
      <c r="E1024" s="122" t="s">
        <v>1226</v>
      </c>
      <c r="F1024" s="122" t="s">
        <v>1226</v>
      </c>
      <c r="G1024" s="120"/>
      <c r="H1024" s="6" t="s">
        <v>1576</v>
      </c>
      <c r="I1024" s="123"/>
      <c r="J1024" s="123"/>
      <c r="K1024" s="123" t="s">
        <v>1231</v>
      </c>
      <c r="L1024" s="123" t="s">
        <v>1231</v>
      </c>
      <c r="M1024" s="120"/>
    </row>
    <row r="1025" spans="1:13" ht="13.2">
      <c r="A1025" s="153"/>
      <c r="B1025" s="7" t="s">
        <v>820</v>
      </c>
      <c r="C1025" s="124"/>
      <c r="D1025" s="124"/>
      <c r="E1025" s="124" t="s">
        <v>1359</v>
      </c>
      <c r="F1025" s="124" t="s">
        <v>1359</v>
      </c>
      <c r="G1025" s="120"/>
      <c r="H1025" s="7" t="s">
        <v>1577</v>
      </c>
      <c r="I1025" s="120"/>
      <c r="J1025" s="120"/>
      <c r="K1025" s="120" t="s">
        <v>1231</v>
      </c>
      <c r="L1025" s="120" t="s">
        <v>1231</v>
      </c>
      <c r="M1025" s="120"/>
    </row>
    <row r="1026" spans="1:13" ht="13.2">
      <c r="A1026" s="172" t="s">
        <v>127</v>
      </c>
      <c r="B1026" s="7" t="s">
        <v>821</v>
      </c>
      <c r="C1026" s="124"/>
      <c r="D1026" s="124"/>
      <c r="E1026" s="124" t="s">
        <v>1359</v>
      </c>
      <c r="F1026" s="124" t="s">
        <v>1359</v>
      </c>
      <c r="G1026" s="120"/>
      <c r="H1026" s="7" t="s">
        <v>1578</v>
      </c>
      <c r="I1026" s="120"/>
      <c r="J1026" s="120"/>
      <c r="K1026" s="120" t="s">
        <v>1231</v>
      </c>
      <c r="L1026" s="120" t="s">
        <v>1231</v>
      </c>
      <c r="M1026" s="120"/>
    </row>
    <row r="1027" spans="1:13" ht="13.2">
      <c r="A1027" s="153"/>
      <c r="B1027" s="7" t="s">
        <v>822</v>
      </c>
      <c r="C1027" s="124"/>
      <c r="D1027" s="124"/>
      <c r="E1027" s="124" t="s">
        <v>26</v>
      </c>
      <c r="F1027" s="124" t="s">
        <v>26</v>
      </c>
      <c r="G1027" s="120"/>
      <c r="H1027" s="7" t="s">
        <v>1579</v>
      </c>
      <c r="I1027" s="120"/>
      <c r="J1027" s="120"/>
      <c r="K1027" s="120" t="s">
        <v>26</v>
      </c>
      <c r="L1027" s="120" t="s">
        <v>26</v>
      </c>
      <c r="M1027" s="120"/>
    </row>
    <row r="1028" spans="1:13" ht="13.2">
      <c r="A1028" s="153"/>
      <c r="B1028" s="7" t="s">
        <v>823</v>
      </c>
      <c r="C1028" s="124"/>
      <c r="D1028" s="124"/>
      <c r="E1028" s="124" t="s">
        <v>26</v>
      </c>
      <c r="F1028" s="124" t="s">
        <v>26</v>
      </c>
      <c r="G1028" s="120"/>
      <c r="H1028" s="7" t="s">
        <v>1580</v>
      </c>
      <c r="I1028" s="120"/>
      <c r="J1028" s="120"/>
      <c r="K1028" s="120" t="s">
        <v>26</v>
      </c>
      <c r="L1028" s="120" t="s">
        <v>26</v>
      </c>
      <c r="M1028" s="120"/>
    </row>
    <row r="1029" spans="1:13" ht="13.2">
      <c r="A1029" s="153"/>
      <c r="B1029" s="7" t="s">
        <v>824</v>
      </c>
      <c r="C1029" s="124"/>
      <c r="D1029" s="124"/>
      <c r="E1029" s="124" t="s">
        <v>26</v>
      </c>
      <c r="F1029" s="124" t="s">
        <v>26</v>
      </c>
      <c r="G1029" s="120"/>
      <c r="H1029" s="7" t="s">
        <v>1581</v>
      </c>
      <c r="I1029" s="120"/>
      <c r="J1029" s="120"/>
      <c r="K1029" s="120" t="s">
        <v>26</v>
      </c>
      <c r="L1029" s="120" t="s">
        <v>26</v>
      </c>
      <c r="M1029" s="120"/>
    </row>
    <row r="1030" spans="1:13" ht="13.2">
      <c r="A1030" s="153"/>
      <c r="B1030" s="7" t="s">
        <v>825</v>
      </c>
      <c r="C1030" s="124"/>
      <c r="D1030" s="124"/>
      <c r="E1030" s="124" t="s">
        <v>26</v>
      </c>
      <c r="F1030" s="124" t="s">
        <v>26</v>
      </c>
      <c r="G1030" s="120"/>
      <c r="H1030" s="7" t="s">
        <v>1582</v>
      </c>
      <c r="I1030" s="120"/>
      <c r="J1030" s="120"/>
      <c r="K1030" s="120" t="s">
        <v>26</v>
      </c>
      <c r="L1030" s="120" t="s">
        <v>26</v>
      </c>
      <c r="M1030" s="120"/>
    </row>
    <row r="1031" spans="1:13" ht="13.2">
      <c r="A1031" s="153"/>
      <c r="B1031" s="8" t="s">
        <v>826</v>
      </c>
      <c r="C1031" s="125"/>
      <c r="D1031" s="125"/>
      <c r="E1031" s="125" t="s">
        <v>1868</v>
      </c>
      <c r="F1031" s="125" t="s">
        <v>1868</v>
      </c>
      <c r="G1031" s="126"/>
      <c r="H1031" s="8" t="s">
        <v>826</v>
      </c>
      <c r="I1031" s="126"/>
      <c r="J1031" s="126"/>
      <c r="K1031" s="126" t="s">
        <v>1237</v>
      </c>
      <c r="L1031" s="126" t="s">
        <v>1237</v>
      </c>
      <c r="M1031" s="126"/>
    </row>
    <row r="1032" spans="1:13" ht="13.2">
      <c r="A1032" s="153"/>
      <c r="B1032" s="8" t="s">
        <v>827</v>
      </c>
      <c r="C1032" s="125"/>
      <c r="D1032" s="125"/>
      <c r="E1032" s="125" t="s">
        <v>1869</v>
      </c>
      <c r="F1032" s="125" t="s">
        <v>1869</v>
      </c>
      <c r="G1032" s="126"/>
      <c r="H1032" s="8" t="s">
        <v>827</v>
      </c>
      <c r="I1032" s="126"/>
      <c r="J1032" s="126"/>
      <c r="K1032" s="126" t="s">
        <v>1237</v>
      </c>
      <c r="L1032" s="126" t="s">
        <v>1237</v>
      </c>
      <c r="M1032" s="126"/>
    </row>
    <row r="1033" spans="1:13" ht="13.2">
      <c r="A1033" s="153"/>
      <c r="B1033" s="8" t="s">
        <v>828</v>
      </c>
      <c r="C1033" s="125"/>
      <c r="D1033" s="125"/>
      <c r="E1033" s="125" t="s">
        <v>1870</v>
      </c>
      <c r="F1033" s="125" t="s">
        <v>1870</v>
      </c>
      <c r="G1033" s="126"/>
      <c r="H1033" s="8" t="s">
        <v>828</v>
      </c>
      <c r="I1033" s="126"/>
      <c r="J1033" s="126"/>
      <c r="K1033" s="126" t="s">
        <v>1237</v>
      </c>
      <c r="L1033" s="126" t="s">
        <v>1237</v>
      </c>
      <c r="M1033" s="126"/>
    </row>
    <row r="1034" spans="1:13" ht="13.2">
      <c r="A1034" s="153"/>
      <c r="B1034" s="8" t="s">
        <v>829</v>
      </c>
      <c r="C1034" s="125"/>
      <c r="D1034" s="125"/>
      <c r="E1034" s="125" t="s">
        <v>26</v>
      </c>
      <c r="F1034" s="125" t="s">
        <v>26</v>
      </c>
      <c r="G1034" s="126"/>
      <c r="H1034" s="8" t="s">
        <v>829</v>
      </c>
      <c r="I1034" s="126"/>
      <c r="J1034" s="126"/>
      <c r="K1034" s="126" t="s">
        <v>1810</v>
      </c>
      <c r="L1034" s="126" t="s">
        <v>1810</v>
      </c>
      <c r="M1034" s="126"/>
    </row>
    <row r="1035" spans="1:13" ht="13.2">
      <c r="A1035" s="153"/>
      <c r="B1035" s="8" t="s">
        <v>830</v>
      </c>
      <c r="C1035" s="125"/>
      <c r="D1035" s="125"/>
      <c r="E1035" s="125" t="s">
        <v>26</v>
      </c>
      <c r="F1035" s="125" t="s">
        <v>26</v>
      </c>
      <c r="G1035" s="126"/>
      <c r="H1035" s="8" t="s">
        <v>830</v>
      </c>
      <c r="I1035" s="126"/>
      <c r="J1035" s="126"/>
      <c r="K1035" s="126" t="s">
        <v>1810</v>
      </c>
      <c r="L1035" s="126" t="s">
        <v>1810</v>
      </c>
      <c r="M1035" s="126"/>
    </row>
    <row r="1036" spans="1:13" ht="13.2">
      <c r="A1036" s="153"/>
      <c r="B1036" s="8" t="s">
        <v>831</v>
      </c>
      <c r="C1036" s="125"/>
      <c r="D1036" s="125"/>
      <c r="E1036" s="125" t="s">
        <v>26</v>
      </c>
      <c r="F1036" s="125" t="s">
        <v>26</v>
      </c>
      <c r="G1036" s="126"/>
      <c r="H1036" s="8" t="s">
        <v>831</v>
      </c>
      <c r="I1036" s="126"/>
      <c r="J1036" s="126"/>
      <c r="K1036" s="126" t="s">
        <v>1810</v>
      </c>
      <c r="L1036" s="126" t="s">
        <v>1810</v>
      </c>
      <c r="M1036" s="126"/>
    </row>
    <row r="1037" spans="1:13" ht="13.2">
      <c r="A1037" s="153"/>
      <c r="B1037" s="8" t="s">
        <v>832</v>
      </c>
      <c r="C1037" s="125"/>
      <c r="D1037" s="125"/>
      <c r="E1037" s="125" t="s">
        <v>26</v>
      </c>
      <c r="F1037" s="125" t="s">
        <v>26</v>
      </c>
      <c r="G1037" s="126"/>
      <c r="H1037" s="8" t="s">
        <v>832</v>
      </c>
      <c r="I1037" s="126"/>
      <c r="J1037" s="126"/>
      <c r="K1037" s="126" t="s">
        <v>1810</v>
      </c>
      <c r="L1037" s="126" t="s">
        <v>1810</v>
      </c>
      <c r="M1037" s="126"/>
    </row>
    <row r="1038" spans="1:13" ht="13.2">
      <c r="A1038" s="153"/>
      <c r="B1038" s="7" t="s">
        <v>152</v>
      </c>
      <c r="C1038" s="128"/>
      <c r="D1038" s="128"/>
      <c r="E1038" s="128" t="s">
        <v>1871</v>
      </c>
      <c r="F1038" s="128" t="s">
        <v>1871</v>
      </c>
      <c r="G1038" s="120"/>
      <c r="H1038" s="7"/>
      <c r="I1038" s="120"/>
      <c r="J1038" s="120"/>
      <c r="K1038" s="120"/>
      <c r="L1038" s="120"/>
      <c r="M1038" s="120"/>
    </row>
    <row r="1039" spans="1:13" ht="13.2">
      <c r="A1039" s="153"/>
      <c r="B1039" s="7"/>
      <c r="C1039" s="128"/>
      <c r="D1039" s="128"/>
      <c r="E1039" s="128"/>
      <c r="F1039" s="128"/>
      <c r="G1039" s="120"/>
      <c r="H1039" s="7"/>
      <c r="I1039" s="120"/>
      <c r="J1039" s="120"/>
      <c r="K1039" s="120"/>
      <c r="L1039" s="120"/>
      <c r="M1039" s="120"/>
    </row>
    <row r="1040" spans="1:13" ht="13.2">
      <c r="A1040" s="153"/>
      <c r="B1040" s="7" t="s">
        <v>833</v>
      </c>
      <c r="C1040" s="128"/>
      <c r="D1040" s="128"/>
      <c r="E1040" s="128">
        <v>50</v>
      </c>
      <c r="F1040" s="128">
        <v>50</v>
      </c>
      <c r="G1040" s="120"/>
      <c r="H1040" s="7"/>
      <c r="I1040" s="120"/>
      <c r="J1040" s="120"/>
      <c r="K1040" s="120"/>
      <c r="L1040" s="120"/>
      <c r="M1040" s="120"/>
    </row>
    <row r="1041" spans="1:13" ht="13.2">
      <c r="A1041" s="153"/>
      <c r="B1041" s="7" t="s">
        <v>834</v>
      </c>
      <c r="C1041" s="128"/>
      <c r="D1041" s="128"/>
      <c r="E1041" s="128">
        <v>0</v>
      </c>
      <c r="F1041" s="128">
        <v>0</v>
      </c>
      <c r="G1041" s="120"/>
      <c r="H1041" s="7"/>
      <c r="I1041" s="120"/>
      <c r="J1041" s="120"/>
      <c r="K1041" s="120"/>
      <c r="L1041" s="120"/>
      <c r="M1041" s="120"/>
    </row>
    <row r="1042" spans="1:13" ht="13.2">
      <c r="A1042" s="153"/>
      <c r="B1042" s="7" t="s">
        <v>835</v>
      </c>
      <c r="C1042" s="128"/>
      <c r="D1042" s="128"/>
      <c r="E1042" s="128">
        <v>0</v>
      </c>
      <c r="F1042" s="128">
        <v>0</v>
      </c>
      <c r="G1042" s="120"/>
      <c r="H1042" s="7"/>
      <c r="I1042" s="120"/>
      <c r="J1042" s="120"/>
      <c r="K1042" s="120"/>
      <c r="L1042" s="120"/>
      <c r="M1042" s="120"/>
    </row>
    <row r="1043" spans="1:13" ht="13.2">
      <c r="A1043" s="153"/>
      <c r="B1043" s="7" t="s">
        <v>836</v>
      </c>
      <c r="C1043" s="128"/>
      <c r="D1043" s="128"/>
      <c r="E1043" s="128" t="s">
        <v>26</v>
      </c>
      <c r="F1043" s="128" t="s">
        <v>26</v>
      </c>
      <c r="G1043" s="120"/>
      <c r="H1043" s="7"/>
      <c r="I1043" s="120"/>
      <c r="J1043" s="120"/>
      <c r="K1043" s="120"/>
      <c r="L1043" s="120"/>
      <c r="M1043" s="120"/>
    </row>
    <row r="1044" spans="1:13" ht="13.2">
      <c r="A1044" s="153"/>
      <c r="B1044" s="7" t="s">
        <v>837</v>
      </c>
      <c r="C1044" s="128"/>
      <c r="D1044" s="128"/>
      <c r="E1044" s="128" t="s">
        <v>26</v>
      </c>
      <c r="F1044" s="128" t="s">
        <v>26</v>
      </c>
      <c r="G1044" s="120"/>
      <c r="H1044" s="7"/>
      <c r="I1044" s="120"/>
      <c r="J1044" s="120"/>
      <c r="K1044" s="120"/>
      <c r="L1044" s="120"/>
      <c r="M1044" s="120"/>
    </row>
    <row r="1045" spans="1:13" ht="13.2">
      <c r="A1045" s="153"/>
      <c r="B1045" s="7" t="s">
        <v>838</v>
      </c>
      <c r="C1045" s="128"/>
      <c r="D1045" s="128"/>
      <c r="E1045" s="128" t="s">
        <v>26</v>
      </c>
      <c r="F1045" s="128" t="s">
        <v>26</v>
      </c>
      <c r="G1045" s="120"/>
      <c r="H1045" s="7"/>
      <c r="I1045" s="120"/>
      <c r="J1045" s="120"/>
      <c r="K1045" s="120"/>
      <c r="L1045" s="120"/>
      <c r="M1045" s="120"/>
    </row>
    <row r="1046" spans="1:13" ht="13.2">
      <c r="A1046" s="153"/>
      <c r="B1046" s="7" t="s">
        <v>839</v>
      </c>
      <c r="C1046" s="128"/>
      <c r="D1046" s="128"/>
      <c r="E1046" s="128" t="s">
        <v>26</v>
      </c>
      <c r="F1046" s="128" t="s">
        <v>26</v>
      </c>
      <c r="G1046" s="120"/>
      <c r="H1046" s="7"/>
      <c r="I1046" s="120"/>
      <c r="J1046" s="120"/>
      <c r="K1046" s="120"/>
      <c r="L1046" s="120"/>
      <c r="M1046" s="120"/>
    </row>
    <row r="1047" spans="1:13" ht="13.2">
      <c r="A1047" s="153"/>
      <c r="B1047" s="7"/>
      <c r="C1047" s="128"/>
      <c r="D1047" s="128"/>
      <c r="E1047" s="128"/>
      <c r="F1047" s="128"/>
      <c r="G1047" s="120"/>
      <c r="H1047" s="7"/>
      <c r="I1047" s="120"/>
      <c r="J1047" s="120"/>
      <c r="K1047" s="120"/>
      <c r="L1047" s="120"/>
      <c r="M1047" s="120"/>
    </row>
    <row r="1048" spans="1:13" ht="13.2">
      <c r="A1048" s="153"/>
      <c r="B1048" s="6" t="s">
        <v>156</v>
      </c>
      <c r="C1048" s="14"/>
      <c r="D1048" s="14"/>
      <c r="E1048" s="133">
        <v>16.670000000000002</v>
      </c>
      <c r="F1048" s="133">
        <v>16.670000000000002</v>
      </c>
      <c r="H1048" s="7"/>
      <c r="I1048" s="120"/>
      <c r="J1048" s="120"/>
      <c r="K1048" s="120"/>
      <c r="L1048" s="120"/>
      <c r="M1048" s="120"/>
    </row>
    <row r="1049" spans="1:13" ht="13.2">
      <c r="A1049" s="153"/>
      <c r="B1049" s="7"/>
      <c r="C1049" s="15"/>
      <c r="E1049" s="15"/>
      <c r="F1049" s="15"/>
      <c r="H1049" s="7"/>
      <c r="I1049" s="120"/>
      <c r="J1049" s="120"/>
      <c r="K1049" s="120"/>
      <c r="L1049" s="120"/>
      <c r="M1049" s="120"/>
    </row>
    <row r="1050" spans="1:13" ht="13.2">
      <c r="A1050" s="153"/>
      <c r="B1050" s="8" t="s">
        <v>157</v>
      </c>
      <c r="C1050" s="16"/>
      <c r="E1050" s="134">
        <v>16.670000000000002</v>
      </c>
      <c r="F1050" s="16"/>
      <c r="G1050" s="3"/>
      <c r="H1050" s="8"/>
      <c r="I1050" s="126"/>
      <c r="J1050" s="126"/>
      <c r="K1050" s="126"/>
      <c r="L1050" s="126"/>
      <c r="M1050" s="126"/>
    </row>
    <row r="1051" spans="1:13" ht="13.2">
      <c r="A1051" s="153"/>
      <c r="B1051" s="7"/>
      <c r="C1051" s="15"/>
      <c r="D1051" s="15"/>
      <c r="E1051" s="15"/>
      <c r="F1051" s="15"/>
      <c r="H1051" s="7"/>
      <c r="I1051" s="120"/>
      <c r="J1051" s="120"/>
      <c r="K1051" s="120"/>
      <c r="L1051" s="120"/>
      <c r="M1051" s="120"/>
    </row>
    <row r="1052" spans="1:13" ht="18">
      <c r="A1052" s="22"/>
      <c r="B1052" s="11" t="s">
        <v>158</v>
      </c>
      <c r="C1052" s="18">
        <v>33.333333333333336</v>
      </c>
      <c r="D1052" s="132"/>
      <c r="E1052" s="15"/>
      <c r="F1052" s="15"/>
      <c r="H1052" s="7"/>
      <c r="I1052" s="120"/>
      <c r="J1052" s="120"/>
      <c r="K1052" s="120"/>
      <c r="L1052" s="120"/>
      <c r="M1052" s="120"/>
    </row>
    <row r="1053" spans="1:13" ht="18">
      <c r="A1053" s="12"/>
      <c r="B1053" s="7"/>
      <c r="C1053" s="124"/>
      <c r="D1053" s="124"/>
      <c r="E1053" s="124"/>
      <c r="F1053" s="124"/>
      <c r="G1053" s="120"/>
      <c r="H1053" s="7"/>
      <c r="I1053" s="120"/>
      <c r="J1053" s="120"/>
      <c r="K1053" s="120"/>
      <c r="L1053" s="120"/>
      <c r="M1053" s="120"/>
    </row>
    <row r="1054" spans="1:13" ht="13.2">
      <c r="A1054" s="171" t="s">
        <v>68</v>
      </c>
      <c r="B1054" s="6" t="s">
        <v>840</v>
      </c>
      <c r="C1054" s="122"/>
      <c r="D1054" s="122"/>
      <c r="E1054" s="122" t="s">
        <v>1232</v>
      </c>
      <c r="F1054" s="122" t="s">
        <v>1232</v>
      </c>
      <c r="G1054" s="120"/>
      <c r="H1054" s="6" t="s">
        <v>1586</v>
      </c>
      <c r="I1054" s="123"/>
      <c r="J1054" s="123"/>
      <c r="K1054" s="123" t="s">
        <v>1231</v>
      </c>
      <c r="L1054" s="123" t="s">
        <v>1231</v>
      </c>
      <c r="M1054" s="120"/>
    </row>
    <row r="1055" spans="1:13" ht="13.2">
      <c r="A1055" s="153"/>
      <c r="B1055" s="7" t="s">
        <v>841</v>
      </c>
      <c r="C1055" s="124"/>
      <c r="D1055" s="124"/>
      <c r="E1055" s="124" t="s">
        <v>1232</v>
      </c>
      <c r="F1055" s="124" t="s">
        <v>1232</v>
      </c>
      <c r="G1055" s="120"/>
      <c r="H1055" s="7" t="s">
        <v>1587</v>
      </c>
      <c r="I1055" s="120"/>
      <c r="J1055" s="120"/>
      <c r="K1055" s="120" t="s">
        <v>1231</v>
      </c>
      <c r="L1055" s="120" t="s">
        <v>1231</v>
      </c>
      <c r="M1055" s="120"/>
    </row>
    <row r="1056" spans="1:13" ht="13.2">
      <c r="A1056" s="172" t="s">
        <v>128</v>
      </c>
      <c r="B1056" s="7" t="s">
        <v>842</v>
      </c>
      <c r="C1056" s="124"/>
      <c r="D1056" s="124"/>
      <c r="E1056" s="124" t="s">
        <v>1359</v>
      </c>
      <c r="F1056" s="124" t="s">
        <v>1359</v>
      </c>
      <c r="G1056" s="120"/>
      <c r="H1056" s="7" t="s">
        <v>1588</v>
      </c>
      <c r="I1056" s="120"/>
      <c r="J1056" s="120"/>
      <c r="K1056" s="120" t="s">
        <v>1231</v>
      </c>
      <c r="L1056" s="120" t="s">
        <v>1231</v>
      </c>
      <c r="M1056" s="120"/>
    </row>
    <row r="1057" spans="1:13" ht="13.2">
      <c r="A1057" s="153"/>
      <c r="B1057" s="8" t="s">
        <v>843</v>
      </c>
      <c r="C1057" s="125"/>
      <c r="D1057" s="125"/>
      <c r="E1057" s="125" t="s">
        <v>1872</v>
      </c>
      <c r="F1057" s="125" t="s">
        <v>1872</v>
      </c>
      <c r="G1057" s="126"/>
      <c r="H1057" s="8" t="s">
        <v>843</v>
      </c>
      <c r="I1057" s="126"/>
      <c r="J1057" s="126"/>
      <c r="K1057" s="126" t="s">
        <v>1237</v>
      </c>
      <c r="L1057" s="126" t="s">
        <v>1237</v>
      </c>
      <c r="M1057" s="126"/>
    </row>
    <row r="1058" spans="1:13" ht="13.2">
      <c r="A1058" s="153"/>
      <c r="B1058" s="8" t="s">
        <v>844</v>
      </c>
      <c r="C1058" s="125"/>
      <c r="D1058" s="125"/>
      <c r="E1058" s="125" t="s">
        <v>1873</v>
      </c>
      <c r="F1058" s="125" t="s">
        <v>1873</v>
      </c>
      <c r="G1058" s="126"/>
      <c r="H1058" s="8" t="s">
        <v>844</v>
      </c>
      <c r="I1058" s="126"/>
      <c r="J1058" s="126"/>
      <c r="K1058" s="126" t="s">
        <v>1237</v>
      </c>
      <c r="L1058" s="126" t="s">
        <v>1237</v>
      </c>
      <c r="M1058" s="126"/>
    </row>
    <row r="1059" spans="1:13" ht="13.2">
      <c r="A1059" s="153"/>
      <c r="B1059" s="8" t="s">
        <v>845</v>
      </c>
      <c r="C1059" s="125"/>
      <c r="D1059" s="125"/>
      <c r="E1059" s="125" t="s">
        <v>1874</v>
      </c>
      <c r="F1059" s="125" t="s">
        <v>1874</v>
      </c>
      <c r="G1059" s="126"/>
      <c r="H1059" s="8" t="s">
        <v>845</v>
      </c>
      <c r="I1059" s="126"/>
      <c r="J1059" s="126"/>
      <c r="K1059" s="126" t="s">
        <v>1237</v>
      </c>
      <c r="L1059" s="126" t="s">
        <v>1237</v>
      </c>
      <c r="M1059" s="126"/>
    </row>
    <row r="1060" spans="1:13" ht="13.2">
      <c r="A1060" s="153"/>
      <c r="B1060" s="7" t="s">
        <v>152</v>
      </c>
      <c r="C1060" s="128"/>
      <c r="D1060" s="128"/>
      <c r="E1060" s="128">
        <v>13</v>
      </c>
      <c r="F1060" s="128">
        <v>13</v>
      </c>
      <c r="G1060" s="120"/>
      <c r="H1060" s="7"/>
      <c r="I1060" s="120"/>
      <c r="J1060" s="120"/>
      <c r="K1060" s="120"/>
      <c r="L1060" s="120"/>
      <c r="M1060" s="120"/>
    </row>
    <row r="1061" spans="1:13" ht="13.2">
      <c r="A1061" s="153"/>
      <c r="B1061" s="7"/>
      <c r="C1061" s="128"/>
      <c r="D1061" s="128"/>
      <c r="E1061" s="128"/>
      <c r="F1061" s="128"/>
      <c r="G1061" s="120"/>
      <c r="H1061" s="7"/>
      <c r="I1061" s="120"/>
      <c r="J1061" s="120"/>
      <c r="K1061" s="120"/>
      <c r="L1061" s="120"/>
      <c r="M1061" s="120"/>
    </row>
    <row r="1062" spans="1:13" ht="13.2">
      <c r="A1062" s="153"/>
      <c r="B1062" s="7" t="s">
        <v>846</v>
      </c>
      <c r="C1062" s="128"/>
      <c r="D1062" s="128"/>
      <c r="E1062" s="128">
        <v>0</v>
      </c>
      <c r="F1062" s="128">
        <v>0</v>
      </c>
      <c r="G1062" s="120"/>
      <c r="H1062" s="7"/>
      <c r="I1062" s="120"/>
      <c r="J1062" s="120"/>
      <c r="K1062" s="120"/>
      <c r="L1062" s="120"/>
      <c r="M1062" s="120"/>
    </row>
    <row r="1063" spans="1:13" ht="13.2">
      <c r="A1063" s="153"/>
      <c r="B1063" s="7" t="s">
        <v>847</v>
      </c>
      <c r="C1063" s="128"/>
      <c r="D1063" s="128"/>
      <c r="E1063" s="128">
        <v>0</v>
      </c>
      <c r="F1063" s="128">
        <v>0</v>
      </c>
      <c r="G1063" s="120"/>
      <c r="H1063" s="7"/>
      <c r="I1063" s="120"/>
      <c r="J1063" s="120"/>
      <c r="K1063" s="120"/>
      <c r="L1063" s="120"/>
      <c r="M1063" s="120"/>
    </row>
    <row r="1064" spans="1:13" ht="13.2">
      <c r="A1064" s="153"/>
      <c r="B1064" s="7" t="s">
        <v>848</v>
      </c>
      <c r="C1064" s="128"/>
      <c r="D1064" s="128"/>
      <c r="E1064" s="128">
        <v>0</v>
      </c>
      <c r="F1064" s="128">
        <v>0</v>
      </c>
      <c r="G1064" s="120"/>
      <c r="H1064" s="7"/>
      <c r="I1064" s="120"/>
      <c r="J1064" s="120"/>
      <c r="K1064" s="120"/>
      <c r="L1064" s="120"/>
      <c r="M1064" s="120"/>
    </row>
    <row r="1065" spans="1:13" ht="13.2">
      <c r="A1065" s="153"/>
      <c r="B1065" s="7"/>
      <c r="C1065" s="128"/>
      <c r="D1065" s="128"/>
      <c r="E1065" s="128"/>
      <c r="F1065" s="128"/>
      <c r="G1065" s="120"/>
      <c r="H1065" s="7"/>
      <c r="I1065" s="120"/>
      <c r="J1065" s="120"/>
      <c r="K1065" s="120"/>
      <c r="L1065" s="120"/>
      <c r="M1065" s="120"/>
    </row>
    <row r="1066" spans="1:13" ht="13.2">
      <c r="A1066" s="153"/>
      <c r="B1066" s="6" t="s">
        <v>156</v>
      </c>
      <c r="C1066" s="14"/>
      <c r="D1066" s="14"/>
      <c r="E1066" s="133">
        <v>0</v>
      </c>
      <c r="F1066" s="133">
        <v>0</v>
      </c>
      <c r="H1066" s="7"/>
      <c r="I1066" s="120"/>
      <c r="J1066" s="120"/>
      <c r="K1066" s="120"/>
      <c r="L1066" s="120"/>
      <c r="M1066" s="120"/>
    </row>
    <row r="1067" spans="1:13" ht="13.2">
      <c r="A1067" s="153"/>
      <c r="B1067" s="7"/>
      <c r="C1067" s="15"/>
      <c r="E1067" s="15"/>
      <c r="F1067" s="15"/>
      <c r="H1067" s="7"/>
      <c r="I1067" s="120"/>
      <c r="J1067" s="120"/>
      <c r="K1067" s="120"/>
      <c r="L1067" s="120"/>
      <c r="M1067" s="120"/>
    </row>
    <row r="1068" spans="1:13" ht="13.2">
      <c r="A1068" s="153"/>
      <c r="B1068" s="8" t="s">
        <v>157</v>
      </c>
      <c r="C1068" s="16"/>
      <c r="E1068" s="134">
        <v>0</v>
      </c>
      <c r="F1068" s="16"/>
      <c r="G1068" s="3"/>
      <c r="H1068" s="8"/>
      <c r="I1068" s="126"/>
      <c r="J1068" s="126"/>
      <c r="K1068" s="126"/>
      <c r="L1068" s="126"/>
      <c r="M1068" s="126"/>
    </row>
    <row r="1069" spans="1:13" ht="13.2">
      <c r="A1069" s="153"/>
      <c r="B1069" s="7"/>
      <c r="C1069" s="15"/>
      <c r="D1069" s="15"/>
      <c r="E1069" s="15"/>
      <c r="F1069" s="15"/>
      <c r="H1069" s="7"/>
      <c r="I1069" s="120"/>
      <c r="J1069" s="120"/>
      <c r="K1069" s="120"/>
      <c r="L1069" s="120"/>
      <c r="M1069" s="120"/>
    </row>
    <row r="1070" spans="1:13" ht="18">
      <c r="A1070" s="22"/>
      <c r="B1070" s="11" t="s">
        <v>158</v>
      </c>
      <c r="C1070" s="18">
        <v>0</v>
      </c>
      <c r="D1070" s="132"/>
      <c r="E1070" s="15"/>
      <c r="F1070" s="15"/>
      <c r="H1070" s="7"/>
      <c r="I1070" s="120"/>
      <c r="J1070" s="120"/>
      <c r="K1070" s="120"/>
      <c r="L1070" s="120"/>
      <c r="M1070" s="120"/>
    </row>
    <row r="1071" spans="1:13" ht="18">
      <c r="A1071" s="12"/>
      <c r="B1071" s="7"/>
      <c r="C1071" s="124"/>
      <c r="D1071" s="124"/>
      <c r="E1071" s="124"/>
      <c r="F1071" s="124"/>
      <c r="G1071" s="120"/>
      <c r="H1071" s="7"/>
      <c r="I1071" s="120"/>
      <c r="J1071" s="120"/>
      <c r="K1071" s="120"/>
      <c r="L1071" s="120"/>
      <c r="M1071" s="120"/>
    </row>
    <row r="1072" spans="1:13" ht="13.2">
      <c r="A1072" s="171" t="s">
        <v>69</v>
      </c>
      <c r="B1072" s="6" t="s">
        <v>849</v>
      </c>
      <c r="C1072" s="122"/>
      <c r="D1072" s="122"/>
      <c r="E1072" s="122" t="s">
        <v>1226</v>
      </c>
      <c r="F1072" s="122" t="s">
        <v>1226</v>
      </c>
      <c r="G1072" s="120"/>
      <c r="H1072" s="6" t="s">
        <v>1591</v>
      </c>
      <c r="I1072" s="123"/>
      <c r="J1072" s="123"/>
      <c r="K1072" s="123" t="s">
        <v>1231</v>
      </c>
      <c r="L1072" s="123" t="s">
        <v>1231</v>
      </c>
      <c r="M1072" s="120"/>
    </row>
    <row r="1073" spans="1:13" ht="13.2">
      <c r="A1073" s="153"/>
      <c r="B1073" s="7" t="s">
        <v>850</v>
      </c>
      <c r="C1073" s="124"/>
      <c r="D1073" s="124"/>
      <c r="E1073" s="124" t="s">
        <v>1226</v>
      </c>
      <c r="F1073" s="124" t="s">
        <v>1226</v>
      </c>
      <c r="G1073" s="120"/>
      <c r="H1073" s="7" t="s">
        <v>1592</v>
      </c>
      <c r="I1073" s="120"/>
      <c r="J1073" s="120"/>
      <c r="K1073" s="120" t="s">
        <v>1231</v>
      </c>
      <c r="L1073" s="120" t="s">
        <v>1231</v>
      </c>
      <c r="M1073" s="120"/>
    </row>
    <row r="1074" spans="1:13" ht="13.2">
      <c r="A1074" s="172" t="s">
        <v>129</v>
      </c>
      <c r="B1074" s="7" t="s">
        <v>851</v>
      </c>
      <c r="C1074" s="124"/>
      <c r="D1074" s="124"/>
      <c r="E1074" s="124" t="s">
        <v>1229</v>
      </c>
      <c r="F1074" s="124" t="s">
        <v>1229</v>
      </c>
      <c r="G1074" s="120"/>
      <c r="H1074" s="7" t="s">
        <v>1593</v>
      </c>
      <c r="I1074" s="120"/>
      <c r="J1074" s="120"/>
      <c r="K1074" s="120" t="s">
        <v>1231</v>
      </c>
      <c r="L1074" s="120" t="s">
        <v>1231</v>
      </c>
      <c r="M1074" s="120"/>
    </row>
    <row r="1075" spans="1:13" ht="13.2">
      <c r="A1075" s="153"/>
      <c r="B1075" s="7" t="s">
        <v>852</v>
      </c>
      <c r="C1075" s="124"/>
      <c r="D1075" s="124"/>
      <c r="E1075" s="124" t="s">
        <v>1359</v>
      </c>
      <c r="F1075" s="124" t="s">
        <v>1359</v>
      </c>
      <c r="G1075" s="120"/>
      <c r="H1075" s="7" t="s">
        <v>1594</v>
      </c>
      <c r="I1075" s="120"/>
      <c r="J1075" s="120"/>
      <c r="K1075" s="120" t="s">
        <v>1231</v>
      </c>
      <c r="L1075" s="120" t="s">
        <v>1231</v>
      </c>
      <c r="M1075" s="120"/>
    </row>
    <row r="1076" spans="1:13" ht="13.2">
      <c r="A1076" s="153"/>
      <c r="B1076" s="7" t="s">
        <v>853</v>
      </c>
      <c r="C1076" s="124"/>
      <c r="D1076" s="124"/>
      <c r="E1076" s="124" t="s">
        <v>26</v>
      </c>
      <c r="F1076" s="124" t="s">
        <v>26</v>
      </c>
      <c r="G1076" s="120"/>
      <c r="H1076" s="7" t="s">
        <v>1595</v>
      </c>
      <c r="I1076" s="120"/>
      <c r="J1076" s="120"/>
      <c r="K1076" s="120" t="s">
        <v>26</v>
      </c>
      <c r="L1076" s="120" t="s">
        <v>26</v>
      </c>
      <c r="M1076" s="120"/>
    </row>
    <row r="1077" spans="1:13" ht="13.2">
      <c r="A1077" s="153"/>
      <c r="B1077" s="7" t="s">
        <v>854</v>
      </c>
      <c r="C1077" s="124"/>
      <c r="D1077" s="124"/>
      <c r="E1077" s="124" t="s">
        <v>26</v>
      </c>
      <c r="F1077" s="124" t="s">
        <v>26</v>
      </c>
      <c r="G1077" s="120"/>
      <c r="H1077" s="7" t="s">
        <v>1596</v>
      </c>
      <c r="I1077" s="120"/>
      <c r="J1077" s="120"/>
      <c r="K1077" s="120" t="s">
        <v>26</v>
      </c>
      <c r="L1077" s="120" t="s">
        <v>26</v>
      </c>
      <c r="M1077" s="120"/>
    </row>
    <row r="1078" spans="1:13" ht="13.2">
      <c r="A1078" s="153"/>
      <c r="B1078" s="7" t="s">
        <v>855</v>
      </c>
      <c r="C1078" s="124"/>
      <c r="D1078" s="124"/>
      <c r="E1078" s="124" t="s">
        <v>26</v>
      </c>
      <c r="F1078" s="124" t="s">
        <v>26</v>
      </c>
      <c r="G1078" s="120"/>
      <c r="H1078" s="7" t="s">
        <v>1597</v>
      </c>
      <c r="I1078" s="120"/>
      <c r="J1078" s="120"/>
      <c r="K1078" s="120" t="s">
        <v>26</v>
      </c>
      <c r="L1078" s="120" t="s">
        <v>26</v>
      </c>
      <c r="M1078" s="120"/>
    </row>
    <row r="1079" spans="1:13" ht="13.2">
      <c r="A1079" s="153"/>
      <c r="B1079" s="7" t="s">
        <v>856</v>
      </c>
      <c r="C1079" s="124"/>
      <c r="D1079" s="124"/>
      <c r="E1079" s="124" t="s">
        <v>26</v>
      </c>
      <c r="F1079" s="124" t="s">
        <v>26</v>
      </c>
      <c r="G1079" s="120"/>
      <c r="H1079" s="7" t="s">
        <v>1598</v>
      </c>
      <c r="I1079" s="120"/>
      <c r="J1079" s="120"/>
      <c r="K1079" s="120" t="s">
        <v>26</v>
      </c>
      <c r="L1079" s="120" t="s">
        <v>26</v>
      </c>
      <c r="M1079" s="120"/>
    </row>
    <row r="1080" spans="1:13" ht="13.2">
      <c r="A1080" s="153"/>
      <c r="B1080" s="8" t="s">
        <v>857</v>
      </c>
      <c r="C1080" s="125"/>
      <c r="D1080" s="125"/>
      <c r="E1080" s="125" t="s">
        <v>1875</v>
      </c>
      <c r="F1080" s="125" t="s">
        <v>1875</v>
      </c>
      <c r="G1080" s="126"/>
      <c r="H1080" s="8" t="s">
        <v>857</v>
      </c>
      <c r="I1080" s="126"/>
      <c r="J1080" s="126"/>
      <c r="K1080" s="126" t="s">
        <v>1237</v>
      </c>
      <c r="L1080" s="126" t="s">
        <v>1237</v>
      </c>
      <c r="M1080" s="126"/>
    </row>
    <row r="1081" spans="1:13" ht="13.2">
      <c r="A1081" s="153"/>
      <c r="B1081" s="8" t="s">
        <v>858</v>
      </c>
      <c r="C1081" s="125"/>
      <c r="D1081" s="125"/>
      <c r="E1081" s="125" t="s">
        <v>1876</v>
      </c>
      <c r="F1081" s="125" t="s">
        <v>1876</v>
      </c>
      <c r="G1081" s="126"/>
      <c r="H1081" s="8" t="s">
        <v>858</v>
      </c>
      <c r="I1081" s="126"/>
      <c r="J1081" s="126"/>
      <c r="K1081" s="126" t="s">
        <v>1237</v>
      </c>
      <c r="L1081" s="126" t="s">
        <v>1237</v>
      </c>
      <c r="M1081" s="126"/>
    </row>
    <row r="1082" spans="1:13" ht="13.2">
      <c r="A1082" s="153"/>
      <c r="B1082" s="8" t="s">
        <v>859</v>
      </c>
      <c r="C1082" s="125"/>
      <c r="D1082" s="125"/>
      <c r="E1082" s="125" t="s">
        <v>1877</v>
      </c>
      <c r="F1082" s="125" t="s">
        <v>1877</v>
      </c>
      <c r="G1082" s="126"/>
      <c r="H1082" s="8" t="s">
        <v>859</v>
      </c>
      <c r="I1082" s="126"/>
      <c r="J1082" s="126"/>
      <c r="K1082" s="126" t="s">
        <v>1237</v>
      </c>
      <c r="L1082" s="126" t="s">
        <v>1237</v>
      </c>
      <c r="M1082" s="126"/>
    </row>
    <row r="1083" spans="1:13" ht="13.2">
      <c r="A1083" s="153"/>
      <c r="B1083" s="8" t="s">
        <v>860</v>
      </c>
      <c r="C1083" s="125"/>
      <c r="D1083" s="125"/>
      <c r="E1083" s="125" t="s">
        <v>1878</v>
      </c>
      <c r="F1083" s="125" t="s">
        <v>1878</v>
      </c>
      <c r="G1083" s="126"/>
      <c r="H1083" s="8" t="s">
        <v>860</v>
      </c>
      <c r="I1083" s="126"/>
      <c r="J1083" s="126"/>
      <c r="K1083" s="126" t="s">
        <v>1237</v>
      </c>
      <c r="L1083" s="126" t="s">
        <v>1237</v>
      </c>
      <c r="M1083" s="126"/>
    </row>
    <row r="1084" spans="1:13" ht="13.2">
      <c r="A1084" s="153"/>
      <c r="B1084" s="8" t="s">
        <v>861</v>
      </c>
      <c r="C1084" s="125"/>
      <c r="D1084" s="125"/>
      <c r="E1084" s="125" t="s">
        <v>26</v>
      </c>
      <c r="F1084" s="125" t="s">
        <v>26</v>
      </c>
      <c r="G1084" s="126"/>
      <c r="H1084" s="8" t="s">
        <v>861</v>
      </c>
      <c r="I1084" s="126"/>
      <c r="J1084" s="126"/>
      <c r="K1084" s="126" t="s">
        <v>1810</v>
      </c>
      <c r="L1084" s="126" t="s">
        <v>1810</v>
      </c>
      <c r="M1084" s="126"/>
    </row>
    <row r="1085" spans="1:13" ht="13.2">
      <c r="A1085" s="153"/>
      <c r="B1085" s="8" t="s">
        <v>862</v>
      </c>
      <c r="C1085" s="125"/>
      <c r="D1085" s="125"/>
      <c r="E1085" s="125" t="s">
        <v>26</v>
      </c>
      <c r="F1085" s="125" t="s">
        <v>26</v>
      </c>
      <c r="G1085" s="126"/>
      <c r="H1085" s="8" t="s">
        <v>862</v>
      </c>
      <c r="I1085" s="126"/>
      <c r="J1085" s="126"/>
      <c r="K1085" s="126" t="s">
        <v>1810</v>
      </c>
      <c r="L1085" s="126" t="s">
        <v>1810</v>
      </c>
      <c r="M1085" s="126"/>
    </row>
    <row r="1086" spans="1:13" ht="13.2">
      <c r="A1086" s="153"/>
      <c r="B1086" s="8" t="s">
        <v>863</v>
      </c>
      <c r="C1086" s="125"/>
      <c r="D1086" s="125"/>
      <c r="E1086" s="125" t="s">
        <v>26</v>
      </c>
      <c r="F1086" s="125" t="s">
        <v>26</v>
      </c>
      <c r="G1086" s="126"/>
      <c r="H1086" s="8" t="s">
        <v>863</v>
      </c>
      <c r="I1086" s="126"/>
      <c r="J1086" s="126"/>
      <c r="K1086" s="126" t="s">
        <v>1810</v>
      </c>
      <c r="L1086" s="126" t="s">
        <v>1810</v>
      </c>
      <c r="M1086" s="126"/>
    </row>
    <row r="1087" spans="1:13" ht="13.2">
      <c r="A1087" s="153"/>
      <c r="B1087" s="8" t="s">
        <v>864</v>
      </c>
      <c r="C1087" s="125"/>
      <c r="D1087" s="125"/>
      <c r="E1087" s="125" t="s">
        <v>26</v>
      </c>
      <c r="F1087" s="125" t="s">
        <v>26</v>
      </c>
      <c r="G1087" s="126"/>
      <c r="H1087" s="8" t="s">
        <v>864</v>
      </c>
      <c r="I1087" s="126"/>
      <c r="J1087" s="126"/>
      <c r="K1087" s="126" t="s">
        <v>1810</v>
      </c>
      <c r="L1087" s="126" t="s">
        <v>1810</v>
      </c>
      <c r="M1087" s="126"/>
    </row>
    <row r="1088" spans="1:13" ht="13.2">
      <c r="A1088" s="153"/>
      <c r="B1088" s="7" t="s">
        <v>152</v>
      </c>
      <c r="C1088" s="128"/>
      <c r="D1088" s="128"/>
      <c r="E1088" s="128" t="s">
        <v>1867</v>
      </c>
      <c r="F1088" s="128" t="s">
        <v>1867</v>
      </c>
      <c r="G1088" s="120"/>
      <c r="H1088" s="7"/>
      <c r="I1088" s="120"/>
      <c r="J1088" s="120"/>
      <c r="K1088" s="120"/>
      <c r="L1088" s="120"/>
      <c r="M1088" s="120"/>
    </row>
    <row r="1089" spans="1:13" ht="13.2">
      <c r="A1089" s="153"/>
      <c r="B1089" s="7"/>
      <c r="C1089" s="128"/>
      <c r="D1089" s="128"/>
      <c r="E1089" s="128"/>
      <c r="F1089" s="128"/>
      <c r="G1089" s="120"/>
      <c r="H1089" s="7"/>
      <c r="I1089" s="120"/>
      <c r="J1089" s="120"/>
      <c r="K1089" s="120"/>
      <c r="L1089" s="120"/>
      <c r="M1089" s="120"/>
    </row>
    <row r="1090" spans="1:13" ht="13.2">
      <c r="A1090" s="153"/>
      <c r="B1090" s="7" t="s">
        <v>865</v>
      </c>
      <c r="C1090" s="128"/>
      <c r="D1090" s="128"/>
      <c r="E1090" s="128">
        <v>50</v>
      </c>
      <c r="F1090" s="128">
        <v>50</v>
      </c>
      <c r="G1090" s="120"/>
      <c r="H1090" s="7"/>
      <c r="I1090" s="120"/>
      <c r="J1090" s="120"/>
      <c r="K1090" s="120"/>
      <c r="L1090" s="120"/>
      <c r="M1090" s="120"/>
    </row>
    <row r="1091" spans="1:13" ht="13.2">
      <c r="A1091" s="153"/>
      <c r="B1091" s="7" t="s">
        <v>866</v>
      </c>
      <c r="C1091" s="128"/>
      <c r="D1091" s="128"/>
      <c r="E1091" s="128">
        <v>50</v>
      </c>
      <c r="F1091" s="128">
        <v>50</v>
      </c>
      <c r="G1091" s="120"/>
      <c r="H1091" s="7"/>
      <c r="I1091" s="120"/>
      <c r="J1091" s="120"/>
      <c r="K1091" s="120"/>
      <c r="L1091" s="120"/>
      <c r="M1091" s="120"/>
    </row>
    <row r="1092" spans="1:13" ht="13.2">
      <c r="A1092" s="153"/>
      <c r="B1092" s="7" t="s">
        <v>867</v>
      </c>
      <c r="C1092" s="128"/>
      <c r="D1092" s="128"/>
      <c r="E1092" s="128">
        <v>100</v>
      </c>
      <c r="F1092" s="128">
        <v>100</v>
      </c>
      <c r="G1092" s="120"/>
      <c r="H1092" s="7"/>
      <c r="I1092" s="120"/>
      <c r="J1092" s="120"/>
      <c r="K1092" s="120"/>
      <c r="L1092" s="120"/>
      <c r="M1092" s="120"/>
    </row>
    <row r="1093" spans="1:13" ht="13.2">
      <c r="A1093" s="153"/>
      <c r="B1093" s="7" t="s">
        <v>868</v>
      </c>
      <c r="C1093" s="128"/>
      <c r="D1093" s="128"/>
      <c r="E1093" s="128">
        <v>0</v>
      </c>
      <c r="F1093" s="128">
        <v>0</v>
      </c>
      <c r="G1093" s="120"/>
      <c r="H1093" s="7"/>
      <c r="I1093" s="120"/>
      <c r="J1093" s="120"/>
      <c r="K1093" s="120"/>
      <c r="L1093" s="120"/>
      <c r="M1093" s="120"/>
    </row>
    <row r="1094" spans="1:13" ht="13.2">
      <c r="A1094" s="153"/>
      <c r="B1094" s="7" t="s">
        <v>869</v>
      </c>
      <c r="C1094" s="128"/>
      <c r="D1094" s="128"/>
      <c r="E1094" s="128" t="s">
        <v>26</v>
      </c>
      <c r="F1094" s="128" t="s">
        <v>26</v>
      </c>
      <c r="G1094" s="120"/>
      <c r="H1094" s="7"/>
      <c r="I1094" s="120"/>
      <c r="J1094" s="120"/>
      <c r="K1094" s="120"/>
      <c r="L1094" s="120"/>
      <c r="M1094" s="120"/>
    </row>
    <row r="1095" spans="1:13" ht="13.2">
      <c r="A1095" s="153"/>
      <c r="B1095" s="7" t="s">
        <v>870</v>
      </c>
      <c r="C1095" s="128"/>
      <c r="D1095" s="128"/>
      <c r="E1095" s="128" t="s">
        <v>26</v>
      </c>
      <c r="F1095" s="128" t="s">
        <v>26</v>
      </c>
      <c r="G1095" s="120"/>
      <c r="H1095" s="7"/>
      <c r="I1095" s="120"/>
      <c r="J1095" s="120"/>
      <c r="K1095" s="120"/>
      <c r="L1095" s="120"/>
      <c r="M1095" s="120"/>
    </row>
    <row r="1096" spans="1:13" ht="13.2">
      <c r="A1096" s="153"/>
      <c r="B1096" s="7" t="s">
        <v>871</v>
      </c>
      <c r="C1096" s="128"/>
      <c r="D1096" s="128"/>
      <c r="E1096" s="128" t="s">
        <v>26</v>
      </c>
      <c r="F1096" s="128" t="s">
        <v>26</v>
      </c>
      <c r="G1096" s="120"/>
      <c r="H1096" s="7"/>
      <c r="I1096" s="120"/>
      <c r="J1096" s="120"/>
      <c r="K1096" s="120"/>
      <c r="L1096" s="120"/>
      <c r="M1096" s="120"/>
    </row>
    <row r="1097" spans="1:13" ht="13.2">
      <c r="A1097" s="153"/>
      <c r="B1097" s="7" t="s">
        <v>872</v>
      </c>
      <c r="C1097" s="128"/>
      <c r="D1097" s="128"/>
      <c r="E1097" s="128" t="s">
        <v>26</v>
      </c>
      <c r="F1097" s="128" t="s">
        <v>26</v>
      </c>
      <c r="G1097" s="120"/>
      <c r="H1097" s="7"/>
      <c r="I1097" s="120"/>
      <c r="J1097" s="120"/>
      <c r="K1097" s="120"/>
      <c r="L1097" s="120"/>
      <c r="M1097" s="120"/>
    </row>
    <row r="1098" spans="1:13" ht="13.2">
      <c r="A1098" s="153"/>
      <c r="B1098" s="7"/>
      <c r="C1098" s="128"/>
      <c r="D1098" s="128"/>
      <c r="E1098" s="128"/>
      <c r="F1098" s="128"/>
      <c r="G1098" s="120"/>
      <c r="H1098" s="7"/>
      <c r="I1098" s="120"/>
      <c r="J1098" s="120"/>
      <c r="K1098" s="120"/>
      <c r="L1098" s="120"/>
      <c r="M1098" s="120"/>
    </row>
    <row r="1099" spans="1:13" ht="13.2">
      <c r="A1099" s="153"/>
      <c r="B1099" s="6" t="s">
        <v>156</v>
      </c>
      <c r="C1099" s="14"/>
      <c r="D1099" s="14"/>
      <c r="E1099" s="133">
        <v>50</v>
      </c>
      <c r="F1099" s="133">
        <v>50</v>
      </c>
      <c r="H1099" s="7"/>
      <c r="I1099" s="120"/>
      <c r="J1099" s="120"/>
      <c r="K1099" s="120"/>
      <c r="L1099" s="120"/>
      <c r="M1099" s="120"/>
    </row>
    <row r="1100" spans="1:13" ht="13.2">
      <c r="A1100" s="153"/>
      <c r="B1100" s="7"/>
      <c r="C1100" s="15"/>
      <c r="E1100" s="15"/>
      <c r="F1100" s="15"/>
      <c r="H1100" s="7"/>
      <c r="I1100" s="120"/>
      <c r="J1100" s="120"/>
      <c r="K1100" s="120"/>
      <c r="L1100" s="120"/>
      <c r="M1100" s="120"/>
    </row>
    <row r="1101" spans="1:13" ht="13.2">
      <c r="A1101" s="153"/>
      <c r="B1101" s="8" t="s">
        <v>157</v>
      </c>
      <c r="C1101" s="16"/>
      <c r="E1101" s="134">
        <v>50</v>
      </c>
      <c r="F1101" s="16"/>
      <c r="G1101" s="3"/>
      <c r="H1101" s="8"/>
      <c r="I1101" s="126"/>
      <c r="J1101" s="126"/>
      <c r="K1101" s="126"/>
      <c r="L1101" s="126"/>
      <c r="M1101" s="126"/>
    </row>
    <row r="1102" spans="1:13" ht="13.2">
      <c r="A1102" s="153"/>
      <c r="B1102" s="7"/>
      <c r="C1102" s="15"/>
      <c r="D1102" s="15"/>
      <c r="E1102" s="15"/>
      <c r="F1102" s="15"/>
      <c r="H1102" s="7"/>
      <c r="I1102" s="120"/>
      <c r="J1102" s="120"/>
      <c r="K1102" s="120"/>
      <c r="L1102" s="120"/>
      <c r="M1102" s="120"/>
    </row>
    <row r="1103" spans="1:13" ht="18">
      <c r="A1103" s="22"/>
      <c r="B1103" s="11" t="s">
        <v>158</v>
      </c>
      <c r="C1103" s="18">
        <v>37.5</v>
      </c>
      <c r="D1103" s="132"/>
      <c r="E1103" s="15"/>
      <c r="F1103" s="15"/>
      <c r="H1103" s="7"/>
      <c r="I1103" s="120"/>
      <c r="J1103" s="120"/>
      <c r="K1103" s="120"/>
      <c r="L1103" s="120"/>
      <c r="M1103" s="120"/>
    </row>
    <row r="1104" spans="1:13" ht="18">
      <c r="A1104" s="12"/>
      <c r="B1104" s="7"/>
      <c r="C1104" s="124"/>
      <c r="D1104" s="124"/>
      <c r="E1104" s="124"/>
      <c r="F1104" s="124"/>
      <c r="G1104" s="120"/>
      <c r="H1104" s="7"/>
      <c r="I1104" s="120"/>
      <c r="J1104" s="120"/>
      <c r="K1104" s="120"/>
      <c r="L1104" s="120"/>
      <c r="M1104" s="120"/>
    </row>
    <row r="1105" spans="1:13" ht="13.2">
      <c r="A1105" s="171" t="s">
        <v>70</v>
      </c>
      <c r="B1105" s="6" t="s">
        <v>873</v>
      </c>
      <c r="C1105" s="122"/>
      <c r="D1105" s="122"/>
      <c r="E1105" s="122" t="s">
        <v>1226</v>
      </c>
      <c r="F1105" s="122" t="s">
        <v>1226</v>
      </c>
      <c r="G1105" s="120"/>
      <c r="H1105" s="6" t="s">
        <v>1603</v>
      </c>
      <c r="I1105" s="123"/>
      <c r="J1105" s="123"/>
      <c r="K1105" s="123" t="s">
        <v>1231</v>
      </c>
      <c r="L1105" s="123" t="s">
        <v>1231</v>
      </c>
      <c r="M1105" s="120"/>
    </row>
    <row r="1106" spans="1:13" ht="13.2">
      <c r="A1106" s="153"/>
      <c r="B1106" s="7" t="s">
        <v>874</v>
      </c>
      <c r="C1106" s="124"/>
      <c r="D1106" s="124"/>
      <c r="E1106" s="124" t="s">
        <v>1226</v>
      </c>
      <c r="F1106" s="124" t="s">
        <v>1226</v>
      </c>
      <c r="G1106" s="120"/>
      <c r="H1106" s="7" t="s">
        <v>1604</v>
      </c>
      <c r="I1106" s="120"/>
      <c r="J1106" s="120"/>
      <c r="K1106" s="120" t="s">
        <v>1231</v>
      </c>
      <c r="L1106" s="120" t="s">
        <v>1231</v>
      </c>
      <c r="M1106" s="120"/>
    </row>
    <row r="1107" spans="1:13" ht="13.2">
      <c r="A1107" s="172" t="s">
        <v>130</v>
      </c>
      <c r="B1107" s="7" t="s">
        <v>875</v>
      </c>
      <c r="C1107" s="124"/>
      <c r="D1107" s="124"/>
      <c r="E1107" s="124" t="s">
        <v>1232</v>
      </c>
      <c r="F1107" s="124" t="s">
        <v>1232</v>
      </c>
      <c r="G1107" s="120"/>
      <c r="H1107" s="7" t="s">
        <v>1605</v>
      </c>
      <c r="I1107" s="120"/>
      <c r="J1107" s="120"/>
      <c r="K1107" s="120" t="s">
        <v>1231</v>
      </c>
      <c r="L1107" s="120" t="s">
        <v>1231</v>
      </c>
      <c r="M1107" s="120"/>
    </row>
    <row r="1108" spans="1:13" ht="13.2">
      <c r="A1108" s="153"/>
      <c r="B1108" s="7" t="s">
        <v>876</v>
      </c>
      <c r="C1108" s="124"/>
      <c r="D1108" s="124"/>
      <c r="E1108" s="124" t="s">
        <v>1226</v>
      </c>
      <c r="F1108" s="124" t="s">
        <v>1226</v>
      </c>
      <c r="G1108" s="120"/>
      <c r="H1108" s="7" t="s">
        <v>1606</v>
      </c>
      <c r="I1108" s="120"/>
      <c r="J1108" s="120"/>
      <c r="K1108" s="120" t="s">
        <v>1231</v>
      </c>
      <c r="L1108" s="120" t="s">
        <v>1231</v>
      </c>
      <c r="M1108" s="120"/>
    </row>
    <row r="1109" spans="1:13" ht="13.2">
      <c r="A1109" s="153"/>
      <c r="B1109" s="7" t="s">
        <v>877</v>
      </c>
      <c r="C1109" s="124"/>
      <c r="D1109" s="124"/>
      <c r="E1109" s="124" t="s">
        <v>1232</v>
      </c>
      <c r="F1109" s="124" t="s">
        <v>1232</v>
      </c>
      <c r="G1109" s="120"/>
      <c r="H1109" s="7" t="s">
        <v>1607</v>
      </c>
      <c r="I1109" s="120"/>
      <c r="J1109" s="120"/>
      <c r="K1109" s="120" t="s">
        <v>1231</v>
      </c>
      <c r="L1109" s="120" t="s">
        <v>1231</v>
      </c>
      <c r="M1109" s="120"/>
    </row>
    <row r="1110" spans="1:13" ht="13.2">
      <c r="A1110" s="153"/>
      <c r="B1110" s="8" t="s">
        <v>878</v>
      </c>
      <c r="C1110" s="125"/>
      <c r="D1110" s="125"/>
      <c r="E1110" s="125" t="s">
        <v>1879</v>
      </c>
      <c r="F1110" s="125" t="s">
        <v>1879</v>
      </c>
      <c r="G1110" s="126"/>
      <c r="H1110" s="8" t="s">
        <v>878</v>
      </c>
      <c r="I1110" s="126"/>
      <c r="J1110" s="126"/>
      <c r="K1110" s="126" t="s">
        <v>1237</v>
      </c>
      <c r="L1110" s="126" t="s">
        <v>1237</v>
      </c>
      <c r="M1110" s="126"/>
    </row>
    <row r="1111" spans="1:13" ht="13.2">
      <c r="A1111" s="153"/>
      <c r="B1111" s="8" t="s">
        <v>879</v>
      </c>
      <c r="C1111" s="125"/>
      <c r="D1111" s="125"/>
      <c r="E1111" s="125" t="s">
        <v>1880</v>
      </c>
      <c r="F1111" s="125" t="s">
        <v>1880</v>
      </c>
      <c r="G1111" s="126"/>
      <c r="H1111" s="8" t="s">
        <v>879</v>
      </c>
      <c r="I1111" s="126"/>
      <c r="J1111" s="126"/>
      <c r="K1111" s="126" t="s">
        <v>1237</v>
      </c>
      <c r="L1111" s="126" t="s">
        <v>1237</v>
      </c>
      <c r="M1111" s="126"/>
    </row>
    <row r="1112" spans="1:13" ht="13.2">
      <c r="A1112" s="153"/>
      <c r="B1112" s="8" t="s">
        <v>880</v>
      </c>
      <c r="C1112" s="125"/>
      <c r="D1112" s="125"/>
      <c r="E1112" s="125" t="s">
        <v>1881</v>
      </c>
      <c r="F1112" s="125" t="s">
        <v>1881</v>
      </c>
      <c r="G1112" s="126"/>
      <c r="H1112" s="8" t="s">
        <v>880</v>
      </c>
      <c r="I1112" s="126"/>
      <c r="J1112" s="126"/>
      <c r="K1112" s="126" t="s">
        <v>1237</v>
      </c>
      <c r="L1112" s="126" t="s">
        <v>1237</v>
      </c>
      <c r="M1112" s="126"/>
    </row>
    <row r="1113" spans="1:13" ht="13.2">
      <c r="A1113" s="153"/>
      <c r="B1113" s="8" t="s">
        <v>881</v>
      </c>
      <c r="C1113" s="125"/>
      <c r="D1113" s="125"/>
      <c r="E1113" s="125" t="s">
        <v>1882</v>
      </c>
      <c r="F1113" s="125" t="s">
        <v>1882</v>
      </c>
      <c r="G1113" s="126"/>
      <c r="H1113" s="8" t="s">
        <v>881</v>
      </c>
      <c r="I1113" s="126"/>
      <c r="J1113" s="126"/>
      <c r="K1113" s="126" t="s">
        <v>1237</v>
      </c>
      <c r="L1113" s="126" t="s">
        <v>1237</v>
      </c>
      <c r="M1113" s="126"/>
    </row>
    <row r="1114" spans="1:13" ht="13.2">
      <c r="A1114" s="153"/>
      <c r="B1114" s="8" t="s">
        <v>882</v>
      </c>
      <c r="C1114" s="125"/>
      <c r="D1114" s="125"/>
      <c r="E1114" s="125" t="s">
        <v>1883</v>
      </c>
      <c r="F1114" s="125" t="s">
        <v>1883</v>
      </c>
      <c r="G1114" s="126"/>
      <c r="H1114" s="8" t="s">
        <v>882</v>
      </c>
      <c r="I1114" s="126"/>
      <c r="J1114" s="126"/>
      <c r="K1114" s="126" t="s">
        <v>1237</v>
      </c>
      <c r="L1114" s="126" t="s">
        <v>1237</v>
      </c>
      <c r="M1114" s="126"/>
    </row>
    <row r="1115" spans="1:13" ht="13.2">
      <c r="A1115" s="153"/>
      <c r="B1115" s="7" t="s">
        <v>152</v>
      </c>
      <c r="C1115" s="128"/>
      <c r="D1115" s="128"/>
      <c r="E1115" s="128" t="s">
        <v>1871</v>
      </c>
      <c r="F1115" s="128" t="s">
        <v>1871</v>
      </c>
      <c r="G1115" s="120"/>
      <c r="H1115" s="7"/>
      <c r="I1115" s="120"/>
      <c r="J1115" s="120"/>
      <c r="K1115" s="120"/>
      <c r="L1115" s="120"/>
      <c r="M1115" s="120"/>
    </row>
    <row r="1116" spans="1:13" ht="13.2">
      <c r="A1116" s="153"/>
      <c r="B1116" s="7"/>
      <c r="C1116" s="128"/>
      <c r="D1116" s="128"/>
      <c r="E1116" s="128"/>
      <c r="F1116" s="128"/>
      <c r="G1116" s="120"/>
      <c r="H1116" s="7"/>
      <c r="I1116" s="120"/>
      <c r="J1116" s="120"/>
      <c r="K1116" s="120"/>
      <c r="L1116" s="120"/>
      <c r="M1116" s="120"/>
    </row>
    <row r="1117" spans="1:13" ht="13.2">
      <c r="A1117" s="153"/>
      <c r="B1117" s="7" t="s">
        <v>883</v>
      </c>
      <c r="C1117" s="128"/>
      <c r="D1117" s="128"/>
      <c r="E1117" s="128">
        <v>50</v>
      </c>
      <c r="F1117" s="128">
        <v>50</v>
      </c>
      <c r="G1117" s="120"/>
      <c r="H1117" s="7"/>
      <c r="I1117" s="120"/>
      <c r="J1117" s="120"/>
      <c r="K1117" s="120"/>
      <c r="L1117" s="120"/>
      <c r="M1117" s="120"/>
    </row>
    <row r="1118" spans="1:13" ht="13.2">
      <c r="A1118" s="153"/>
      <c r="B1118" s="7" t="s">
        <v>884</v>
      </c>
      <c r="C1118" s="128"/>
      <c r="D1118" s="128"/>
      <c r="E1118" s="128">
        <v>50</v>
      </c>
      <c r="F1118" s="128">
        <v>50</v>
      </c>
      <c r="G1118" s="120"/>
      <c r="H1118" s="7"/>
      <c r="I1118" s="120"/>
      <c r="J1118" s="120"/>
      <c r="K1118" s="120"/>
      <c r="L1118" s="120"/>
      <c r="M1118" s="120"/>
    </row>
    <row r="1119" spans="1:13" ht="13.2">
      <c r="A1119" s="153"/>
      <c r="B1119" s="7" t="s">
        <v>885</v>
      </c>
      <c r="C1119" s="128"/>
      <c r="D1119" s="128"/>
      <c r="E1119" s="128">
        <v>0</v>
      </c>
      <c r="F1119" s="128">
        <v>0</v>
      </c>
      <c r="G1119" s="120"/>
      <c r="H1119" s="7"/>
      <c r="I1119" s="120"/>
      <c r="J1119" s="120"/>
      <c r="K1119" s="120"/>
      <c r="L1119" s="120"/>
      <c r="M1119" s="120"/>
    </row>
    <row r="1120" spans="1:13" ht="13.2">
      <c r="A1120" s="153"/>
      <c r="B1120" s="7" t="s">
        <v>886</v>
      </c>
      <c r="C1120" s="128"/>
      <c r="D1120" s="128"/>
      <c r="E1120" s="128">
        <v>50</v>
      </c>
      <c r="F1120" s="128">
        <v>50</v>
      </c>
      <c r="G1120" s="120"/>
      <c r="H1120" s="7"/>
      <c r="I1120" s="120"/>
      <c r="J1120" s="120"/>
      <c r="K1120" s="120"/>
      <c r="L1120" s="120"/>
      <c r="M1120" s="120"/>
    </row>
    <row r="1121" spans="1:13" ht="13.2">
      <c r="A1121" s="153"/>
      <c r="B1121" s="7" t="s">
        <v>887</v>
      </c>
      <c r="C1121" s="128"/>
      <c r="D1121" s="128"/>
      <c r="E1121" s="128">
        <v>0</v>
      </c>
      <c r="F1121" s="128">
        <v>0</v>
      </c>
      <c r="G1121" s="120"/>
      <c r="H1121" s="7"/>
      <c r="I1121" s="120"/>
      <c r="J1121" s="120"/>
      <c r="K1121" s="120"/>
      <c r="L1121" s="120"/>
      <c r="M1121" s="120"/>
    </row>
    <row r="1122" spans="1:13" ht="13.2">
      <c r="A1122" s="153"/>
      <c r="B1122" s="7"/>
      <c r="C1122" s="128"/>
      <c r="D1122" s="128"/>
      <c r="E1122" s="128"/>
      <c r="F1122" s="128"/>
      <c r="G1122" s="120"/>
      <c r="H1122" s="7"/>
      <c r="I1122" s="120"/>
      <c r="J1122" s="120"/>
      <c r="K1122" s="120"/>
      <c r="L1122" s="120"/>
      <c r="M1122" s="120"/>
    </row>
    <row r="1123" spans="1:13" ht="13.2">
      <c r="A1123" s="153"/>
      <c r="B1123" s="6" t="s">
        <v>156</v>
      </c>
      <c r="C1123" s="14"/>
      <c r="D1123" s="14"/>
      <c r="E1123" s="133">
        <v>30</v>
      </c>
      <c r="F1123" s="133">
        <v>30</v>
      </c>
      <c r="H1123" s="7"/>
      <c r="I1123" s="120"/>
      <c r="J1123" s="120"/>
      <c r="K1123" s="120"/>
      <c r="L1123" s="120"/>
      <c r="M1123" s="120"/>
    </row>
    <row r="1124" spans="1:13" ht="13.2">
      <c r="A1124" s="153"/>
      <c r="B1124" s="7"/>
      <c r="C1124" s="15"/>
      <c r="E1124" s="15"/>
      <c r="F1124" s="15"/>
      <c r="H1124" s="7"/>
      <c r="I1124" s="120"/>
      <c r="J1124" s="120"/>
      <c r="K1124" s="120"/>
      <c r="L1124" s="120"/>
      <c r="M1124" s="120"/>
    </row>
    <row r="1125" spans="1:13" ht="13.2">
      <c r="A1125" s="153"/>
      <c r="B1125" s="8" t="s">
        <v>157</v>
      </c>
      <c r="C1125" s="16"/>
      <c r="E1125" s="134">
        <v>30</v>
      </c>
      <c r="F1125" s="16"/>
      <c r="G1125" s="3"/>
      <c r="H1125" s="8"/>
      <c r="I1125" s="126"/>
      <c r="J1125" s="126"/>
      <c r="K1125" s="126"/>
      <c r="L1125" s="126"/>
      <c r="M1125" s="126"/>
    </row>
    <row r="1126" spans="1:13" ht="13.2">
      <c r="A1126" s="153"/>
      <c r="B1126" s="7"/>
      <c r="C1126" s="15"/>
      <c r="D1126" s="15"/>
      <c r="E1126" s="15"/>
      <c r="F1126" s="15"/>
      <c r="H1126" s="7"/>
      <c r="I1126" s="120"/>
      <c r="J1126" s="120"/>
      <c r="K1126" s="120"/>
      <c r="L1126" s="120"/>
      <c r="M1126" s="120"/>
    </row>
    <row r="1127" spans="1:13" ht="18">
      <c r="A1127" s="22"/>
      <c r="B1127" s="11" t="s">
        <v>158</v>
      </c>
      <c r="C1127" s="18">
        <v>20</v>
      </c>
      <c r="D1127" s="132"/>
      <c r="E1127" s="15"/>
      <c r="F1127" s="15"/>
      <c r="H1127" s="7"/>
      <c r="I1127" s="120"/>
      <c r="J1127" s="120"/>
      <c r="K1127" s="120"/>
      <c r="L1127" s="120"/>
      <c r="M1127" s="120"/>
    </row>
    <row r="1128" spans="1:13" ht="18">
      <c r="A1128" s="12"/>
      <c r="B1128" s="7"/>
      <c r="C1128" s="124"/>
      <c r="D1128" s="124"/>
      <c r="E1128" s="124"/>
      <c r="F1128" s="124"/>
      <c r="G1128" s="120"/>
      <c r="H1128" s="7"/>
      <c r="I1128" s="120"/>
      <c r="J1128" s="120"/>
      <c r="K1128" s="120"/>
      <c r="L1128" s="120"/>
      <c r="M1128" s="120"/>
    </row>
    <row r="1129" spans="1:13" ht="13.2">
      <c r="A1129" s="171" t="s">
        <v>71</v>
      </c>
      <c r="B1129" s="6" t="s">
        <v>888</v>
      </c>
      <c r="C1129" s="122"/>
      <c r="D1129" s="122"/>
      <c r="E1129" s="122" t="s">
        <v>1232</v>
      </c>
      <c r="F1129" s="122" t="s">
        <v>1232</v>
      </c>
      <c r="G1129" s="120"/>
      <c r="H1129" s="6" t="s">
        <v>1612</v>
      </c>
      <c r="I1129" s="123"/>
      <c r="J1129" s="123"/>
      <c r="K1129" s="123" t="s">
        <v>1231</v>
      </c>
      <c r="L1129" s="123" t="s">
        <v>1231</v>
      </c>
      <c r="M1129" s="120"/>
    </row>
    <row r="1130" spans="1:13" ht="13.2">
      <c r="A1130" s="153"/>
      <c r="B1130" s="7" t="s">
        <v>889</v>
      </c>
      <c r="C1130" s="124"/>
      <c r="D1130" s="124"/>
      <c r="E1130" s="124" t="s">
        <v>1232</v>
      </c>
      <c r="F1130" s="124" t="s">
        <v>1232</v>
      </c>
      <c r="G1130" s="120"/>
      <c r="H1130" s="7" t="s">
        <v>1613</v>
      </c>
      <c r="I1130" s="120"/>
      <c r="J1130" s="120"/>
      <c r="K1130" s="120" t="s">
        <v>1231</v>
      </c>
      <c r="L1130" s="120" t="s">
        <v>1231</v>
      </c>
      <c r="M1130" s="120"/>
    </row>
    <row r="1131" spans="1:13" ht="13.2">
      <c r="A1131" s="172" t="s">
        <v>131</v>
      </c>
      <c r="B1131" s="7" t="s">
        <v>890</v>
      </c>
      <c r="C1131" s="124"/>
      <c r="D1131" s="124"/>
      <c r="E1131" s="124" t="s">
        <v>1232</v>
      </c>
      <c r="F1131" s="124" t="s">
        <v>1232</v>
      </c>
      <c r="G1131" s="120"/>
      <c r="H1131" s="7" t="s">
        <v>1614</v>
      </c>
      <c r="I1131" s="120"/>
      <c r="J1131" s="120"/>
      <c r="K1131" s="120" t="s">
        <v>1231</v>
      </c>
      <c r="L1131" s="120" t="s">
        <v>1231</v>
      </c>
      <c r="M1131" s="120"/>
    </row>
    <row r="1132" spans="1:13" ht="13.2">
      <c r="A1132" s="153"/>
      <c r="B1132" s="7" t="s">
        <v>891</v>
      </c>
      <c r="C1132" s="124"/>
      <c r="D1132" s="124"/>
      <c r="E1132" s="124" t="s">
        <v>1232</v>
      </c>
      <c r="F1132" s="124" t="s">
        <v>1232</v>
      </c>
      <c r="G1132" s="120"/>
      <c r="H1132" s="7" t="s">
        <v>1615</v>
      </c>
      <c r="I1132" s="120"/>
      <c r="J1132" s="120"/>
      <c r="K1132" s="120" t="s">
        <v>1231</v>
      </c>
      <c r="L1132" s="120" t="s">
        <v>1231</v>
      </c>
      <c r="M1132" s="120"/>
    </row>
    <row r="1133" spans="1:13" ht="13.2">
      <c r="A1133" s="153"/>
      <c r="B1133" s="7" t="s">
        <v>892</v>
      </c>
      <c r="C1133" s="124"/>
      <c r="D1133" s="124"/>
      <c r="E1133" s="124" t="s">
        <v>1232</v>
      </c>
      <c r="F1133" s="124" t="s">
        <v>1232</v>
      </c>
      <c r="G1133" s="120"/>
      <c r="H1133" s="7" t="s">
        <v>1616</v>
      </c>
      <c r="I1133" s="120"/>
      <c r="J1133" s="120"/>
      <c r="K1133" s="120" t="s">
        <v>1231</v>
      </c>
      <c r="L1133" s="120" t="s">
        <v>1231</v>
      </c>
      <c r="M1133" s="120"/>
    </row>
    <row r="1134" spans="1:13" ht="13.2">
      <c r="A1134" s="153"/>
      <c r="B1134" s="7" t="s">
        <v>893</v>
      </c>
      <c r="C1134" s="124"/>
      <c r="D1134" s="124"/>
      <c r="E1134" s="124" t="s">
        <v>26</v>
      </c>
      <c r="F1134" s="124" t="s">
        <v>26</v>
      </c>
      <c r="G1134" s="120"/>
      <c r="H1134" s="7" t="s">
        <v>1617</v>
      </c>
      <c r="I1134" s="120"/>
      <c r="J1134" s="120"/>
      <c r="K1134" s="120" t="s">
        <v>26</v>
      </c>
      <c r="L1134" s="120" t="s">
        <v>26</v>
      </c>
      <c r="M1134" s="120"/>
    </row>
    <row r="1135" spans="1:13" ht="13.2">
      <c r="A1135" s="153"/>
      <c r="B1135" s="7" t="s">
        <v>894</v>
      </c>
      <c r="C1135" s="124"/>
      <c r="D1135" s="124"/>
      <c r="E1135" s="124" t="s">
        <v>26</v>
      </c>
      <c r="F1135" s="124" t="s">
        <v>26</v>
      </c>
      <c r="G1135" s="120"/>
      <c r="H1135" s="7" t="s">
        <v>1618</v>
      </c>
      <c r="I1135" s="120"/>
      <c r="J1135" s="120"/>
      <c r="K1135" s="120" t="s">
        <v>26</v>
      </c>
      <c r="L1135" s="120" t="s">
        <v>26</v>
      </c>
      <c r="M1135" s="120"/>
    </row>
    <row r="1136" spans="1:13" ht="13.2">
      <c r="A1136" s="153"/>
      <c r="B1136" s="7" t="s">
        <v>895</v>
      </c>
      <c r="C1136" s="124"/>
      <c r="D1136" s="124"/>
      <c r="E1136" s="124" t="s">
        <v>26</v>
      </c>
      <c r="F1136" s="124" t="s">
        <v>26</v>
      </c>
      <c r="G1136" s="120"/>
      <c r="H1136" s="7" t="s">
        <v>1619</v>
      </c>
      <c r="I1136" s="120"/>
      <c r="J1136" s="120"/>
      <c r="K1136" s="120" t="s">
        <v>26</v>
      </c>
      <c r="L1136" s="120" t="s">
        <v>26</v>
      </c>
      <c r="M1136" s="120"/>
    </row>
    <row r="1137" spans="1:13" ht="13.2">
      <c r="A1137" s="153"/>
      <c r="B1137" s="7" t="s">
        <v>896</v>
      </c>
      <c r="C1137" s="124"/>
      <c r="D1137" s="124"/>
      <c r="E1137" s="124" t="s">
        <v>26</v>
      </c>
      <c r="F1137" s="124" t="s">
        <v>26</v>
      </c>
      <c r="G1137" s="120"/>
      <c r="H1137" s="7" t="s">
        <v>1620</v>
      </c>
      <c r="I1137" s="120"/>
      <c r="J1137" s="120"/>
      <c r="K1137" s="120" t="s">
        <v>26</v>
      </c>
      <c r="L1137" s="120" t="s">
        <v>26</v>
      </c>
      <c r="M1137" s="120"/>
    </row>
    <row r="1138" spans="1:13" ht="13.2">
      <c r="A1138" s="153"/>
      <c r="B1138" s="8" t="s">
        <v>897</v>
      </c>
      <c r="C1138" s="125"/>
      <c r="D1138" s="125"/>
      <c r="E1138" s="125" t="s">
        <v>1884</v>
      </c>
      <c r="F1138" s="125" t="s">
        <v>1884</v>
      </c>
      <c r="G1138" s="126"/>
      <c r="H1138" s="8" t="s">
        <v>897</v>
      </c>
      <c r="I1138" s="126"/>
      <c r="J1138" s="126"/>
      <c r="K1138" s="126" t="s">
        <v>1237</v>
      </c>
      <c r="L1138" s="126" t="s">
        <v>1237</v>
      </c>
      <c r="M1138" s="126"/>
    </row>
    <row r="1139" spans="1:13" ht="13.2">
      <c r="A1139" s="153"/>
      <c r="B1139" s="8" t="s">
        <v>898</v>
      </c>
      <c r="C1139" s="125"/>
      <c r="D1139" s="125"/>
      <c r="E1139" s="125" t="s">
        <v>1285</v>
      </c>
      <c r="F1139" s="125" t="s">
        <v>1285</v>
      </c>
      <c r="G1139" s="126"/>
      <c r="H1139" s="8" t="s">
        <v>898</v>
      </c>
      <c r="I1139" s="126"/>
      <c r="J1139" s="126"/>
      <c r="K1139" s="126" t="s">
        <v>1237</v>
      </c>
      <c r="L1139" s="126" t="s">
        <v>1237</v>
      </c>
      <c r="M1139" s="126"/>
    </row>
    <row r="1140" spans="1:13" ht="13.2">
      <c r="A1140" s="153"/>
      <c r="B1140" s="8" t="s">
        <v>899</v>
      </c>
      <c r="C1140" s="125"/>
      <c r="D1140" s="125"/>
      <c r="E1140" s="125" t="s">
        <v>1285</v>
      </c>
      <c r="F1140" s="125" t="s">
        <v>1285</v>
      </c>
      <c r="G1140" s="126"/>
      <c r="H1140" s="8" t="s">
        <v>899</v>
      </c>
      <c r="I1140" s="126"/>
      <c r="J1140" s="126"/>
      <c r="K1140" s="126" t="s">
        <v>1237</v>
      </c>
      <c r="L1140" s="126" t="s">
        <v>1237</v>
      </c>
      <c r="M1140" s="126"/>
    </row>
    <row r="1141" spans="1:13" ht="13.2">
      <c r="A1141" s="153"/>
      <c r="B1141" s="8" t="s">
        <v>900</v>
      </c>
      <c r="C1141" s="125"/>
      <c r="D1141" s="125"/>
      <c r="E1141" s="125" t="s">
        <v>1285</v>
      </c>
      <c r="F1141" s="125" t="s">
        <v>1285</v>
      </c>
      <c r="G1141" s="126"/>
      <c r="H1141" s="8" t="s">
        <v>900</v>
      </c>
      <c r="I1141" s="126"/>
      <c r="J1141" s="126"/>
      <c r="K1141" s="126" t="s">
        <v>1237</v>
      </c>
      <c r="L1141" s="126" t="s">
        <v>1237</v>
      </c>
      <c r="M1141" s="126"/>
    </row>
    <row r="1142" spans="1:13" ht="13.2">
      <c r="A1142" s="153"/>
      <c r="B1142" s="8" t="s">
        <v>901</v>
      </c>
      <c r="C1142" s="125"/>
      <c r="D1142" s="125"/>
      <c r="E1142" s="125" t="s">
        <v>1285</v>
      </c>
      <c r="F1142" s="125" t="s">
        <v>1285</v>
      </c>
      <c r="G1142" s="126"/>
      <c r="H1142" s="8" t="s">
        <v>901</v>
      </c>
      <c r="I1142" s="126"/>
      <c r="J1142" s="126"/>
      <c r="K1142" s="126" t="s">
        <v>1237</v>
      </c>
      <c r="L1142" s="126" t="s">
        <v>1237</v>
      </c>
      <c r="M1142" s="126"/>
    </row>
    <row r="1143" spans="1:13" ht="13.2">
      <c r="A1143" s="153"/>
      <c r="B1143" s="8" t="s">
        <v>902</v>
      </c>
      <c r="C1143" s="125"/>
      <c r="D1143" s="125"/>
      <c r="E1143" s="125" t="s">
        <v>26</v>
      </c>
      <c r="F1143" s="125" t="s">
        <v>26</v>
      </c>
      <c r="G1143" s="126"/>
      <c r="H1143" s="8" t="s">
        <v>902</v>
      </c>
      <c r="I1143" s="126"/>
      <c r="J1143" s="126"/>
      <c r="K1143" s="126" t="s">
        <v>1810</v>
      </c>
      <c r="L1143" s="126" t="s">
        <v>1810</v>
      </c>
      <c r="M1143" s="126"/>
    </row>
    <row r="1144" spans="1:13" ht="13.2">
      <c r="A1144" s="153"/>
      <c r="B1144" s="8" t="s">
        <v>903</v>
      </c>
      <c r="C1144" s="125"/>
      <c r="D1144" s="125"/>
      <c r="E1144" s="125" t="s">
        <v>26</v>
      </c>
      <c r="F1144" s="125" t="s">
        <v>26</v>
      </c>
      <c r="G1144" s="126"/>
      <c r="H1144" s="8" t="s">
        <v>903</v>
      </c>
      <c r="I1144" s="126"/>
      <c r="J1144" s="126"/>
      <c r="K1144" s="126" t="s">
        <v>1810</v>
      </c>
      <c r="L1144" s="126" t="s">
        <v>1810</v>
      </c>
      <c r="M1144" s="126"/>
    </row>
    <row r="1145" spans="1:13" ht="13.2">
      <c r="A1145" s="153"/>
      <c r="B1145" s="8" t="s">
        <v>904</v>
      </c>
      <c r="C1145" s="125"/>
      <c r="D1145" s="125"/>
      <c r="E1145" s="125" t="s">
        <v>26</v>
      </c>
      <c r="F1145" s="125" t="s">
        <v>26</v>
      </c>
      <c r="G1145" s="126"/>
      <c r="H1145" s="8" t="s">
        <v>904</v>
      </c>
      <c r="I1145" s="126"/>
      <c r="J1145" s="126"/>
      <c r="K1145" s="126" t="s">
        <v>1810</v>
      </c>
      <c r="L1145" s="126" t="s">
        <v>1810</v>
      </c>
      <c r="M1145" s="126"/>
    </row>
    <row r="1146" spans="1:13" ht="13.2">
      <c r="A1146" s="153"/>
      <c r="B1146" s="8" t="s">
        <v>905</v>
      </c>
      <c r="C1146" s="125"/>
      <c r="D1146" s="125"/>
      <c r="E1146" s="125" t="s">
        <v>26</v>
      </c>
      <c r="F1146" s="125" t="s">
        <v>26</v>
      </c>
      <c r="G1146" s="126"/>
      <c r="H1146" s="8" t="s">
        <v>905</v>
      </c>
      <c r="I1146" s="126"/>
      <c r="J1146" s="126"/>
      <c r="K1146" s="126" t="s">
        <v>1810</v>
      </c>
      <c r="L1146" s="126" t="s">
        <v>1810</v>
      </c>
      <c r="M1146" s="126"/>
    </row>
    <row r="1147" spans="1:13" ht="13.2">
      <c r="A1147" s="153"/>
      <c r="B1147" s="7" t="s">
        <v>152</v>
      </c>
      <c r="C1147" s="128"/>
      <c r="D1147" s="128"/>
      <c r="E1147" s="128" t="s">
        <v>1885</v>
      </c>
      <c r="F1147" s="128" t="s">
        <v>1885</v>
      </c>
      <c r="G1147" s="120"/>
      <c r="H1147" s="7"/>
      <c r="I1147" s="120"/>
      <c r="J1147" s="120"/>
      <c r="K1147" s="120"/>
      <c r="L1147" s="120"/>
      <c r="M1147" s="120"/>
    </row>
    <row r="1148" spans="1:13" ht="13.2">
      <c r="A1148" s="153"/>
      <c r="B1148" s="7"/>
      <c r="C1148" s="128"/>
      <c r="D1148" s="128"/>
      <c r="E1148" s="128"/>
      <c r="F1148" s="128"/>
      <c r="G1148" s="120"/>
      <c r="H1148" s="7"/>
      <c r="I1148" s="120"/>
      <c r="J1148" s="120"/>
      <c r="K1148" s="120"/>
      <c r="L1148" s="120"/>
      <c r="M1148" s="120"/>
    </row>
    <row r="1149" spans="1:13" ht="13.2">
      <c r="A1149" s="153"/>
      <c r="B1149" s="7" t="s">
        <v>906</v>
      </c>
      <c r="C1149" s="128"/>
      <c r="D1149" s="128"/>
      <c r="E1149" s="128">
        <v>0</v>
      </c>
      <c r="F1149" s="128">
        <v>0</v>
      </c>
      <c r="G1149" s="120"/>
      <c r="H1149" s="7"/>
      <c r="I1149" s="120"/>
      <c r="J1149" s="120"/>
      <c r="K1149" s="120"/>
      <c r="L1149" s="120"/>
      <c r="M1149" s="120"/>
    </row>
    <row r="1150" spans="1:13" ht="13.2">
      <c r="A1150" s="153"/>
      <c r="B1150" s="7" t="s">
        <v>907</v>
      </c>
      <c r="C1150" s="128"/>
      <c r="D1150" s="128"/>
      <c r="E1150" s="128">
        <v>0</v>
      </c>
      <c r="F1150" s="128">
        <v>0</v>
      </c>
      <c r="G1150" s="120"/>
      <c r="H1150" s="7"/>
      <c r="I1150" s="120"/>
      <c r="J1150" s="120"/>
      <c r="K1150" s="120"/>
      <c r="L1150" s="120"/>
      <c r="M1150" s="120"/>
    </row>
    <row r="1151" spans="1:13" ht="13.2">
      <c r="A1151" s="153"/>
      <c r="B1151" s="7" t="s">
        <v>908</v>
      </c>
      <c r="C1151" s="128"/>
      <c r="D1151" s="128"/>
      <c r="E1151" s="128">
        <v>0</v>
      </c>
      <c r="F1151" s="128">
        <v>0</v>
      </c>
      <c r="G1151" s="120"/>
      <c r="H1151" s="7"/>
      <c r="I1151" s="120"/>
      <c r="J1151" s="120"/>
      <c r="K1151" s="120"/>
      <c r="L1151" s="120"/>
      <c r="M1151" s="120"/>
    </row>
    <row r="1152" spans="1:13" ht="13.2">
      <c r="A1152" s="153"/>
      <c r="B1152" s="7" t="s">
        <v>909</v>
      </c>
      <c r="C1152" s="128"/>
      <c r="D1152" s="128"/>
      <c r="E1152" s="128">
        <v>0</v>
      </c>
      <c r="F1152" s="128">
        <v>0</v>
      </c>
      <c r="G1152" s="120"/>
      <c r="H1152" s="7"/>
      <c r="I1152" s="120"/>
      <c r="J1152" s="120"/>
      <c r="K1152" s="120"/>
      <c r="L1152" s="120"/>
      <c r="M1152" s="120"/>
    </row>
    <row r="1153" spans="1:13" ht="13.2">
      <c r="A1153" s="153"/>
      <c r="B1153" s="7" t="s">
        <v>910</v>
      </c>
      <c r="C1153" s="128"/>
      <c r="D1153" s="128"/>
      <c r="E1153" s="128">
        <v>0</v>
      </c>
      <c r="F1153" s="128">
        <v>0</v>
      </c>
      <c r="G1153" s="120"/>
      <c r="H1153" s="7"/>
      <c r="I1153" s="120"/>
      <c r="J1153" s="120"/>
      <c r="K1153" s="120"/>
      <c r="L1153" s="120"/>
      <c r="M1153" s="120"/>
    </row>
    <row r="1154" spans="1:13" ht="13.2">
      <c r="A1154" s="153"/>
      <c r="B1154" s="7" t="s">
        <v>911</v>
      </c>
      <c r="C1154" s="128"/>
      <c r="D1154" s="128"/>
      <c r="E1154" s="128" t="s">
        <v>26</v>
      </c>
      <c r="F1154" s="128" t="s">
        <v>26</v>
      </c>
      <c r="G1154" s="120"/>
      <c r="H1154" s="7"/>
      <c r="I1154" s="120"/>
      <c r="J1154" s="120"/>
      <c r="K1154" s="120"/>
      <c r="L1154" s="120"/>
      <c r="M1154" s="120"/>
    </row>
    <row r="1155" spans="1:13" ht="13.2">
      <c r="A1155" s="153"/>
      <c r="B1155" s="7" t="s">
        <v>912</v>
      </c>
      <c r="C1155" s="128"/>
      <c r="D1155" s="128"/>
      <c r="E1155" s="128" t="s">
        <v>26</v>
      </c>
      <c r="F1155" s="128" t="s">
        <v>26</v>
      </c>
      <c r="G1155" s="120"/>
      <c r="H1155" s="7"/>
      <c r="I1155" s="120"/>
      <c r="J1155" s="120"/>
      <c r="K1155" s="120"/>
      <c r="L1155" s="120"/>
      <c r="M1155" s="120"/>
    </row>
    <row r="1156" spans="1:13" ht="13.2">
      <c r="A1156" s="153"/>
      <c r="B1156" s="7" t="s">
        <v>913</v>
      </c>
      <c r="C1156" s="128"/>
      <c r="D1156" s="128"/>
      <c r="E1156" s="128" t="s">
        <v>26</v>
      </c>
      <c r="F1156" s="128" t="s">
        <v>26</v>
      </c>
      <c r="G1156" s="120"/>
      <c r="H1156" s="7"/>
      <c r="I1156" s="120"/>
      <c r="J1156" s="120"/>
      <c r="K1156" s="120"/>
      <c r="L1156" s="120"/>
      <c r="M1156" s="120"/>
    </row>
    <row r="1157" spans="1:13" ht="13.2">
      <c r="A1157" s="153"/>
      <c r="B1157" s="7" t="s">
        <v>914</v>
      </c>
      <c r="C1157" s="128"/>
      <c r="D1157" s="128"/>
      <c r="E1157" s="128" t="s">
        <v>26</v>
      </c>
      <c r="F1157" s="128" t="s">
        <v>26</v>
      </c>
      <c r="G1157" s="120"/>
      <c r="H1157" s="7"/>
      <c r="I1157" s="120"/>
      <c r="J1157" s="120"/>
      <c r="K1157" s="120"/>
      <c r="L1157" s="120"/>
      <c r="M1157" s="120"/>
    </row>
    <row r="1158" spans="1:13" ht="13.2">
      <c r="A1158" s="153"/>
      <c r="B1158" s="7"/>
      <c r="C1158" s="128"/>
      <c r="D1158" s="128"/>
      <c r="E1158" s="128"/>
      <c r="F1158" s="128"/>
      <c r="G1158" s="120"/>
      <c r="H1158" s="7"/>
      <c r="I1158" s="120"/>
      <c r="J1158" s="120"/>
      <c r="K1158" s="120"/>
      <c r="L1158" s="120"/>
      <c r="M1158" s="120"/>
    </row>
    <row r="1159" spans="1:13" ht="13.2">
      <c r="A1159" s="153"/>
      <c r="B1159" s="6" t="s">
        <v>156</v>
      </c>
      <c r="C1159" s="14"/>
      <c r="D1159" s="14"/>
      <c r="E1159" s="133">
        <v>0</v>
      </c>
      <c r="F1159" s="133">
        <v>0</v>
      </c>
      <c r="H1159" s="7"/>
      <c r="I1159" s="120"/>
      <c r="J1159" s="120"/>
      <c r="K1159" s="120"/>
      <c r="L1159" s="120"/>
      <c r="M1159" s="120"/>
    </row>
    <row r="1160" spans="1:13" ht="13.2">
      <c r="A1160" s="153"/>
      <c r="B1160" s="7"/>
      <c r="C1160" s="15"/>
      <c r="E1160" s="15"/>
      <c r="F1160" s="15"/>
      <c r="H1160" s="7"/>
      <c r="I1160" s="120"/>
      <c r="J1160" s="120"/>
      <c r="K1160" s="120"/>
      <c r="L1160" s="120"/>
      <c r="M1160" s="120"/>
    </row>
    <row r="1161" spans="1:13" ht="13.2">
      <c r="A1161" s="153"/>
      <c r="B1161" s="8" t="s">
        <v>157</v>
      </c>
      <c r="C1161" s="16"/>
      <c r="E1161" s="134">
        <v>0</v>
      </c>
      <c r="F1161" s="16"/>
      <c r="G1161" s="3"/>
      <c r="H1161" s="8"/>
      <c r="I1161" s="126"/>
      <c r="J1161" s="126"/>
      <c r="K1161" s="126"/>
      <c r="L1161" s="126"/>
      <c r="M1161" s="126"/>
    </row>
    <row r="1162" spans="1:13" ht="13.2">
      <c r="A1162" s="153"/>
      <c r="B1162" s="7"/>
      <c r="C1162" s="15"/>
      <c r="D1162" s="15"/>
      <c r="E1162" s="15"/>
      <c r="F1162" s="15"/>
      <c r="H1162" s="7"/>
      <c r="I1162" s="120"/>
      <c r="J1162" s="120"/>
      <c r="K1162" s="120"/>
      <c r="L1162" s="120"/>
      <c r="M1162" s="120"/>
    </row>
    <row r="1163" spans="1:13" ht="18">
      <c r="A1163" s="22"/>
      <c r="B1163" s="11" t="s">
        <v>158</v>
      </c>
      <c r="C1163" s="18">
        <v>0</v>
      </c>
      <c r="D1163" s="132"/>
      <c r="E1163" s="15"/>
      <c r="F1163" s="15"/>
      <c r="H1163" s="7"/>
      <c r="I1163" s="120"/>
      <c r="J1163" s="120"/>
      <c r="K1163" s="120"/>
      <c r="L1163" s="120"/>
      <c r="M1163" s="120"/>
    </row>
    <row r="1164" spans="1:13" ht="18">
      <c r="A1164" s="12"/>
      <c r="B1164" s="7"/>
      <c r="C1164" s="124"/>
      <c r="D1164" s="124"/>
      <c r="E1164" s="124"/>
      <c r="F1164" s="124"/>
      <c r="G1164" s="120"/>
      <c r="H1164" s="7"/>
      <c r="I1164" s="120"/>
      <c r="J1164" s="120"/>
      <c r="K1164" s="120"/>
      <c r="L1164" s="120"/>
      <c r="M1164" s="120"/>
    </row>
    <row r="1165" spans="1:13" ht="13.2">
      <c r="A1165" s="171" t="s">
        <v>72</v>
      </c>
      <c r="B1165" s="6" t="s">
        <v>915</v>
      </c>
      <c r="C1165" s="122"/>
      <c r="D1165" s="122"/>
      <c r="E1165" s="122" t="s">
        <v>1226</v>
      </c>
      <c r="F1165" s="122" t="s">
        <v>1226</v>
      </c>
      <c r="G1165" s="120"/>
      <c r="H1165" s="6" t="s">
        <v>1622</v>
      </c>
      <c r="I1165" s="123"/>
      <c r="J1165" s="123"/>
      <c r="K1165" s="123" t="s">
        <v>1231</v>
      </c>
      <c r="L1165" s="123" t="s">
        <v>1231</v>
      </c>
      <c r="M1165" s="120"/>
    </row>
    <row r="1166" spans="1:13" ht="13.2">
      <c r="A1166" s="153"/>
      <c r="B1166" s="7" t="s">
        <v>916</v>
      </c>
      <c r="C1166" s="124"/>
      <c r="D1166" s="124"/>
      <c r="E1166" s="124" t="s">
        <v>1226</v>
      </c>
      <c r="F1166" s="124" t="s">
        <v>1226</v>
      </c>
      <c r="G1166" s="120"/>
      <c r="H1166" s="7" t="s">
        <v>1623</v>
      </c>
      <c r="I1166" s="120"/>
      <c r="J1166" s="120"/>
      <c r="K1166" s="120" t="s">
        <v>1231</v>
      </c>
      <c r="L1166" s="120" t="s">
        <v>1231</v>
      </c>
      <c r="M1166" s="120"/>
    </row>
    <row r="1167" spans="1:13" ht="13.2">
      <c r="A1167" s="172" t="s">
        <v>132</v>
      </c>
      <c r="B1167" s="7" t="s">
        <v>917</v>
      </c>
      <c r="C1167" s="124"/>
      <c r="D1167" s="124"/>
      <c r="E1167" s="124" t="s">
        <v>1232</v>
      </c>
      <c r="F1167" s="124" t="s">
        <v>1232</v>
      </c>
      <c r="G1167" s="120"/>
      <c r="H1167" s="7" t="s">
        <v>1624</v>
      </c>
      <c r="I1167" s="120"/>
      <c r="J1167" s="120"/>
      <c r="K1167" s="120" t="s">
        <v>1231</v>
      </c>
      <c r="L1167" s="120" t="s">
        <v>1231</v>
      </c>
      <c r="M1167" s="120"/>
    </row>
    <row r="1168" spans="1:13" ht="13.2">
      <c r="A1168" s="153"/>
      <c r="B1168" s="7" t="s">
        <v>918</v>
      </c>
      <c r="C1168" s="124"/>
      <c r="D1168" s="124"/>
      <c r="E1168" s="124" t="s">
        <v>1232</v>
      </c>
      <c r="F1168" s="124" t="s">
        <v>1232</v>
      </c>
      <c r="G1168" s="120"/>
      <c r="H1168" s="7" t="s">
        <v>1625</v>
      </c>
      <c r="I1168" s="120"/>
      <c r="J1168" s="120"/>
      <c r="K1168" s="120" t="s">
        <v>1231</v>
      </c>
      <c r="L1168" s="120" t="s">
        <v>1231</v>
      </c>
      <c r="M1168" s="120"/>
    </row>
    <row r="1169" spans="1:13" ht="13.2">
      <c r="A1169" s="153"/>
      <c r="B1169" s="7" t="s">
        <v>919</v>
      </c>
      <c r="C1169" s="124"/>
      <c r="D1169" s="124"/>
      <c r="E1169" s="124" t="s">
        <v>1226</v>
      </c>
      <c r="F1169" s="124" t="s">
        <v>1226</v>
      </c>
      <c r="G1169" s="120"/>
      <c r="H1169" s="7" t="s">
        <v>1626</v>
      </c>
      <c r="I1169" s="120"/>
      <c r="J1169" s="120"/>
      <c r="K1169" s="120" t="s">
        <v>1231</v>
      </c>
      <c r="L1169" s="120" t="s">
        <v>1231</v>
      </c>
      <c r="M1169" s="120"/>
    </row>
    <row r="1170" spans="1:13" ht="13.2">
      <c r="A1170" s="153"/>
      <c r="B1170" s="7" t="s">
        <v>920</v>
      </c>
      <c r="C1170" s="124"/>
      <c r="D1170" s="124"/>
      <c r="E1170" s="124" t="s">
        <v>1232</v>
      </c>
      <c r="F1170" s="124" t="s">
        <v>1232</v>
      </c>
      <c r="G1170" s="120"/>
      <c r="H1170" s="7" t="s">
        <v>1627</v>
      </c>
      <c r="I1170" s="120"/>
      <c r="J1170" s="120"/>
      <c r="K1170" s="120" t="s">
        <v>1231</v>
      </c>
      <c r="L1170" s="120" t="s">
        <v>1231</v>
      </c>
      <c r="M1170" s="120"/>
    </row>
    <row r="1171" spans="1:13" ht="13.2">
      <c r="A1171" s="153"/>
      <c r="B1171" s="7" t="s">
        <v>921</v>
      </c>
      <c r="C1171" s="124"/>
      <c r="D1171" s="124"/>
      <c r="E1171" s="124" t="s">
        <v>1232</v>
      </c>
      <c r="F1171" s="124" t="s">
        <v>1232</v>
      </c>
      <c r="G1171" s="120"/>
      <c r="H1171" s="7" t="s">
        <v>1628</v>
      </c>
      <c r="I1171" s="120"/>
      <c r="J1171" s="120"/>
      <c r="K1171" s="120" t="s">
        <v>1231</v>
      </c>
      <c r="L1171" s="120" t="s">
        <v>1231</v>
      </c>
      <c r="M1171" s="120"/>
    </row>
    <row r="1172" spans="1:13" ht="13.2">
      <c r="A1172" s="153"/>
      <c r="B1172" s="7" t="s">
        <v>922</v>
      </c>
      <c r="C1172" s="124"/>
      <c r="D1172" s="124"/>
      <c r="E1172" s="124" t="s">
        <v>1232</v>
      </c>
      <c r="F1172" s="124" t="s">
        <v>1232</v>
      </c>
      <c r="G1172" s="120"/>
      <c r="H1172" s="7" t="s">
        <v>1629</v>
      </c>
      <c r="I1172" s="120"/>
      <c r="J1172" s="120"/>
      <c r="K1172" s="120" t="s">
        <v>1231</v>
      </c>
      <c r="L1172" s="120" t="s">
        <v>1231</v>
      </c>
      <c r="M1172" s="120"/>
    </row>
    <row r="1173" spans="1:13" ht="13.2">
      <c r="A1173" s="153"/>
      <c r="B1173" s="7" t="s">
        <v>923</v>
      </c>
      <c r="C1173" s="124"/>
      <c r="D1173" s="124"/>
      <c r="E1173" s="124" t="s">
        <v>26</v>
      </c>
      <c r="F1173" s="124" t="s">
        <v>26</v>
      </c>
      <c r="G1173" s="120"/>
      <c r="H1173" s="7" t="s">
        <v>1630</v>
      </c>
      <c r="I1173" s="120"/>
      <c r="J1173" s="120"/>
      <c r="K1173" s="120" t="s">
        <v>26</v>
      </c>
      <c r="L1173" s="120" t="s">
        <v>26</v>
      </c>
      <c r="M1173" s="120"/>
    </row>
    <row r="1174" spans="1:13" ht="13.2">
      <c r="A1174" s="153"/>
      <c r="B1174" s="8" t="s">
        <v>924</v>
      </c>
      <c r="C1174" s="125"/>
      <c r="D1174" s="125"/>
      <c r="E1174" s="125" t="s">
        <v>1886</v>
      </c>
      <c r="F1174" s="125" t="s">
        <v>1886</v>
      </c>
      <c r="G1174" s="126"/>
      <c r="H1174" s="8" t="s">
        <v>924</v>
      </c>
      <c r="I1174" s="126"/>
      <c r="J1174" s="126"/>
      <c r="K1174" s="126" t="s">
        <v>1237</v>
      </c>
      <c r="L1174" s="126" t="s">
        <v>1237</v>
      </c>
      <c r="M1174" s="126"/>
    </row>
    <row r="1175" spans="1:13" ht="13.2">
      <c r="A1175" s="153"/>
      <c r="B1175" s="8" t="s">
        <v>925</v>
      </c>
      <c r="C1175" s="125"/>
      <c r="D1175" s="125"/>
      <c r="E1175" s="125" t="s">
        <v>1887</v>
      </c>
      <c r="F1175" s="125" t="s">
        <v>1887</v>
      </c>
      <c r="G1175" s="126"/>
      <c r="H1175" s="8" t="s">
        <v>925</v>
      </c>
      <c r="I1175" s="126"/>
      <c r="J1175" s="126"/>
      <c r="K1175" s="126" t="s">
        <v>1237</v>
      </c>
      <c r="L1175" s="126" t="s">
        <v>1237</v>
      </c>
      <c r="M1175" s="126"/>
    </row>
    <row r="1176" spans="1:13" ht="13.2">
      <c r="A1176" s="153"/>
      <c r="B1176" s="8" t="s">
        <v>926</v>
      </c>
      <c r="C1176" s="125"/>
      <c r="D1176" s="125"/>
      <c r="E1176" s="125" t="s">
        <v>1888</v>
      </c>
      <c r="F1176" s="125" t="s">
        <v>1888</v>
      </c>
      <c r="G1176" s="126"/>
      <c r="H1176" s="8" t="s">
        <v>926</v>
      </c>
      <c r="I1176" s="126"/>
      <c r="J1176" s="126"/>
      <c r="K1176" s="126" t="s">
        <v>1237</v>
      </c>
      <c r="L1176" s="126" t="s">
        <v>1237</v>
      </c>
      <c r="M1176" s="126"/>
    </row>
    <row r="1177" spans="1:13" ht="13.2">
      <c r="A1177" s="153"/>
      <c r="B1177" s="8" t="s">
        <v>927</v>
      </c>
      <c r="C1177" s="125"/>
      <c r="D1177" s="125"/>
      <c r="E1177" s="125" t="s">
        <v>1889</v>
      </c>
      <c r="F1177" s="125" t="s">
        <v>1889</v>
      </c>
      <c r="G1177" s="126"/>
      <c r="H1177" s="8" t="s">
        <v>927</v>
      </c>
      <c r="I1177" s="126"/>
      <c r="J1177" s="126"/>
      <c r="K1177" s="126" t="s">
        <v>1237</v>
      </c>
      <c r="L1177" s="126" t="s">
        <v>1237</v>
      </c>
      <c r="M1177" s="126"/>
    </row>
    <row r="1178" spans="1:13" ht="13.2">
      <c r="A1178" s="153"/>
      <c r="B1178" s="8" t="s">
        <v>928</v>
      </c>
      <c r="C1178" s="125"/>
      <c r="D1178" s="125"/>
      <c r="E1178" s="125" t="s">
        <v>1890</v>
      </c>
      <c r="F1178" s="125" t="s">
        <v>1890</v>
      </c>
      <c r="G1178" s="126"/>
      <c r="H1178" s="8" t="s">
        <v>928</v>
      </c>
      <c r="I1178" s="126"/>
      <c r="J1178" s="126"/>
      <c r="K1178" s="126" t="s">
        <v>1237</v>
      </c>
      <c r="L1178" s="126" t="s">
        <v>1237</v>
      </c>
      <c r="M1178" s="126"/>
    </row>
    <row r="1179" spans="1:13" ht="13.2">
      <c r="A1179" s="153"/>
      <c r="B1179" s="8" t="s">
        <v>929</v>
      </c>
      <c r="C1179" s="125"/>
      <c r="D1179" s="125"/>
      <c r="E1179" s="125" t="s">
        <v>1891</v>
      </c>
      <c r="F1179" s="125" t="s">
        <v>1891</v>
      </c>
      <c r="G1179" s="126"/>
      <c r="H1179" s="8" t="s">
        <v>929</v>
      </c>
      <c r="I1179" s="126"/>
      <c r="J1179" s="126"/>
      <c r="K1179" s="126" t="s">
        <v>1237</v>
      </c>
      <c r="L1179" s="126" t="s">
        <v>1237</v>
      </c>
      <c r="M1179" s="126"/>
    </row>
    <row r="1180" spans="1:13" ht="13.2">
      <c r="A1180" s="153"/>
      <c r="B1180" s="8" t="s">
        <v>930</v>
      </c>
      <c r="C1180" s="125"/>
      <c r="D1180" s="125"/>
      <c r="E1180" s="125" t="s">
        <v>1285</v>
      </c>
      <c r="F1180" s="125" t="s">
        <v>1285</v>
      </c>
      <c r="G1180" s="126"/>
      <c r="H1180" s="8" t="s">
        <v>930</v>
      </c>
      <c r="I1180" s="126"/>
      <c r="J1180" s="126"/>
      <c r="K1180" s="126" t="s">
        <v>1237</v>
      </c>
      <c r="L1180" s="126" t="s">
        <v>1237</v>
      </c>
      <c r="M1180" s="126"/>
    </row>
    <row r="1181" spans="1:13" ht="13.2">
      <c r="A1181" s="153"/>
      <c r="B1181" s="8" t="s">
        <v>931</v>
      </c>
      <c r="C1181" s="125"/>
      <c r="D1181" s="125"/>
      <c r="E1181" s="125" t="s">
        <v>1285</v>
      </c>
      <c r="F1181" s="125" t="s">
        <v>1285</v>
      </c>
      <c r="G1181" s="126"/>
      <c r="H1181" s="8" t="s">
        <v>931</v>
      </c>
      <c r="I1181" s="126"/>
      <c r="J1181" s="126"/>
      <c r="K1181" s="126" t="s">
        <v>1237</v>
      </c>
      <c r="L1181" s="126" t="s">
        <v>1237</v>
      </c>
      <c r="M1181" s="126"/>
    </row>
    <row r="1182" spans="1:13" ht="13.2">
      <c r="A1182" s="153"/>
      <c r="B1182" s="8" t="s">
        <v>932</v>
      </c>
      <c r="C1182" s="125"/>
      <c r="D1182" s="125"/>
      <c r="E1182" s="125" t="s">
        <v>26</v>
      </c>
      <c r="F1182" s="125" t="s">
        <v>26</v>
      </c>
      <c r="G1182" s="126"/>
      <c r="H1182" s="8" t="s">
        <v>932</v>
      </c>
      <c r="I1182" s="126"/>
      <c r="J1182" s="126"/>
      <c r="K1182" s="126" t="s">
        <v>1810</v>
      </c>
      <c r="L1182" s="126" t="s">
        <v>1810</v>
      </c>
      <c r="M1182" s="126"/>
    </row>
    <row r="1183" spans="1:13" ht="13.2">
      <c r="A1183" s="153"/>
      <c r="B1183" s="7" t="s">
        <v>152</v>
      </c>
      <c r="C1183" s="128"/>
      <c r="D1183" s="128"/>
      <c r="E1183" s="128" t="s">
        <v>1867</v>
      </c>
      <c r="F1183" s="128" t="s">
        <v>1867</v>
      </c>
      <c r="G1183" s="120"/>
      <c r="H1183" s="7"/>
      <c r="I1183" s="120"/>
      <c r="J1183" s="120"/>
      <c r="K1183" s="120"/>
      <c r="L1183" s="120"/>
      <c r="M1183" s="120"/>
    </row>
    <row r="1184" spans="1:13" ht="13.2">
      <c r="A1184" s="153"/>
      <c r="B1184" s="7"/>
      <c r="C1184" s="128"/>
      <c r="D1184" s="128"/>
      <c r="E1184" s="128"/>
      <c r="F1184" s="128"/>
      <c r="G1184" s="120"/>
      <c r="H1184" s="7"/>
      <c r="I1184" s="120"/>
      <c r="J1184" s="120"/>
      <c r="K1184" s="120"/>
      <c r="L1184" s="120"/>
      <c r="M1184" s="120"/>
    </row>
    <row r="1185" spans="1:13" ht="13.2">
      <c r="A1185" s="153"/>
      <c r="B1185" s="7" t="s">
        <v>933</v>
      </c>
      <c r="C1185" s="128"/>
      <c r="D1185" s="128"/>
      <c r="E1185" s="128">
        <v>50</v>
      </c>
      <c r="F1185" s="128">
        <v>50</v>
      </c>
      <c r="G1185" s="120"/>
      <c r="H1185" s="7"/>
      <c r="I1185" s="120"/>
      <c r="J1185" s="120"/>
      <c r="K1185" s="120"/>
      <c r="L1185" s="120"/>
      <c r="M1185" s="120"/>
    </row>
    <row r="1186" spans="1:13" ht="13.2">
      <c r="A1186" s="153"/>
      <c r="B1186" s="7" t="s">
        <v>934</v>
      </c>
      <c r="C1186" s="128"/>
      <c r="D1186" s="128"/>
      <c r="E1186" s="128">
        <v>50</v>
      </c>
      <c r="F1186" s="128">
        <v>50</v>
      </c>
      <c r="G1186" s="120"/>
      <c r="H1186" s="7"/>
      <c r="I1186" s="120"/>
      <c r="J1186" s="120"/>
      <c r="K1186" s="120"/>
      <c r="L1186" s="120"/>
      <c r="M1186" s="120"/>
    </row>
    <row r="1187" spans="1:13" ht="13.2">
      <c r="A1187" s="153"/>
      <c r="B1187" s="7" t="s">
        <v>935</v>
      </c>
      <c r="C1187" s="128"/>
      <c r="D1187" s="128"/>
      <c r="E1187" s="128">
        <v>0</v>
      </c>
      <c r="F1187" s="128">
        <v>0</v>
      </c>
      <c r="G1187" s="120"/>
      <c r="H1187" s="7"/>
      <c r="I1187" s="120"/>
      <c r="J1187" s="120"/>
      <c r="K1187" s="120"/>
      <c r="L1187" s="120"/>
      <c r="M1187" s="120"/>
    </row>
    <row r="1188" spans="1:13" ht="13.2">
      <c r="A1188" s="153"/>
      <c r="B1188" s="7" t="s">
        <v>936</v>
      </c>
      <c r="C1188" s="128"/>
      <c r="D1188" s="128"/>
      <c r="E1188" s="128">
        <v>0</v>
      </c>
      <c r="F1188" s="128">
        <v>0</v>
      </c>
      <c r="G1188" s="120"/>
      <c r="H1188" s="7"/>
      <c r="I1188" s="120"/>
      <c r="J1188" s="120"/>
      <c r="K1188" s="120"/>
      <c r="L1188" s="120"/>
      <c r="M1188" s="120"/>
    </row>
    <row r="1189" spans="1:13" ht="13.2">
      <c r="A1189" s="153"/>
      <c r="B1189" s="7" t="s">
        <v>937</v>
      </c>
      <c r="C1189" s="128"/>
      <c r="D1189" s="128"/>
      <c r="E1189" s="128">
        <v>50</v>
      </c>
      <c r="F1189" s="128">
        <v>50</v>
      </c>
      <c r="G1189" s="120"/>
      <c r="H1189" s="7"/>
      <c r="I1189" s="120"/>
      <c r="J1189" s="120"/>
      <c r="K1189" s="120"/>
      <c r="L1189" s="120"/>
      <c r="M1189" s="120"/>
    </row>
    <row r="1190" spans="1:13" ht="13.2">
      <c r="A1190" s="153"/>
      <c r="B1190" s="7" t="s">
        <v>938</v>
      </c>
      <c r="C1190" s="128"/>
      <c r="D1190" s="128"/>
      <c r="E1190" s="128">
        <v>0</v>
      </c>
      <c r="F1190" s="128">
        <v>0</v>
      </c>
      <c r="G1190" s="120"/>
      <c r="H1190" s="7"/>
      <c r="I1190" s="120"/>
      <c r="J1190" s="120"/>
      <c r="K1190" s="120"/>
      <c r="L1190" s="120"/>
      <c r="M1190" s="120"/>
    </row>
    <row r="1191" spans="1:13" ht="13.2">
      <c r="A1191" s="153"/>
      <c r="B1191" s="7" t="s">
        <v>939</v>
      </c>
      <c r="C1191" s="128"/>
      <c r="D1191" s="128"/>
      <c r="E1191" s="128">
        <v>0</v>
      </c>
      <c r="F1191" s="128">
        <v>0</v>
      </c>
      <c r="G1191" s="120"/>
      <c r="H1191" s="7"/>
      <c r="I1191" s="120"/>
      <c r="J1191" s="120"/>
      <c r="K1191" s="120"/>
      <c r="L1191" s="120"/>
      <c r="M1191" s="120"/>
    </row>
    <row r="1192" spans="1:13" ht="13.2">
      <c r="A1192" s="153"/>
      <c r="B1192" s="7" t="s">
        <v>940</v>
      </c>
      <c r="C1192" s="128"/>
      <c r="D1192" s="128"/>
      <c r="E1192" s="128">
        <v>0</v>
      </c>
      <c r="F1192" s="128">
        <v>0</v>
      </c>
      <c r="G1192" s="120"/>
      <c r="H1192" s="7"/>
      <c r="I1192" s="120"/>
      <c r="J1192" s="120"/>
      <c r="K1192" s="120"/>
      <c r="L1192" s="120"/>
      <c r="M1192" s="120"/>
    </row>
    <row r="1193" spans="1:13" ht="13.2">
      <c r="A1193" s="153"/>
      <c r="B1193" s="7" t="s">
        <v>941</v>
      </c>
      <c r="C1193" s="128"/>
      <c r="D1193" s="128"/>
      <c r="E1193" s="128" t="s">
        <v>26</v>
      </c>
      <c r="F1193" s="128" t="s">
        <v>26</v>
      </c>
      <c r="G1193" s="120"/>
      <c r="H1193" s="7"/>
      <c r="I1193" s="120"/>
      <c r="J1193" s="120"/>
      <c r="K1193" s="120"/>
      <c r="L1193" s="120"/>
      <c r="M1193" s="120"/>
    </row>
    <row r="1194" spans="1:13" ht="13.2">
      <c r="A1194" s="153"/>
      <c r="B1194" s="7"/>
      <c r="C1194" s="128"/>
      <c r="D1194" s="128"/>
      <c r="E1194" s="128"/>
      <c r="F1194" s="128"/>
      <c r="G1194" s="120"/>
      <c r="H1194" s="7"/>
      <c r="I1194" s="120"/>
      <c r="J1194" s="120"/>
      <c r="K1194" s="120"/>
      <c r="L1194" s="120"/>
      <c r="M1194" s="120"/>
    </row>
    <row r="1195" spans="1:13" ht="13.2">
      <c r="A1195" s="153"/>
      <c r="B1195" s="6" t="s">
        <v>156</v>
      </c>
      <c r="C1195" s="14"/>
      <c r="D1195" s="14"/>
      <c r="E1195" s="133">
        <v>18.75</v>
      </c>
      <c r="F1195" s="133">
        <v>18.75</v>
      </c>
      <c r="H1195" s="7"/>
      <c r="I1195" s="120"/>
      <c r="J1195" s="120"/>
      <c r="K1195" s="120"/>
      <c r="L1195" s="120"/>
      <c r="M1195" s="120"/>
    </row>
    <row r="1196" spans="1:13" ht="13.2">
      <c r="A1196" s="153"/>
      <c r="B1196" s="7"/>
      <c r="C1196" s="15"/>
      <c r="E1196" s="15"/>
      <c r="F1196" s="15"/>
      <c r="H1196" s="7"/>
      <c r="I1196" s="120"/>
      <c r="J1196" s="120"/>
      <c r="K1196" s="120"/>
      <c r="L1196" s="120"/>
      <c r="M1196" s="120"/>
    </row>
    <row r="1197" spans="1:13" ht="13.2">
      <c r="A1197" s="153"/>
      <c r="B1197" s="8" t="s">
        <v>157</v>
      </c>
      <c r="C1197" s="16"/>
      <c r="E1197" s="134">
        <v>18.75</v>
      </c>
      <c r="F1197" s="16"/>
      <c r="G1197" s="3"/>
      <c r="H1197" s="8"/>
      <c r="I1197" s="126"/>
      <c r="J1197" s="126"/>
      <c r="K1197" s="126"/>
      <c r="L1197" s="126"/>
      <c r="M1197" s="126"/>
    </row>
    <row r="1198" spans="1:13" ht="13.2">
      <c r="A1198" s="153"/>
      <c r="B1198" s="7"/>
      <c r="C1198" s="15"/>
      <c r="D1198" s="15"/>
      <c r="E1198" s="15"/>
      <c r="F1198" s="15"/>
      <c r="H1198" s="7"/>
      <c r="I1198" s="120"/>
      <c r="J1198" s="120"/>
      <c r="K1198" s="120"/>
      <c r="L1198" s="120"/>
      <c r="M1198" s="120"/>
    </row>
    <row r="1199" spans="1:13" ht="18">
      <c r="A1199" s="22"/>
      <c r="B1199" s="11" t="s">
        <v>158</v>
      </c>
      <c r="C1199" s="18">
        <v>12.5</v>
      </c>
      <c r="D1199" s="132"/>
      <c r="E1199" s="15"/>
      <c r="F1199" s="15"/>
      <c r="H1199" s="7"/>
      <c r="I1199" s="120"/>
      <c r="J1199" s="120"/>
      <c r="K1199" s="120"/>
      <c r="L1199" s="120"/>
      <c r="M1199" s="120"/>
    </row>
    <row r="1200" spans="1:13" ht="18">
      <c r="A1200" s="12"/>
      <c r="B1200" s="7"/>
      <c r="C1200" s="124"/>
      <c r="D1200" s="124"/>
      <c r="E1200" s="124"/>
      <c r="F1200" s="124"/>
      <c r="G1200" s="120"/>
      <c r="H1200" s="7"/>
      <c r="I1200" s="120"/>
      <c r="J1200" s="120"/>
      <c r="K1200" s="120"/>
      <c r="L1200" s="120"/>
      <c r="M1200" s="120"/>
    </row>
    <row r="1201" spans="1:13" ht="13.2">
      <c r="A1201" s="171" t="s">
        <v>73</v>
      </c>
      <c r="B1201" s="6" t="s">
        <v>942</v>
      </c>
      <c r="C1201" s="122"/>
      <c r="D1201" s="122"/>
      <c r="E1201" s="122" t="s">
        <v>1226</v>
      </c>
      <c r="F1201" s="122" t="s">
        <v>1226</v>
      </c>
      <c r="G1201" s="120"/>
      <c r="H1201" s="6" t="s">
        <v>1634</v>
      </c>
      <c r="I1201" s="123"/>
      <c r="J1201" s="123"/>
      <c r="K1201" s="123" t="s">
        <v>1231</v>
      </c>
      <c r="L1201" s="123" t="s">
        <v>1231</v>
      </c>
      <c r="M1201" s="120"/>
    </row>
    <row r="1202" spans="1:13" ht="13.2">
      <c r="A1202" s="153"/>
      <c r="B1202" s="7" t="s">
        <v>943</v>
      </c>
      <c r="C1202" s="124"/>
      <c r="D1202" s="124"/>
      <c r="E1202" s="124" t="s">
        <v>1232</v>
      </c>
      <c r="F1202" s="124" t="s">
        <v>1232</v>
      </c>
      <c r="G1202" s="120"/>
      <c r="H1202" s="7" t="s">
        <v>1635</v>
      </c>
      <c r="I1202" s="120"/>
      <c r="J1202" s="120"/>
      <c r="K1202" s="120" t="s">
        <v>1231</v>
      </c>
      <c r="L1202" s="120" t="s">
        <v>1231</v>
      </c>
      <c r="M1202" s="120"/>
    </row>
    <row r="1203" spans="1:13" ht="13.2">
      <c r="A1203" s="172" t="s">
        <v>133</v>
      </c>
      <c r="B1203" s="7" t="s">
        <v>944</v>
      </c>
      <c r="C1203" s="124"/>
      <c r="D1203" s="124"/>
      <c r="E1203" s="124" t="s">
        <v>1226</v>
      </c>
      <c r="F1203" s="124" t="s">
        <v>1226</v>
      </c>
      <c r="G1203" s="120"/>
      <c r="H1203" s="7" t="s">
        <v>1636</v>
      </c>
      <c r="I1203" s="120"/>
      <c r="J1203" s="120"/>
      <c r="K1203" s="120" t="s">
        <v>1231</v>
      </c>
      <c r="L1203" s="120" t="s">
        <v>1231</v>
      </c>
      <c r="M1203" s="120"/>
    </row>
    <row r="1204" spans="1:13" ht="13.2">
      <c r="A1204" s="153"/>
      <c r="B1204" s="7" t="s">
        <v>945</v>
      </c>
      <c r="C1204" s="124"/>
      <c r="D1204" s="124"/>
      <c r="E1204" s="124" t="s">
        <v>1232</v>
      </c>
      <c r="F1204" s="124" t="s">
        <v>1232</v>
      </c>
      <c r="G1204" s="120"/>
      <c r="H1204" s="7" t="s">
        <v>1637</v>
      </c>
      <c r="I1204" s="120"/>
      <c r="J1204" s="120"/>
      <c r="K1204" s="120" t="s">
        <v>1231</v>
      </c>
      <c r="L1204" s="120" t="s">
        <v>1231</v>
      </c>
      <c r="M1204" s="120"/>
    </row>
    <row r="1205" spans="1:13" ht="13.2">
      <c r="A1205" s="153"/>
      <c r="B1205" s="7" t="s">
        <v>946</v>
      </c>
      <c r="C1205" s="124"/>
      <c r="D1205" s="124"/>
      <c r="E1205" s="124" t="s">
        <v>1232</v>
      </c>
      <c r="F1205" s="124" t="s">
        <v>1232</v>
      </c>
      <c r="G1205" s="120"/>
      <c r="H1205" s="7" t="s">
        <v>1638</v>
      </c>
      <c r="I1205" s="120"/>
      <c r="J1205" s="120"/>
      <c r="K1205" s="120" t="s">
        <v>1231</v>
      </c>
      <c r="L1205" s="120" t="s">
        <v>1231</v>
      </c>
      <c r="M1205" s="120"/>
    </row>
    <row r="1206" spans="1:13" ht="13.2">
      <c r="A1206" s="153"/>
      <c r="B1206" s="7" t="s">
        <v>947</v>
      </c>
      <c r="C1206" s="124"/>
      <c r="D1206" s="124"/>
      <c r="E1206" s="124" t="s">
        <v>1232</v>
      </c>
      <c r="F1206" s="124" t="s">
        <v>1232</v>
      </c>
      <c r="G1206" s="120"/>
      <c r="H1206" s="7" t="s">
        <v>1639</v>
      </c>
      <c r="I1206" s="120"/>
      <c r="J1206" s="120"/>
      <c r="K1206" s="120" t="s">
        <v>1231</v>
      </c>
      <c r="L1206" s="120" t="s">
        <v>1231</v>
      </c>
      <c r="M1206" s="120"/>
    </row>
    <row r="1207" spans="1:13" ht="13.2">
      <c r="A1207" s="153"/>
      <c r="B1207" s="7" t="s">
        <v>948</v>
      </c>
      <c r="C1207" s="124"/>
      <c r="D1207" s="124"/>
      <c r="E1207" s="124" t="s">
        <v>26</v>
      </c>
      <c r="F1207" s="124" t="s">
        <v>26</v>
      </c>
      <c r="G1207" s="120"/>
      <c r="H1207" s="7" t="s">
        <v>1640</v>
      </c>
      <c r="I1207" s="120"/>
      <c r="J1207" s="120"/>
      <c r="K1207" s="120" t="s">
        <v>26</v>
      </c>
      <c r="L1207" s="120" t="s">
        <v>26</v>
      </c>
      <c r="M1207" s="120"/>
    </row>
    <row r="1208" spans="1:13" ht="13.2">
      <c r="A1208" s="153"/>
      <c r="B1208" s="7" t="s">
        <v>949</v>
      </c>
      <c r="C1208" s="124"/>
      <c r="D1208" s="124"/>
      <c r="E1208" s="124" t="s">
        <v>26</v>
      </c>
      <c r="F1208" s="124" t="s">
        <v>26</v>
      </c>
      <c r="G1208" s="120"/>
      <c r="H1208" s="7" t="s">
        <v>1641</v>
      </c>
      <c r="I1208" s="120"/>
      <c r="J1208" s="120"/>
      <c r="K1208" s="120" t="s">
        <v>26</v>
      </c>
      <c r="L1208" s="120" t="s">
        <v>26</v>
      </c>
      <c r="M1208" s="120"/>
    </row>
    <row r="1209" spans="1:13" ht="13.2">
      <c r="A1209" s="153"/>
      <c r="B1209" s="8" t="s">
        <v>950</v>
      </c>
      <c r="C1209" s="125"/>
      <c r="D1209" s="125"/>
      <c r="E1209" s="125" t="s">
        <v>1892</v>
      </c>
      <c r="F1209" s="125" t="s">
        <v>1892</v>
      </c>
      <c r="G1209" s="126"/>
      <c r="H1209" s="8" t="s">
        <v>950</v>
      </c>
      <c r="I1209" s="126"/>
      <c r="J1209" s="126"/>
      <c r="K1209" s="126" t="s">
        <v>1237</v>
      </c>
      <c r="L1209" s="126" t="s">
        <v>1237</v>
      </c>
      <c r="M1209" s="126"/>
    </row>
    <row r="1210" spans="1:13" ht="13.2">
      <c r="A1210" s="153"/>
      <c r="B1210" s="8" t="s">
        <v>951</v>
      </c>
      <c r="C1210" s="125"/>
      <c r="D1210" s="125"/>
      <c r="E1210" s="125" t="s">
        <v>1285</v>
      </c>
      <c r="F1210" s="125" t="s">
        <v>1285</v>
      </c>
      <c r="G1210" s="126"/>
      <c r="H1210" s="8" t="s">
        <v>951</v>
      </c>
      <c r="I1210" s="126"/>
      <c r="J1210" s="126"/>
      <c r="K1210" s="126" t="s">
        <v>1237</v>
      </c>
      <c r="L1210" s="126" t="s">
        <v>1237</v>
      </c>
      <c r="M1210" s="126"/>
    </row>
    <row r="1211" spans="1:13" ht="13.2">
      <c r="A1211" s="153"/>
      <c r="B1211" s="8" t="s">
        <v>952</v>
      </c>
      <c r="C1211" s="125"/>
      <c r="D1211" s="125"/>
      <c r="E1211" s="125" t="s">
        <v>1893</v>
      </c>
      <c r="F1211" s="125" t="s">
        <v>1893</v>
      </c>
      <c r="G1211" s="126"/>
      <c r="H1211" s="8" t="s">
        <v>952</v>
      </c>
      <c r="I1211" s="126"/>
      <c r="J1211" s="126"/>
      <c r="K1211" s="126" t="s">
        <v>1237</v>
      </c>
      <c r="L1211" s="126" t="s">
        <v>1237</v>
      </c>
      <c r="M1211" s="126"/>
    </row>
    <row r="1212" spans="1:13" ht="13.2">
      <c r="A1212" s="153"/>
      <c r="B1212" s="8" t="s">
        <v>953</v>
      </c>
      <c r="C1212" s="125"/>
      <c r="D1212" s="125"/>
      <c r="E1212" s="125" t="s">
        <v>1285</v>
      </c>
      <c r="F1212" s="125" t="s">
        <v>1285</v>
      </c>
      <c r="G1212" s="126"/>
      <c r="H1212" s="8" t="s">
        <v>953</v>
      </c>
      <c r="I1212" s="126"/>
      <c r="J1212" s="126"/>
      <c r="K1212" s="126" t="s">
        <v>1237</v>
      </c>
      <c r="L1212" s="126" t="s">
        <v>1237</v>
      </c>
      <c r="M1212" s="126"/>
    </row>
    <row r="1213" spans="1:13" ht="13.2">
      <c r="A1213" s="153"/>
      <c r="B1213" s="8" t="s">
        <v>954</v>
      </c>
      <c r="C1213" s="125"/>
      <c r="D1213" s="125"/>
      <c r="E1213" s="125" t="s">
        <v>1285</v>
      </c>
      <c r="F1213" s="125" t="s">
        <v>1285</v>
      </c>
      <c r="G1213" s="126"/>
      <c r="H1213" s="8" t="s">
        <v>954</v>
      </c>
      <c r="I1213" s="126"/>
      <c r="J1213" s="126"/>
      <c r="K1213" s="126" t="s">
        <v>1237</v>
      </c>
      <c r="L1213" s="126" t="s">
        <v>1237</v>
      </c>
      <c r="M1213" s="126"/>
    </row>
    <row r="1214" spans="1:13" ht="13.2">
      <c r="A1214" s="153"/>
      <c r="B1214" s="8" t="s">
        <v>955</v>
      </c>
      <c r="C1214" s="125"/>
      <c r="D1214" s="125"/>
      <c r="E1214" s="125" t="s">
        <v>1285</v>
      </c>
      <c r="F1214" s="125" t="s">
        <v>1285</v>
      </c>
      <c r="G1214" s="126"/>
      <c r="H1214" s="8" t="s">
        <v>955</v>
      </c>
      <c r="I1214" s="126"/>
      <c r="J1214" s="126"/>
      <c r="K1214" s="126" t="s">
        <v>1237</v>
      </c>
      <c r="L1214" s="126" t="s">
        <v>1237</v>
      </c>
      <c r="M1214" s="126"/>
    </row>
    <row r="1215" spans="1:13" ht="13.2">
      <c r="A1215" s="153"/>
      <c r="B1215" s="8" t="s">
        <v>956</v>
      </c>
      <c r="C1215" s="125"/>
      <c r="D1215" s="125"/>
      <c r="E1215" s="125" t="s">
        <v>26</v>
      </c>
      <c r="F1215" s="125" t="s">
        <v>26</v>
      </c>
      <c r="G1215" s="126"/>
      <c r="H1215" s="8" t="s">
        <v>956</v>
      </c>
      <c r="I1215" s="126"/>
      <c r="J1215" s="126"/>
      <c r="K1215" s="126" t="s">
        <v>1810</v>
      </c>
      <c r="L1215" s="126" t="s">
        <v>1810</v>
      </c>
      <c r="M1215" s="126"/>
    </row>
    <row r="1216" spans="1:13" ht="13.2">
      <c r="A1216" s="153"/>
      <c r="B1216" s="8" t="s">
        <v>957</v>
      </c>
      <c r="C1216" s="125"/>
      <c r="D1216" s="125"/>
      <c r="E1216" s="125" t="s">
        <v>26</v>
      </c>
      <c r="F1216" s="125" t="s">
        <v>26</v>
      </c>
      <c r="G1216" s="126"/>
      <c r="H1216" s="8" t="s">
        <v>957</v>
      </c>
      <c r="I1216" s="126"/>
      <c r="J1216" s="126"/>
      <c r="K1216" s="126" t="s">
        <v>1810</v>
      </c>
      <c r="L1216" s="126" t="s">
        <v>1810</v>
      </c>
      <c r="M1216" s="126"/>
    </row>
    <row r="1217" spans="1:13" ht="13.2">
      <c r="A1217" s="153"/>
      <c r="B1217" s="7" t="s">
        <v>152</v>
      </c>
      <c r="C1217" s="128"/>
      <c r="D1217" s="128"/>
      <c r="E1217" s="128" t="s">
        <v>1894</v>
      </c>
      <c r="F1217" s="128" t="s">
        <v>1894</v>
      </c>
      <c r="G1217" s="120"/>
      <c r="H1217" s="7"/>
      <c r="I1217" s="120"/>
      <c r="J1217" s="120"/>
      <c r="K1217" s="120"/>
      <c r="L1217" s="120"/>
      <c r="M1217" s="120"/>
    </row>
    <row r="1218" spans="1:13" ht="13.2">
      <c r="A1218" s="153"/>
      <c r="B1218" s="7"/>
      <c r="C1218" s="128"/>
      <c r="D1218" s="128"/>
      <c r="E1218" s="128"/>
      <c r="F1218" s="128"/>
      <c r="G1218" s="120"/>
      <c r="H1218" s="7"/>
      <c r="I1218" s="120"/>
      <c r="J1218" s="120"/>
      <c r="K1218" s="120"/>
      <c r="L1218" s="120"/>
      <c r="M1218" s="120"/>
    </row>
    <row r="1219" spans="1:13" ht="13.2">
      <c r="A1219" s="153"/>
      <c r="B1219" s="7" t="s">
        <v>958</v>
      </c>
      <c r="C1219" s="128"/>
      <c r="D1219" s="128"/>
      <c r="E1219" s="128">
        <v>50</v>
      </c>
      <c r="F1219" s="128">
        <v>50</v>
      </c>
      <c r="G1219" s="120"/>
      <c r="H1219" s="7"/>
      <c r="I1219" s="120"/>
      <c r="J1219" s="120"/>
      <c r="K1219" s="120"/>
      <c r="L1219" s="120"/>
      <c r="M1219" s="120"/>
    </row>
    <row r="1220" spans="1:13" ht="13.2">
      <c r="A1220" s="153"/>
      <c r="B1220" s="7" t="s">
        <v>959</v>
      </c>
      <c r="C1220" s="128"/>
      <c r="D1220" s="128"/>
      <c r="E1220" s="128">
        <v>0</v>
      </c>
      <c r="F1220" s="128">
        <v>0</v>
      </c>
      <c r="G1220" s="120"/>
      <c r="H1220" s="7"/>
      <c r="I1220" s="120"/>
      <c r="J1220" s="120"/>
      <c r="K1220" s="120"/>
      <c r="L1220" s="120"/>
      <c r="M1220" s="120"/>
    </row>
    <row r="1221" spans="1:13" ht="13.2">
      <c r="A1221" s="153"/>
      <c r="B1221" s="7" t="s">
        <v>960</v>
      </c>
      <c r="C1221" s="128"/>
      <c r="D1221" s="128"/>
      <c r="E1221" s="128">
        <v>50</v>
      </c>
      <c r="F1221" s="128">
        <v>50</v>
      </c>
      <c r="G1221" s="120"/>
      <c r="H1221" s="7"/>
      <c r="I1221" s="120"/>
      <c r="J1221" s="120"/>
      <c r="K1221" s="120"/>
      <c r="L1221" s="120"/>
      <c r="M1221" s="120"/>
    </row>
    <row r="1222" spans="1:13" ht="13.2">
      <c r="A1222" s="153"/>
      <c r="B1222" s="7" t="s">
        <v>961</v>
      </c>
      <c r="C1222" s="128"/>
      <c r="D1222" s="128"/>
      <c r="E1222" s="128">
        <v>0</v>
      </c>
      <c r="F1222" s="128">
        <v>0</v>
      </c>
      <c r="G1222" s="120"/>
      <c r="H1222" s="7"/>
      <c r="I1222" s="120"/>
      <c r="J1222" s="120"/>
      <c r="K1222" s="120"/>
      <c r="L1222" s="120"/>
      <c r="M1222" s="120"/>
    </row>
    <row r="1223" spans="1:13" ht="13.2">
      <c r="A1223" s="153"/>
      <c r="B1223" s="7" t="s">
        <v>962</v>
      </c>
      <c r="C1223" s="128"/>
      <c r="D1223" s="128"/>
      <c r="E1223" s="128">
        <v>0</v>
      </c>
      <c r="F1223" s="128">
        <v>0</v>
      </c>
      <c r="G1223" s="120"/>
      <c r="H1223" s="7"/>
      <c r="I1223" s="120"/>
      <c r="J1223" s="120"/>
      <c r="K1223" s="120"/>
      <c r="L1223" s="120"/>
      <c r="M1223" s="120"/>
    </row>
    <row r="1224" spans="1:13" ht="13.2">
      <c r="A1224" s="153"/>
      <c r="B1224" s="7" t="s">
        <v>963</v>
      </c>
      <c r="C1224" s="128"/>
      <c r="D1224" s="128"/>
      <c r="E1224" s="128">
        <v>0</v>
      </c>
      <c r="F1224" s="128">
        <v>0</v>
      </c>
      <c r="G1224" s="120"/>
      <c r="H1224" s="7"/>
      <c r="I1224" s="120"/>
      <c r="J1224" s="120"/>
      <c r="K1224" s="120"/>
      <c r="L1224" s="120"/>
      <c r="M1224" s="120"/>
    </row>
    <row r="1225" spans="1:13" ht="13.2">
      <c r="A1225" s="153"/>
      <c r="B1225" s="7" t="s">
        <v>964</v>
      </c>
      <c r="C1225" s="128"/>
      <c r="D1225" s="128"/>
      <c r="E1225" s="128" t="s">
        <v>26</v>
      </c>
      <c r="F1225" s="128" t="s">
        <v>26</v>
      </c>
      <c r="G1225" s="120"/>
      <c r="H1225" s="7"/>
      <c r="I1225" s="120"/>
      <c r="J1225" s="120"/>
      <c r="K1225" s="120"/>
      <c r="L1225" s="120"/>
      <c r="M1225" s="120"/>
    </row>
    <row r="1226" spans="1:13" ht="13.2">
      <c r="A1226" s="153"/>
      <c r="B1226" s="7" t="s">
        <v>965</v>
      </c>
      <c r="C1226" s="128"/>
      <c r="D1226" s="128"/>
      <c r="E1226" s="128" t="s">
        <v>26</v>
      </c>
      <c r="F1226" s="128" t="s">
        <v>26</v>
      </c>
      <c r="G1226" s="120"/>
      <c r="H1226" s="7"/>
      <c r="I1226" s="120"/>
      <c r="J1226" s="120"/>
      <c r="K1226" s="120"/>
      <c r="L1226" s="120"/>
      <c r="M1226" s="120"/>
    </row>
    <row r="1227" spans="1:13" ht="13.2">
      <c r="A1227" s="153"/>
      <c r="B1227" s="7"/>
      <c r="C1227" s="128"/>
      <c r="D1227" s="128"/>
      <c r="E1227" s="128"/>
      <c r="F1227" s="128"/>
      <c r="G1227" s="120"/>
      <c r="H1227" s="7"/>
      <c r="I1227" s="120"/>
      <c r="J1227" s="120"/>
      <c r="K1227" s="120"/>
      <c r="L1227" s="120"/>
      <c r="M1227" s="120"/>
    </row>
    <row r="1228" spans="1:13" ht="13.2">
      <c r="A1228" s="153"/>
      <c r="B1228" s="6" t="s">
        <v>156</v>
      </c>
      <c r="C1228" s="14"/>
      <c r="D1228" s="14"/>
      <c r="E1228" s="133">
        <v>16.670000000000002</v>
      </c>
      <c r="F1228" s="133">
        <v>16.670000000000002</v>
      </c>
      <c r="H1228" s="7"/>
      <c r="I1228" s="120"/>
      <c r="J1228" s="120"/>
      <c r="K1228" s="120"/>
      <c r="L1228" s="120"/>
      <c r="M1228" s="120"/>
    </row>
    <row r="1229" spans="1:13" ht="13.2">
      <c r="A1229" s="153"/>
      <c r="B1229" s="7"/>
      <c r="C1229" s="15"/>
      <c r="E1229" s="15"/>
      <c r="F1229" s="15"/>
      <c r="H1229" s="7"/>
      <c r="I1229" s="120"/>
      <c r="J1229" s="120"/>
      <c r="K1229" s="120"/>
      <c r="L1229" s="120"/>
      <c r="M1229" s="120"/>
    </row>
    <row r="1230" spans="1:13" ht="13.2">
      <c r="A1230" s="153"/>
      <c r="B1230" s="8" t="s">
        <v>157</v>
      </c>
      <c r="C1230" s="16"/>
      <c r="E1230" s="134">
        <v>16.670000000000002</v>
      </c>
      <c r="F1230" s="16"/>
      <c r="G1230" s="3"/>
      <c r="H1230" s="8"/>
      <c r="I1230" s="126"/>
      <c r="J1230" s="126"/>
      <c r="K1230" s="126"/>
      <c r="L1230" s="126"/>
      <c r="M1230" s="126"/>
    </row>
    <row r="1231" spans="1:13" ht="13.2">
      <c r="A1231" s="153"/>
      <c r="B1231" s="7"/>
      <c r="C1231" s="15"/>
      <c r="D1231" s="15"/>
      <c r="E1231" s="15"/>
      <c r="F1231" s="15"/>
      <c r="H1231" s="7"/>
      <c r="I1231" s="120"/>
      <c r="J1231" s="120"/>
      <c r="K1231" s="120"/>
      <c r="L1231" s="120"/>
      <c r="M1231" s="120"/>
    </row>
    <row r="1232" spans="1:13" ht="18">
      <c r="A1232" s="22"/>
      <c r="B1232" s="11" t="s">
        <v>158</v>
      </c>
      <c r="C1232" s="18">
        <v>8.3333333333333339</v>
      </c>
      <c r="D1232" s="132"/>
      <c r="E1232" s="15"/>
      <c r="F1232" s="15"/>
      <c r="H1232" s="7"/>
      <c r="I1232" s="120"/>
      <c r="J1232" s="120"/>
      <c r="K1232" s="120"/>
      <c r="L1232" s="120"/>
      <c r="M1232" s="120"/>
    </row>
    <row r="1233" spans="1:13" ht="18">
      <c r="A1233" s="12"/>
      <c r="B1233" s="7"/>
      <c r="C1233" s="124"/>
      <c r="D1233" s="124"/>
      <c r="E1233" s="124"/>
      <c r="F1233" s="124"/>
      <c r="G1233" s="120"/>
      <c r="H1233" s="7"/>
      <c r="I1233" s="120"/>
      <c r="J1233" s="120"/>
      <c r="K1233" s="120"/>
      <c r="L1233" s="120"/>
      <c r="M1233" s="120"/>
    </row>
    <row r="1234" spans="1:13" ht="13.2">
      <c r="A1234" s="171" t="s">
        <v>74</v>
      </c>
      <c r="B1234" s="6" t="s">
        <v>966</v>
      </c>
      <c r="C1234" s="122"/>
      <c r="D1234" s="122"/>
      <c r="E1234" s="122" t="s">
        <v>26</v>
      </c>
      <c r="F1234" s="122" t="s">
        <v>26</v>
      </c>
      <c r="G1234" s="120"/>
      <c r="H1234" s="6" t="s">
        <v>1643</v>
      </c>
      <c r="I1234" s="123"/>
      <c r="J1234" s="123"/>
      <c r="K1234" s="123" t="s">
        <v>26</v>
      </c>
      <c r="L1234" s="123" t="s">
        <v>26</v>
      </c>
      <c r="M1234" s="120"/>
    </row>
    <row r="1235" spans="1:13" ht="13.2">
      <c r="A1235" s="153"/>
      <c r="B1235" s="7" t="s">
        <v>967</v>
      </c>
      <c r="C1235" s="124"/>
      <c r="D1235" s="124"/>
      <c r="E1235" s="124" t="s">
        <v>26</v>
      </c>
      <c r="F1235" s="124" t="s">
        <v>26</v>
      </c>
      <c r="G1235" s="120"/>
      <c r="H1235" s="7" t="s">
        <v>1644</v>
      </c>
      <c r="I1235" s="120"/>
      <c r="J1235" s="120"/>
      <c r="K1235" s="120" t="s">
        <v>26</v>
      </c>
      <c r="L1235" s="120" t="s">
        <v>26</v>
      </c>
      <c r="M1235" s="120"/>
    </row>
    <row r="1236" spans="1:13" ht="13.2">
      <c r="A1236" s="172" t="s">
        <v>134</v>
      </c>
      <c r="B1236" s="7" t="s">
        <v>968</v>
      </c>
      <c r="C1236" s="124"/>
      <c r="D1236" s="124"/>
      <c r="E1236" s="124" t="s">
        <v>26</v>
      </c>
      <c r="F1236" s="124" t="s">
        <v>26</v>
      </c>
      <c r="G1236" s="120"/>
      <c r="H1236" s="7" t="s">
        <v>1645</v>
      </c>
      <c r="I1236" s="120"/>
      <c r="J1236" s="120"/>
      <c r="K1236" s="120" t="s">
        <v>26</v>
      </c>
      <c r="L1236" s="120" t="s">
        <v>26</v>
      </c>
      <c r="M1236" s="120"/>
    </row>
    <row r="1237" spans="1:13" ht="13.2">
      <c r="A1237" s="153"/>
      <c r="B1237" s="7" t="s">
        <v>969</v>
      </c>
      <c r="C1237" s="124"/>
      <c r="D1237" s="124"/>
      <c r="E1237" s="124" t="s">
        <v>26</v>
      </c>
      <c r="F1237" s="124" t="s">
        <v>26</v>
      </c>
      <c r="G1237" s="120"/>
      <c r="H1237" s="7" t="s">
        <v>1646</v>
      </c>
      <c r="I1237" s="120"/>
      <c r="J1237" s="120"/>
      <c r="K1237" s="120" t="s">
        <v>26</v>
      </c>
      <c r="L1237" s="120" t="s">
        <v>26</v>
      </c>
      <c r="M1237" s="120"/>
    </row>
    <row r="1238" spans="1:13" ht="13.2">
      <c r="A1238" s="153"/>
      <c r="B1238" s="7" t="s">
        <v>970</v>
      </c>
      <c r="C1238" s="124"/>
      <c r="D1238" s="124"/>
      <c r="E1238" s="124" t="s">
        <v>26</v>
      </c>
      <c r="F1238" s="124" t="s">
        <v>26</v>
      </c>
      <c r="G1238" s="120"/>
      <c r="H1238" s="7" t="s">
        <v>1647</v>
      </c>
      <c r="I1238" s="120"/>
      <c r="J1238" s="120"/>
      <c r="K1238" s="120" t="s">
        <v>26</v>
      </c>
      <c r="L1238" s="120" t="s">
        <v>26</v>
      </c>
      <c r="M1238" s="120"/>
    </row>
    <row r="1239" spans="1:13" ht="13.2">
      <c r="A1239" s="153"/>
      <c r="B1239" s="7" t="s">
        <v>971</v>
      </c>
      <c r="C1239" s="124"/>
      <c r="D1239" s="124"/>
      <c r="E1239" s="124" t="s">
        <v>1232</v>
      </c>
      <c r="F1239" s="124" t="s">
        <v>1232</v>
      </c>
      <c r="G1239" s="120"/>
      <c r="H1239" s="7" t="s">
        <v>1648</v>
      </c>
      <c r="I1239" s="120"/>
      <c r="J1239" s="120"/>
      <c r="K1239" s="120" t="s">
        <v>1231</v>
      </c>
      <c r="L1239" s="120" t="s">
        <v>1231</v>
      </c>
      <c r="M1239" s="120"/>
    </row>
    <row r="1240" spans="1:13" ht="13.2">
      <c r="A1240" s="153"/>
      <c r="B1240" s="7" t="s">
        <v>972</v>
      </c>
      <c r="C1240" s="124"/>
      <c r="D1240" s="124"/>
      <c r="E1240" s="124" t="s">
        <v>1232</v>
      </c>
      <c r="F1240" s="124" t="s">
        <v>1232</v>
      </c>
      <c r="G1240" s="120"/>
      <c r="H1240" s="7" t="s">
        <v>1649</v>
      </c>
      <c r="I1240" s="120"/>
      <c r="J1240" s="120"/>
      <c r="K1240" s="120" t="s">
        <v>1231</v>
      </c>
      <c r="L1240" s="120" t="s">
        <v>1231</v>
      </c>
      <c r="M1240" s="120"/>
    </row>
    <row r="1241" spans="1:13" ht="13.2">
      <c r="A1241" s="153"/>
      <c r="B1241" s="7" t="s">
        <v>973</v>
      </c>
      <c r="C1241" s="124"/>
      <c r="D1241" s="124"/>
      <c r="E1241" s="124" t="s">
        <v>1226</v>
      </c>
      <c r="F1241" s="124" t="s">
        <v>1226</v>
      </c>
      <c r="G1241" s="120"/>
      <c r="H1241" s="7" t="s">
        <v>1650</v>
      </c>
      <c r="I1241" s="120"/>
      <c r="J1241" s="120"/>
      <c r="K1241" s="120" t="s">
        <v>1231</v>
      </c>
      <c r="L1241" s="120" t="s">
        <v>1231</v>
      </c>
      <c r="M1241" s="120"/>
    </row>
    <row r="1242" spans="1:13" ht="13.2">
      <c r="A1242" s="153"/>
      <c r="B1242" s="7" t="s">
        <v>974</v>
      </c>
      <c r="C1242" s="124"/>
      <c r="D1242" s="124"/>
      <c r="E1242" s="124" t="s">
        <v>1232</v>
      </c>
      <c r="F1242" s="124" t="s">
        <v>1232</v>
      </c>
      <c r="G1242" s="120"/>
      <c r="H1242" s="7" t="s">
        <v>1651</v>
      </c>
      <c r="I1242" s="120"/>
      <c r="J1242" s="120"/>
      <c r="K1242" s="120" t="s">
        <v>1231</v>
      </c>
      <c r="L1242" s="120" t="s">
        <v>1231</v>
      </c>
      <c r="M1242" s="120"/>
    </row>
    <row r="1243" spans="1:13" ht="13.2">
      <c r="A1243" s="153"/>
      <c r="B1243" s="8" t="s">
        <v>975</v>
      </c>
      <c r="C1243" s="125"/>
      <c r="D1243" s="125"/>
      <c r="E1243" s="125" t="s">
        <v>26</v>
      </c>
      <c r="F1243" s="125" t="s">
        <v>26</v>
      </c>
      <c r="G1243" s="126"/>
      <c r="H1243" s="8" t="s">
        <v>975</v>
      </c>
      <c r="I1243" s="126"/>
      <c r="J1243" s="126"/>
      <c r="K1243" s="126" t="s">
        <v>1810</v>
      </c>
      <c r="L1243" s="126" t="s">
        <v>1810</v>
      </c>
      <c r="M1243" s="126"/>
    </row>
    <row r="1244" spans="1:13" ht="13.2">
      <c r="A1244" s="153"/>
      <c r="B1244" s="8" t="s">
        <v>976</v>
      </c>
      <c r="C1244" s="125"/>
      <c r="D1244" s="125"/>
      <c r="E1244" s="125" t="s">
        <v>26</v>
      </c>
      <c r="F1244" s="125" t="s">
        <v>26</v>
      </c>
      <c r="G1244" s="126"/>
      <c r="H1244" s="8" t="s">
        <v>976</v>
      </c>
      <c r="I1244" s="126"/>
      <c r="J1244" s="126"/>
      <c r="K1244" s="126" t="s">
        <v>1810</v>
      </c>
      <c r="L1244" s="126" t="s">
        <v>1810</v>
      </c>
      <c r="M1244" s="126"/>
    </row>
    <row r="1245" spans="1:13" ht="13.2">
      <c r="A1245" s="153"/>
      <c r="B1245" s="8" t="s">
        <v>977</v>
      </c>
      <c r="C1245" s="125"/>
      <c r="D1245" s="125"/>
      <c r="E1245" s="125" t="s">
        <v>26</v>
      </c>
      <c r="F1245" s="125" t="s">
        <v>26</v>
      </c>
      <c r="G1245" s="126"/>
      <c r="H1245" s="8" t="s">
        <v>977</v>
      </c>
      <c r="I1245" s="126"/>
      <c r="J1245" s="126"/>
      <c r="K1245" s="126" t="s">
        <v>1810</v>
      </c>
      <c r="L1245" s="126" t="s">
        <v>1810</v>
      </c>
      <c r="M1245" s="126"/>
    </row>
    <row r="1246" spans="1:13" ht="13.2">
      <c r="A1246" s="153"/>
      <c r="B1246" s="8" t="s">
        <v>978</v>
      </c>
      <c r="C1246" s="125"/>
      <c r="D1246" s="125"/>
      <c r="E1246" s="125" t="s">
        <v>26</v>
      </c>
      <c r="F1246" s="125" t="s">
        <v>26</v>
      </c>
      <c r="G1246" s="126"/>
      <c r="H1246" s="8" t="s">
        <v>978</v>
      </c>
      <c r="I1246" s="126"/>
      <c r="J1246" s="126"/>
      <c r="K1246" s="126" t="s">
        <v>1810</v>
      </c>
      <c r="L1246" s="126" t="s">
        <v>1810</v>
      </c>
      <c r="M1246" s="126"/>
    </row>
    <row r="1247" spans="1:13" ht="13.2">
      <c r="A1247" s="153"/>
      <c r="B1247" s="8" t="s">
        <v>979</v>
      </c>
      <c r="C1247" s="125"/>
      <c r="D1247" s="125"/>
      <c r="E1247" s="125" t="s">
        <v>26</v>
      </c>
      <c r="F1247" s="125" t="s">
        <v>26</v>
      </c>
      <c r="G1247" s="126"/>
      <c r="H1247" s="8" t="s">
        <v>979</v>
      </c>
      <c r="I1247" s="126"/>
      <c r="J1247" s="126"/>
      <c r="K1247" s="126" t="s">
        <v>1810</v>
      </c>
      <c r="L1247" s="126" t="s">
        <v>1810</v>
      </c>
      <c r="M1247" s="126"/>
    </row>
    <row r="1248" spans="1:13" ht="13.2">
      <c r="A1248" s="153"/>
      <c r="B1248" s="8" t="s">
        <v>980</v>
      </c>
      <c r="C1248" s="125"/>
      <c r="D1248" s="125"/>
      <c r="E1248" s="125" t="s">
        <v>1895</v>
      </c>
      <c r="F1248" s="125" t="s">
        <v>1895</v>
      </c>
      <c r="G1248" s="126"/>
      <c r="H1248" s="8" t="s">
        <v>980</v>
      </c>
      <c r="I1248" s="126"/>
      <c r="J1248" s="126"/>
      <c r="K1248" s="126" t="s">
        <v>1237</v>
      </c>
      <c r="L1248" s="126" t="s">
        <v>1237</v>
      </c>
      <c r="M1248" s="126"/>
    </row>
    <row r="1249" spans="1:13" ht="13.2">
      <c r="A1249" s="153"/>
      <c r="B1249" s="8" t="s">
        <v>981</v>
      </c>
      <c r="C1249" s="125"/>
      <c r="D1249" s="125"/>
      <c r="E1249" s="125" t="s">
        <v>1896</v>
      </c>
      <c r="F1249" s="125" t="s">
        <v>1896</v>
      </c>
      <c r="G1249" s="126"/>
      <c r="H1249" s="8" t="s">
        <v>981</v>
      </c>
      <c r="I1249" s="126"/>
      <c r="J1249" s="126"/>
      <c r="K1249" s="126" t="s">
        <v>1237</v>
      </c>
      <c r="L1249" s="126" t="s">
        <v>1237</v>
      </c>
      <c r="M1249" s="126"/>
    </row>
    <row r="1250" spans="1:13" ht="13.2">
      <c r="A1250" s="153"/>
      <c r="B1250" s="8" t="s">
        <v>982</v>
      </c>
      <c r="C1250" s="125"/>
      <c r="D1250" s="125"/>
      <c r="E1250" s="125" t="s">
        <v>1897</v>
      </c>
      <c r="F1250" s="125" t="s">
        <v>1897</v>
      </c>
      <c r="G1250" s="126"/>
      <c r="H1250" s="8" t="s">
        <v>982</v>
      </c>
      <c r="I1250" s="126"/>
      <c r="J1250" s="126"/>
      <c r="K1250" s="126" t="s">
        <v>1237</v>
      </c>
      <c r="L1250" s="126" t="s">
        <v>1237</v>
      </c>
      <c r="M1250" s="126"/>
    </row>
    <row r="1251" spans="1:13" ht="13.2">
      <c r="A1251" s="153"/>
      <c r="B1251" s="8" t="s">
        <v>983</v>
      </c>
      <c r="C1251" s="125"/>
      <c r="D1251" s="125"/>
      <c r="E1251" s="125" t="s">
        <v>1898</v>
      </c>
      <c r="F1251" s="125" t="s">
        <v>1898</v>
      </c>
      <c r="G1251" s="126"/>
      <c r="H1251" s="8" t="s">
        <v>983</v>
      </c>
      <c r="I1251" s="126"/>
      <c r="J1251" s="126"/>
      <c r="K1251" s="126" t="s">
        <v>1237</v>
      </c>
      <c r="L1251" s="126" t="s">
        <v>1237</v>
      </c>
      <c r="M1251" s="126"/>
    </row>
    <row r="1252" spans="1:13" ht="13.2">
      <c r="A1252" s="153"/>
      <c r="B1252" s="7" t="s">
        <v>152</v>
      </c>
      <c r="C1252" s="128"/>
      <c r="D1252" s="128"/>
      <c r="E1252" s="128">
        <v>13</v>
      </c>
      <c r="F1252" s="128">
        <v>13</v>
      </c>
      <c r="G1252" s="120"/>
      <c r="H1252" s="7"/>
      <c r="I1252" s="120"/>
      <c r="J1252" s="120"/>
      <c r="K1252" s="120"/>
      <c r="L1252" s="120"/>
      <c r="M1252" s="120"/>
    </row>
    <row r="1253" spans="1:13" ht="13.2">
      <c r="A1253" s="153"/>
      <c r="B1253" s="7"/>
      <c r="C1253" s="128"/>
      <c r="D1253" s="128"/>
      <c r="E1253" s="128"/>
      <c r="F1253" s="128"/>
      <c r="G1253" s="120"/>
      <c r="H1253" s="7"/>
      <c r="I1253" s="120"/>
      <c r="J1253" s="120"/>
      <c r="K1253" s="120"/>
      <c r="L1253" s="120"/>
      <c r="M1253" s="120"/>
    </row>
    <row r="1254" spans="1:13" ht="13.2">
      <c r="A1254" s="153"/>
      <c r="B1254" s="7" t="s">
        <v>984</v>
      </c>
      <c r="C1254" s="128"/>
      <c r="D1254" s="128"/>
      <c r="E1254" s="128" t="s">
        <v>26</v>
      </c>
      <c r="F1254" s="128" t="s">
        <v>26</v>
      </c>
      <c r="G1254" s="120"/>
      <c r="H1254" s="7"/>
      <c r="I1254" s="120"/>
      <c r="J1254" s="120"/>
      <c r="K1254" s="120"/>
      <c r="L1254" s="120"/>
      <c r="M1254" s="120"/>
    </row>
    <row r="1255" spans="1:13" ht="13.2">
      <c r="A1255" s="153"/>
      <c r="B1255" s="7" t="s">
        <v>985</v>
      </c>
      <c r="C1255" s="128"/>
      <c r="D1255" s="128"/>
      <c r="E1255" s="128" t="s">
        <v>26</v>
      </c>
      <c r="F1255" s="128" t="s">
        <v>26</v>
      </c>
      <c r="G1255" s="120"/>
      <c r="H1255" s="7"/>
      <c r="I1255" s="120"/>
      <c r="J1255" s="120"/>
      <c r="K1255" s="120"/>
      <c r="L1255" s="120"/>
      <c r="M1255" s="120"/>
    </row>
    <row r="1256" spans="1:13" ht="13.2">
      <c r="A1256" s="153"/>
      <c r="B1256" s="7" t="s">
        <v>986</v>
      </c>
      <c r="C1256" s="128"/>
      <c r="D1256" s="128"/>
      <c r="E1256" s="128" t="s">
        <v>26</v>
      </c>
      <c r="F1256" s="128" t="s">
        <v>26</v>
      </c>
      <c r="G1256" s="120"/>
      <c r="H1256" s="7"/>
      <c r="I1256" s="120"/>
      <c r="J1256" s="120"/>
      <c r="K1256" s="120"/>
      <c r="L1256" s="120"/>
      <c r="M1256" s="120"/>
    </row>
    <row r="1257" spans="1:13" ht="13.2">
      <c r="A1257" s="153"/>
      <c r="B1257" s="7" t="s">
        <v>987</v>
      </c>
      <c r="C1257" s="128"/>
      <c r="D1257" s="128"/>
      <c r="E1257" s="128" t="s">
        <v>26</v>
      </c>
      <c r="F1257" s="128" t="s">
        <v>26</v>
      </c>
      <c r="G1257" s="120"/>
      <c r="H1257" s="7"/>
      <c r="I1257" s="120"/>
      <c r="J1257" s="120"/>
      <c r="K1257" s="120"/>
      <c r="L1257" s="120"/>
      <c r="M1257" s="120"/>
    </row>
    <row r="1258" spans="1:13" ht="13.2">
      <c r="A1258" s="153"/>
      <c r="B1258" s="7" t="s">
        <v>988</v>
      </c>
      <c r="C1258" s="128"/>
      <c r="D1258" s="128"/>
      <c r="E1258" s="128" t="s">
        <v>26</v>
      </c>
      <c r="F1258" s="128" t="s">
        <v>26</v>
      </c>
      <c r="G1258" s="120"/>
      <c r="H1258" s="7"/>
      <c r="I1258" s="120"/>
      <c r="J1258" s="120"/>
      <c r="K1258" s="120"/>
      <c r="L1258" s="120"/>
      <c r="M1258" s="120"/>
    </row>
    <row r="1259" spans="1:13" ht="13.2">
      <c r="A1259" s="153"/>
      <c r="B1259" s="7" t="s">
        <v>989</v>
      </c>
      <c r="C1259" s="128"/>
      <c r="D1259" s="128"/>
      <c r="E1259" s="128">
        <v>0</v>
      </c>
      <c r="F1259" s="128">
        <v>0</v>
      </c>
      <c r="G1259" s="120"/>
      <c r="H1259" s="7"/>
      <c r="I1259" s="120"/>
      <c r="J1259" s="120"/>
      <c r="K1259" s="120"/>
      <c r="L1259" s="120"/>
      <c r="M1259" s="120"/>
    </row>
    <row r="1260" spans="1:13" ht="13.2">
      <c r="A1260" s="153"/>
      <c r="B1260" s="7" t="s">
        <v>990</v>
      </c>
      <c r="C1260" s="128"/>
      <c r="D1260" s="128"/>
      <c r="E1260" s="128">
        <v>0</v>
      </c>
      <c r="F1260" s="128">
        <v>0</v>
      </c>
      <c r="G1260" s="120"/>
      <c r="H1260" s="7"/>
      <c r="I1260" s="120"/>
      <c r="J1260" s="120"/>
      <c r="K1260" s="120"/>
      <c r="L1260" s="120"/>
      <c r="M1260" s="120"/>
    </row>
    <row r="1261" spans="1:13" ht="13.2">
      <c r="A1261" s="153"/>
      <c r="B1261" s="7" t="s">
        <v>991</v>
      </c>
      <c r="C1261" s="128"/>
      <c r="D1261" s="128"/>
      <c r="E1261" s="128">
        <v>50</v>
      </c>
      <c r="F1261" s="128">
        <v>50</v>
      </c>
      <c r="G1261" s="120"/>
      <c r="H1261" s="7"/>
      <c r="I1261" s="120"/>
      <c r="J1261" s="120"/>
      <c r="K1261" s="120"/>
      <c r="L1261" s="120"/>
      <c r="M1261" s="120"/>
    </row>
    <row r="1262" spans="1:13" ht="13.2">
      <c r="A1262" s="153"/>
      <c r="B1262" s="7" t="s">
        <v>992</v>
      </c>
      <c r="C1262" s="128"/>
      <c r="D1262" s="128"/>
      <c r="E1262" s="128">
        <v>0</v>
      </c>
      <c r="F1262" s="128">
        <v>0</v>
      </c>
      <c r="G1262" s="120"/>
      <c r="H1262" s="7"/>
      <c r="I1262" s="120"/>
      <c r="J1262" s="120"/>
      <c r="K1262" s="120"/>
      <c r="L1262" s="120"/>
      <c r="M1262" s="120"/>
    </row>
    <row r="1263" spans="1:13" ht="13.2">
      <c r="A1263" s="153"/>
      <c r="B1263" s="7"/>
      <c r="C1263" s="128"/>
      <c r="D1263" s="128"/>
      <c r="E1263" s="128"/>
      <c r="F1263" s="128"/>
      <c r="G1263" s="120"/>
      <c r="H1263" s="7"/>
      <c r="I1263" s="120"/>
      <c r="J1263" s="120"/>
      <c r="K1263" s="120"/>
      <c r="L1263" s="120"/>
      <c r="M1263" s="120"/>
    </row>
    <row r="1264" spans="1:13" ht="13.2">
      <c r="A1264" s="153"/>
      <c r="B1264" s="6" t="s">
        <v>156</v>
      </c>
      <c r="C1264" s="14"/>
      <c r="D1264" s="14"/>
      <c r="E1264" s="133">
        <v>12.5</v>
      </c>
      <c r="F1264" s="133">
        <v>12.5</v>
      </c>
      <c r="H1264" s="7"/>
      <c r="I1264" s="120"/>
      <c r="J1264" s="120"/>
      <c r="K1264" s="120"/>
      <c r="L1264" s="120"/>
      <c r="M1264" s="120"/>
    </row>
    <row r="1265" spans="1:13" ht="13.2">
      <c r="A1265" s="153"/>
      <c r="B1265" s="7"/>
      <c r="C1265" s="15"/>
      <c r="E1265" s="15"/>
      <c r="F1265" s="15"/>
      <c r="H1265" s="7"/>
      <c r="I1265" s="120"/>
      <c r="J1265" s="120"/>
      <c r="K1265" s="120"/>
      <c r="L1265" s="120"/>
      <c r="M1265" s="120"/>
    </row>
    <row r="1266" spans="1:13" ht="13.2">
      <c r="A1266" s="153"/>
      <c r="B1266" s="8" t="s">
        <v>157</v>
      </c>
      <c r="C1266" s="16"/>
      <c r="E1266" s="134">
        <v>12.5</v>
      </c>
      <c r="F1266" s="16"/>
      <c r="G1266" s="3"/>
      <c r="H1266" s="8"/>
      <c r="I1266" s="126"/>
      <c r="J1266" s="126"/>
      <c r="K1266" s="126"/>
      <c r="L1266" s="126"/>
      <c r="M1266" s="126"/>
    </row>
    <row r="1267" spans="1:13" ht="13.2">
      <c r="A1267" s="153"/>
      <c r="B1267" s="7"/>
      <c r="C1267" s="15"/>
      <c r="D1267" s="15"/>
      <c r="E1267" s="15"/>
      <c r="F1267" s="15"/>
      <c r="H1267" s="7"/>
      <c r="I1267" s="120"/>
      <c r="J1267" s="120"/>
      <c r="K1267" s="120"/>
      <c r="L1267" s="120"/>
      <c r="M1267" s="120"/>
    </row>
    <row r="1268" spans="1:13" ht="18">
      <c r="A1268" s="22"/>
      <c r="B1268" s="11" t="s">
        <v>158</v>
      </c>
      <c r="C1268" s="18">
        <v>0</v>
      </c>
      <c r="D1268" s="132"/>
      <c r="E1268" s="15"/>
      <c r="F1268" s="15"/>
      <c r="H1268" s="7"/>
      <c r="I1268" s="120"/>
      <c r="J1268" s="120"/>
      <c r="K1268" s="120"/>
      <c r="L1268" s="120"/>
      <c r="M1268" s="120"/>
    </row>
    <row r="1269" spans="1:13" ht="18">
      <c r="A1269" s="12"/>
      <c r="B1269" s="7"/>
      <c r="C1269" s="124"/>
      <c r="D1269" s="124"/>
      <c r="E1269" s="124"/>
      <c r="F1269" s="124"/>
      <c r="G1269" s="120"/>
      <c r="H1269" s="7"/>
      <c r="I1269" s="120"/>
      <c r="J1269" s="120"/>
      <c r="K1269" s="120"/>
      <c r="L1269" s="120"/>
      <c r="M1269" s="120"/>
    </row>
    <row r="1270" spans="1:13" ht="13.2">
      <c r="A1270" s="171" t="s">
        <v>76</v>
      </c>
      <c r="B1270" s="6" t="s">
        <v>993</v>
      </c>
      <c r="C1270" s="122"/>
      <c r="D1270" s="122"/>
      <c r="E1270" s="122" t="s">
        <v>1229</v>
      </c>
      <c r="F1270" s="122" t="s">
        <v>1229</v>
      </c>
      <c r="G1270" s="120"/>
      <c r="H1270" s="6" t="s">
        <v>1654</v>
      </c>
      <c r="I1270" s="123"/>
      <c r="J1270" s="123"/>
      <c r="K1270" s="123" t="s">
        <v>1228</v>
      </c>
      <c r="L1270" s="123" t="s">
        <v>1228</v>
      </c>
      <c r="M1270" s="120"/>
    </row>
    <row r="1271" spans="1:13" ht="13.2">
      <c r="A1271" s="153"/>
      <c r="B1271" s="7" t="s">
        <v>994</v>
      </c>
      <c r="C1271" s="124"/>
      <c r="D1271" s="124"/>
      <c r="E1271" s="124" t="s">
        <v>1229</v>
      </c>
      <c r="F1271" s="124" t="s">
        <v>1229</v>
      </c>
      <c r="G1271" s="120"/>
      <c r="H1271" s="7" t="s">
        <v>1655</v>
      </c>
      <c r="I1271" s="120"/>
      <c r="J1271" s="120"/>
      <c r="K1271" s="120" t="s">
        <v>1228</v>
      </c>
      <c r="L1271" s="120" t="s">
        <v>1228</v>
      </c>
      <c r="M1271" s="120"/>
    </row>
    <row r="1272" spans="1:13" ht="13.2">
      <c r="A1272" s="172" t="s">
        <v>135</v>
      </c>
      <c r="B1272" s="7" t="s">
        <v>995</v>
      </c>
      <c r="C1272" s="124"/>
      <c r="D1272" s="124"/>
      <c r="E1272" s="124" t="s">
        <v>1229</v>
      </c>
      <c r="F1272" s="124" t="s">
        <v>1229</v>
      </c>
      <c r="G1272" s="120"/>
      <c r="H1272" s="7" t="s">
        <v>1656</v>
      </c>
      <c r="I1272" s="120"/>
      <c r="J1272" s="120"/>
      <c r="K1272" s="120" t="s">
        <v>1228</v>
      </c>
      <c r="L1272" s="120" t="s">
        <v>1228</v>
      </c>
      <c r="M1272" s="120"/>
    </row>
    <row r="1273" spans="1:13" ht="13.2">
      <c r="A1273" s="153"/>
      <c r="B1273" s="7" t="s">
        <v>996</v>
      </c>
      <c r="C1273" s="124"/>
      <c r="D1273" s="124"/>
      <c r="E1273" s="124" t="s">
        <v>1229</v>
      </c>
      <c r="F1273" s="124" t="s">
        <v>1229</v>
      </c>
      <c r="G1273" s="120"/>
      <c r="H1273" s="7" t="s">
        <v>1657</v>
      </c>
      <c r="I1273" s="120"/>
      <c r="J1273" s="120"/>
      <c r="K1273" s="120" t="s">
        <v>1228</v>
      </c>
      <c r="L1273" s="120" t="s">
        <v>1228</v>
      </c>
      <c r="M1273" s="120"/>
    </row>
    <row r="1274" spans="1:13" ht="13.2">
      <c r="A1274" s="153"/>
      <c r="B1274" s="7" t="s">
        <v>997</v>
      </c>
      <c r="C1274" s="124"/>
      <c r="D1274" s="124"/>
      <c r="E1274" s="124" t="s">
        <v>1229</v>
      </c>
      <c r="F1274" s="124" t="s">
        <v>1229</v>
      </c>
      <c r="G1274" s="120"/>
      <c r="H1274" s="7" t="s">
        <v>1658</v>
      </c>
      <c r="I1274" s="120"/>
      <c r="J1274" s="120"/>
      <c r="K1274" s="120" t="s">
        <v>1228</v>
      </c>
      <c r="L1274" s="120" t="s">
        <v>1228</v>
      </c>
      <c r="M1274" s="120"/>
    </row>
    <row r="1275" spans="1:13" ht="13.2">
      <c r="A1275" s="153"/>
      <c r="B1275" s="7" t="s">
        <v>998</v>
      </c>
      <c r="C1275" s="124"/>
      <c r="D1275" s="124"/>
      <c r="E1275" s="124" t="s">
        <v>1229</v>
      </c>
      <c r="F1275" s="124" t="s">
        <v>1229</v>
      </c>
      <c r="G1275" s="120"/>
      <c r="H1275" s="7" t="s">
        <v>1659</v>
      </c>
      <c r="I1275" s="120"/>
      <c r="J1275" s="120"/>
      <c r="K1275" s="120" t="s">
        <v>1228</v>
      </c>
      <c r="L1275" s="120" t="s">
        <v>1228</v>
      </c>
      <c r="M1275" s="120"/>
    </row>
    <row r="1276" spans="1:13" ht="13.2">
      <c r="A1276" s="153"/>
      <c r="B1276" s="7" t="s">
        <v>999</v>
      </c>
      <c r="C1276" s="124"/>
      <c r="D1276" s="124"/>
      <c r="E1276" s="124" t="s">
        <v>1229</v>
      </c>
      <c r="F1276" s="124" t="s">
        <v>1229</v>
      </c>
      <c r="G1276" s="120"/>
      <c r="H1276" s="7" t="s">
        <v>1660</v>
      </c>
      <c r="I1276" s="120"/>
      <c r="J1276" s="120"/>
      <c r="K1276" s="120" t="s">
        <v>1228</v>
      </c>
      <c r="L1276" s="120" t="s">
        <v>1228</v>
      </c>
      <c r="M1276" s="120"/>
    </row>
    <row r="1277" spans="1:13" ht="13.2">
      <c r="A1277" s="153"/>
      <c r="B1277" s="8" t="s">
        <v>1000</v>
      </c>
      <c r="C1277" s="125"/>
      <c r="D1277" s="125"/>
      <c r="E1277" s="125" t="s">
        <v>1899</v>
      </c>
      <c r="F1277" s="125" t="s">
        <v>1899</v>
      </c>
      <c r="G1277" s="126"/>
      <c r="H1277" s="8" t="s">
        <v>1000</v>
      </c>
      <c r="I1277" s="126"/>
      <c r="J1277" s="126"/>
      <c r="K1277" s="126" t="s">
        <v>1830</v>
      </c>
      <c r="L1277" s="126" t="s">
        <v>1830</v>
      </c>
      <c r="M1277" s="126"/>
    </row>
    <row r="1278" spans="1:13" ht="13.2">
      <c r="A1278" s="153"/>
      <c r="B1278" s="8" t="s">
        <v>1001</v>
      </c>
      <c r="C1278" s="125"/>
      <c r="D1278" s="125"/>
      <c r="E1278" s="125" t="s">
        <v>1900</v>
      </c>
      <c r="F1278" s="125" t="s">
        <v>1900</v>
      </c>
      <c r="G1278" s="126"/>
      <c r="H1278" s="8" t="s">
        <v>1001</v>
      </c>
      <c r="I1278" s="126"/>
      <c r="J1278" s="126"/>
      <c r="K1278" s="126" t="s">
        <v>1830</v>
      </c>
      <c r="L1278" s="126" t="s">
        <v>1830</v>
      </c>
      <c r="M1278" s="126"/>
    </row>
    <row r="1279" spans="1:13" ht="13.2">
      <c r="A1279" s="153"/>
      <c r="B1279" s="8" t="s">
        <v>1002</v>
      </c>
      <c r="C1279" s="125"/>
      <c r="D1279" s="125"/>
      <c r="E1279" s="125" t="s">
        <v>1901</v>
      </c>
      <c r="F1279" s="125" t="s">
        <v>1901</v>
      </c>
      <c r="G1279" s="126"/>
      <c r="H1279" s="8" t="s">
        <v>1002</v>
      </c>
      <c r="I1279" s="126"/>
      <c r="J1279" s="126"/>
      <c r="K1279" s="126" t="s">
        <v>1830</v>
      </c>
      <c r="L1279" s="126" t="s">
        <v>1830</v>
      </c>
      <c r="M1279" s="126"/>
    </row>
    <row r="1280" spans="1:13" ht="13.2">
      <c r="A1280" s="153"/>
      <c r="B1280" s="8" t="s">
        <v>1003</v>
      </c>
      <c r="C1280" s="125"/>
      <c r="D1280" s="125"/>
      <c r="E1280" s="125" t="s">
        <v>1902</v>
      </c>
      <c r="F1280" s="125" t="s">
        <v>1902</v>
      </c>
      <c r="G1280" s="126"/>
      <c r="H1280" s="8" t="s">
        <v>1003</v>
      </c>
      <c r="I1280" s="126"/>
      <c r="J1280" s="126"/>
      <c r="K1280" s="126" t="s">
        <v>1830</v>
      </c>
      <c r="L1280" s="126" t="s">
        <v>1830</v>
      </c>
      <c r="M1280" s="126"/>
    </row>
    <row r="1281" spans="1:13" ht="13.2">
      <c r="A1281" s="153"/>
      <c r="B1281" s="8" t="s">
        <v>1004</v>
      </c>
      <c r="C1281" s="125"/>
      <c r="D1281" s="125"/>
      <c r="E1281" s="125" t="s">
        <v>1903</v>
      </c>
      <c r="F1281" s="125" t="s">
        <v>1903</v>
      </c>
      <c r="G1281" s="126"/>
      <c r="H1281" s="8" t="s">
        <v>1004</v>
      </c>
      <c r="I1281" s="126"/>
      <c r="J1281" s="126"/>
      <c r="K1281" s="126" t="s">
        <v>1830</v>
      </c>
      <c r="L1281" s="126" t="s">
        <v>1830</v>
      </c>
      <c r="M1281" s="126"/>
    </row>
    <row r="1282" spans="1:13" ht="13.2">
      <c r="A1282" s="153"/>
      <c r="B1282" s="8" t="s">
        <v>1005</v>
      </c>
      <c r="C1282" s="125"/>
      <c r="D1282" s="125"/>
      <c r="E1282" s="125" t="s">
        <v>1904</v>
      </c>
      <c r="F1282" s="125" t="s">
        <v>1904</v>
      </c>
      <c r="G1282" s="126"/>
      <c r="H1282" s="8" t="s">
        <v>1005</v>
      </c>
      <c r="I1282" s="126"/>
      <c r="J1282" s="126"/>
      <c r="K1282" s="126" t="s">
        <v>1830</v>
      </c>
      <c r="L1282" s="126" t="s">
        <v>1830</v>
      </c>
      <c r="M1282" s="126"/>
    </row>
    <row r="1283" spans="1:13" ht="13.2">
      <c r="A1283" s="153"/>
      <c r="B1283" s="8" t="s">
        <v>1006</v>
      </c>
      <c r="C1283" s="125"/>
      <c r="D1283" s="125"/>
      <c r="E1283" s="125" t="s">
        <v>1905</v>
      </c>
      <c r="F1283" s="125" t="s">
        <v>1905</v>
      </c>
      <c r="G1283" s="126"/>
      <c r="H1283" s="8" t="s">
        <v>1006</v>
      </c>
      <c r="I1283" s="126"/>
      <c r="J1283" s="126"/>
      <c r="K1283" s="126" t="s">
        <v>1830</v>
      </c>
      <c r="L1283" s="126" t="s">
        <v>1830</v>
      </c>
      <c r="M1283" s="126"/>
    </row>
    <row r="1284" spans="1:13" ht="13.2">
      <c r="A1284" s="153"/>
      <c r="B1284" s="7" t="s">
        <v>152</v>
      </c>
      <c r="C1284" s="128"/>
      <c r="D1284" s="128"/>
      <c r="E1284" s="128">
        <v>38</v>
      </c>
      <c r="F1284" s="128">
        <v>38</v>
      </c>
      <c r="G1284" s="120"/>
      <c r="H1284" s="7"/>
      <c r="I1284" s="120"/>
      <c r="J1284" s="120"/>
      <c r="K1284" s="120"/>
      <c r="L1284" s="120"/>
      <c r="M1284" s="120"/>
    </row>
    <row r="1285" spans="1:13" ht="13.2">
      <c r="A1285" s="153"/>
      <c r="B1285" s="7"/>
      <c r="C1285" s="128"/>
      <c r="D1285" s="128"/>
      <c r="E1285" s="128"/>
      <c r="F1285" s="128"/>
      <c r="G1285" s="120"/>
      <c r="H1285" s="7"/>
      <c r="I1285" s="120"/>
      <c r="J1285" s="120"/>
      <c r="K1285" s="120"/>
      <c r="L1285" s="120"/>
      <c r="M1285" s="120"/>
    </row>
    <row r="1286" spans="1:13" ht="13.2">
      <c r="A1286" s="153"/>
      <c r="B1286" s="7" t="s">
        <v>1007</v>
      </c>
      <c r="C1286" s="128"/>
      <c r="D1286" s="128"/>
      <c r="E1286" s="128">
        <v>100</v>
      </c>
      <c r="F1286" s="128">
        <v>100</v>
      </c>
      <c r="G1286" s="120"/>
      <c r="H1286" s="7"/>
      <c r="I1286" s="120"/>
      <c r="J1286" s="120"/>
      <c r="K1286" s="120"/>
      <c r="L1286" s="120"/>
      <c r="M1286" s="120"/>
    </row>
    <row r="1287" spans="1:13" ht="13.2">
      <c r="A1287" s="153"/>
      <c r="B1287" s="7" t="s">
        <v>1008</v>
      </c>
      <c r="C1287" s="128"/>
      <c r="D1287" s="128"/>
      <c r="E1287" s="128">
        <v>100</v>
      </c>
      <c r="F1287" s="128">
        <v>100</v>
      </c>
      <c r="G1287" s="120"/>
      <c r="H1287" s="7"/>
      <c r="I1287" s="120"/>
      <c r="J1287" s="120"/>
      <c r="K1287" s="120"/>
      <c r="L1287" s="120"/>
      <c r="M1287" s="120"/>
    </row>
    <row r="1288" spans="1:13" ht="13.2">
      <c r="A1288" s="153"/>
      <c r="B1288" s="7" t="s">
        <v>1009</v>
      </c>
      <c r="C1288" s="128"/>
      <c r="D1288" s="128"/>
      <c r="E1288" s="128">
        <v>100</v>
      </c>
      <c r="F1288" s="128">
        <v>100</v>
      </c>
      <c r="G1288" s="120"/>
      <c r="H1288" s="7"/>
      <c r="I1288" s="120"/>
      <c r="J1288" s="120"/>
      <c r="K1288" s="120"/>
      <c r="L1288" s="120"/>
      <c r="M1288" s="120"/>
    </row>
    <row r="1289" spans="1:13" ht="13.2">
      <c r="A1289" s="153"/>
      <c r="B1289" s="7" t="s">
        <v>1010</v>
      </c>
      <c r="C1289" s="128"/>
      <c r="D1289" s="128"/>
      <c r="E1289" s="128">
        <v>100</v>
      </c>
      <c r="F1289" s="128">
        <v>100</v>
      </c>
      <c r="G1289" s="120"/>
      <c r="H1289" s="7"/>
      <c r="I1289" s="120"/>
      <c r="J1289" s="120"/>
      <c r="K1289" s="120"/>
      <c r="L1289" s="120"/>
      <c r="M1289" s="120"/>
    </row>
    <row r="1290" spans="1:13" ht="13.2">
      <c r="A1290" s="153"/>
      <c r="B1290" s="7" t="s">
        <v>1011</v>
      </c>
      <c r="C1290" s="128"/>
      <c r="D1290" s="128"/>
      <c r="E1290" s="128">
        <v>100</v>
      </c>
      <c r="F1290" s="128">
        <v>100</v>
      </c>
      <c r="G1290" s="120"/>
      <c r="H1290" s="7"/>
      <c r="I1290" s="120"/>
      <c r="J1290" s="120"/>
      <c r="K1290" s="120"/>
      <c r="L1290" s="120"/>
      <c r="M1290" s="120"/>
    </row>
    <row r="1291" spans="1:13" ht="13.2">
      <c r="A1291" s="153"/>
      <c r="B1291" s="7" t="s">
        <v>1012</v>
      </c>
      <c r="C1291" s="128"/>
      <c r="D1291" s="128"/>
      <c r="E1291" s="128">
        <v>100</v>
      </c>
      <c r="F1291" s="128">
        <v>100</v>
      </c>
      <c r="G1291" s="120"/>
      <c r="H1291" s="7"/>
      <c r="I1291" s="120"/>
      <c r="J1291" s="120"/>
      <c r="K1291" s="120"/>
      <c r="L1291" s="120"/>
      <c r="M1291" s="120"/>
    </row>
    <row r="1292" spans="1:13" ht="13.2">
      <c r="A1292" s="153"/>
      <c r="B1292" s="7" t="s">
        <v>1013</v>
      </c>
      <c r="C1292" s="128"/>
      <c r="D1292" s="128"/>
      <c r="E1292" s="128">
        <v>100</v>
      </c>
      <c r="F1292" s="128">
        <v>100</v>
      </c>
      <c r="G1292" s="120"/>
      <c r="H1292" s="7"/>
      <c r="I1292" s="120"/>
      <c r="J1292" s="120"/>
      <c r="K1292" s="120"/>
      <c r="L1292" s="120"/>
      <c r="M1292" s="120"/>
    </row>
    <row r="1293" spans="1:13" ht="13.2">
      <c r="A1293" s="153"/>
      <c r="B1293" s="7"/>
      <c r="C1293" s="128"/>
      <c r="D1293" s="128"/>
      <c r="E1293" s="128"/>
      <c r="F1293" s="128"/>
      <c r="G1293" s="120"/>
      <c r="H1293" s="7"/>
      <c r="I1293" s="120"/>
      <c r="J1293" s="120"/>
      <c r="K1293" s="120"/>
      <c r="L1293" s="120"/>
      <c r="M1293" s="120"/>
    </row>
    <row r="1294" spans="1:13" ht="13.2">
      <c r="A1294" s="153"/>
      <c r="B1294" s="6" t="s">
        <v>156</v>
      </c>
      <c r="C1294" s="14"/>
      <c r="D1294" s="14"/>
      <c r="E1294" s="133">
        <v>100</v>
      </c>
      <c r="F1294" s="133">
        <v>100</v>
      </c>
      <c r="H1294" s="7"/>
      <c r="I1294" s="120"/>
      <c r="J1294" s="120"/>
      <c r="K1294" s="120"/>
      <c r="L1294" s="120"/>
      <c r="M1294" s="120"/>
    </row>
    <row r="1295" spans="1:13" ht="13.2">
      <c r="A1295" s="153"/>
      <c r="B1295" s="7"/>
      <c r="C1295" s="15"/>
      <c r="E1295" s="15"/>
      <c r="F1295" s="15"/>
      <c r="H1295" s="7"/>
      <c r="I1295" s="120"/>
      <c r="J1295" s="120"/>
      <c r="K1295" s="120"/>
      <c r="L1295" s="120"/>
      <c r="M1295" s="120"/>
    </row>
    <row r="1296" spans="1:13" ht="13.2">
      <c r="A1296" s="153"/>
      <c r="B1296" s="8" t="s">
        <v>157</v>
      </c>
      <c r="C1296" s="16"/>
      <c r="E1296" s="134">
        <v>100</v>
      </c>
      <c r="F1296" s="16"/>
      <c r="G1296" s="3"/>
      <c r="H1296" s="8"/>
      <c r="I1296" s="126"/>
      <c r="J1296" s="126"/>
      <c r="K1296" s="126"/>
      <c r="L1296" s="126"/>
      <c r="M1296" s="126"/>
    </row>
    <row r="1297" spans="1:13" ht="13.2">
      <c r="A1297" s="153"/>
      <c r="B1297" s="7"/>
      <c r="C1297" s="15"/>
      <c r="D1297" s="15"/>
      <c r="E1297" s="15"/>
      <c r="F1297" s="15"/>
      <c r="H1297" s="7"/>
      <c r="I1297" s="120"/>
      <c r="J1297" s="120"/>
      <c r="K1297" s="120"/>
      <c r="L1297" s="120"/>
      <c r="M1297" s="120"/>
    </row>
    <row r="1298" spans="1:13" ht="18">
      <c r="A1298" s="22"/>
      <c r="B1298" s="11" t="s">
        <v>158</v>
      </c>
      <c r="C1298" s="18">
        <v>7.1428571428571432</v>
      </c>
      <c r="D1298" s="132"/>
      <c r="E1298" s="15"/>
      <c r="F1298" s="15"/>
      <c r="H1298" s="7"/>
      <c r="I1298" s="120"/>
      <c r="J1298" s="120"/>
      <c r="K1298" s="120"/>
      <c r="L1298" s="120"/>
      <c r="M1298" s="120"/>
    </row>
    <row r="1299" spans="1:13" ht="18">
      <c r="A1299" s="12"/>
      <c r="B1299" s="7"/>
      <c r="C1299" s="124"/>
      <c r="D1299" s="124"/>
      <c r="E1299" s="124"/>
      <c r="F1299" s="124"/>
      <c r="G1299" s="120"/>
      <c r="H1299" s="7"/>
      <c r="I1299" s="120"/>
      <c r="J1299" s="120"/>
      <c r="K1299" s="120"/>
      <c r="L1299" s="120"/>
      <c r="M1299" s="120"/>
    </row>
    <row r="1300" spans="1:13" ht="13.2">
      <c r="A1300" s="171" t="s">
        <v>77</v>
      </c>
      <c r="B1300" s="6" t="s">
        <v>1014</v>
      </c>
      <c r="C1300" s="122"/>
      <c r="D1300" s="122"/>
      <c r="E1300" s="122" t="s">
        <v>1229</v>
      </c>
      <c r="F1300" s="122" t="s">
        <v>1229</v>
      </c>
      <c r="G1300" s="120"/>
      <c r="H1300" s="6" t="s">
        <v>1665</v>
      </c>
      <c r="I1300" s="123"/>
      <c r="J1300" s="123"/>
      <c r="K1300" s="123" t="s">
        <v>1231</v>
      </c>
      <c r="L1300" s="123" t="s">
        <v>1231</v>
      </c>
      <c r="M1300" s="120"/>
    </row>
    <row r="1301" spans="1:13" ht="13.2">
      <c r="A1301" s="153"/>
      <c r="B1301" s="7" t="s">
        <v>1015</v>
      </c>
      <c r="C1301" s="124"/>
      <c r="D1301" s="124"/>
      <c r="E1301" s="124" t="s">
        <v>26</v>
      </c>
      <c r="F1301" s="124" t="s">
        <v>26</v>
      </c>
      <c r="G1301" s="120"/>
      <c r="H1301" s="7" t="s">
        <v>1666</v>
      </c>
      <c r="I1301" s="120"/>
      <c r="J1301" s="120"/>
      <c r="K1301" s="120" t="s">
        <v>1231</v>
      </c>
      <c r="L1301" s="120" t="s">
        <v>1231</v>
      </c>
      <c r="M1301" s="120"/>
    </row>
    <row r="1302" spans="1:13" ht="13.2">
      <c r="A1302" s="172" t="s">
        <v>136</v>
      </c>
      <c r="B1302" s="7" t="s">
        <v>1016</v>
      </c>
      <c r="C1302" s="124"/>
      <c r="D1302" s="124"/>
      <c r="E1302" s="124" t="s">
        <v>26</v>
      </c>
      <c r="F1302" s="124" t="s">
        <v>26</v>
      </c>
      <c r="G1302" s="120"/>
      <c r="H1302" s="7" t="s">
        <v>1667</v>
      </c>
      <c r="I1302" s="120"/>
      <c r="J1302" s="120"/>
      <c r="K1302" s="120" t="s">
        <v>1231</v>
      </c>
      <c r="L1302" s="120" t="s">
        <v>1231</v>
      </c>
      <c r="M1302" s="120"/>
    </row>
    <row r="1303" spans="1:13" ht="13.2">
      <c r="A1303" s="153"/>
      <c r="B1303" s="7" t="s">
        <v>1017</v>
      </c>
      <c r="C1303" s="124"/>
      <c r="D1303" s="124"/>
      <c r="E1303" s="124" t="s">
        <v>26</v>
      </c>
      <c r="F1303" s="124" t="s">
        <v>26</v>
      </c>
      <c r="G1303" s="120"/>
      <c r="H1303" s="7" t="s">
        <v>1668</v>
      </c>
      <c r="I1303" s="120"/>
      <c r="J1303" s="120"/>
      <c r="K1303" s="120" t="s">
        <v>1231</v>
      </c>
      <c r="L1303" s="120" t="s">
        <v>1231</v>
      </c>
      <c r="M1303" s="120"/>
    </row>
    <row r="1304" spans="1:13" ht="13.2">
      <c r="A1304" s="153"/>
      <c r="B1304" s="7" t="s">
        <v>1018</v>
      </c>
      <c r="C1304" s="124"/>
      <c r="D1304" s="124"/>
      <c r="E1304" s="124" t="s">
        <v>26</v>
      </c>
      <c r="F1304" s="124" t="s">
        <v>26</v>
      </c>
      <c r="G1304" s="120"/>
      <c r="H1304" s="7" t="s">
        <v>1669</v>
      </c>
      <c r="I1304" s="120"/>
      <c r="J1304" s="120"/>
      <c r="K1304" s="120" t="s">
        <v>1231</v>
      </c>
      <c r="L1304" s="120" t="s">
        <v>1231</v>
      </c>
      <c r="M1304" s="120"/>
    </row>
    <row r="1305" spans="1:13" ht="13.2">
      <c r="A1305" s="153"/>
      <c r="B1305" s="8" t="s">
        <v>1019</v>
      </c>
      <c r="C1305" s="125"/>
      <c r="D1305" s="125"/>
      <c r="E1305" s="125" t="s">
        <v>1837</v>
      </c>
      <c r="F1305" s="125" t="s">
        <v>1837</v>
      </c>
      <c r="G1305" s="126"/>
      <c r="H1305" s="8" t="s">
        <v>1019</v>
      </c>
      <c r="I1305" s="126"/>
      <c r="J1305" s="126"/>
      <c r="K1305" s="126" t="s">
        <v>1237</v>
      </c>
      <c r="L1305" s="126" t="s">
        <v>1237</v>
      </c>
      <c r="M1305" s="126"/>
    </row>
    <row r="1306" spans="1:13" ht="13.2">
      <c r="A1306" s="153"/>
      <c r="B1306" s="8" t="s">
        <v>1020</v>
      </c>
      <c r="C1306" s="125"/>
      <c r="D1306" s="125"/>
      <c r="E1306" s="125" t="s">
        <v>1838</v>
      </c>
      <c r="F1306" s="125" t="s">
        <v>1838</v>
      </c>
      <c r="G1306" s="126"/>
      <c r="H1306" s="8" t="s">
        <v>1020</v>
      </c>
      <c r="I1306" s="126"/>
      <c r="J1306" s="126"/>
      <c r="K1306" s="126" t="s">
        <v>1237</v>
      </c>
      <c r="L1306" s="126" t="s">
        <v>1237</v>
      </c>
      <c r="M1306" s="126"/>
    </row>
    <row r="1307" spans="1:13" ht="13.2">
      <c r="A1307" s="153"/>
      <c r="B1307" s="8" t="s">
        <v>1021</v>
      </c>
      <c r="C1307" s="125"/>
      <c r="D1307" s="125"/>
      <c r="E1307" s="125" t="s">
        <v>1838</v>
      </c>
      <c r="F1307" s="125" t="s">
        <v>1838</v>
      </c>
      <c r="G1307" s="126"/>
      <c r="H1307" s="8" t="s">
        <v>1021</v>
      </c>
      <c r="I1307" s="126"/>
      <c r="J1307" s="126"/>
      <c r="K1307" s="126" t="s">
        <v>1237</v>
      </c>
      <c r="L1307" s="126" t="s">
        <v>1237</v>
      </c>
      <c r="M1307" s="126"/>
    </row>
    <row r="1308" spans="1:13" ht="13.2">
      <c r="A1308" s="153"/>
      <c r="B1308" s="8" t="s">
        <v>1022</v>
      </c>
      <c r="C1308" s="125"/>
      <c r="D1308" s="125"/>
      <c r="E1308" s="125" t="s">
        <v>1838</v>
      </c>
      <c r="F1308" s="125" t="s">
        <v>1838</v>
      </c>
      <c r="G1308" s="126"/>
      <c r="H1308" s="8" t="s">
        <v>1022</v>
      </c>
      <c r="I1308" s="126"/>
      <c r="J1308" s="126"/>
      <c r="K1308" s="126" t="s">
        <v>1237</v>
      </c>
      <c r="L1308" s="126" t="s">
        <v>1237</v>
      </c>
      <c r="M1308" s="126"/>
    </row>
    <row r="1309" spans="1:13" ht="13.2">
      <c r="A1309" s="153"/>
      <c r="B1309" s="8" t="s">
        <v>1023</v>
      </c>
      <c r="C1309" s="125"/>
      <c r="D1309" s="125"/>
      <c r="E1309" s="125" t="s">
        <v>1838</v>
      </c>
      <c r="F1309" s="125" t="s">
        <v>1838</v>
      </c>
      <c r="G1309" s="126"/>
      <c r="H1309" s="8" t="s">
        <v>1023</v>
      </c>
      <c r="I1309" s="126"/>
      <c r="J1309" s="126"/>
      <c r="K1309" s="126" t="s">
        <v>1237</v>
      </c>
      <c r="L1309" s="126" t="s">
        <v>1237</v>
      </c>
      <c r="M1309" s="126"/>
    </row>
    <row r="1310" spans="1:13" ht="13.2">
      <c r="A1310" s="153"/>
      <c r="B1310" s="7" t="s">
        <v>152</v>
      </c>
      <c r="C1310" s="128"/>
      <c r="D1310" s="128"/>
      <c r="E1310" s="128">
        <v>38</v>
      </c>
      <c r="F1310" s="128">
        <v>38</v>
      </c>
      <c r="G1310" s="120"/>
      <c r="H1310" s="7"/>
      <c r="I1310" s="120"/>
      <c r="J1310" s="120"/>
      <c r="K1310" s="120"/>
      <c r="L1310" s="120"/>
      <c r="M1310" s="120"/>
    </row>
    <row r="1311" spans="1:13" ht="13.2">
      <c r="A1311" s="153"/>
      <c r="B1311" s="7"/>
      <c r="C1311" s="128"/>
      <c r="D1311" s="128"/>
      <c r="E1311" s="128"/>
      <c r="F1311" s="128"/>
      <c r="G1311" s="120"/>
      <c r="H1311" s="7"/>
      <c r="I1311" s="120"/>
      <c r="J1311" s="120"/>
      <c r="K1311" s="120"/>
      <c r="L1311" s="120"/>
      <c r="M1311" s="120"/>
    </row>
    <row r="1312" spans="1:13" ht="13.2">
      <c r="A1312" s="153"/>
      <c r="B1312" s="7" t="s">
        <v>1024</v>
      </c>
      <c r="C1312" s="128"/>
      <c r="D1312" s="128"/>
      <c r="E1312" s="128">
        <v>100</v>
      </c>
      <c r="F1312" s="128">
        <v>100</v>
      </c>
      <c r="G1312" s="120"/>
      <c r="H1312" s="7"/>
      <c r="I1312" s="120"/>
      <c r="J1312" s="120"/>
      <c r="K1312" s="120"/>
      <c r="L1312" s="120"/>
      <c r="M1312" s="120"/>
    </row>
    <row r="1313" spans="1:13" ht="13.2">
      <c r="A1313" s="153"/>
      <c r="B1313" s="7" t="s">
        <v>1025</v>
      </c>
      <c r="C1313" s="128"/>
      <c r="D1313" s="128"/>
      <c r="E1313" s="128" t="s">
        <v>26</v>
      </c>
      <c r="F1313" s="128" t="s">
        <v>26</v>
      </c>
      <c r="G1313" s="120"/>
      <c r="H1313" s="7"/>
      <c r="I1313" s="120"/>
      <c r="J1313" s="120"/>
      <c r="K1313" s="120"/>
      <c r="L1313" s="120"/>
      <c r="M1313" s="120"/>
    </row>
    <row r="1314" spans="1:13" ht="13.2">
      <c r="A1314" s="153"/>
      <c r="B1314" s="7" t="s">
        <v>1026</v>
      </c>
      <c r="C1314" s="128"/>
      <c r="D1314" s="128"/>
      <c r="E1314" s="128" t="s">
        <v>26</v>
      </c>
      <c r="F1314" s="128" t="s">
        <v>26</v>
      </c>
      <c r="G1314" s="120"/>
      <c r="H1314" s="7"/>
      <c r="I1314" s="120"/>
      <c r="J1314" s="120"/>
      <c r="K1314" s="120"/>
      <c r="L1314" s="120"/>
      <c r="M1314" s="120"/>
    </row>
    <row r="1315" spans="1:13" ht="13.2">
      <c r="A1315" s="153"/>
      <c r="B1315" s="7" t="s">
        <v>1027</v>
      </c>
      <c r="C1315" s="128"/>
      <c r="D1315" s="128"/>
      <c r="E1315" s="128" t="s">
        <v>26</v>
      </c>
      <c r="F1315" s="128" t="s">
        <v>26</v>
      </c>
      <c r="G1315" s="120"/>
      <c r="H1315" s="7"/>
      <c r="I1315" s="120"/>
      <c r="J1315" s="120"/>
      <c r="K1315" s="120"/>
      <c r="L1315" s="120"/>
      <c r="M1315" s="120"/>
    </row>
    <row r="1316" spans="1:13" ht="13.2">
      <c r="A1316" s="153"/>
      <c r="B1316" s="7" t="s">
        <v>1028</v>
      </c>
      <c r="C1316" s="128"/>
      <c r="D1316" s="128"/>
      <c r="E1316" s="128" t="s">
        <v>26</v>
      </c>
      <c r="F1316" s="128" t="s">
        <v>26</v>
      </c>
      <c r="G1316" s="120"/>
      <c r="H1316" s="7"/>
      <c r="I1316" s="120"/>
      <c r="J1316" s="120"/>
      <c r="K1316" s="120"/>
      <c r="L1316" s="120"/>
      <c r="M1316" s="120"/>
    </row>
    <row r="1317" spans="1:13" ht="13.2">
      <c r="A1317" s="153"/>
      <c r="B1317" s="7"/>
      <c r="C1317" s="128"/>
      <c r="D1317" s="128"/>
      <c r="E1317" s="128"/>
      <c r="F1317" s="128"/>
      <c r="G1317" s="120"/>
      <c r="H1317" s="7"/>
      <c r="I1317" s="120"/>
      <c r="J1317" s="120"/>
      <c r="K1317" s="120"/>
      <c r="L1317" s="120"/>
      <c r="M1317" s="120"/>
    </row>
    <row r="1318" spans="1:13" ht="13.2">
      <c r="A1318" s="153"/>
      <c r="B1318" s="6" t="s">
        <v>156</v>
      </c>
      <c r="C1318" s="14"/>
      <c r="D1318" s="14"/>
      <c r="E1318" s="133">
        <v>100</v>
      </c>
      <c r="F1318" s="133">
        <v>100</v>
      </c>
      <c r="H1318" s="7"/>
      <c r="I1318" s="120"/>
      <c r="J1318" s="120"/>
      <c r="K1318" s="120"/>
      <c r="L1318" s="120"/>
      <c r="M1318" s="120"/>
    </row>
    <row r="1319" spans="1:13" ht="13.2">
      <c r="A1319" s="153"/>
      <c r="B1319" s="7"/>
      <c r="C1319" s="15"/>
      <c r="E1319" s="15"/>
      <c r="F1319" s="15"/>
      <c r="H1319" s="7"/>
      <c r="I1319" s="120"/>
      <c r="J1319" s="120"/>
      <c r="K1319" s="120"/>
      <c r="L1319" s="120"/>
      <c r="M1319" s="120"/>
    </row>
    <row r="1320" spans="1:13" ht="13.2">
      <c r="A1320" s="153"/>
      <c r="B1320" s="8" t="s">
        <v>157</v>
      </c>
      <c r="C1320" s="16"/>
      <c r="E1320" s="134">
        <v>100</v>
      </c>
      <c r="F1320" s="16"/>
      <c r="G1320" s="3"/>
      <c r="H1320" s="8"/>
      <c r="I1320" s="126"/>
      <c r="J1320" s="126"/>
      <c r="K1320" s="126"/>
      <c r="L1320" s="126"/>
      <c r="M1320" s="126"/>
    </row>
    <row r="1321" spans="1:13" ht="13.2">
      <c r="A1321" s="153"/>
      <c r="B1321" s="7"/>
      <c r="C1321" s="15"/>
      <c r="D1321" s="15"/>
      <c r="E1321" s="15"/>
      <c r="F1321" s="15"/>
      <c r="H1321" s="7"/>
      <c r="I1321" s="120"/>
      <c r="J1321" s="120"/>
      <c r="K1321" s="120"/>
      <c r="L1321" s="120"/>
      <c r="M1321" s="120"/>
    </row>
    <row r="1322" spans="1:13" ht="18">
      <c r="A1322" s="22"/>
      <c r="B1322" s="11" t="s">
        <v>158</v>
      </c>
      <c r="C1322" s="18">
        <v>0</v>
      </c>
      <c r="D1322" s="132"/>
      <c r="E1322" s="15"/>
      <c r="F1322" s="15"/>
      <c r="H1322" s="7"/>
      <c r="I1322" s="120"/>
      <c r="J1322" s="120"/>
      <c r="K1322" s="120"/>
      <c r="L1322" s="120"/>
      <c r="M1322" s="120"/>
    </row>
    <row r="1323" spans="1:13" ht="18">
      <c r="A1323" s="12"/>
      <c r="B1323" s="7"/>
      <c r="C1323" s="124"/>
      <c r="D1323" s="124"/>
      <c r="E1323" s="124"/>
      <c r="F1323" s="124"/>
      <c r="G1323" s="120"/>
      <c r="H1323" s="7"/>
      <c r="I1323" s="120"/>
      <c r="J1323" s="120"/>
      <c r="K1323" s="120"/>
      <c r="L1323" s="120"/>
      <c r="M1323" s="120"/>
    </row>
    <row r="1324" spans="1:13" ht="13.2">
      <c r="A1324" s="171" t="s">
        <v>79</v>
      </c>
      <c r="B1324" s="6" t="s">
        <v>1029</v>
      </c>
      <c r="C1324" s="122"/>
      <c r="D1324" s="122"/>
      <c r="E1324" s="122" t="s">
        <v>1232</v>
      </c>
      <c r="F1324" s="122" t="s">
        <v>1232</v>
      </c>
      <c r="G1324" s="120"/>
      <c r="H1324" s="6" t="s">
        <v>1670</v>
      </c>
      <c r="I1324" s="123"/>
      <c r="J1324" s="123"/>
      <c r="K1324" s="123" t="s">
        <v>1231</v>
      </c>
      <c r="L1324" s="123" t="s">
        <v>1231</v>
      </c>
      <c r="M1324" s="120"/>
    </row>
    <row r="1325" spans="1:13" ht="13.2">
      <c r="A1325" s="153"/>
      <c r="B1325" s="7" t="s">
        <v>1030</v>
      </c>
      <c r="C1325" s="124"/>
      <c r="D1325" s="124"/>
      <c r="E1325" s="124" t="s">
        <v>1232</v>
      </c>
      <c r="F1325" s="124" t="s">
        <v>1232</v>
      </c>
      <c r="G1325" s="120"/>
      <c r="H1325" s="7" t="s">
        <v>1671</v>
      </c>
      <c r="I1325" s="120"/>
      <c r="J1325" s="120"/>
      <c r="K1325" s="120" t="s">
        <v>1231</v>
      </c>
      <c r="L1325" s="120" t="s">
        <v>1231</v>
      </c>
      <c r="M1325" s="120"/>
    </row>
    <row r="1326" spans="1:13" ht="13.2">
      <c r="A1326" s="172" t="s">
        <v>137</v>
      </c>
      <c r="B1326" s="7" t="s">
        <v>1031</v>
      </c>
      <c r="C1326" s="124"/>
      <c r="D1326" s="124"/>
      <c r="E1326" s="124" t="s">
        <v>1232</v>
      </c>
      <c r="F1326" s="124" t="s">
        <v>1232</v>
      </c>
      <c r="G1326" s="120"/>
      <c r="H1326" s="7" t="s">
        <v>1672</v>
      </c>
      <c r="I1326" s="120"/>
      <c r="J1326" s="120"/>
      <c r="K1326" s="120" t="s">
        <v>1231</v>
      </c>
      <c r="L1326" s="120" t="s">
        <v>1231</v>
      </c>
      <c r="M1326" s="120"/>
    </row>
    <row r="1327" spans="1:13" ht="13.2">
      <c r="A1327" s="153"/>
      <c r="B1327" s="7" t="s">
        <v>1032</v>
      </c>
      <c r="C1327" s="124"/>
      <c r="D1327" s="124"/>
      <c r="E1327" s="124" t="s">
        <v>1232</v>
      </c>
      <c r="F1327" s="124" t="s">
        <v>1232</v>
      </c>
      <c r="G1327" s="120"/>
      <c r="H1327" s="7" t="s">
        <v>1673</v>
      </c>
      <c r="I1327" s="120"/>
      <c r="J1327" s="120"/>
      <c r="K1327" s="120" t="s">
        <v>1231</v>
      </c>
      <c r="L1327" s="120" t="s">
        <v>1231</v>
      </c>
      <c r="M1327" s="120"/>
    </row>
    <row r="1328" spans="1:13" ht="13.2">
      <c r="A1328" s="153"/>
      <c r="B1328" s="7" t="s">
        <v>1033</v>
      </c>
      <c r="C1328" s="124"/>
      <c r="D1328" s="124"/>
      <c r="E1328" s="124" t="s">
        <v>1232</v>
      </c>
      <c r="F1328" s="124" t="s">
        <v>1232</v>
      </c>
      <c r="G1328" s="120"/>
      <c r="H1328" s="7" t="s">
        <v>1674</v>
      </c>
      <c r="I1328" s="120"/>
      <c r="J1328" s="120"/>
      <c r="K1328" s="120" t="s">
        <v>1231</v>
      </c>
      <c r="L1328" s="120" t="s">
        <v>1231</v>
      </c>
      <c r="M1328" s="120"/>
    </row>
    <row r="1329" spans="1:13" ht="13.2">
      <c r="A1329" s="153"/>
      <c r="B1329" s="7" t="s">
        <v>1034</v>
      </c>
      <c r="C1329" s="124"/>
      <c r="D1329" s="124"/>
      <c r="E1329" s="124" t="s">
        <v>1232</v>
      </c>
      <c r="F1329" s="124" t="s">
        <v>1232</v>
      </c>
      <c r="G1329" s="120"/>
      <c r="H1329" s="7" t="s">
        <v>1675</v>
      </c>
      <c r="I1329" s="120"/>
      <c r="J1329" s="120"/>
      <c r="K1329" s="120" t="s">
        <v>1231</v>
      </c>
      <c r="L1329" s="120" t="s">
        <v>1231</v>
      </c>
      <c r="M1329" s="120"/>
    </row>
    <row r="1330" spans="1:13" ht="13.2">
      <c r="A1330" s="153"/>
      <c r="B1330" s="7" t="s">
        <v>1035</v>
      </c>
      <c r="C1330" s="124"/>
      <c r="D1330" s="124"/>
      <c r="E1330" s="124" t="s">
        <v>1232</v>
      </c>
      <c r="F1330" s="124" t="s">
        <v>1232</v>
      </c>
      <c r="G1330" s="120"/>
      <c r="H1330" s="7" t="s">
        <v>1676</v>
      </c>
      <c r="I1330" s="120"/>
      <c r="J1330" s="120"/>
      <c r="K1330" s="120" t="s">
        <v>1231</v>
      </c>
      <c r="L1330" s="120" t="s">
        <v>1231</v>
      </c>
      <c r="M1330" s="120"/>
    </row>
    <row r="1331" spans="1:13" ht="13.2">
      <c r="A1331" s="153"/>
      <c r="B1331" s="7" t="s">
        <v>1036</v>
      </c>
      <c r="C1331" s="124"/>
      <c r="D1331" s="124"/>
      <c r="E1331" s="124" t="s">
        <v>1232</v>
      </c>
      <c r="F1331" s="124" t="s">
        <v>1232</v>
      </c>
      <c r="G1331" s="120"/>
      <c r="H1331" s="7" t="s">
        <v>1677</v>
      </c>
      <c r="I1331" s="120"/>
      <c r="J1331" s="120"/>
      <c r="K1331" s="120" t="s">
        <v>1231</v>
      </c>
      <c r="L1331" s="120" t="s">
        <v>1231</v>
      </c>
      <c r="M1331" s="120"/>
    </row>
    <row r="1332" spans="1:13" ht="13.2">
      <c r="A1332" s="153"/>
      <c r="B1332" s="7" t="s">
        <v>1037</v>
      </c>
      <c r="C1332" s="124"/>
      <c r="D1332" s="124"/>
      <c r="E1332" s="124" t="s">
        <v>1232</v>
      </c>
      <c r="F1332" s="124" t="s">
        <v>1232</v>
      </c>
      <c r="G1332" s="120"/>
      <c r="H1332" s="7" t="s">
        <v>1678</v>
      </c>
      <c r="I1332" s="120"/>
      <c r="J1332" s="120"/>
      <c r="K1332" s="120" t="s">
        <v>1231</v>
      </c>
      <c r="L1332" s="120" t="s">
        <v>1231</v>
      </c>
      <c r="M1332" s="120"/>
    </row>
    <row r="1333" spans="1:13" ht="13.2">
      <c r="A1333" s="153"/>
      <c r="B1333" s="7" t="s">
        <v>1038</v>
      </c>
      <c r="C1333" s="124"/>
      <c r="D1333" s="124"/>
      <c r="E1333" s="124" t="s">
        <v>1232</v>
      </c>
      <c r="F1333" s="124" t="s">
        <v>1232</v>
      </c>
      <c r="G1333" s="120"/>
      <c r="H1333" s="7" t="s">
        <v>1679</v>
      </c>
      <c r="I1333" s="120"/>
      <c r="J1333" s="120"/>
      <c r="K1333" s="120" t="s">
        <v>1231</v>
      </c>
      <c r="L1333" s="120" t="s">
        <v>1231</v>
      </c>
      <c r="M1333" s="120"/>
    </row>
    <row r="1334" spans="1:13" ht="13.2">
      <c r="A1334" s="153"/>
      <c r="B1334" s="8" t="s">
        <v>1039</v>
      </c>
      <c r="C1334" s="125"/>
      <c r="D1334" s="125"/>
      <c r="E1334" s="125" t="s">
        <v>1906</v>
      </c>
      <c r="F1334" s="125" t="s">
        <v>1906</v>
      </c>
      <c r="G1334" s="126"/>
      <c r="H1334" s="8" t="s">
        <v>1039</v>
      </c>
      <c r="I1334" s="126"/>
      <c r="J1334" s="126"/>
      <c r="K1334" s="126" t="s">
        <v>1247</v>
      </c>
      <c r="L1334" s="126" t="s">
        <v>1247</v>
      </c>
      <c r="M1334" s="126"/>
    </row>
    <row r="1335" spans="1:13" ht="13.2">
      <c r="A1335" s="153"/>
      <c r="B1335" s="8" t="s">
        <v>1040</v>
      </c>
      <c r="C1335" s="125"/>
      <c r="D1335" s="125"/>
      <c r="E1335" s="125" t="s">
        <v>1285</v>
      </c>
      <c r="F1335" s="125" t="s">
        <v>1285</v>
      </c>
      <c r="G1335" s="126"/>
      <c r="H1335" s="8" t="s">
        <v>1040</v>
      </c>
      <c r="I1335" s="126"/>
      <c r="J1335" s="126"/>
      <c r="K1335" s="126" t="s">
        <v>1247</v>
      </c>
      <c r="L1335" s="126" t="s">
        <v>1247</v>
      </c>
      <c r="M1335" s="126"/>
    </row>
    <row r="1336" spans="1:13" ht="13.2">
      <c r="A1336" s="153"/>
      <c r="B1336" s="8" t="s">
        <v>1041</v>
      </c>
      <c r="C1336" s="125"/>
      <c r="D1336" s="125"/>
      <c r="E1336" s="125" t="s">
        <v>1285</v>
      </c>
      <c r="F1336" s="125" t="s">
        <v>1285</v>
      </c>
      <c r="G1336" s="126"/>
      <c r="H1336" s="8" t="s">
        <v>1041</v>
      </c>
      <c r="I1336" s="126"/>
      <c r="J1336" s="126"/>
      <c r="K1336" s="126" t="s">
        <v>1247</v>
      </c>
      <c r="L1336" s="126" t="s">
        <v>1247</v>
      </c>
      <c r="M1336" s="126"/>
    </row>
    <row r="1337" spans="1:13" ht="13.2">
      <c r="A1337" s="153"/>
      <c r="B1337" s="8" t="s">
        <v>1042</v>
      </c>
      <c r="C1337" s="125"/>
      <c r="D1337" s="125"/>
      <c r="E1337" s="125" t="s">
        <v>1285</v>
      </c>
      <c r="F1337" s="125" t="s">
        <v>1285</v>
      </c>
      <c r="G1337" s="126"/>
      <c r="H1337" s="8" t="s">
        <v>1042</v>
      </c>
      <c r="I1337" s="126"/>
      <c r="J1337" s="126"/>
      <c r="K1337" s="126" t="s">
        <v>1247</v>
      </c>
      <c r="L1337" s="126" t="s">
        <v>1247</v>
      </c>
      <c r="M1337" s="126"/>
    </row>
    <row r="1338" spans="1:13" ht="13.2">
      <c r="A1338" s="153"/>
      <c r="B1338" s="8" t="s">
        <v>1043</v>
      </c>
      <c r="C1338" s="125"/>
      <c r="D1338" s="125"/>
      <c r="E1338" s="125" t="s">
        <v>1285</v>
      </c>
      <c r="F1338" s="125" t="s">
        <v>1285</v>
      </c>
      <c r="G1338" s="126"/>
      <c r="H1338" s="8" t="s">
        <v>1043</v>
      </c>
      <c r="I1338" s="126"/>
      <c r="J1338" s="126"/>
      <c r="K1338" s="126" t="s">
        <v>1247</v>
      </c>
      <c r="L1338" s="126" t="s">
        <v>1247</v>
      </c>
      <c r="M1338" s="126"/>
    </row>
    <row r="1339" spans="1:13" ht="13.2">
      <c r="A1339" s="153"/>
      <c r="B1339" s="8" t="s">
        <v>1044</v>
      </c>
      <c r="C1339" s="125"/>
      <c r="D1339" s="125"/>
      <c r="E1339" s="125" t="s">
        <v>1285</v>
      </c>
      <c r="F1339" s="125" t="s">
        <v>1285</v>
      </c>
      <c r="G1339" s="126"/>
      <c r="H1339" s="8" t="s">
        <v>1044</v>
      </c>
      <c r="I1339" s="126"/>
      <c r="J1339" s="126"/>
      <c r="K1339" s="126" t="s">
        <v>1247</v>
      </c>
      <c r="L1339" s="126" t="s">
        <v>1247</v>
      </c>
      <c r="M1339" s="126"/>
    </row>
    <row r="1340" spans="1:13" ht="13.2">
      <c r="A1340" s="153"/>
      <c r="B1340" s="8" t="s">
        <v>1045</v>
      </c>
      <c r="C1340" s="125"/>
      <c r="D1340" s="125"/>
      <c r="E1340" s="125" t="s">
        <v>1285</v>
      </c>
      <c r="F1340" s="125" t="s">
        <v>1285</v>
      </c>
      <c r="G1340" s="126"/>
      <c r="H1340" s="8" t="s">
        <v>1045</v>
      </c>
      <c r="I1340" s="126"/>
      <c r="J1340" s="126"/>
      <c r="K1340" s="126" t="s">
        <v>1247</v>
      </c>
      <c r="L1340" s="126" t="s">
        <v>1247</v>
      </c>
      <c r="M1340" s="126"/>
    </row>
    <row r="1341" spans="1:13" ht="13.2">
      <c r="A1341" s="153"/>
      <c r="B1341" s="8" t="s">
        <v>1046</v>
      </c>
      <c r="C1341" s="125"/>
      <c r="D1341" s="125"/>
      <c r="E1341" s="125" t="s">
        <v>1285</v>
      </c>
      <c r="F1341" s="125" t="s">
        <v>1285</v>
      </c>
      <c r="G1341" s="126"/>
      <c r="H1341" s="8" t="s">
        <v>1046</v>
      </c>
      <c r="I1341" s="126"/>
      <c r="J1341" s="126"/>
      <c r="K1341" s="126" t="s">
        <v>1247</v>
      </c>
      <c r="L1341" s="126" t="s">
        <v>1247</v>
      </c>
      <c r="M1341" s="126"/>
    </row>
    <row r="1342" spans="1:13" ht="13.2">
      <c r="A1342" s="153"/>
      <c r="B1342" s="8" t="s">
        <v>1047</v>
      </c>
      <c r="C1342" s="125"/>
      <c r="D1342" s="125"/>
      <c r="E1342" s="125" t="s">
        <v>1285</v>
      </c>
      <c r="F1342" s="125" t="s">
        <v>1285</v>
      </c>
      <c r="G1342" s="126"/>
      <c r="H1342" s="8" t="s">
        <v>1047</v>
      </c>
      <c r="I1342" s="126"/>
      <c r="J1342" s="126"/>
      <c r="K1342" s="126" t="s">
        <v>1247</v>
      </c>
      <c r="L1342" s="126" t="s">
        <v>1247</v>
      </c>
      <c r="M1342" s="126"/>
    </row>
    <row r="1343" spans="1:13" ht="13.2">
      <c r="A1343" s="153"/>
      <c r="B1343" s="8" t="s">
        <v>1048</v>
      </c>
      <c r="C1343" s="125"/>
      <c r="D1343" s="125"/>
      <c r="E1343" s="125" t="s">
        <v>1285</v>
      </c>
      <c r="F1343" s="125" t="s">
        <v>1285</v>
      </c>
      <c r="G1343" s="126"/>
      <c r="H1343" s="8" t="s">
        <v>1048</v>
      </c>
      <c r="I1343" s="126"/>
      <c r="J1343" s="126"/>
      <c r="K1343" s="126" t="s">
        <v>1247</v>
      </c>
      <c r="L1343" s="126" t="s">
        <v>1247</v>
      </c>
      <c r="M1343" s="126"/>
    </row>
    <row r="1344" spans="1:13" ht="13.2">
      <c r="A1344" s="153"/>
      <c r="B1344" s="7" t="s">
        <v>152</v>
      </c>
      <c r="C1344" s="128"/>
      <c r="D1344" s="128"/>
      <c r="E1344" s="128" t="s">
        <v>1907</v>
      </c>
      <c r="F1344" s="128" t="s">
        <v>1907</v>
      </c>
      <c r="G1344" s="120"/>
      <c r="H1344" s="7"/>
      <c r="I1344" s="120"/>
      <c r="J1344" s="120"/>
      <c r="K1344" s="120"/>
      <c r="L1344" s="120"/>
      <c r="M1344" s="120"/>
    </row>
    <row r="1345" spans="1:13" ht="13.2">
      <c r="A1345" s="153"/>
      <c r="B1345" s="7"/>
      <c r="C1345" s="128"/>
      <c r="D1345" s="128"/>
      <c r="E1345" s="128"/>
      <c r="F1345" s="128"/>
      <c r="G1345" s="120"/>
      <c r="H1345" s="7"/>
      <c r="I1345" s="120"/>
      <c r="J1345" s="120"/>
      <c r="K1345" s="120"/>
      <c r="L1345" s="120"/>
      <c r="M1345" s="120"/>
    </row>
    <row r="1346" spans="1:13" ht="13.2">
      <c r="A1346" s="153"/>
      <c r="B1346" s="7" t="s">
        <v>1049</v>
      </c>
      <c r="C1346" s="128"/>
      <c r="D1346" s="128"/>
      <c r="E1346" s="128">
        <v>0</v>
      </c>
      <c r="F1346" s="128">
        <v>0</v>
      </c>
      <c r="G1346" s="120"/>
      <c r="H1346" s="7"/>
      <c r="I1346" s="120"/>
      <c r="J1346" s="120"/>
      <c r="K1346" s="120"/>
      <c r="L1346" s="120"/>
      <c r="M1346" s="120"/>
    </row>
    <row r="1347" spans="1:13" ht="13.2">
      <c r="A1347" s="153"/>
      <c r="B1347" s="7" t="s">
        <v>1050</v>
      </c>
      <c r="C1347" s="128"/>
      <c r="D1347" s="128"/>
      <c r="E1347" s="128">
        <v>0</v>
      </c>
      <c r="F1347" s="128">
        <v>0</v>
      </c>
      <c r="G1347" s="120"/>
      <c r="H1347" s="7"/>
      <c r="I1347" s="120"/>
      <c r="J1347" s="120"/>
      <c r="K1347" s="120"/>
      <c r="L1347" s="120"/>
      <c r="M1347" s="120"/>
    </row>
    <row r="1348" spans="1:13" ht="13.2">
      <c r="A1348" s="153"/>
      <c r="B1348" s="7" t="s">
        <v>1051</v>
      </c>
      <c r="C1348" s="128"/>
      <c r="D1348" s="128"/>
      <c r="E1348" s="128">
        <v>0</v>
      </c>
      <c r="F1348" s="128">
        <v>0</v>
      </c>
      <c r="G1348" s="120"/>
      <c r="H1348" s="7"/>
      <c r="I1348" s="120"/>
      <c r="J1348" s="120"/>
      <c r="K1348" s="120"/>
      <c r="L1348" s="120"/>
      <c r="M1348" s="120"/>
    </row>
    <row r="1349" spans="1:13" ht="13.2">
      <c r="A1349" s="153"/>
      <c r="B1349" s="7" t="s">
        <v>1052</v>
      </c>
      <c r="C1349" s="128"/>
      <c r="D1349" s="128"/>
      <c r="E1349" s="128">
        <v>0</v>
      </c>
      <c r="F1349" s="128">
        <v>0</v>
      </c>
      <c r="G1349" s="120"/>
      <c r="H1349" s="7"/>
      <c r="I1349" s="120"/>
      <c r="J1349" s="120"/>
      <c r="K1349" s="120"/>
      <c r="L1349" s="120"/>
      <c r="M1349" s="120"/>
    </row>
    <row r="1350" spans="1:13" ht="13.2">
      <c r="A1350" s="153"/>
      <c r="B1350" s="7" t="s">
        <v>1053</v>
      </c>
      <c r="C1350" s="128"/>
      <c r="D1350" s="128"/>
      <c r="E1350" s="128">
        <v>0</v>
      </c>
      <c r="F1350" s="128">
        <v>0</v>
      </c>
      <c r="G1350" s="120"/>
      <c r="H1350" s="7"/>
      <c r="I1350" s="120"/>
      <c r="J1350" s="120"/>
      <c r="K1350" s="120"/>
      <c r="L1350" s="120"/>
      <c r="M1350" s="120"/>
    </row>
    <row r="1351" spans="1:13" ht="13.2">
      <c r="A1351" s="153"/>
      <c r="B1351" s="7" t="s">
        <v>1054</v>
      </c>
      <c r="C1351" s="128"/>
      <c r="D1351" s="128"/>
      <c r="E1351" s="128">
        <v>0</v>
      </c>
      <c r="F1351" s="128">
        <v>0</v>
      </c>
      <c r="G1351" s="120"/>
      <c r="H1351" s="7"/>
      <c r="I1351" s="120"/>
      <c r="J1351" s="120"/>
      <c r="K1351" s="120"/>
      <c r="L1351" s="120"/>
      <c r="M1351" s="120"/>
    </row>
    <row r="1352" spans="1:13" ht="13.2">
      <c r="A1352" s="153"/>
      <c r="B1352" s="7" t="s">
        <v>1055</v>
      </c>
      <c r="C1352" s="128"/>
      <c r="D1352" s="128"/>
      <c r="E1352" s="128">
        <v>0</v>
      </c>
      <c r="F1352" s="128">
        <v>0</v>
      </c>
      <c r="G1352" s="120"/>
      <c r="H1352" s="7"/>
      <c r="I1352" s="120"/>
      <c r="J1352" s="120"/>
      <c r="K1352" s="120"/>
      <c r="L1352" s="120"/>
      <c r="M1352" s="120"/>
    </row>
    <row r="1353" spans="1:13" ht="13.2">
      <c r="A1353" s="153"/>
      <c r="B1353" s="7" t="s">
        <v>1056</v>
      </c>
      <c r="C1353" s="128"/>
      <c r="D1353" s="128"/>
      <c r="E1353" s="128">
        <v>0</v>
      </c>
      <c r="F1353" s="128">
        <v>0</v>
      </c>
      <c r="G1353" s="120"/>
      <c r="H1353" s="7"/>
      <c r="I1353" s="120"/>
      <c r="J1353" s="120"/>
      <c r="K1353" s="120"/>
      <c r="L1353" s="120"/>
      <c r="M1353" s="120"/>
    </row>
    <row r="1354" spans="1:13" ht="13.2">
      <c r="A1354" s="153"/>
      <c r="B1354" s="7" t="s">
        <v>1057</v>
      </c>
      <c r="C1354" s="128"/>
      <c r="D1354" s="128"/>
      <c r="E1354" s="128">
        <v>0</v>
      </c>
      <c r="F1354" s="128">
        <v>0</v>
      </c>
      <c r="G1354" s="120"/>
      <c r="H1354" s="7"/>
      <c r="I1354" s="120"/>
      <c r="J1354" s="120"/>
      <c r="K1354" s="120"/>
      <c r="L1354" s="120"/>
      <c r="M1354" s="120"/>
    </row>
    <row r="1355" spans="1:13" ht="13.2">
      <c r="A1355" s="153"/>
      <c r="B1355" s="7" t="s">
        <v>1058</v>
      </c>
      <c r="C1355" s="128"/>
      <c r="D1355" s="128"/>
      <c r="E1355" s="128">
        <v>0</v>
      </c>
      <c r="F1355" s="128">
        <v>0</v>
      </c>
      <c r="G1355" s="120"/>
      <c r="H1355" s="7"/>
      <c r="I1355" s="120"/>
      <c r="J1355" s="120"/>
      <c r="K1355" s="120"/>
      <c r="L1355" s="120"/>
      <c r="M1355" s="120"/>
    </row>
    <row r="1356" spans="1:13" ht="13.2">
      <c r="A1356" s="153"/>
      <c r="B1356" s="7"/>
      <c r="C1356" s="128"/>
      <c r="D1356" s="128"/>
      <c r="E1356" s="128"/>
      <c r="F1356" s="128"/>
      <c r="G1356" s="120"/>
      <c r="H1356" s="7"/>
      <c r="I1356" s="120"/>
      <c r="J1356" s="120"/>
      <c r="K1356" s="120"/>
      <c r="L1356" s="120"/>
      <c r="M1356" s="120"/>
    </row>
    <row r="1357" spans="1:13" ht="13.2">
      <c r="A1357" s="153"/>
      <c r="B1357" s="6" t="s">
        <v>156</v>
      </c>
      <c r="C1357" s="14"/>
      <c r="D1357" s="14"/>
      <c r="E1357" s="133">
        <v>0</v>
      </c>
      <c r="F1357" s="133">
        <v>0</v>
      </c>
      <c r="H1357" s="7"/>
      <c r="I1357" s="120"/>
      <c r="J1357" s="120"/>
      <c r="K1357" s="120"/>
      <c r="L1357" s="120"/>
      <c r="M1357" s="120"/>
    </row>
    <row r="1358" spans="1:13" ht="13.2">
      <c r="A1358" s="153"/>
      <c r="B1358" s="7"/>
      <c r="C1358" s="15"/>
      <c r="E1358" s="15"/>
      <c r="F1358" s="15"/>
      <c r="H1358" s="7"/>
      <c r="I1358" s="120"/>
      <c r="J1358" s="120"/>
      <c r="K1358" s="120"/>
      <c r="L1358" s="120"/>
      <c r="M1358" s="120"/>
    </row>
    <row r="1359" spans="1:13" ht="13.2">
      <c r="A1359" s="153"/>
      <c r="B1359" s="8" t="s">
        <v>157</v>
      </c>
      <c r="C1359" s="16"/>
      <c r="E1359" s="134">
        <v>0</v>
      </c>
      <c r="F1359" s="16"/>
      <c r="G1359" s="3"/>
      <c r="H1359" s="8"/>
      <c r="I1359" s="126"/>
      <c r="J1359" s="126"/>
      <c r="K1359" s="126"/>
      <c r="L1359" s="126"/>
      <c r="M1359" s="126"/>
    </row>
    <row r="1360" spans="1:13" ht="13.2">
      <c r="A1360" s="153"/>
      <c r="B1360" s="7"/>
      <c r="C1360" s="15"/>
      <c r="D1360" s="15"/>
      <c r="E1360" s="15"/>
      <c r="F1360" s="15"/>
      <c r="H1360" s="7"/>
      <c r="I1360" s="120"/>
      <c r="J1360" s="120"/>
      <c r="K1360" s="120"/>
      <c r="L1360" s="120"/>
      <c r="M1360" s="120"/>
    </row>
    <row r="1361" spans="1:13" ht="18">
      <c r="A1361" s="22"/>
      <c r="B1361" s="11" t="s">
        <v>158</v>
      </c>
      <c r="C1361" s="18">
        <v>0</v>
      </c>
      <c r="D1361" s="132"/>
      <c r="E1361" s="15"/>
      <c r="F1361" s="15"/>
      <c r="H1361" s="7"/>
      <c r="I1361" s="120"/>
      <c r="J1361" s="120"/>
      <c r="K1361" s="120"/>
      <c r="L1361" s="120"/>
      <c r="M1361" s="120"/>
    </row>
    <row r="1362" spans="1:13" ht="18">
      <c r="A1362" s="12"/>
      <c r="B1362" s="7"/>
      <c r="C1362" s="124"/>
      <c r="D1362" s="124"/>
      <c r="E1362" s="124"/>
      <c r="F1362" s="124"/>
      <c r="G1362" s="120"/>
      <c r="H1362" s="7"/>
      <c r="I1362" s="120"/>
      <c r="J1362" s="120"/>
      <c r="K1362" s="120"/>
      <c r="L1362" s="120"/>
      <c r="M1362" s="120"/>
    </row>
    <row r="1363" spans="1:13" ht="13.2">
      <c r="A1363" s="171" t="s">
        <v>80</v>
      </c>
      <c r="B1363" s="6" t="s">
        <v>1059</v>
      </c>
      <c r="C1363" s="122"/>
      <c r="D1363" s="122"/>
      <c r="E1363" s="122" t="s">
        <v>26</v>
      </c>
      <c r="F1363" s="122" t="s">
        <v>26</v>
      </c>
      <c r="G1363" s="120"/>
      <c r="H1363" s="6" t="s">
        <v>1680</v>
      </c>
      <c r="I1363" s="123"/>
      <c r="J1363" s="123"/>
      <c r="K1363" s="123" t="s">
        <v>1231</v>
      </c>
      <c r="L1363" s="123" t="s">
        <v>1231</v>
      </c>
      <c r="M1363" s="120"/>
    </row>
    <row r="1364" spans="1:13" ht="13.2">
      <c r="A1364" s="153"/>
      <c r="B1364" s="7" t="s">
        <v>1060</v>
      </c>
      <c r="C1364" s="124"/>
      <c r="D1364" s="124"/>
      <c r="E1364" s="124" t="s">
        <v>26</v>
      </c>
      <c r="F1364" s="124" t="s">
        <v>26</v>
      </c>
      <c r="G1364" s="120"/>
      <c r="H1364" s="7" t="s">
        <v>1681</v>
      </c>
      <c r="I1364" s="120"/>
      <c r="J1364" s="120"/>
      <c r="K1364" s="120" t="s">
        <v>1231</v>
      </c>
      <c r="L1364" s="120" t="s">
        <v>1231</v>
      </c>
      <c r="M1364" s="120"/>
    </row>
    <row r="1365" spans="1:13" ht="13.2">
      <c r="A1365" s="172" t="s">
        <v>138</v>
      </c>
      <c r="B1365" s="7" t="s">
        <v>1061</v>
      </c>
      <c r="C1365" s="124"/>
      <c r="D1365" s="124"/>
      <c r="E1365" s="124" t="s">
        <v>26</v>
      </c>
      <c r="F1365" s="124" t="s">
        <v>26</v>
      </c>
      <c r="G1365" s="120"/>
      <c r="H1365" s="7" t="s">
        <v>1682</v>
      </c>
      <c r="I1365" s="120"/>
      <c r="J1365" s="120"/>
      <c r="K1365" s="120" t="s">
        <v>1231</v>
      </c>
      <c r="L1365" s="120" t="s">
        <v>1231</v>
      </c>
      <c r="M1365" s="120"/>
    </row>
    <row r="1366" spans="1:13" ht="13.2">
      <c r="A1366" s="153"/>
      <c r="B1366" s="7" t="s">
        <v>1062</v>
      </c>
      <c r="C1366" s="124"/>
      <c r="D1366" s="124"/>
      <c r="E1366" s="124" t="s">
        <v>26</v>
      </c>
      <c r="F1366" s="124" t="s">
        <v>26</v>
      </c>
      <c r="G1366" s="120"/>
      <c r="H1366" s="7" t="s">
        <v>1683</v>
      </c>
      <c r="I1366" s="120"/>
      <c r="J1366" s="120"/>
      <c r="K1366" s="120" t="s">
        <v>1231</v>
      </c>
      <c r="L1366" s="120" t="s">
        <v>1231</v>
      </c>
      <c r="M1366" s="120"/>
    </row>
    <row r="1367" spans="1:13" ht="13.2">
      <c r="A1367" s="153"/>
      <c r="B1367" s="8" t="s">
        <v>1063</v>
      </c>
      <c r="C1367" s="125"/>
      <c r="D1367" s="125"/>
      <c r="E1367" s="125" t="s">
        <v>1840</v>
      </c>
      <c r="F1367" s="125" t="s">
        <v>1840</v>
      </c>
      <c r="G1367" s="126"/>
      <c r="H1367" s="8" t="s">
        <v>1063</v>
      </c>
      <c r="I1367" s="126"/>
      <c r="J1367" s="126"/>
      <c r="K1367" s="126" t="s">
        <v>1237</v>
      </c>
      <c r="L1367" s="126" t="s">
        <v>1237</v>
      </c>
      <c r="M1367" s="126"/>
    </row>
    <row r="1368" spans="1:13" ht="13.2">
      <c r="A1368" s="153"/>
      <c r="B1368" s="8" t="s">
        <v>1064</v>
      </c>
      <c r="C1368" s="125"/>
      <c r="D1368" s="125"/>
      <c r="E1368" s="125" t="s">
        <v>1841</v>
      </c>
      <c r="F1368" s="125" t="s">
        <v>1841</v>
      </c>
      <c r="G1368" s="126"/>
      <c r="H1368" s="8" t="s">
        <v>1064</v>
      </c>
      <c r="I1368" s="126"/>
      <c r="J1368" s="126"/>
      <c r="K1368" s="126" t="s">
        <v>1237</v>
      </c>
      <c r="L1368" s="126" t="s">
        <v>1237</v>
      </c>
      <c r="M1368" s="126"/>
    </row>
    <row r="1369" spans="1:13" ht="13.2">
      <c r="A1369" s="153"/>
      <c r="B1369" s="8" t="s">
        <v>1065</v>
      </c>
      <c r="C1369" s="125"/>
      <c r="D1369" s="125"/>
      <c r="E1369" s="125" t="s">
        <v>1841</v>
      </c>
      <c r="F1369" s="125" t="s">
        <v>1841</v>
      </c>
      <c r="G1369" s="126"/>
      <c r="H1369" s="8" t="s">
        <v>1065</v>
      </c>
      <c r="I1369" s="126"/>
      <c r="J1369" s="126"/>
      <c r="K1369" s="126" t="s">
        <v>1237</v>
      </c>
      <c r="L1369" s="126" t="s">
        <v>1237</v>
      </c>
      <c r="M1369" s="126"/>
    </row>
    <row r="1370" spans="1:13" ht="13.2">
      <c r="A1370" s="153"/>
      <c r="B1370" s="8" t="s">
        <v>1066</v>
      </c>
      <c r="C1370" s="125"/>
      <c r="D1370" s="125"/>
      <c r="E1370" s="125" t="s">
        <v>1841</v>
      </c>
      <c r="F1370" s="125" t="s">
        <v>1841</v>
      </c>
      <c r="G1370" s="126"/>
      <c r="H1370" s="8" t="s">
        <v>1066</v>
      </c>
      <c r="I1370" s="126"/>
      <c r="J1370" s="126"/>
      <c r="K1370" s="126" t="s">
        <v>1237</v>
      </c>
      <c r="L1370" s="126" t="s">
        <v>1237</v>
      </c>
      <c r="M1370" s="126"/>
    </row>
    <row r="1371" spans="1:13" ht="13.2">
      <c r="A1371" s="153"/>
      <c r="B1371" s="7" t="s">
        <v>152</v>
      </c>
      <c r="C1371" s="128"/>
      <c r="D1371" s="128"/>
      <c r="E1371" s="128">
        <v>38</v>
      </c>
      <c r="F1371" s="128">
        <v>38</v>
      </c>
      <c r="G1371" s="120"/>
      <c r="H1371" s="7"/>
      <c r="I1371" s="120"/>
      <c r="J1371" s="120"/>
      <c r="K1371" s="120"/>
      <c r="L1371" s="120"/>
      <c r="M1371" s="120"/>
    </row>
    <row r="1372" spans="1:13" ht="13.2">
      <c r="A1372" s="153"/>
      <c r="B1372" s="7"/>
      <c r="C1372" s="128"/>
      <c r="D1372" s="128"/>
      <c r="E1372" s="128"/>
      <c r="F1372" s="128"/>
      <c r="G1372" s="120"/>
      <c r="H1372" s="7"/>
      <c r="I1372" s="120"/>
      <c r="J1372" s="120"/>
      <c r="K1372" s="120"/>
      <c r="L1372" s="120"/>
      <c r="M1372" s="120"/>
    </row>
    <row r="1373" spans="1:13" ht="13.2">
      <c r="A1373" s="153"/>
      <c r="B1373" s="7" t="s">
        <v>1067</v>
      </c>
      <c r="C1373" s="128"/>
      <c r="D1373" s="128"/>
      <c r="E1373" s="128" t="s">
        <v>26</v>
      </c>
      <c r="F1373" s="128" t="s">
        <v>26</v>
      </c>
      <c r="G1373" s="120"/>
      <c r="H1373" s="7"/>
      <c r="I1373" s="120"/>
      <c r="J1373" s="120"/>
      <c r="K1373" s="120"/>
      <c r="L1373" s="120"/>
      <c r="M1373" s="120"/>
    </row>
    <row r="1374" spans="1:13" ht="13.2">
      <c r="A1374" s="153"/>
      <c r="B1374" s="7" t="s">
        <v>1068</v>
      </c>
      <c r="C1374" s="128"/>
      <c r="D1374" s="128"/>
      <c r="E1374" s="128" t="s">
        <v>26</v>
      </c>
      <c r="F1374" s="128" t="s">
        <v>26</v>
      </c>
      <c r="G1374" s="120"/>
      <c r="H1374" s="7"/>
      <c r="I1374" s="120"/>
      <c r="J1374" s="120"/>
      <c r="K1374" s="120"/>
      <c r="L1374" s="120"/>
      <c r="M1374" s="120"/>
    </row>
    <row r="1375" spans="1:13" ht="13.2">
      <c r="A1375" s="153"/>
      <c r="B1375" s="7" t="s">
        <v>1069</v>
      </c>
      <c r="C1375" s="128"/>
      <c r="D1375" s="128"/>
      <c r="E1375" s="128" t="s">
        <v>26</v>
      </c>
      <c r="F1375" s="128" t="s">
        <v>26</v>
      </c>
      <c r="G1375" s="120"/>
      <c r="H1375" s="7"/>
      <c r="I1375" s="120"/>
      <c r="J1375" s="120"/>
      <c r="K1375" s="120"/>
      <c r="L1375" s="120"/>
      <c r="M1375" s="120"/>
    </row>
    <row r="1376" spans="1:13" ht="13.2">
      <c r="A1376" s="153"/>
      <c r="B1376" s="7" t="s">
        <v>1070</v>
      </c>
      <c r="C1376" s="128"/>
      <c r="D1376" s="128"/>
      <c r="E1376" s="128" t="s">
        <v>26</v>
      </c>
      <c r="F1376" s="128" t="s">
        <v>26</v>
      </c>
      <c r="G1376" s="120"/>
      <c r="H1376" s="7"/>
      <c r="I1376" s="120"/>
      <c r="J1376" s="120"/>
      <c r="K1376" s="120"/>
      <c r="L1376" s="120"/>
      <c r="M1376" s="120"/>
    </row>
    <row r="1377" spans="1:13" ht="13.2">
      <c r="A1377" s="153"/>
      <c r="B1377" s="7"/>
      <c r="C1377" s="128"/>
      <c r="D1377" s="128"/>
      <c r="E1377" s="128"/>
      <c r="F1377" s="128"/>
      <c r="G1377" s="120"/>
      <c r="H1377" s="7"/>
      <c r="I1377" s="120"/>
      <c r="J1377" s="120"/>
      <c r="K1377" s="120"/>
      <c r="L1377" s="120"/>
      <c r="M1377" s="120"/>
    </row>
    <row r="1378" spans="1:13" ht="13.2">
      <c r="A1378" s="153"/>
      <c r="B1378" s="6" t="s">
        <v>156</v>
      </c>
      <c r="C1378" s="14"/>
      <c r="D1378" s="14"/>
      <c r="E1378" s="133" t="s">
        <v>26</v>
      </c>
      <c r="F1378" s="133" t="s">
        <v>26</v>
      </c>
      <c r="H1378" s="7"/>
      <c r="I1378" s="120"/>
      <c r="J1378" s="120"/>
      <c r="K1378" s="120"/>
      <c r="L1378" s="120"/>
      <c r="M1378" s="120"/>
    </row>
    <row r="1379" spans="1:13" ht="13.2">
      <c r="A1379" s="153"/>
      <c r="B1379" s="7"/>
      <c r="C1379" s="15"/>
      <c r="E1379" s="15"/>
      <c r="F1379" s="15"/>
      <c r="H1379" s="7"/>
      <c r="I1379" s="120"/>
      <c r="J1379" s="120"/>
      <c r="K1379" s="120"/>
      <c r="L1379" s="120"/>
      <c r="M1379" s="120"/>
    </row>
    <row r="1380" spans="1:13" ht="13.2">
      <c r="A1380" s="153"/>
      <c r="B1380" s="8" t="s">
        <v>157</v>
      </c>
      <c r="C1380" s="16"/>
      <c r="E1380" s="134" t="s">
        <v>26</v>
      </c>
      <c r="F1380" s="16"/>
      <c r="G1380" s="3"/>
      <c r="H1380" s="8"/>
      <c r="I1380" s="126"/>
      <c r="J1380" s="126"/>
      <c r="K1380" s="126"/>
      <c r="L1380" s="126"/>
      <c r="M1380" s="126"/>
    </row>
    <row r="1381" spans="1:13" ht="13.2">
      <c r="A1381" s="153"/>
      <c r="B1381" s="7"/>
      <c r="C1381" s="15"/>
      <c r="D1381" s="15"/>
      <c r="E1381" s="15"/>
      <c r="F1381" s="15"/>
      <c r="H1381" s="7"/>
      <c r="I1381" s="120"/>
      <c r="J1381" s="120"/>
      <c r="K1381" s="120"/>
      <c r="L1381" s="120"/>
      <c r="M1381" s="120"/>
    </row>
    <row r="1382" spans="1:13" ht="18">
      <c r="A1382" s="22"/>
      <c r="B1382" s="11" t="s">
        <v>158</v>
      </c>
      <c r="C1382" s="18">
        <v>0</v>
      </c>
      <c r="D1382" s="132"/>
      <c r="E1382" s="15"/>
      <c r="F1382" s="15"/>
      <c r="H1382" s="7"/>
      <c r="I1382" s="120"/>
      <c r="J1382" s="120"/>
      <c r="K1382" s="120"/>
      <c r="L1382" s="120"/>
      <c r="M1382" s="120"/>
    </row>
    <row r="1383" spans="1:13" ht="18">
      <c r="A1383" s="12"/>
      <c r="B1383" s="7"/>
      <c r="C1383" s="124"/>
      <c r="D1383" s="124"/>
      <c r="E1383" s="124"/>
      <c r="F1383" s="124"/>
      <c r="G1383" s="120"/>
      <c r="H1383" s="7"/>
      <c r="I1383" s="120"/>
      <c r="J1383" s="120"/>
      <c r="K1383" s="120"/>
      <c r="L1383" s="120"/>
      <c r="M1383" s="120"/>
    </row>
    <row r="1384" spans="1:13" ht="13.2">
      <c r="A1384" s="171" t="s">
        <v>81</v>
      </c>
      <c r="B1384" s="6" t="s">
        <v>1071</v>
      </c>
      <c r="C1384" s="122"/>
      <c r="D1384" s="122"/>
      <c r="E1384" s="122" t="s">
        <v>1232</v>
      </c>
      <c r="F1384" s="122" t="s">
        <v>1232</v>
      </c>
      <c r="G1384" s="120"/>
      <c r="H1384" s="6" t="s">
        <v>1684</v>
      </c>
      <c r="I1384" s="123"/>
      <c r="J1384" s="123"/>
      <c r="K1384" s="123" t="s">
        <v>1231</v>
      </c>
      <c r="L1384" s="123" t="s">
        <v>1231</v>
      </c>
      <c r="M1384" s="120"/>
    </row>
    <row r="1385" spans="1:13" ht="13.2">
      <c r="A1385" s="153"/>
      <c r="B1385" s="7" t="s">
        <v>1072</v>
      </c>
      <c r="C1385" s="124"/>
      <c r="D1385" s="124"/>
      <c r="E1385" s="124" t="s">
        <v>1232</v>
      </c>
      <c r="F1385" s="124" t="s">
        <v>1232</v>
      </c>
      <c r="G1385" s="120"/>
      <c r="H1385" s="7" t="s">
        <v>1685</v>
      </c>
      <c r="I1385" s="120"/>
      <c r="J1385" s="120"/>
      <c r="K1385" s="120" t="s">
        <v>1231</v>
      </c>
      <c r="L1385" s="120" t="s">
        <v>1231</v>
      </c>
      <c r="M1385" s="120"/>
    </row>
    <row r="1386" spans="1:13" ht="13.2">
      <c r="A1386" s="172" t="s">
        <v>139</v>
      </c>
      <c r="B1386" s="7" t="s">
        <v>1073</v>
      </c>
      <c r="C1386" s="124"/>
      <c r="D1386" s="124"/>
      <c r="E1386" s="124" t="s">
        <v>1232</v>
      </c>
      <c r="F1386" s="124" t="s">
        <v>1232</v>
      </c>
      <c r="G1386" s="120"/>
      <c r="H1386" s="7" t="s">
        <v>1686</v>
      </c>
      <c r="I1386" s="120"/>
      <c r="J1386" s="120"/>
      <c r="K1386" s="120" t="s">
        <v>1231</v>
      </c>
      <c r="L1386" s="120" t="s">
        <v>1231</v>
      </c>
      <c r="M1386" s="120"/>
    </row>
    <row r="1387" spans="1:13" ht="13.2">
      <c r="A1387" s="153"/>
      <c r="B1387" s="8" t="s">
        <v>1074</v>
      </c>
      <c r="C1387" s="125"/>
      <c r="D1387" s="125"/>
      <c r="E1387" s="125" t="s">
        <v>1285</v>
      </c>
      <c r="F1387" s="125" t="s">
        <v>1285</v>
      </c>
      <c r="G1387" s="126"/>
      <c r="H1387" s="8" t="s">
        <v>1074</v>
      </c>
      <c r="I1387" s="126"/>
      <c r="J1387" s="126"/>
      <c r="K1387" s="126" t="s">
        <v>1237</v>
      </c>
      <c r="L1387" s="126" t="s">
        <v>1237</v>
      </c>
      <c r="M1387" s="126"/>
    </row>
    <row r="1388" spans="1:13" ht="13.2">
      <c r="A1388" s="153"/>
      <c r="B1388" s="8" t="s">
        <v>1075</v>
      </c>
      <c r="C1388" s="125"/>
      <c r="D1388" s="125"/>
      <c r="E1388" s="125" t="s">
        <v>1285</v>
      </c>
      <c r="F1388" s="125" t="s">
        <v>1285</v>
      </c>
      <c r="G1388" s="126"/>
      <c r="H1388" s="8" t="s">
        <v>1075</v>
      </c>
      <c r="I1388" s="126"/>
      <c r="J1388" s="126"/>
      <c r="K1388" s="126" t="s">
        <v>1237</v>
      </c>
      <c r="L1388" s="126" t="s">
        <v>1237</v>
      </c>
      <c r="M1388" s="126"/>
    </row>
    <row r="1389" spans="1:13" ht="13.2">
      <c r="A1389" s="153"/>
      <c r="B1389" s="8" t="s">
        <v>1076</v>
      </c>
      <c r="C1389" s="125"/>
      <c r="D1389" s="125"/>
      <c r="E1389" s="125" t="s">
        <v>1285</v>
      </c>
      <c r="F1389" s="125" t="s">
        <v>1285</v>
      </c>
      <c r="G1389" s="126"/>
      <c r="H1389" s="8" t="s">
        <v>1076</v>
      </c>
      <c r="I1389" s="126"/>
      <c r="J1389" s="126"/>
      <c r="K1389" s="126" t="s">
        <v>1237</v>
      </c>
      <c r="L1389" s="126" t="s">
        <v>1237</v>
      </c>
      <c r="M1389" s="126"/>
    </row>
    <row r="1390" spans="1:13" ht="13.2">
      <c r="A1390" s="153"/>
      <c r="B1390" s="7" t="s">
        <v>152</v>
      </c>
      <c r="C1390" s="128"/>
      <c r="D1390" s="128"/>
      <c r="E1390" s="128"/>
      <c r="F1390" s="128"/>
      <c r="G1390" s="120"/>
      <c r="H1390" s="7"/>
      <c r="I1390" s="120"/>
      <c r="J1390" s="120"/>
      <c r="K1390" s="120"/>
      <c r="L1390" s="120"/>
      <c r="M1390" s="120"/>
    </row>
    <row r="1391" spans="1:13" ht="13.2">
      <c r="A1391" s="153"/>
      <c r="B1391" s="7"/>
      <c r="C1391" s="128"/>
      <c r="D1391" s="128"/>
      <c r="E1391" s="128"/>
      <c r="F1391" s="128"/>
      <c r="G1391" s="120"/>
      <c r="H1391" s="7"/>
      <c r="I1391" s="120"/>
      <c r="J1391" s="120"/>
      <c r="K1391" s="120"/>
      <c r="L1391" s="120"/>
      <c r="M1391" s="120"/>
    </row>
    <row r="1392" spans="1:13" ht="13.2">
      <c r="A1392" s="153"/>
      <c r="B1392" s="7" t="s">
        <v>1077</v>
      </c>
      <c r="C1392" s="128"/>
      <c r="D1392" s="128"/>
      <c r="E1392" s="128">
        <v>0</v>
      </c>
      <c r="F1392" s="128">
        <v>0</v>
      </c>
      <c r="G1392" s="120"/>
      <c r="H1392" s="7"/>
      <c r="I1392" s="120"/>
      <c r="J1392" s="120"/>
      <c r="K1392" s="120"/>
      <c r="L1392" s="120"/>
      <c r="M1392" s="120"/>
    </row>
    <row r="1393" spans="1:13" ht="13.2">
      <c r="A1393" s="153"/>
      <c r="B1393" s="7" t="s">
        <v>1078</v>
      </c>
      <c r="C1393" s="128"/>
      <c r="D1393" s="128"/>
      <c r="E1393" s="128">
        <v>0</v>
      </c>
      <c r="F1393" s="128">
        <v>0</v>
      </c>
      <c r="G1393" s="120"/>
      <c r="H1393" s="7"/>
      <c r="I1393" s="120"/>
      <c r="J1393" s="120"/>
      <c r="K1393" s="120"/>
      <c r="L1393" s="120"/>
      <c r="M1393" s="120"/>
    </row>
    <row r="1394" spans="1:13" ht="13.2">
      <c r="A1394" s="153"/>
      <c r="B1394" s="7" t="s">
        <v>1079</v>
      </c>
      <c r="C1394" s="128"/>
      <c r="D1394" s="128"/>
      <c r="E1394" s="128">
        <v>0</v>
      </c>
      <c r="F1394" s="128">
        <v>0</v>
      </c>
      <c r="G1394" s="120"/>
      <c r="H1394" s="7"/>
      <c r="I1394" s="120"/>
      <c r="J1394" s="120"/>
      <c r="K1394" s="120"/>
      <c r="L1394" s="120"/>
      <c r="M1394" s="120"/>
    </row>
    <row r="1395" spans="1:13" ht="13.2">
      <c r="A1395" s="153"/>
      <c r="B1395" s="7"/>
      <c r="C1395" s="128"/>
      <c r="D1395" s="128"/>
      <c r="E1395" s="128"/>
      <c r="F1395" s="128"/>
      <c r="G1395" s="120"/>
      <c r="H1395" s="7"/>
      <c r="I1395" s="120"/>
      <c r="J1395" s="120"/>
      <c r="K1395" s="120"/>
      <c r="L1395" s="120"/>
      <c r="M1395" s="120"/>
    </row>
    <row r="1396" spans="1:13" ht="13.2">
      <c r="A1396" s="153"/>
      <c r="B1396" s="6" t="s">
        <v>156</v>
      </c>
      <c r="C1396" s="14"/>
      <c r="D1396" s="14"/>
      <c r="E1396" s="133">
        <v>0</v>
      </c>
      <c r="F1396" s="133">
        <v>0</v>
      </c>
      <c r="H1396" s="7"/>
      <c r="I1396" s="120"/>
      <c r="J1396" s="120"/>
      <c r="K1396" s="120"/>
      <c r="L1396" s="120"/>
      <c r="M1396" s="120"/>
    </row>
    <row r="1397" spans="1:13" ht="13.2">
      <c r="A1397" s="153"/>
      <c r="B1397" s="7"/>
      <c r="C1397" s="15"/>
      <c r="E1397" s="15"/>
      <c r="F1397" s="15"/>
      <c r="H1397" s="7"/>
      <c r="I1397" s="120"/>
      <c r="J1397" s="120"/>
      <c r="K1397" s="120"/>
      <c r="L1397" s="120"/>
      <c r="M1397" s="120"/>
    </row>
    <row r="1398" spans="1:13" ht="13.2">
      <c r="A1398" s="153"/>
      <c r="B1398" s="8" t="s">
        <v>157</v>
      </c>
      <c r="C1398" s="16"/>
      <c r="E1398" s="134">
        <v>0</v>
      </c>
      <c r="F1398" s="16"/>
      <c r="G1398" s="3"/>
      <c r="H1398" s="8"/>
      <c r="I1398" s="126"/>
      <c r="J1398" s="126"/>
      <c r="K1398" s="126"/>
      <c r="L1398" s="126"/>
      <c r="M1398" s="126"/>
    </row>
    <row r="1399" spans="1:13" ht="13.2">
      <c r="A1399" s="153"/>
      <c r="B1399" s="7"/>
      <c r="C1399" s="15"/>
      <c r="D1399" s="15"/>
      <c r="E1399" s="15"/>
      <c r="F1399" s="15"/>
      <c r="H1399" s="7"/>
      <c r="I1399" s="120"/>
      <c r="J1399" s="120"/>
      <c r="K1399" s="120"/>
      <c r="L1399" s="120"/>
      <c r="M1399" s="120"/>
    </row>
    <row r="1400" spans="1:13" ht="18">
      <c r="A1400" s="22"/>
      <c r="B1400" s="11" t="s">
        <v>158</v>
      </c>
      <c r="C1400" s="18">
        <v>0</v>
      </c>
      <c r="D1400" s="132"/>
      <c r="E1400" s="15"/>
      <c r="F1400" s="15"/>
      <c r="H1400" s="7"/>
      <c r="I1400" s="120"/>
      <c r="J1400" s="120"/>
      <c r="K1400" s="120"/>
      <c r="L1400" s="120"/>
      <c r="M1400" s="120"/>
    </row>
    <row r="1401" spans="1:13" ht="18">
      <c r="A1401" s="12"/>
      <c r="B1401" s="7"/>
      <c r="C1401" s="124"/>
      <c r="D1401" s="124"/>
      <c r="E1401" s="124"/>
      <c r="F1401" s="124"/>
      <c r="G1401" s="120"/>
      <c r="H1401" s="7"/>
      <c r="I1401" s="120"/>
      <c r="J1401" s="120"/>
      <c r="K1401" s="120"/>
      <c r="L1401" s="120"/>
      <c r="M1401" s="120"/>
    </row>
    <row r="1402" spans="1:13" ht="13.2">
      <c r="A1402" s="171" t="s">
        <v>82</v>
      </c>
      <c r="B1402" s="6" t="s">
        <v>1080</v>
      </c>
      <c r="C1402" s="122"/>
      <c r="D1402" s="122"/>
      <c r="E1402" s="122" t="s">
        <v>1229</v>
      </c>
      <c r="F1402" s="122" t="s">
        <v>1229</v>
      </c>
      <c r="G1402" s="120"/>
      <c r="H1402" s="6" t="s">
        <v>1690</v>
      </c>
      <c r="I1402" s="123"/>
      <c r="J1402" s="123"/>
      <c r="K1402" s="123" t="s">
        <v>1231</v>
      </c>
      <c r="L1402" s="123" t="s">
        <v>1231</v>
      </c>
      <c r="M1402" s="120"/>
    </row>
    <row r="1403" spans="1:13" ht="13.2">
      <c r="A1403" s="153"/>
      <c r="B1403" s="7" t="s">
        <v>1081</v>
      </c>
      <c r="C1403" s="124"/>
      <c r="D1403" s="124"/>
      <c r="E1403" s="124" t="s">
        <v>1229</v>
      </c>
      <c r="F1403" s="124" t="s">
        <v>1229</v>
      </c>
      <c r="G1403" s="120"/>
      <c r="H1403" s="7" t="s">
        <v>1691</v>
      </c>
      <c r="I1403" s="120"/>
      <c r="J1403" s="120"/>
      <c r="K1403" s="120" t="s">
        <v>1231</v>
      </c>
      <c r="L1403" s="120" t="s">
        <v>1231</v>
      </c>
      <c r="M1403" s="120"/>
    </row>
    <row r="1404" spans="1:13" ht="13.2">
      <c r="A1404" s="172" t="s">
        <v>140</v>
      </c>
      <c r="B1404" s="7" t="s">
        <v>1082</v>
      </c>
      <c r="C1404" s="124"/>
      <c r="D1404" s="124"/>
      <c r="E1404" s="124" t="s">
        <v>1232</v>
      </c>
      <c r="F1404" s="124" t="s">
        <v>1232</v>
      </c>
      <c r="G1404" s="120"/>
      <c r="H1404" s="7" t="s">
        <v>1692</v>
      </c>
      <c r="I1404" s="120"/>
      <c r="J1404" s="120"/>
      <c r="K1404" s="120" t="s">
        <v>1231</v>
      </c>
      <c r="L1404" s="120" t="s">
        <v>1231</v>
      </c>
      <c r="M1404" s="120"/>
    </row>
    <row r="1405" spans="1:13" ht="13.2">
      <c r="A1405" s="153"/>
      <c r="B1405" s="8" t="s">
        <v>1083</v>
      </c>
      <c r="C1405" s="125"/>
      <c r="D1405" s="125"/>
      <c r="E1405" s="125" t="s">
        <v>1908</v>
      </c>
      <c r="F1405" s="125" t="s">
        <v>1908</v>
      </c>
      <c r="G1405" s="126"/>
      <c r="H1405" s="8" t="s">
        <v>1083</v>
      </c>
      <c r="I1405" s="126"/>
      <c r="J1405" s="126"/>
      <c r="K1405" s="126" t="s">
        <v>1237</v>
      </c>
      <c r="L1405" s="126" t="s">
        <v>1237</v>
      </c>
      <c r="M1405" s="126"/>
    </row>
    <row r="1406" spans="1:13" ht="13.2">
      <c r="A1406" s="153"/>
      <c r="B1406" s="8" t="s">
        <v>1084</v>
      </c>
      <c r="C1406" s="125"/>
      <c r="D1406" s="125"/>
      <c r="E1406" s="125" t="s">
        <v>1909</v>
      </c>
      <c r="F1406" s="125" t="s">
        <v>1909</v>
      </c>
      <c r="G1406" s="126"/>
      <c r="H1406" s="8" t="s">
        <v>1084</v>
      </c>
      <c r="I1406" s="126"/>
      <c r="J1406" s="126"/>
      <c r="K1406" s="126" t="s">
        <v>1237</v>
      </c>
      <c r="L1406" s="126" t="s">
        <v>1237</v>
      </c>
      <c r="M1406" s="126"/>
    </row>
    <row r="1407" spans="1:13" ht="13.2">
      <c r="A1407" s="153"/>
      <c r="B1407" s="8" t="s">
        <v>1085</v>
      </c>
      <c r="C1407" s="125"/>
      <c r="D1407" s="125"/>
      <c r="E1407" s="125" t="s">
        <v>1246</v>
      </c>
      <c r="F1407" s="125" t="s">
        <v>1246</v>
      </c>
      <c r="G1407" s="126"/>
      <c r="H1407" s="8" t="s">
        <v>1085</v>
      </c>
      <c r="I1407" s="126"/>
      <c r="J1407" s="126"/>
      <c r="K1407" s="126" t="s">
        <v>1237</v>
      </c>
      <c r="L1407" s="126" t="s">
        <v>1237</v>
      </c>
      <c r="M1407" s="126"/>
    </row>
    <row r="1408" spans="1:13" ht="13.2">
      <c r="A1408" s="153"/>
      <c r="B1408" s="7" t="s">
        <v>152</v>
      </c>
      <c r="C1408" s="128"/>
      <c r="D1408" s="128"/>
      <c r="E1408" s="128" t="s">
        <v>1910</v>
      </c>
      <c r="F1408" s="128" t="s">
        <v>1910</v>
      </c>
      <c r="G1408" s="120"/>
      <c r="H1408" s="7"/>
      <c r="I1408" s="120"/>
      <c r="J1408" s="120"/>
      <c r="K1408" s="120"/>
      <c r="L1408" s="120"/>
      <c r="M1408" s="120"/>
    </row>
    <row r="1409" spans="1:13" ht="13.2">
      <c r="A1409" s="153"/>
      <c r="B1409" s="7"/>
      <c r="C1409" s="128"/>
      <c r="D1409" s="128"/>
      <c r="E1409" s="128"/>
      <c r="F1409" s="128"/>
      <c r="G1409" s="120"/>
      <c r="H1409" s="7"/>
      <c r="I1409" s="120"/>
      <c r="J1409" s="120"/>
      <c r="K1409" s="120"/>
      <c r="L1409" s="120"/>
      <c r="M1409" s="120"/>
    </row>
    <row r="1410" spans="1:13" ht="13.2">
      <c r="A1410" s="153"/>
      <c r="B1410" s="7" t="s">
        <v>1086</v>
      </c>
      <c r="C1410" s="128"/>
      <c r="D1410" s="128"/>
      <c r="E1410" s="128">
        <v>100</v>
      </c>
      <c r="F1410" s="128">
        <v>100</v>
      </c>
      <c r="G1410" s="120"/>
      <c r="H1410" s="7"/>
      <c r="I1410" s="120"/>
      <c r="J1410" s="120"/>
      <c r="K1410" s="120"/>
      <c r="L1410" s="120"/>
      <c r="M1410" s="120"/>
    </row>
    <row r="1411" spans="1:13" ht="13.2">
      <c r="A1411" s="153"/>
      <c r="B1411" s="7" t="s">
        <v>1087</v>
      </c>
      <c r="C1411" s="128"/>
      <c r="D1411" s="128"/>
      <c r="E1411" s="128">
        <v>100</v>
      </c>
      <c r="F1411" s="128">
        <v>100</v>
      </c>
      <c r="G1411" s="120"/>
      <c r="H1411" s="7"/>
      <c r="I1411" s="120"/>
      <c r="J1411" s="120"/>
      <c r="K1411" s="120"/>
      <c r="L1411" s="120"/>
      <c r="M1411" s="120"/>
    </row>
    <row r="1412" spans="1:13" ht="13.2">
      <c r="A1412" s="153"/>
      <c r="B1412" s="7" t="s">
        <v>1088</v>
      </c>
      <c r="C1412" s="128"/>
      <c r="D1412" s="128"/>
      <c r="E1412" s="128">
        <v>0</v>
      </c>
      <c r="F1412" s="128">
        <v>0</v>
      </c>
      <c r="G1412" s="120"/>
      <c r="H1412" s="7"/>
      <c r="I1412" s="120"/>
      <c r="J1412" s="120"/>
      <c r="K1412" s="120"/>
      <c r="L1412" s="120"/>
      <c r="M1412" s="120"/>
    </row>
    <row r="1413" spans="1:13" ht="13.2">
      <c r="A1413" s="153"/>
      <c r="B1413" s="7"/>
      <c r="C1413" s="128"/>
      <c r="D1413" s="128"/>
      <c r="E1413" s="128"/>
      <c r="F1413" s="128"/>
      <c r="G1413" s="120"/>
      <c r="H1413" s="7"/>
      <c r="I1413" s="120"/>
      <c r="J1413" s="120"/>
      <c r="K1413" s="120"/>
      <c r="L1413" s="120"/>
      <c r="M1413" s="120"/>
    </row>
    <row r="1414" spans="1:13" ht="13.2">
      <c r="A1414" s="153"/>
      <c r="B1414" s="6" t="s">
        <v>156</v>
      </c>
      <c r="C1414" s="14"/>
      <c r="D1414" s="14"/>
      <c r="E1414" s="133">
        <v>66.67</v>
      </c>
      <c r="F1414" s="133">
        <v>66.67</v>
      </c>
      <c r="H1414" s="7"/>
      <c r="I1414" s="120"/>
      <c r="J1414" s="120"/>
      <c r="K1414" s="120"/>
      <c r="L1414" s="120"/>
      <c r="M1414" s="120"/>
    </row>
    <row r="1415" spans="1:13" ht="13.2">
      <c r="A1415" s="153"/>
      <c r="B1415" s="7"/>
      <c r="C1415" s="15"/>
      <c r="E1415" s="15"/>
      <c r="F1415" s="15"/>
      <c r="H1415" s="7"/>
      <c r="I1415" s="120"/>
      <c r="J1415" s="120"/>
      <c r="K1415" s="120"/>
      <c r="L1415" s="120"/>
      <c r="M1415" s="120"/>
    </row>
    <row r="1416" spans="1:13" ht="13.2">
      <c r="A1416" s="153"/>
      <c r="B1416" s="8" t="s">
        <v>157</v>
      </c>
      <c r="C1416" s="16"/>
      <c r="E1416" s="134">
        <v>66.67</v>
      </c>
      <c r="F1416" s="16"/>
      <c r="G1416" s="3"/>
      <c r="H1416" s="8"/>
      <c r="I1416" s="126"/>
      <c r="J1416" s="126"/>
      <c r="K1416" s="126"/>
      <c r="L1416" s="126"/>
      <c r="M1416" s="126"/>
    </row>
    <row r="1417" spans="1:13" ht="13.2">
      <c r="A1417" s="153"/>
      <c r="B1417" s="7"/>
      <c r="C1417" s="15"/>
      <c r="D1417" s="15"/>
      <c r="E1417" s="15"/>
      <c r="F1417" s="15"/>
      <c r="H1417" s="7"/>
      <c r="I1417" s="120"/>
      <c r="J1417" s="120"/>
      <c r="K1417" s="120"/>
      <c r="L1417" s="120"/>
      <c r="M1417" s="120"/>
    </row>
    <row r="1418" spans="1:13" ht="18">
      <c r="A1418" s="22"/>
      <c r="B1418" s="11" t="s">
        <v>158</v>
      </c>
      <c r="C1418" s="18">
        <v>50</v>
      </c>
      <c r="D1418" s="132"/>
      <c r="E1418" s="15"/>
      <c r="F1418" s="15"/>
      <c r="H1418" s="7"/>
      <c r="I1418" s="120"/>
      <c r="J1418" s="120"/>
      <c r="K1418" s="120"/>
      <c r="L1418" s="120"/>
      <c r="M1418" s="120"/>
    </row>
    <row r="1419" spans="1:13" ht="18">
      <c r="A1419" s="12"/>
      <c r="B1419" s="7"/>
      <c r="C1419" s="124"/>
      <c r="D1419" s="124"/>
      <c r="E1419" s="124"/>
      <c r="F1419" s="124"/>
      <c r="G1419" s="120"/>
      <c r="H1419" s="7"/>
      <c r="I1419" s="120"/>
      <c r="J1419" s="120"/>
      <c r="K1419" s="120"/>
      <c r="L1419" s="120"/>
      <c r="M1419" s="120"/>
    </row>
    <row r="1420" spans="1:13" ht="13.2">
      <c r="A1420" s="171" t="s">
        <v>83</v>
      </c>
      <c r="B1420" s="6" t="s">
        <v>1089</v>
      </c>
      <c r="C1420" s="122"/>
      <c r="D1420" s="122"/>
      <c r="E1420" s="122" t="s">
        <v>1232</v>
      </c>
      <c r="F1420" s="122" t="s">
        <v>1232</v>
      </c>
      <c r="G1420" s="120"/>
      <c r="H1420" s="6" t="s">
        <v>1699</v>
      </c>
      <c r="I1420" s="123"/>
      <c r="J1420" s="123"/>
      <c r="K1420" s="123" t="s">
        <v>1231</v>
      </c>
      <c r="L1420" s="123" t="s">
        <v>1231</v>
      </c>
      <c r="M1420" s="120"/>
    </row>
    <row r="1421" spans="1:13" ht="13.2">
      <c r="A1421" s="153"/>
      <c r="B1421" s="7" t="s">
        <v>1090</v>
      </c>
      <c r="C1421" s="124"/>
      <c r="D1421" s="124"/>
      <c r="E1421" s="124" t="s">
        <v>1232</v>
      </c>
      <c r="F1421" s="124" t="s">
        <v>1232</v>
      </c>
      <c r="G1421" s="120"/>
      <c r="H1421" s="7" t="s">
        <v>1700</v>
      </c>
      <c r="I1421" s="120"/>
      <c r="J1421" s="120"/>
      <c r="K1421" s="120" t="s">
        <v>1231</v>
      </c>
      <c r="L1421" s="120" t="s">
        <v>1231</v>
      </c>
      <c r="M1421" s="120"/>
    </row>
    <row r="1422" spans="1:13" ht="13.2">
      <c r="A1422" s="172" t="s">
        <v>141</v>
      </c>
      <c r="B1422" s="7" t="s">
        <v>1091</v>
      </c>
      <c r="C1422" s="124"/>
      <c r="D1422" s="124"/>
      <c r="E1422" s="124" t="s">
        <v>1232</v>
      </c>
      <c r="F1422" s="124" t="s">
        <v>1232</v>
      </c>
      <c r="G1422" s="120"/>
      <c r="H1422" s="7" t="s">
        <v>1701</v>
      </c>
      <c r="I1422" s="120"/>
      <c r="J1422" s="120"/>
      <c r="K1422" s="120" t="s">
        <v>1231</v>
      </c>
      <c r="L1422" s="120" t="s">
        <v>1231</v>
      </c>
      <c r="M1422" s="120"/>
    </row>
    <row r="1423" spans="1:13" ht="13.2">
      <c r="A1423" s="153"/>
      <c r="B1423" s="7" t="s">
        <v>1092</v>
      </c>
      <c r="C1423" s="124"/>
      <c r="D1423" s="124"/>
      <c r="E1423" s="124" t="s">
        <v>26</v>
      </c>
      <c r="F1423" s="124" t="s">
        <v>26</v>
      </c>
      <c r="G1423" s="120"/>
      <c r="H1423" s="7" t="s">
        <v>1702</v>
      </c>
      <c r="I1423" s="120"/>
      <c r="J1423" s="120"/>
      <c r="K1423" s="120" t="s">
        <v>26</v>
      </c>
      <c r="L1423" s="120" t="s">
        <v>26</v>
      </c>
      <c r="M1423" s="120"/>
    </row>
    <row r="1424" spans="1:13" ht="13.2">
      <c r="A1424" s="153"/>
      <c r="B1424" s="7" t="s">
        <v>1093</v>
      </c>
      <c r="C1424" s="124"/>
      <c r="D1424" s="124"/>
      <c r="E1424" s="124" t="s">
        <v>1232</v>
      </c>
      <c r="F1424" s="124" t="s">
        <v>1232</v>
      </c>
      <c r="G1424" s="120"/>
      <c r="H1424" s="7" t="s">
        <v>1703</v>
      </c>
      <c r="I1424" s="120"/>
      <c r="J1424" s="120"/>
      <c r="K1424" s="120" t="s">
        <v>1231</v>
      </c>
      <c r="L1424" s="120" t="s">
        <v>1231</v>
      </c>
      <c r="M1424" s="120"/>
    </row>
    <row r="1425" spans="1:13" ht="13.2">
      <c r="A1425" s="153"/>
      <c r="B1425" s="7" t="s">
        <v>1094</v>
      </c>
      <c r="C1425" s="124"/>
      <c r="D1425" s="124"/>
      <c r="E1425" s="124" t="s">
        <v>1232</v>
      </c>
      <c r="F1425" s="124" t="s">
        <v>1232</v>
      </c>
      <c r="G1425" s="120"/>
      <c r="H1425" s="7" t="s">
        <v>1704</v>
      </c>
      <c r="I1425" s="120"/>
      <c r="J1425" s="120"/>
      <c r="K1425" s="120" t="s">
        <v>1231</v>
      </c>
      <c r="L1425" s="120" t="s">
        <v>1231</v>
      </c>
      <c r="M1425" s="120"/>
    </row>
    <row r="1426" spans="1:13" ht="13.2">
      <c r="A1426" s="153"/>
      <c r="B1426" s="7" t="s">
        <v>1095</v>
      </c>
      <c r="C1426" s="124"/>
      <c r="D1426" s="124"/>
      <c r="E1426" s="124" t="s">
        <v>26</v>
      </c>
      <c r="F1426" s="124" t="s">
        <v>26</v>
      </c>
      <c r="G1426" s="120"/>
      <c r="H1426" s="7" t="s">
        <v>1705</v>
      </c>
      <c r="I1426" s="120"/>
      <c r="J1426" s="120"/>
      <c r="K1426" s="120" t="s">
        <v>26</v>
      </c>
      <c r="L1426" s="120" t="s">
        <v>26</v>
      </c>
      <c r="M1426" s="120"/>
    </row>
    <row r="1427" spans="1:13" ht="13.2">
      <c r="A1427" s="153"/>
      <c r="B1427" s="7" t="s">
        <v>1096</v>
      </c>
      <c r="C1427" s="124"/>
      <c r="D1427" s="124"/>
      <c r="E1427" s="124" t="s">
        <v>26</v>
      </c>
      <c r="F1427" s="124" t="s">
        <v>26</v>
      </c>
      <c r="G1427" s="120"/>
      <c r="H1427" s="7" t="s">
        <v>1706</v>
      </c>
      <c r="I1427" s="120"/>
      <c r="J1427" s="120"/>
      <c r="K1427" s="120" t="s">
        <v>26</v>
      </c>
      <c r="L1427" s="120" t="s">
        <v>26</v>
      </c>
      <c r="M1427" s="120"/>
    </row>
    <row r="1428" spans="1:13" ht="13.2">
      <c r="A1428" s="153"/>
      <c r="B1428" s="7" t="s">
        <v>1097</v>
      </c>
      <c r="C1428" s="124"/>
      <c r="D1428" s="124"/>
      <c r="E1428" s="124" t="s">
        <v>1232</v>
      </c>
      <c r="F1428" s="124" t="s">
        <v>1232</v>
      </c>
      <c r="G1428" s="120"/>
      <c r="H1428" s="7" t="s">
        <v>1707</v>
      </c>
      <c r="I1428" s="120"/>
      <c r="J1428" s="120"/>
      <c r="K1428" s="120" t="s">
        <v>1231</v>
      </c>
      <c r="L1428" s="120" t="s">
        <v>1231</v>
      </c>
      <c r="M1428" s="120"/>
    </row>
    <row r="1429" spans="1:13" ht="13.2">
      <c r="A1429" s="153"/>
      <c r="B1429" s="7" t="s">
        <v>1098</v>
      </c>
      <c r="C1429" s="124"/>
      <c r="D1429" s="124"/>
      <c r="E1429" s="124" t="s">
        <v>26</v>
      </c>
      <c r="F1429" s="124" t="s">
        <v>26</v>
      </c>
      <c r="G1429" s="120"/>
      <c r="H1429" s="7" t="s">
        <v>1708</v>
      </c>
      <c r="I1429" s="120"/>
      <c r="J1429" s="120"/>
      <c r="K1429" s="120" t="s">
        <v>26</v>
      </c>
      <c r="L1429" s="120" t="s">
        <v>26</v>
      </c>
      <c r="M1429" s="120"/>
    </row>
    <row r="1430" spans="1:13" ht="13.2">
      <c r="A1430" s="153"/>
      <c r="B1430" s="7" t="s">
        <v>1099</v>
      </c>
      <c r="C1430" s="124"/>
      <c r="D1430" s="124"/>
      <c r="E1430" s="124" t="s">
        <v>26</v>
      </c>
      <c r="F1430" s="124" t="s">
        <v>26</v>
      </c>
      <c r="G1430" s="120"/>
      <c r="H1430" s="7" t="s">
        <v>1709</v>
      </c>
      <c r="I1430" s="120"/>
      <c r="J1430" s="120"/>
      <c r="K1430" s="120" t="s">
        <v>26</v>
      </c>
      <c r="L1430" s="120" t="s">
        <v>26</v>
      </c>
      <c r="M1430" s="120"/>
    </row>
    <row r="1431" spans="1:13" ht="13.2">
      <c r="A1431" s="153"/>
      <c r="B1431" s="8" t="s">
        <v>1100</v>
      </c>
      <c r="C1431" s="125"/>
      <c r="D1431" s="125"/>
      <c r="E1431" s="125" t="s">
        <v>1246</v>
      </c>
      <c r="F1431" s="125" t="s">
        <v>1246</v>
      </c>
      <c r="G1431" s="126"/>
      <c r="H1431" s="8" t="s">
        <v>1100</v>
      </c>
      <c r="I1431" s="126"/>
      <c r="J1431" s="126"/>
      <c r="K1431" s="126" t="s">
        <v>1237</v>
      </c>
      <c r="L1431" s="126" t="s">
        <v>1237</v>
      </c>
      <c r="M1431" s="126"/>
    </row>
    <row r="1432" spans="1:13" ht="13.2">
      <c r="A1432" s="153"/>
      <c r="B1432" s="8" t="s">
        <v>1101</v>
      </c>
      <c r="C1432" s="125"/>
      <c r="D1432" s="125"/>
      <c r="E1432" s="125" t="s">
        <v>1246</v>
      </c>
      <c r="F1432" s="125" t="s">
        <v>1246</v>
      </c>
      <c r="G1432" s="126"/>
      <c r="H1432" s="8" t="s">
        <v>1101</v>
      </c>
      <c r="I1432" s="126"/>
      <c r="J1432" s="126"/>
      <c r="K1432" s="126" t="s">
        <v>1237</v>
      </c>
      <c r="L1432" s="126" t="s">
        <v>1237</v>
      </c>
      <c r="M1432" s="126"/>
    </row>
    <row r="1433" spans="1:13" ht="13.2">
      <c r="A1433" s="153"/>
      <c r="B1433" s="8" t="s">
        <v>1102</v>
      </c>
      <c r="C1433" s="125"/>
      <c r="D1433" s="125"/>
      <c r="E1433" s="125" t="s">
        <v>1246</v>
      </c>
      <c r="F1433" s="125" t="s">
        <v>1246</v>
      </c>
      <c r="G1433" s="126"/>
      <c r="H1433" s="8" t="s">
        <v>1102</v>
      </c>
      <c r="I1433" s="126"/>
      <c r="J1433" s="126"/>
      <c r="K1433" s="126" t="s">
        <v>1237</v>
      </c>
      <c r="L1433" s="126" t="s">
        <v>1237</v>
      </c>
      <c r="M1433" s="126"/>
    </row>
    <row r="1434" spans="1:13" ht="13.2">
      <c r="A1434" s="153"/>
      <c r="B1434" s="8" t="s">
        <v>1103</v>
      </c>
      <c r="C1434" s="125"/>
      <c r="D1434" s="125"/>
      <c r="E1434" s="125" t="s">
        <v>26</v>
      </c>
      <c r="F1434" s="125" t="s">
        <v>26</v>
      </c>
      <c r="G1434" s="126"/>
      <c r="H1434" s="8" t="s">
        <v>1103</v>
      </c>
      <c r="I1434" s="126"/>
      <c r="J1434" s="126"/>
      <c r="K1434" s="126" t="s">
        <v>1810</v>
      </c>
      <c r="L1434" s="126" t="s">
        <v>1810</v>
      </c>
      <c r="M1434" s="126"/>
    </row>
    <row r="1435" spans="1:13" ht="13.2">
      <c r="A1435" s="153"/>
      <c r="B1435" s="8" t="s">
        <v>1104</v>
      </c>
      <c r="C1435" s="125"/>
      <c r="D1435" s="125"/>
      <c r="E1435" s="125" t="s">
        <v>1246</v>
      </c>
      <c r="F1435" s="125" t="s">
        <v>1246</v>
      </c>
      <c r="G1435" s="126"/>
      <c r="H1435" s="8" t="s">
        <v>1104</v>
      </c>
      <c r="I1435" s="126"/>
      <c r="J1435" s="126"/>
      <c r="K1435" s="126" t="s">
        <v>1237</v>
      </c>
      <c r="L1435" s="126" t="s">
        <v>1237</v>
      </c>
      <c r="M1435" s="126"/>
    </row>
    <row r="1436" spans="1:13" ht="13.2">
      <c r="A1436" s="153"/>
      <c r="B1436" s="8" t="s">
        <v>1105</v>
      </c>
      <c r="C1436" s="125"/>
      <c r="D1436" s="125"/>
      <c r="E1436" s="125" t="s">
        <v>1246</v>
      </c>
      <c r="F1436" s="125" t="s">
        <v>1246</v>
      </c>
      <c r="G1436" s="126"/>
      <c r="H1436" s="8" t="s">
        <v>1105</v>
      </c>
      <c r="I1436" s="126"/>
      <c r="J1436" s="126"/>
      <c r="K1436" s="126" t="s">
        <v>1237</v>
      </c>
      <c r="L1436" s="126" t="s">
        <v>1237</v>
      </c>
      <c r="M1436" s="126"/>
    </row>
    <row r="1437" spans="1:13" ht="13.2">
      <c r="A1437" s="153"/>
      <c r="B1437" s="8" t="s">
        <v>1106</v>
      </c>
      <c r="C1437" s="125"/>
      <c r="D1437" s="125"/>
      <c r="E1437" s="125" t="s">
        <v>26</v>
      </c>
      <c r="F1437" s="125" t="s">
        <v>26</v>
      </c>
      <c r="G1437" s="126"/>
      <c r="H1437" s="8" t="s">
        <v>1106</v>
      </c>
      <c r="I1437" s="126"/>
      <c r="J1437" s="126"/>
      <c r="K1437" s="126" t="s">
        <v>1810</v>
      </c>
      <c r="L1437" s="126" t="s">
        <v>1810</v>
      </c>
      <c r="M1437" s="126"/>
    </row>
    <row r="1438" spans="1:13" ht="13.2">
      <c r="A1438" s="153"/>
      <c r="B1438" s="8" t="s">
        <v>1107</v>
      </c>
      <c r="C1438" s="125"/>
      <c r="D1438" s="125"/>
      <c r="E1438" s="125" t="s">
        <v>26</v>
      </c>
      <c r="F1438" s="125" t="s">
        <v>26</v>
      </c>
      <c r="G1438" s="126"/>
      <c r="H1438" s="8" t="s">
        <v>1107</v>
      </c>
      <c r="I1438" s="126"/>
      <c r="J1438" s="126"/>
      <c r="K1438" s="126" t="s">
        <v>1810</v>
      </c>
      <c r="L1438" s="126" t="s">
        <v>1810</v>
      </c>
      <c r="M1438" s="126"/>
    </row>
    <row r="1439" spans="1:13" ht="13.2">
      <c r="A1439" s="153"/>
      <c r="B1439" s="8" t="s">
        <v>1108</v>
      </c>
      <c r="C1439" s="125"/>
      <c r="D1439" s="125"/>
      <c r="E1439" s="125" t="s">
        <v>1246</v>
      </c>
      <c r="F1439" s="125" t="s">
        <v>1246</v>
      </c>
      <c r="G1439" s="126"/>
      <c r="H1439" s="8" t="s">
        <v>1108</v>
      </c>
      <c r="I1439" s="126"/>
      <c r="J1439" s="126"/>
      <c r="K1439" s="126" t="s">
        <v>1237</v>
      </c>
      <c r="L1439" s="126" t="s">
        <v>1237</v>
      </c>
      <c r="M1439" s="126"/>
    </row>
    <row r="1440" spans="1:13" ht="13.2">
      <c r="A1440" s="153"/>
      <c r="B1440" s="8" t="s">
        <v>1109</v>
      </c>
      <c r="C1440" s="125"/>
      <c r="D1440" s="125"/>
      <c r="E1440" s="125" t="s">
        <v>26</v>
      </c>
      <c r="F1440" s="125" t="s">
        <v>26</v>
      </c>
      <c r="G1440" s="126"/>
      <c r="H1440" s="8" t="s">
        <v>1109</v>
      </c>
      <c r="I1440" s="126"/>
      <c r="J1440" s="126"/>
      <c r="K1440" s="126" t="s">
        <v>1810</v>
      </c>
      <c r="L1440" s="126" t="s">
        <v>1810</v>
      </c>
      <c r="M1440" s="126"/>
    </row>
    <row r="1441" spans="1:13" ht="13.2">
      <c r="A1441" s="153"/>
      <c r="B1441" s="8" t="s">
        <v>1110</v>
      </c>
      <c r="C1441" s="125"/>
      <c r="D1441" s="125"/>
      <c r="E1441" s="125" t="s">
        <v>26</v>
      </c>
      <c r="F1441" s="125" t="s">
        <v>26</v>
      </c>
      <c r="G1441" s="126"/>
      <c r="H1441" s="8" t="s">
        <v>1110</v>
      </c>
      <c r="I1441" s="126"/>
      <c r="J1441" s="126"/>
      <c r="K1441" s="126" t="s">
        <v>1810</v>
      </c>
      <c r="L1441" s="126" t="s">
        <v>1810</v>
      </c>
      <c r="M1441" s="126"/>
    </row>
    <row r="1442" spans="1:13" ht="13.2">
      <c r="A1442" s="153"/>
      <c r="B1442" s="7" t="s">
        <v>152</v>
      </c>
      <c r="C1442" s="128"/>
      <c r="D1442" s="128"/>
      <c r="E1442" s="128"/>
      <c r="F1442" s="128"/>
      <c r="G1442" s="120"/>
      <c r="H1442" s="7"/>
      <c r="I1442" s="120"/>
      <c r="J1442" s="120"/>
      <c r="K1442" s="120"/>
      <c r="L1442" s="120"/>
      <c r="M1442" s="120"/>
    </row>
    <row r="1443" spans="1:13" ht="13.2">
      <c r="A1443" s="153"/>
      <c r="B1443" s="7"/>
      <c r="C1443" s="128"/>
      <c r="D1443" s="128"/>
      <c r="E1443" s="128"/>
      <c r="F1443" s="128"/>
      <c r="G1443" s="120"/>
      <c r="H1443" s="7"/>
      <c r="I1443" s="120"/>
      <c r="J1443" s="120"/>
      <c r="K1443" s="120"/>
      <c r="L1443" s="120"/>
      <c r="M1443" s="120"/>
    </row>
    <row r="1444" spans="1:13" ht="13.2">
      <c r="A1444" s="153"/>
      <c r="B1444" s="7" t="s">
        <v>1111</v>
      </c>
      <c r="C1444" s="128"/>
      <c r="D1444" s="128"/>
      <c r="E1444" s="128">
        <v>0</v>
      </c>
      <c r="F1444" s="128">
        <v>0</v>
      </c>
      <c r="G1444" s="120"/>
      <c r="H1444" s="7"/>
      <c r="I1444" s="120"/>
      <c r="J1444" s="120"/>
      <c r="K1444" s="120"/>
      <c r="L1444" s="120"/>
      <c r="M1444" s="120"/>
    </row>
    <row r="1445" spans="1:13" ht="13.2">
      <c r="A1445" s="153"/>
      <c r="B1445" s="7" t="s">
        <v>1112</v>
      </c>
      <c r="C1445" s="128"/>
      <c r="D1445" s="128"/>
      <c r="E1445" s="128">
        <v>0</v>
      </c>
      <c r="F1445" s="128">
        <v>0</v>
      </c>
      <c r="G1445" s="120"/>
      <c r="H1445" s="7"/>
      <c r="I1445" s="120"/>
      <c r="J1445" s="120"/>
      <c r="K1445" s="120"/>
      <c r="L1445" s="120"/>
      <c r="M1445" s="120"/>
    </row>
    <row r="1446" spans="1:13" ht="13.2">
      <c r="A1446" s="153"/>
      <c r="B1446" s="7" t="s">
        <v>1113</v>
      </c>
      <c r="C1446" s="128"/>
      <c r="D1446" s="128"/>
      <c r="E1446" s="128">
        <v>0</v>
      </c>
      <c r="F1446" s="128">
        <v>0</v>
      </c>
      <c r="G1446" s="120"/>
      <c r="H1446" s="7"/>
      <c r="I1446" s="120"/>
      <c r="J1446" s="120"/>
      <c r="K1446" s="120"/>
      <c r="L1446" s="120"/>
      <c r="M1446" s="120"/>
    </row>
    <row r="1447" spans="1:13" ht="13.2">
      <c r="A1447" s="153"/>
      <c r="B1447" s="7" t="s">
        <v>1114</v>
      </c>
      <c r="C1447" s="128"/>
      <c r="D1447" s="128"/>
      <c r="E1447" s="128" t="s">
        <v>26</v>
      </c>
      <c r="F1447" s="128" t="s">
        <v>26</v>
      </c>
      <c r="G1447" s="120"/>
      <c r="H1447" s="7"/>
      <c r="I1447" s="120"/>
      <c r="J1447" s="120"/>
      <c r="K1447" s="120"/>
      <c r="L1447" s="120"/>
      <c r="M1447" s="120"/>
    </row>
    <row r="1448" spans="1:13" ht="13.2">
      <c r="A1448" s="153"/>
      <c r="B1448" s="7" t="s">
        <v>1115</v>
      </c>
      <c r="C1448" s="128"/>
      <c r="D1448" s="128"/>
      <c r="E1448" s="128">
        <v>0</v>
      </c>
      <c r="F1448" s="128">
        <v>0</v>
      </c>
      <c r="G1448" s="120"/>
      <c r="H1448" s="7"/>
      <c r="I1448" s="120"/>
      <c r="J1448" s="120"/>
      <c r="K1448" s="120"/>
      <c r="L1448" s="120"/>
      <c r="M1448" s="120"/>
    </row>
    <row r="1449" spans="1:13" ht="13.2">
      <c r="A1449" s="153"/>
      <c r="B1449" s="7" t="s">
        <v>1116</v>
      </c>
      <c r="C1449" s="128"/>
      <c r="D1449" s="128"/>
      <c r="E1449" s="128">
        <v>0</v>
      </c>
      <c r="F1449" s="128">
        <v>0</v>
      </c>
      <c r="G1449" s="120"/>
      <c r="H1449" s="7"/>
      <c r="I1449" s="120"/>
      <c r="J1449" s="120"/>
      <c r="K1449" s="120"/>
      <c r="L1449" s="120"/>
      <c r="M1449" s="120"/>
    </row>
    <row r="1450" spans="1:13" ht="13.2">
      <c r="A1450" s="153"/>
      <c r="B1450" s="7" t="s">
        <v>1117</v>
      </c>
      <c r="C1450" s="128"/>
      <c r="D1450" s="128"/>
      <c r="E1450" s="128" t="s">
        <v>26</v>
      </c>
      <c r="F1450" s="128" t="s">
        <v>26</v>
      </c>
      <c r="G1450" s="120"/>
      <c r="H1450" s="7"/>
      <c r="I1450" s="120"/>
      <c r="J1450" s="120"/>
      <c r="K1450" s="120"/>
      <c r="L1450" s="120"/>
      <c r="M1450" s="120"/>
    </row>
    <row r="1451" spans="1:13" ht="13.2">
      <c r="A1451" s="153"/>
      <c r="B1451" s="7" t="s">
        <v>1118</v>
      </c>
      <c r="C1451" s="128"/>
      <c r="D1451" s="128"/>
      <c r="E1451" s="128" t="s">
        <v>26</v>
      </c>
      <c r="F1451" s="128" t="s">
        <v>26</v>
      </c>
      <c r="G1451" s="120"/>
      <c r="H1451" s="7"/>
      <c r="I1451" s="120"/>
      <c r="J1451" s="120"/>
      <c r="K1451" s="120"/>
      <c r="L1451" s="120"/>
      <c r="M1451" s="120"/>
    </row>
    <row r="1452" spans="1:13" ht="13.2">
      <c r="A1452" s="153"/>
      <c r="B1452" s="7" t="s">
        <v>1119</v>
      </c>
      <c r="C1452" s="128"/>
      <c r="D1452" s="128"/>
      <c r="E1452" s="128">
        <v>0</v>
      </c>
      <c r="F1452" s="128">
        <v>0</v>
      </c>
      <c r="G1452" s="120"/>
      <c r="H1452" s="7"/>
      <c r="I1452" s="120"/>
      <c r="J1452" s="120"/>
      <c r="K1452" s="120"/>
      <c r="L1452" s="120"/>
      <c r="M1452" s="120"/>
    </row>
    <row r="1453" spans="1:13" ht="13.2">
      <c r="A1453" s="153"/>
      <c r="B1453" s="7" t="s">
        <v>1120</v>
      </c>
      <c r="C1453" s="128"/>
      <c r="D1453" s="128"/>
      <c r="E1453" s="128" t="s">
        <v>26</v>
      </c>
      <c r="F1453" s="128" t="s">
        <v>26</v>
      </c>
      <c r="G1453" s="120"/>
      <c r="H1453" s="7"/>
      <c r="I1453" s="120"/>
      <c r="J1453" s="120"/>
      <c r="K1453" s="120"/>
      <c r="L1453" s="120"/>
      <c r="M1453" s="120"/>
    </row>
    <row r="1454" spans="1:13" ht="13.2">
      <c r="A1454" s="153"/>
      <c r="B1454" s="7" t="s">
        <v>1121</v>
      </c>
      <c r="C1454" s="128"/>
      <c r="D1454" s="128"/>
      <c r="E1454" s="128" t="s">
        <v>26</v>
      </c>
      <c r="F1454" s="128" t="s">
        <v>26</v>
      </c>
      <c r="G1454" s="120"/>
      <c r="H1454" s="7"/>
      <c r="I1454" s="120"/>
      <c r="J1454" s="120"/>
      <c r="K1454" s="120"/>
      <c r="L1454" s="120"/>
      <c r="M1454" s="120"/>
    </row>
    <row r="1455" spans="1:13" ht="13.2">
      <c r="A1455" s="153"/>
      <c r="B1455" s="7"/>
      <c r="C1455" s="128"/>
      <c r="D1455" s="128"/>
      <c r="E1455" s="128"/>
      <c r="F1455" s="128"/>
      <c r="G1455" s="120"/>
      <c r="H1455" s="7"/>
      <c r="I1455" s="120"/>
      <c r="J1455" s="120"/>
      <c r="K1455" s="120"/>
      <c r="L1455" s="120"/>
      <c r="M1455" s="120"/>
    </row>
    <row r="1456" spans="1:13" ht="13.2">
      <c r="A1456" s="153"/>
      <c r="B1456" s="6" t="s">
        <v>156</v>
      </c>
      <c r="C1456" s="14"/>
      <c r="D1456" s="14"/>
      <c r="E1456" s="133">
        <v>0</v>
      </c>
      <c r="F1456" s="133">
        <v>0</v>
      </c>
      <c r="H1456" s="7"/>
      <c r="I1456" s="120"/>
      <c r="J1456" s="120"/>
      <c r="K1456" s="120"/>
      <c r="L1456" s="120"/>
      <c r="M1456" s="120"/>
    </row>
    <row r="1457" spans="1:13" ht="13.2">
      <c r="A1457" s="153"/>
      <c r="B1457" s="7"/>
      <c r="C1457" s="15"/>
      <c r="E1457" s="15"/>
      <c r="F1457" s="15"/>
      <c r="H1457" s="7"/>
      <c r="I1457" s="120"/>
      <c r="J1457" s="120"/>
      <c r="K1457" s="120"/>
      <c r="L1457" s="120"/>
      <c r="M1457" s="120"/>
    </row>
    <row r="1458" spans="1:13" ht="13.2">
      <c r="A1458" s="153"/>
      <c r="B1458" s="8" t="s">
        <v>157</v>
      </c>
      <c r="C1458" s="16"/>
      <c r="E1458" s="134">
        <v>0</v>
      </c>
      <c r="F1458" s="16"/>
      <c r="G1458" s="3"/>
      <c r="H1458" s="8"/>
      <c r="I1458" s="126"/>
      <c r="J1458" s="126"/>
      <c r="K1458" s="126"/>
      <c r="L1458" s="126"/>
      <c r="M1458" s="126"/>
    </row>
    <row r="1459" spans="1:13" ht="13.2">
      <c r="A1459" s="153"/>
      <c r="B1459" s="7"/>
      <c r="C1459" s="15"/>
      <c r="D1459" s="15"/>
      <c r="E1459" s="15"/>
      <c r="F1459" s="15"/>
      <c r="H1459" s="7"/>
      <c r="I1459" s="120"/>
      <c r="J1459" s="120"/>
      <c r="K1459" s="120"/>
      <c r="L1459" s="120"/>
      <c r="M1459" s="120"/>
    </row>
    <row r="1460" spans="1:13" ht="18">
      <c r="A1460" s="22"/>
      <c r="B1460" s="11" t="s">
        <v>158</v>
      </c>
      <c r="C1460" s="18">
        <v>25</v>
      </c>
      <c r="D1460" s="132"/>
      <c r="E1460" s="15"/>
      <c r="F1460" s="15"/>
      <c r="H1460" s="7"/>
      <c r="I1460" s="120"/>
      <c r="J1460" s="120"/>
      <c r="K1460" s="120"/>
      <c r="L1460" s="120"/>
      <c r="M1460" s="120"/>
    </row>
    <row r="1461" spans="1:13" ht="18">
      <c r="A1461" s="12"/>
      <c r="B1461" s="7"/>
      <c r="C1461" s="124"/>
      <c r="D1461" s="124"/>
      <c r="E1461" s="124"/>
      <c r="F1461" s="124"/>
      <c r="G1461" s="120"/>
      <c r="H1461" s="7"/>
      <c r="I1461" s="120"/>
      <c r="J1461" s="120"/>
      <c r="K1461" s="120"/>
      <c r="L1461" s="120"/>
      <c r="M1461" s="120"/>
    </row>
    <row r="1462" spans="1:13" ht="13.2">
      <c r="A1462" s="171" t="s">
        <v>84</v>
      </c>
      <c r="B1462" s="6" t="s">
        <v>1122</v>
      </c>
      <c r="C1462" s="122"/>
      <c r="D1462" s="122"/>
      <c r="E1462" s="122" t="s">
        <v>1226</v>
      </c>
      <c r="F1462" s="122" t="s">
        <v>1226</v>
      </c>
      <c r="G1462" s="120"/>
      <c r="H1462" s="6" t="s">
        <v>1712</v>
      </c>
      <c r="I1462" s="123"/>
      <c r="J1462" s="123"/>
      <c r="K1462" s="123" t="s">
        <v>1231</v>
      </c>
      <c r="L1462" s="123" t="s">
        <v>1231</v>
      </c>
      <c r="M1462" s="120"/>
    </row>
    <row r="1463" spans="1:13" ht="13.2">
      <c r="A1463" s="153"/>
      <c r="B1463" s="7" t="s">
        <v>1123</v>
      </c>
      <c r="C1463" s="124"/>
      <c r="D1463" s="124"/>
      <c r="E1463" s="124" t="s">
        <v>1226</v>
      </c>
      <c r="F1463" s="124" t="s">
        <v>1226</v>
      </c>
      <c r="G1463" s="120"/>
      <c r="H1463" s="7" t="s">
        <v>1713</v>
      </c>
      <c r="I1463" s="120"/>
      <c r="J1463" s="120"/>
      <c r="K1463" s="120" t="s">
        <v>1231</v>
      </c>
      <c r="L1463" s="120" t="s">
        <v>1231</v>
      </c>
      <c r="M1463" s="120"/>
    </row>
    <row r="1464" spans="1:13" ht="13.2">
      <c r="A1464" s="172" t="s">
        <v>142</v>
      </c>
      <c r="B1464" s="7" t="s">
        <v>1124</v>
      </c>
      <c r="C1464" s="124"/>
      <c r="D1464" s="124"/>
      <c r="E1464" s="124" t="s">
        <v>1232</v>
      </c>
      <c r="F1464" s="124" t="s">
        <v>1232</v>
      </c>
      <c r="G1464" s="120"/>
      <c r="H1464" s="7" t="s">
        <v>1714</v>
      </c>
      <c r="I1464" s="120"/>
      <c r="J1464" s="120"/>
      <c r="K1464" s="120" t="s">
        <v>1231</v>
      </c>
      <c r="L1464" s="120" t="s">
        <v>1231</v>
      </c>
      <c r="M1464" s="120"/>
    </row>
    <row r="1465" spans="1:13" ht="13.2">
      <c r="A1465" s="153"/>
      <c r="B1465" s="8" t="s">
        <v>1125</v>
      </c>
      <c r="C1465" s="125"/>
      <c r="D1465" s="125"/>
      <c r="E1465" s="125" t="s">
        <v>1911</v>
      </c>
      <c r="F1465" s="125" t="s">
        <v>1911</v>
      </c>
      <c r="G1465" s="126"/>
      <c r="H1465" s="8" t="s">
        <v>1125</v>
      </c>
      <c r="I1465" s="126"/>
      <c r="J1465" s="126"/>
      <c r="K1465" s="126" t="s">
        <v>1237</v>
      </c>
      <c r="L1465" s="126" t="s">
        <v>1237</v>
      </c>
      <c r="M1465" s="126"/>
    </row>
    <row r="1466" spans="1:13" ht="13.2">
      <c r="A1466" s="153"/>
      <c r="B1466" s="8" t="s">
        <v>1126</v>
      </c>
      <c r="C1466" s="125"/>
      <c r="D1466" s="125"/>
      <c r="E1466" s="125" t="s">
        <v>1912</v>
      </c>
      <c r="F1466" s="125" t="s">
        <v>1912</v>
      </c>
      <c r="G1466" s="126"/>
      <c r="H1466" s="8" t="s">
        <v>1126</v>
      </c>
      <c r="I1466" s="126"/>
      <c r="J1466" s="126"/>
      <c r="K1466" s="126" t="s">
        <v>1237</v>
      </c>
      <c r="L1466" s="126" t="s">
        <v>1237</v>
      </c>
      <c r="M1466" s="126"/>
    </row>
    <row r="1467" spans="1:13" ht="13.2">
      <c r="A1467" s="153"/>
      <c r="B1467" s="8" t="s">
        <v>1127</v>
      </c>
      <c r="C1467" s="125"/>
      <c r="D1467" s="125"/>
      <c r="E1467" s="125" t="s">
        <v>1246</v>
      </c>
      <c r="F1467" s="125" t="s">
        <v>1246</v>
      </c>
      <c r="G1467" s="126"/>
      <c r="H1467" s="8" t="s">
        <v>1127</v>
      </c>
      <c r="I1467" s="126"/>
      <c r="J1467" s="126"/>
      <c r="K1467" s="126" t="s">
        <v>1237</v>
      </c>
      <c r="L1467" s="126" t="s">
        <v>1237</v>
      </c>
      <c r="M1467" s="126"/>
    </row>
    <row r="1468" spans="1:13" ht="13.2">
      <c r="A1468" s="153"/>
      <c r="B1468" s="7" t="s">
        <v>152</v>
      </c>
      <c r="C1468" s="128"/>
      <c r="D1468" s="128"/>
      <c r="E1468" s="128">
        <v>28</v>
      </c>
      <c r="F1468" s="128">
        <v>28</v>
      </c>
      <c r="G1468" s="120"/>
      <c r="H1468" s="7"/>
      <c r="I1468" s="120"/>
      <c r="J1468" s="120"/>
      <c r="K1468" s="120"/>
      <c r="L1468" s="120"/>
      <c r="M1468" s="120"/>
    </row>
    <row r="1469" spans="1:13" ht="13.2">
      <c r="A1469" s="153"/>
      <c r="B1469" s="7"/>
      <c r="C1469" s="128"/>
      <c r="D1469" s="128"/>
      <c r="E1469" s="128"/>
      <c r="F1469" s="128"/>
      <c r="G1469" s="120"/>
      <c r="H1469" s="7"/>
      <c r="I1469" s="120"/>
      <c r="J1469" s="120"/>
      <c r="K1469" s="120"/>
      <c r="L1469" s="120"/>
      <c r="M1469" s="120"/>
    </row>
    <row r="1470" spans="1:13" ht="13.2">
      <c r="A1470" s="153"/>
      <c r="B1470" s="7" t="s">
        <v>1128</v>
      </c>
      <c r="C1470" s="128"/>
      <c r="D1470" s="128"/>
      <c r="E1470" s="128">
        <v>50</v>
      </c>
      <c r="F1470" s="128">
        <v>50</v>
      </c>
      <c r="G1470" s="120"/>
      <c r="H1470" s="7"/>
      <c r="I1470" s="120"/>
      <c r="J1470" s="120"/>
      <c r="K1470" s="120"/>
      <c r="L1470" s="120"/>
      <c r="M1470" s="120"/>
    </row>
    <row r="1471" spans="1:13" ht="13.2">
      <c r="A1471" s="153"/>
      <c r="B1471" s="7" t="s">
        <v>1129</v>
      </c>
      <c r="C1471" s="128"/>
      <c r="D1471" s="128"/>
      <c r="E1471" s="128">
        <v>50</v>
      </c>
      <c r="F1471" s="128">
        <v>50</v>
      </c>
      <c r="G1471" s="120"/>
      <c r="H1471" s="7"/>
      <c r="I1471" s="120"/>
      <c r="J1471" s="120"/>
      <c r="K1471" s="120"/>
      <c r="L1471" s="120"/>
      <c r="M1471" s="120"/>
    </row>
    <row r="1472" spans="1:13" ht="13.2">
      <c r="A1472" s="153"/>
      <c r="B1472" s="7" t="s">
        <v>1130</v>
      </c>
      <c r="C1472" s="128"/>
      <c r="D1472" s="128"/>
      <c r="E1472" s="128">
        <v>0</v>
      </c>
      <c r="F1472" s="128">
        <v>0</v>
      </c>
      <c r="G1472" s="120"/>
      <c r="H1472" s="7"/>
      <c r="I1472" s="120"/>
      <c r="J1472" s="120"/>
      <c r="K1472" s="120"/>
      <c r="L1472" s="120"/>
      <c r="M1472" s="120"/>
    </row>
    <row r="1473" spans="1:13" ht="13.2">
      <c r="A1473" s="153"/>
      <c r="B1473" s="7"/>
      <c r="C1473" s="128"/>
      <c r="D1473" s="128"/>
      <c r="E1473" s="128"/>
      <c r="F1473" s="128"/>
      <c r="G1473" s="120"/>
      <c r="H1473" s="7"/>
      <c r="I1473" s="120"/>
      <c r="J1473" s="120"/>
      <c r="K1473" s="120"/>
      <c r="L1473" s="120"/>
      <c r="M1473" s="120"/>
    </row>
    <row r="1474" spans="1:13" ht="13.2">
      <c r="A1474" s="153"/>
      <c r="B1474" s="6" t="s">
        <v>156</v>
      </c>
      <c r="C1474" s="14"/>
      <c r="D1474" s="14"/>
      <c r="E1474" s="133">
        <v>33.33</v>
      </c>
      <c r="F1474" s="133">
        <v>33.33</v>
      </c>
      <c r="H1474" s="7"/>
      <c r="I1474" s="120"/>
      <c r="J1474" s="120"/>
      <c r="K1474" s="120"/>
      <c r="L1474" s="120"/>
      <c r="M1474" s="120"/>
    </row>
    <row r="1475" spans="1:13" ht="13.2">
      <c r="A1475" s="153"/>
      <c r="B1475" s="7"/>
      <c r="C1475" s="15"/>
      <c r="E1475" s="15"/>
      <c r="F1475" s="15"/>
      <c r="H1475" s="7"/>
      <c r="I1475" s="120"/>
      <c r="J1475" s="120"/>
      <c r="K1475" s="120"/>
      <c r="L1475" s="120"/>
      <c r="M1475" s="120"/>
    </row>
    <row r="1476" spans="1:13" ht="13.2">
      <c r="A1476" s="153"/>
      <c r="B1476" s="8" t="s">
        <v>157</v>
      </c>
      <c r="C1476" s="16"/>
      <c r="E1476" s="134">
        <v>33.33</v>
      </c>
      <c r="F1476" s="16"/>
      <c r="G1476" s="3"/>
      <c r="H1476" s="8"/>
      <c r="I1476" s="126"/>
      <c r="J1476" s="126"/>
      <c r="K1476" s="126"/>
      <c r="L1476" s="126"/>
      <c r="M1476" s="126"/>
    </row>
    <row r="1477" spans="1:13" ht="13.2">
      <c r="A1477" s="153"/>
      <c r="B1477" s="7"/>
      <c r="C1477" s="15"/>
      <c r="D1477" s="15"/>
      <c r="E1477" s="15"/>
      <c r="F1477" s="15"/>
      <c r="H1477" s="7"/>
      <c r="I1477" s="120"/>
      <c r="J1477" s="120"/>
      <c r="K1477" s="120"/>
      <c r="L1477" s="120"/>
      <c r="M1477" s="120"/>
    </row>
    <row r="1478" spans="1:13" ht="18">
      <c r="A1478" s="22"/>
      <c r="B1478" s="11" t="s">
        <v>158</v>
      </c>
      <c r="C1478" s="18">
        <v>0</v>
      </c>
      <c r="D1478" s="132"/>
      <c r="E1478" s="15"/>
      <c r="F1478" s="15"/>
      <c r="H1478" s="7"/>
      <c r="I1478" s="120"/>
      <c r="J1478" s="120"/>
      <c r="K1478" s="120"/>
      <c r="L1478" s="120"/>
      <c r="M1478" s="120"/>
    </row>
    <row r="1479" spans="1:13" ht="18">
      <c r="A1479" s="12"/>
      <c r="B1479" s="7"/>
      <c r="C1479" s="124"/>
      <c r="D1479" s="124"/>
      <c r="E1479" s="124"/>
      <c r="F1479" s="124"/>
      <c r="G1479" s="120"/>
      <c r="H1479" s="7"/>
      <c r="I1479" s="120"/>
      <c r="J1479" s="120"/>
      <c r="K1479" s="120"/>
      <c r="L1479" s="120"/>
      <c r="M1479" s="120"/>
    </row>
    <row r="1480" spans="1:13" ht="13.2">
      <c r="A1480" s="171" t="s">
        <v>85</v>
      </c>
      <c r="B1480" s="6" t="s">
        <v>1131</v>
      </c>
      <c r="C1480" s="122"/>
      <c r="D1480" s="122"/>
      <c r="E1480" s="122" t="s">
        <v>26</v>
      </c>
      <c r="F1480" s="122" t="s">
        <v>26</v>
      </c>
      <c r="G1480" s="120"/>
      <c r="H1480" s="6" t="s">
        <v>1716</v>
      </c>
      <c r="I1480" s="123"/>
      <c r="J1480" s="123"/>
      <c r="K1480" s="123" t="s">
        <v>26</v>
      </c>
      <c r="L1480" s="123" t="s">
        <v>26</v>
      </c>
      <c r="M1480" s="120"/>
    </row>
    <row r="1481" spans="1:13" ht="13.2">
      <c r="A1481" s="153"/>
      <c r="B1481" s="7" t="s">
        <v>1132</v>
      </c>
      <c r="C1481" s="124"/>
      <c r="D1481" s="124"/>
      <c r="E1481" s="124" t="s">
        <v>26</v>
      </c>
      <c r="F1481" s="124" t="s">
        <v>26</v>
      </c>
      <c r="G1481" s="120"/>
      <c r="H1481" s="7" t="s">
        <v>1717</v>
      </c>
      <c r="I1481" s="120"/>
      <c r="J1481" s="120"/>
      <c r="K1481" s="120" t="s">
        <v>26</v>
      </c>
      <c r="L1481" s="120" t="s">
        <v>26</v>
      </c>
      <c r="M1481" s="120"/>
    </row>
    <row r="1482" spans="1:13" ht="13.2">
      <c r="A1482" s="172" t="s">
        <v>143</v>
      </c>
      <c r="B1482" s="7" t="s">
        <v>1133</v>
      </c>
      <c r="C1482" s="124"/>
      <c r="D1482" s="124"/>
      <c r="E1482" s="124" t="s">
        <v>26</v>
      </c>
      <c r="F1482" s="124" t="s">
        <v>26</v>
      </c>
      <c r="G1482" s="120"/>
      <c r="H1482" s="7" t="s">
        <v>1718</v>
      </c>
      <c r="I1482" s="120"/>
      <c r="J1482" s="120"/>
      <c r="K1482" s="120" t="s">
        <v>26</v>
      </c>
      <c r="L1482" s="120" t="s">
        <v>26</v>
      </c>
      <c r="M1482" s="120"/>
    </row>
    <row r="1483" spans="1:13" ht="13.2">
      <c r="A1483" s="153"/>
      <c r="B1483" s="7" t="s">
        <v>1134</v>
      </c>
      <c r="C1483" s="124"/>
      <c r="D1483" s="124"/>
      <c r="E1483" s="124" t="s">
        <v>26</v>
      </c>
      <c r="F1483" s="124" t="s">
        <v>26</v>
      </c>
      <c r="G1483" s="120"/>
      <c r="H1483" s="7" t="s">
        <v>1719</v>
      </c>
      <c r="I1483" s="120"/>
      <c r="J1483" s="120"/>
      <c r="K1483" s="120" t="s">
        <v>26</v>
      </c>
      <c r="L1483" s="120" t="s">
        <v>26</v>
      </c>
      <c r="M1483" s="120"/>
    </row>
    <row r="1484" spans="1:13" ht="13.2">
      <c r="A1484" s="153"/>
      <c r="B1484" s="8" t="s">
        <v>1135</v>
      </c>
      <c r="C1484" s="125"/>
      <c r="D1484" s="125"/>
      <c r="E1484" s="125" t="s">
        <v>26</v>
      </c>
      <c r="F1484" s="125" t="s">
        <v>26</v>
      </c>
      <c r="G1484" s="126"/>
      <c r="H1484" s="8" t="s">
        <v>1135</v>
      </c>
      <c r="I1484" s="126"/>
      <c r="J1484" s="126"/>
      <c r="K1484" s="126" t="s">
        <v>1810</v>
      </c>
      <c r="L1484" s="126" t="s">
        <v>1810</v>
      </c>
      <c r="M1484" s="126"/>
    </row>
    <row r="1485" spans="1:13" ht="13.2">
      <c r="A1485" s="153"/>
      <c r="B1485" s="8" t="s">
        <v>1136</v>
      </c>
      <c r="C1485" s="125"/>
      <c r="D1485" s="125"/>
      <c r="E1485" s="125" t="s">
        <v>26</v>
      </c>
      <c r="F1485" s="125" t="s">
        <v>26</v>
      </c>
      <c r="G1485" s="126"/>
      <c r="H1485" s="8" t="s">
        <v>1136</v>
      </c>
      <c r="I1485" s="126"/>
      <c r="J1485" s="126"/>
      <c r="K1485" s="126" t="s">
        <v>1810</v>
      </c>
      <c r="L1485" s="126" t="s">
        <v>1810</v>
      </c>
      <c r="M1485" s="126"/>
    </row>
    <row r="1486" spans="1:13" ht="13.2">
      <c r="A1486" s="153"/>
      <c r="B1486" s="8" t="s">
        <v>1137</v>
      </c>
      <c r="C1486" s="125"/>
      <c r="D1486" s="125"/>
      <c r="E1486" s="125" t="s">
        <v>26</v>
      </c>
      <c r="F1486" s="125" t="s">
        <v>26</v>
      </c>
      <c r="G1486" s="126"/>
      <c r="H1486" s="8" t="s">
        <v>1137</v>
      </c>
      <c r="I1486" s="126"/>
      <c r="J1486" s="126"/>
      <c r="K1486" s="126" t="s">
        <v>1810</v>
      </c>
      <c r="L1486" s="126" t="s">
        <v>1810</v>
      </c>
      <c r="M1486" s="126"/>
    </row>
    <row r="1487" spans="1:13" ht="13.2">
      <c r="A1487" s="153"/>
      <c r="B1487" s="8" t="s">
        <v>1138</v>
      </c>
      <c r="C1487" s="125"/>
      <c r="D1487" s="125"/>
      <c r="E1487" s="125" t="s">
        <v>26</v>
      </c>
      <c r="F1487" s="125" t="s">
        <v>26</v>
      </c>
      <c r="G1487" s="126"/>
      <c r="H1487" s="8" t="s">
        <v>1138</v>
      </c>
      <c r="I1487" s="126"/>
      <c r="J1487" s="126"/>
      <c r="K1487" s="126" t="s">
        <v>1810</v>
      </c>
      <c r="L1487" s="126" t="s">
        <v>1810</v>
      </c>
      <c r="M1487" s="126"/>
    </row>
    <row r="1488" spans="1:13" ht="13.2">
      <c r="A1488" s="153"/>
      <c r="B1488" s="7" t="s">
        <v>152</v>
      </c>
      <c r="C1488" s="128"/>
      <c r="D1488" s="128"/>
      <c r="E1488" s="128"/>
      <c r="F1488" s="128"/>
      <c r="G1488" s="120"/>
      <c r="H1488" s="7"/>
      <c r="I1488" s="120"/>
      <c r="J1488" s="120"/>
      <c r="K1488" s="120"/>
      <c r="L1488" s="120"/>
      <c r="M1488" s="120"/>
    </row>
    <row r="1489" spans="1:13" ht="13.2">
      <c r="A1489" s="153"/>
      <c r="B1489" s="7"/>
      <c r="C1489" s="128"/>
      <c r="D1489" s="128"/>
      <c r="E1489" s="128"/>
      <c r="F1489" s="128"/>
      <c r="G1489" s="120"/>
      <c r="H1489" s="7"/>
      <c r="I1489" s="120"/>
      <c r="J1489" s="120"/>
      <c r="K1489" s="120"/>
      <c r="L1489" s="120"/>
      <c r="M1489" s="120"/>
    </row>
    <row r="1490" spans="1:13" ht="13.2">
      <c r="A1490" s="153"/>
      <c r="B1490" s="7" t="s">
        <v>1139</v>
      </c>
      <c r="C1490" s="128"/>
      <c r="D1490" s="128"/>
      <c r="E1490" s="128" t="s">
        <v>26</v>
      </c>
      <c r="F1490" s="128" t="s">
        <v>26</v>
      </c>
      <c r="G1490" s="120"/>
      <c r="H1490" s="7"/>
      <c r="I1490" s="120"/>
      <c r="J1490" s="120"/>
      <c r="K1490" s="120"/>
      <c r="L1490" s="120"/>
      <c r="M1490" s="120"/>
    </row>
    <row r="1491" spans="1:13" ht="13.2">
      <c r="A1491" s="153"/>
      <c r="B1491" s="7" t="s">
        <v>1140</v>
      </c>
      <c r="C1491" s="128"/>
      <c r="D1491" s="128"/>
      <c r="E1491" s="128" t="s">
        <v>26</v>
      </c>
      <c r="F1491" s="128" t="s">
        <v>26</v>
      </c>
      <c r="G1491" s="120"/>
      <c r="H1491" s="7"/>
      <c r="I1491" s="120"/>
      <c r="J1491" s="120"/>
      <c r="K1491" s="120"/>
      <c r="L1491" s="120"/>
      <c r="M1491" s="120"/>
    </row>
    <row r="1492" spans="1:13" ht="13.2">
      <c r="A1492" s="153"/>
      <c r="B1492" s="7" t="s">
        <v>1141</v>
      </c>
      <c r="C1492" s="128"/>
      <c r="D1492" s="128"/>
      <c r="E1492" s="128" t="s">
        <v>26</v>
      </c>
      <c r="F1492" s="128" t="s">
        <v>26</v>
      </c>
      <c r="G1492" s="120"/>
      <c r="H1492" s="7"/>
      <c r="I1492" s="120"/>
      <c r="J1492" s="120"/>
      <c r="K1492" s="120"/>
      <c r="L1492" s="120"/>
      <c r="M1492" s="120"/>
    </row>
    <row r="1493" spans="1:13" ht="13.2">
      <c r="A1493" s="153"/>
      <c r="B1493" s="7" t="s">
        <v>1142</v>
      </c>
      <c r="C1493" s="128"/>
      <c r="D1493" s="128"/>
      <c r="E1493" s="128" t="s">
        <v>26</v>
      </c>
      <c r="F1493" s="128" t="s">
        <v>26</v>
      </c>
      <c r="G1493" s="120"/>
      <c r="H1493" s="7"/>
      <c r="I1493" s="120"/>
      <c r="J1493" s="120"/>
      <c r="K1493" s="120"/>
      <c r="L1493" s="120"/>
      <c r="M1493" s="120"/>
    </row>
    <row r="1494" spans="1:13" ht="13.2">
      <c r="A1494" s="153"/>
      <c r="B1494" s="7"/>
      <c r="C1494" s="128"/>
      <c r="D1494" s="128"/>
      <c r="E1494" s="128"/>
      <c r="F1494" s="128"/>
      <c r="G1494" s="120"/>
      <c r="H1494" s="7"/>
      <c r="I1494" s="120"/>
      <c r="J1494" s="120"/>
      <c r="K1494" s="120"/>
      <c r="L1494" s="120"/>
      <c r="M1494" s="120"/>
    </row>
    <row r="1495" spans="1:13" ht="13.2">
      <c r="A1495" s="153"/>
      <c r="B1495" s="6" t="s">
        <v>156</v>
      </c>
      <c r="C1495" s="14"/>
      <c r="D1495" s="14"/>
      <c r="E1495" s="133" t="s">
        <v>26</v>
      </c>
      <c r="F1495" s="133" t="s">
        <v>26</v>
      </c>
      <c r="H1495" s="7"/>
      <c r="I1495" s="120"/>
      <c r="J1495" s="120"/>
      <c r="K1495" s="120"/>
      <c r="L1495" s="120"/>
      <c r="M1495" s="120"/>
    </row>
    <row r="1496" spans="1:13" ht="13.2">
      <c r="A1496" s="153"/>
      <c r="B1496" s="7"/>
      <c r="C1496" s="15"/>
      <c r="E1496" s="15"/>
      <c r="F1496" s="15"/>
      <c r="H1496" s="7"/>
      <c r="I1496" s="120"/>
      <c r="J1496" s="120"/>
      <c r="K1496" s="120"/>
      <c r="L1496" s="120"/>
      <c r="M1496" s="120"/>
    </row>
    <row r="1497" spans="1:13" ht="13.2">
      <c r="A1497" s="153"/>
      <c r="B1497" s="8" t="s">
        <v>157</v>
      </c>
      <c r="C1497" s="16"/>
      <c r="E1497" s="134" t="s">
        <v>26</v>
      </c>
      <c r="F1497" s="16"/>
      <c r="G1497" s="3"/>
      <c r="H1497" s="8"/>
      <c r="I1497" s="126"/>
      <c r="J1497" s="126"/>
      <c r="K1497" s="126"/>
      <c r="L1497" s="126"/>
      <c r="M1497" s="126"/>
    </row>
    <row r="1498" spans="1:13" ht="13.2">
      <c r="A1498" s="153"/>
      <c r="B1498" s="7"/>
      <c r="C1498" s="15"/>
      <c r="D1498" s="15"/>
      <c r="E1498" s="15"/>
      <c r="F1498" s="15"/>
      <c r="H1498" s="7"/>
      <c r="I1498" s="120"/>
      <c r="J1498" s="120"/>
      <c r="K1498" s="120"/>
      <c r="L1498" s="120"/>
      <c r="M1498" s="120"/>
    </row>
    <row r="1499" spans="1:13" ht="18">
      <c r="A1499" s="22"/>
      <c r="B1499" s="11" t="s">
        <v>158</v>
      </c>
      <c r="C1499" s="18" t="s">
        <v>26</v>
      </c>
      <c r="D1499" s="132"/>
      <c r="E1499" s="15"/>
      <c r="F1499" s="15"/>
      <c r="H1499" s="7"/>
      <c r="I1499" s="120"/>
      <c r="J1499" s="120"/>
      <c r="K1499" s="120"/>
      <c r="L1499" s="120"/>
      <c r="M1499" s="120"/>
    </row>
    <row r="1500" spans="1:13" ht="18">
      <c r="A1500" s="12"/>
      <c r="B1500" s="7"/>
      <c r="C1500" s="124"/>
      <c r="D1500" s="124"/>
      <c r="E1500" s="124"/>
      <c r="F1500" s="124"/>
      <c r="G1500" s="120"/>
      <c r="H1500" s="7"/>
      <c r="I1500" s="120"/>
      <c r="J1500" s="120"/>
      <c r="K1500" s="120"/>
      <c r="L1500" s="120"/>
      <c r="M1500" s="120"/>
    </row>
    <row r="1501" spans="1:13" ht="13.2">
      <c r="A1501" s="171" t="s">
        <v>86</v>
      </c>
      <c r="B1501" s="6" t="s">
        <v>1143</v>
      </c>
      <c r="C1501" s="122"/>
      <c r="D1501" s="122"/>
      <c r="E1501" s="122" t="s">
        <v>26</v>
      </c>
      <c r="F1501" s="122" t="s">
        <v>26</v>
      </c>
      <c r="G1501" s="120"/>
      <c r="H1501" s="6" t="s">
        <v>1720</v>
      </c>
      <c r="I1501" s="123"/>
      <c r="J1501" s="123"/>
      <c r="K1501" s="123" t="s">
        <v>26</v>
      </c>
      <c r="L1501" s="123" t="s">
        <v>26</v>
      </c>
      <c r="M1501" s="120"/>
    </row>
    <row r="1502" spans="1:13" ht="13.2">
      <c r="A1502" s="153"/>
      <c r="B1502" s="7" t="s">
        <v>1144</v>
      </c>
      <c r="C1502" s="124"/>
      <c r="D1502" s="124"/>
      <c r="E1502" s="124" t="s">
        <v>26</v>
      </c>
      <c r="F1502" s="124" t="s">
        <v>26</v>
      </c>
      <c r="G1502" s="120"/>
      <c r="H1502" s="7" t="s">
        <v>1721</v>
      </c>
      <c r="I1502" s="120"/>
      <c r="J1502" s="120"/>
      <c r="K1502" s="120" t="s">
        <v>26</v>
      </c>
      <c r="L1502" s="120" t="s">
        <v>26</v>
      </c>
      <c r="M1502" s="120"/>
    </row>
    <row r="1503" spans="1:13" ht="13.2">
      <c r="A1503" s="172" t="s">
        <v>144</v>
      </c>
      <c r="B1503" s="7" t="s">
        <v>1145</v>
      </c>
      <c r="C1503" s="124"/>
      <c r="D1503" s="124"/>
      <c r="E1503" s="124" t="s">
        <v>26</v>
      </c>
      <c r="F1503" s="124" t="s">
        <v>26</v>
      </c>
      <c r="G1503" s="120"/>
      <c r="H1503" s="7" t="s">
        <v>1722</v>
      </c>
      <c r="I1503" s="120"/>
      <c r="J1503" s="120"/>
      <c r="K1503" s="120" t="s">
        <v>26</v>
      </c>
      <c r="L1503" s="120" t="s">
        <v>26</v>
      </c>
      <c r="M1503" s="120"/>
    </row>
    <row r="1504" spans="1:13" ht="13.2">
      <c r="A1504" s="153"/>
      <c r="B1504" s="8" t="s">
        <v>1146</v>
      </c>
      <c r="C1504" s="125"/>
      <c r="D1504" s="125"/>
      <c r="E1504" s="125" t="s">
        <v>26</v>
      </c>
      <c r="F1504" s="125" t="s">
        <v>26</v>
      </c>
      <c r="G1504" s="126"/>
      <c r="H1504" s="8" t="s">
        <v>1146</v>
      </c>
      <c r="I1504" s="126"/>
      <c r="J1504" s="126"/>
      <c r="K1504" s="126" t="s">
        <v>1810</v>
      </c>
      <c r="L1504" s="126" t="s">
        <v>1810</v>
      </c>
      <c r="M1504" s="126"/>
    </row>
    <row r="1505" spans="1:13" ht="13.2">
      <c r="A1505" s="153"/>
      <c r="B1505" s="8" t="s">
        <v>1147</v>
      </c>
      <c r="C1505" s="125"/>
      <c r="D1505" s="125"/>
      <c r="E1505" s="125" t="s">
        <v>26</v>
      </c>
      <c r="F1505" s="125" t="s">
        <v>26</v>
      </c>
      <c r="G1505" s="126"/>
      <c r="H1505" s="8" t="s">
        <v>1147</v>
      </c>
      <c r="I1505" s="126"/>
      <c r="J1505" s="126"/>
      <c r="K1505" s="126" t="s">
        <v>1810</v>
      </c>
      <c r="L1505" s="126" t="s">
        <v>1810</v>
      </c>
      <c r="M1505" s="126"/>
    </row>
    <row r="1506" spans="1:13" ht="13.2">
      <c r="A1506" s="153"/>
      <c r="B1506" s="8" t="s">
        <v>1148</v>
      </c>
      <c r="C1506" s="125"/>
      <c r="D1506" s="125"/>
      <c r="E1506" s="125" t="s">
        <v>26</v>
      </c>
      <c r="F1506" s="125" t="s">
        <v>26</v>
      </c>
      <c r="G1506" s="126"/>
      <c r="H1506" s="8" t="s">
        <v>1148</v>
      </c>
      <c r="I1506" s="126"/>
      <c r="J1506" s="126"/>
      <c r="K1506" s="126" t="s">
        <v>1810</v>
      </c>
      <c r="L1506" s="126" t="s">
        <v>1810</v>
      </c>
      <c r="M1506" s="126"/>
    </row>
    <row r="1507" spans="1:13" ht="13.2">
      <c r="A1507" s="153"/>
      <c r="B1507" s="7" t="s">
        <v>152</v>
      </c>
      <c r="C1507" s="128"/>
      <c r="D1507" s="128"/>
      <c r="E1507" s="128"/>
      <c r="F1507" s="128"/>
      <c r="G1507" s="120"/>
      <c r="H1507" s="7"/>
      <c r="I1507" s="120"/>
      <c r="J1507" s="120"/>
      <c r="K1507" s="120"/>
      <c r="L1507" s="120"/>
      <c r="M1507" s="120"/>
    </row>
    <row r="1508" spans="1:13" ht="13.2">
      <c r="A1508" s="153"/>
      <c r="B1508" s="7"/>
      <c r="C1508" s="128"/>
      <c r="D1508" s="128"/>
      <c r="E1508" s="128"/>
      <c r="F1508" s="128"/>
      <c r="G1508" s="120"/>
      <c r="H1508" s="7"/>
      <c r="I1508" s="120"/>
      <c r="J1508" s="120"/>
      <c r="K1508" s="120"/>
      <c r="L1508" s="120"/>
      <c r="M1508" s="120"/>
    </row>
    <row r="1509" spans="1:13" ht="13.2">
      <c r="A1509" s="153"/>
      <c r="B1509" s="7" t="s">
        <v>1149</v>
      </c>
      <c r="C1509" s="128"/>
      <c r="D1509" s="128"/>
      <c r="E1509" s="128" t="s">
        <v>26</v>
      </c>
      <c r="F1509" s="128" t="s">
        <v>26</v>
      </c>
      <c r="G1509" s="120"/>
      <c r="H1509" s="7"/>
      <c r="I1509" s="120"/>
      <c r="J1509" s="120"/>
      <c r="K1509" s="120"/>
      <c r="L1509" s="120"/>
      <c r="M1509" s="120"/>
    </row>
    <row r="1510" spans="1:13" ht="13.2">
      <c r="A1510" s="153"/>
      <c r="B1510" s="7" t="s">
        <v>1150</v>
      </c>
      <c r="C1510" s="128"/>
      <c r="D1510" s="128"/>
      <c r="E1510" s="128" t="s">
        <v>26</v>
      </c>
      <c r="F1510" s="128" t="s">
        <v>26</v>
      </c>
      <c r="G1510" s="120"/>
      <c r="H1510" s="7"/>
      <c r="I1510" s="120"/>
      <c r="J1510" s="120"/>
      <c r="K1510" s="120"/>
      <c r="L1510" s="120"/>
      <c r="M1510" s="120"/>
    </row>
    <row r="1511" spans="1:13" ht="13.2">
      <c r="A1511" s="153"/>
      <c r="B1511" s="7" t="s">
        <v>1151</v>
      </c>
      <c r="C1511" s="128"/>
      <c r="D1511" s="128"/>
      <c r="E1511" s="128" t="s">
        <v>26</v>
      </c>
      <c r="F1511" s="128" t="s">
        <v>26</v>
      </c>
      <c r="G1511" s="120"/>
      <c r="H1511" s="7"/>
      <c r="I1511" s="120"/>
      <c r="J1511" s="120"/>
      <c r="K1511" s="120"/>
      <c r="L1511" s="120"/>
      <c r="M1511" s="120"/>
    </row>
    <row r="1512" spans="1:13" ht="13.2">
      <c r="A1512" s="153"/>
      <c r="B1512" s="7"/>
      <c r="C1512" s="128"/>
      <c r="D1512" s="128"/>
      <c r="E1512" s="128"/>
      <c r="F1512" s="128"/>
      <c r="G1512" s="120"/>
      <c r="H1512" s="7"/>
      <c r="I1512" s="120"/>
      <c r="J1512" s="120"/>
      <c r="K1512" s="120"/>
      <c r="L1512" s="120"/>
      <c r="M1512" s="120"/>
    </row>
    <row r="1513" spans="1:13" ht="13.2">
      <c r="A1513" s="153"/>
      <c r="B1513" s="6" t="s">
        <v>156</v>
      </c>
      <c r="C1513" s="14"/>
      <c r="D1513" s="14"/>
      <c r="E1513" s="133" t="s">
        <v>26</v>
      </c>
      <c r="F1513" s="133" t="s">
        <v>26</v>
      </c>
      <c r="H1513" s="7"/>
      <c r="I1513" s="120"/>
      <c r="J1513" s="120"/>
      <c r="K1513" s="120"/>
      <c r="L1513" s="120"/>
      <c r="M1513" s="120"/>
    </row>
    <row r="1514" spans="1:13" ht="13.2">
      <c r="A1514" s="153"/>
      <c r="B1514" s="7"/>
      <c r="C1514" s="15"/>
      <c r="E1514" s="15"/>
      <c r="F1514" s="15"/>
      <c r="H1514" s="7"/>
      <c r="I1514" s="120"/>
      <c r="J1514" s="120"/>
      <c r="K1514" s="120"/>
      <c r="L1514" s="120"/>
      <c r="M1514" s="120"/>
    </row>
    <row r="1515" spans="1:13" ht="13.2">
      <c r="A1515" s="153"/>
      <c r="B1515" s="8" t="s">
        <v>157</v>
      </c>
      <c r="C1515" s="16"/>
      <c r="E1515" s="134" t="s">
        <v>26</v>
      </c>
      <c r="F1515" s="16"/>
      <c r="G1515" s="3"/>
      <c r="H1515" s="8"/>
      <c r="I1515" s="126"/>
      <c r="J1515" s="126"/>
      <c r="K1515" s="126"/>
      <c r="L1515" s="126"/>
      <c r="M1515" s="126"/>
    </row>
    <row r="1516" spans="1:13" ht="13.2">
      <c r="A1516" s="153"/>
      <c r="B1516" s="7"/>
      <c r="C1516" s="15"/>
      <c r="D1516" s="15"/>
      <c r="E1516" s="15"/>
      <c r="F1516" s="15"/>
      <c r="H1516" s="7"/>
      <c r="I1516" s="120"/>
      <c r="J1516" s="120"/>
      <c r="K1516" s="120"/>
      <c r="L1516" s="120"/>
      <c r="M1516" s="120"/>
    </row>
    <row r="1517" spans="1:13" ht="18">
      <c r="A1517" s="22"/>
      <c r="B1517" s="11" t="s">
        <v>158</v>
      </c>
      <c r="C1517" s="18" t="s">
        <v>26</v>
      </c>
      <c r="D1517" s="132"/>
      <c r="E1517" s="15"/>
      <c r="F1517" s="15"/>
      <c r="H1517" s="7"/>
      <c r="I1517" s="120"/>
      <c r="J1517" s="120"/>
      <c r="K1517" s="120"/>
      <c r="L1517" s="120"/>
      <c r="M1517" s="120"/>
    </row>
    <row r="1518" spans="1:13" ht="18">
      <c r="A1518" s="12"/>
      <c r="B1518" s="7"/>
      <c r="C1518" s="124"/>
      <c r="D1518" s="124"/>
      <c r="E1518" s="124"/>
      <c r="F1518" s="124"/>
      <c r="G1518" s="120"/>
      <c r="H1518" s="7"/>
      <c r="I1518" s="120"/>
      <c r="J1518" s="120"/>
      <c r="K1518" s="120"/>
      <c r="L1518" s="120"/>
      <c r="M1518" s="120"/>
    </row>
    <row r="1519" spans="1:13" ht="13.2">
      <c r="A1519" s="171" t="s">
        <v>87</v>
      </c>
      <c r="B1519" s="6" t="s">
        <v>1152</v>
      </c>
      <c r="C1519" s="122"/>
      <c r="D1519" s="122"/>
      <c r="E1519" s="122" t="s">
        <v>1229</v>
      </c>
      <c r="F1519" s="122" t="s">
        <v>1229</v>
      </c>
      <c r="G1519" s="120"/>
      <c r="H1519" s="6" t="s">
        <v>1723</v>
      </c>
      <c r="I1519" s="123"/>
      <c r="J1519" s="123"/>
      <c r="K1519" s="123" t="s">
        <v>1231</v>
      </c>
      <c r="L1519" s="123" t="s">
        <v>1231</v>
      </c>
      <c r="M1519" s="120"/>
    </row>
    <row r="1520" spans="1:13" ht="13.2">
      <c r="A1520" s="153"/>
      <c r="B1520" s="8" t="s">
        <v>1153</v>
      </c>
      <c r="C1520" s="125"/>
      <c r="D1520" s="125"/>
      <c r="E1520" s="125" t="s">
        <v>1913</v>
      </c>
      <c r="F1520" s="125" t="s">
        <v>1913</v>
      </c>
      <c r="G1520" s="126"/>
      <c r="H1520" s="8" t="s">
        <v>1153</v>
      </c>
      <c r="I1520" s="126"/>
      <c r="J1520" s="126"/>
      <c r="K1520" s="126" t="s">
        <v>1237</v>
      </c>
      <c r="L1520" s="126" t="s">
        <v>1237</v>
      </c>
      <c r="M1520" s="126"/>
    </row>
    <row r="1521" spans="1:13" ht="13.2">
      <c r="A1521" s="172" t="s">
        <v>145</v>
      </c>
      <c r="B1521" s="7" t="s">
        <v>152</v>
      </c>
      <c r="C1521" s="128"/>
      <c r="D1521" s="128"/>
      <c r="E1521" s="128" t="s">
        <v>1914</v>
      </c>
      <c r="F1521" s="128" t="s">
        <v>1914</v>
      </c>
      <c r="G1521" s="120"/>
      <c r="H1521" s="7"/>
      <c r="I1521" s="120"/>
      <c r="J1521" s="120"/>
      <c r="K1521" s="120"/>
      <c r="L1521" s="120"/>
      <c r="M1521" s="120"/>
    </row>
    <row r="1522" spans="1:13" ht="13.2">
      <c r="A1522" s="153"/>
      <c r="B1522" s="7"/>
      <c r="C1522" s="128"/>
      <c r="D1522" s="128"/>
      <c r="E1522" s="128"/>
      <c r="F1522" s="128"/>
      <c r="G1522" s="120"/>
      <c r="H1522" s="7"/>
      <c r="I1522" s="120"/>
      <c r="J1522" s="120"/>
      <c r="K1522" s="120"/>
      <c r="L1522" s="120"/>
      <c r="M1522" s="120"/>
    </row>
    <row r="1523" spans="1:13" ht="13.2">
      <c r="A1523" s="153"/>
      <c r="B1523" s="7" t="s">
        <v>1154</v>
      </c>
      <c r="C1523" s="128"/>
      <c r="D1523" s="128"/>
      <c r="E1523" s="128">
        <v>100</v>
      </c>
      <c r="F1523" s="128">
        <v>100</v>
      </c>
      <c r="G1523" s="120"/>
      <c r="H1523" s="7"/>
      <c r="I1523" s="120"/>
      <c r="J1523" s="120"/>
      <c r="K1523" s="120"/>
      <c r="L1523" s="120"/>
      <c r="M1523" s="120"/>
    </row>
    <row r="1524" spans="1:13" ht="13.2">
      <c r="A1524" s="153"/>
      <c r="B1524" s="7"/>
      <c r="C1524" s="128"/>
      <c r="D1524" s="128"/>
      <c r="E1524" s="128"/>
      <c r="F1524" s="128"/>
      <c r="G1524" s="120"/>
      <c r="H1524" s="7"/>
      <c r="I1524" s="120"/>
      <c r="J1524" s="120"/>
      <c r="K1524" s="120"/>
      <c r="L1524" s="120"/>
      <c r="M1524" s="120"/>
    </row>
    <row r="1525" spans="1:13" ht="13.2">
      <c r="A1525" s="153"/>
      <c r="B1525" s="6" t="s">
        <v>156</v>
      </c>
      <c r="C1525" s="14"/>
      <c r="D1525" s="14"/>
      <c r="E1525" s="133">
        <v>100</v>
      </c>
      <c r="F1525" s="133">
        <v>100</v>
      </c>
      <c r="H1525" s="7"/>
      <c r="I1525" s="120"/>
      <c r="J1525" s="120"/>
      <c r="K1525" s="120"/>
      <c r="L1525" s="120"/>
      <c r="M1525" s="120"/>
    </row>
    <row r="1526" spans="1:13" ht="13.2">
      <c r="A1526" s="153"/>
      <c r="B1526" s="7"/>
      <c r="C1526" s="15"/>
      <c r="E1526" s="15"/>
      <c r="F1526" s="15"/>
      <c r="H1526" s="7"/>
      <c r="I1526" s="120"/>
      <c r="J1526" s="120"/>
      <c r="K1526" s="120"/>
      <c r="L1526" s="120"/>
      <c r="M1526" s="120"/>
    </row>
    <row r="1527" spans="1:13" ht="13.2">
      <c r="A1527" s="153"/>
      <c r="B1527" s="8" t="s">
        <v>157</v>
      </c>
      <c r="C1527" s="16"/>
      <c r="E1527" s="134">
        <v>100</v>
      </c>
      <c r="F1527" s="16"/>
      <c r="G1527" s="3"/>
      <c r="H1527" s="8"/>
      <c r="I1527" s="126"/>
      <c r="J1527" s="126"/>
      <c r="K1527" s="126"/>
      <c r="L1527" s="126"/>
      <c r="M1527" s="126"/>
    </row>
    <row r="1528" spans="1:13" ht="13.2">
      <c r="A1528" s="153"/>
      <c r="B1528" s="7"/>
      <c r="C1528" s="15"/>
      <c r="D1528" s="15"/>
      <c r="E1528" s="15"/>
      <c r="F1528" s="15"/>
      <c r="H1528" s="7"/>
      <c r="I1528" s="120"/>
      <c r="J1528" s="120"/>
      <c r="K1528" s="120"/>
      <c r="L1528" s="120"/>
      <c r="M1528" s="120"/>
    </row>
    <row r="1529" spans="1:13" ht="15.6">
      <c r="A1529" s="173"/>
      <c r="B1529" s="11" t="s">
        <v>158</v>
      </c>
      <c r="C1529" s="18">
        <v>100</v>
      </c>
      <c r="D1529" s="132"/>
      <c r="E1529" s="15"/>
      <c r="F1529" s="15"/>
      <c r="H1529" s="7"/>
      <c r="I1529" s="120"/>
      <c r="J1529" s="120"/>
      <c r="K1529" s="120"/>
      <c r="L1529" s="120"/>
      <c r="M1529" s="120"/>
    </row>
    <row r="1530" spans="1:13" ht="18">
      <c r="A1530" s="12"/>
      <c r="B1530" s="7"/>
      <c r="C1530" s="124"/>
      <c r="D1530" s="124"/>
      <c r="E1530" s="124"/>
      <c r="F1530" s="124"/>
      <c r="G1530" s="120"/>
      <c r="H1530" s="7"/>
      <c r="I1530" s="120"/>
      <c r="J1530" s="120"/>
      <c r="K1530" s="120"/>
      <c r="L1530" s="120"/>
      <c r="M1530" s="120"/>
    </row>
  </sheetData>
  <mergeCells count="119">
    <mergeCell ref="A1:A2"/>
    <mergeCell ref="B1:F1"/>
    <mergeCell ref="H1:L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G59:G1530 J283:J1530 D295 D298:D343 D355 D358:D1530 A1:A1530 B1:B2 C1:C1530 D1:D265 E1:F1530 G1:G2 H1:I1530 J1:J265 K1:M1530">
    <cfRule type="cellIs" dxfId="32" priority="1" operator="equal">
      <formula>"TODO"</formula>
    </cfRule>
  </conditionalFormatting>
  <conditionalFormatting sqref="B4:B1530 G59:G1530 J283:J1530 D295 D298:D343 D355 D358:D1530 A1:A1530 B1:B2 C1:C1530 D1:D265 E1:F1530 G1:G2 H1:I1530 J1:J265 K1:M1530">
    <cfRule type="expression" dxfId="31" priority="2">
      <formula>REGEXMATCH(A1, "^\d{5,}$")</formula>
    </cfRule>
  </conditionalFormatting>
  <conditionalFormatting sqref="B4:B1530 G59:G1530 J283:J1530 D295 D298:D343 D355 D358:D1530 A1:A1530 B1:B2 C1:C1530 D1:D265 E1:F1530 G1:G2 H1:I1530 J1:J265 K1:M1530">
    <cfRule type="containsText" dxfId="30" priority="3" operator="containsText" text="N/A">
      <formula>NOT(ISERROR(SEARCH(("N/A"),(A1))))</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E134"/>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2.88671875" customWidth="1"/>
  </cols>
  <sheetData>
    <row r="1" spans="1:5" ht="45" customHeight="1">
      <c r="A1" s="138" t="s">
        <v>1725</v>
      </c>
      <c r="B1" s="138" t="s">
        <v>1726</v>
      </c>
      <c r="C1" s="138" t="s">
        <v>1727</v>
      </c>
      <c r="D1" s="138" t="s">
        <v>1728</v>
      </c>
      <c r="E1" s="138" t="s">
        <v>1729</v>
      </c>
    </row>
    <row r="2" spans="1:5" ht="39.6">
      <c r="A2" s="139">
        <v>1</v>
      </c>
      <c r="B2" s="139" t="s">
        <v>1915</v>
      </c>
      <c r="C2" s="140" t="s">
        <v>1916</v>
      </c>
      <c r="D2" s="141" t="s">
        <v>1732</v>
      </c>
      <c r="E2" s="142">
        <v>44720</v>
      </c>
    </row>
    <row r="3" spans="1:5" ht="39.6">
      <c r="A3" s="139">
        <v>2</v>
      </c>
      <c r="B3" s="139" t="s">
        <v>1917</v>
      </c>
      <c r="C3" s="140" t="s">
        <v>1918</v>
      </c>
      <c r="D3" s="142">
        <v>43983</v>
      </c>
      <c r="E3" s="142">
        <v>44720</v>
      </c>
    </row>
    <row r="4" spans="1:5" ht="26.4">
      <c r="A4" s="139">
        <v>3</v>
      </c>
      <c r="B4" s="139" t="s">
        <v>1919</v>
      </c>
      <c r="C4" s="140" t="s">
        <v>1920</v>
      </c>
      <c r="D4" s="141">
        <v>2017</v>
      </c>
      <c r="E4" s="142">
        <v>44720</v>
      </c>
    </row>
    <row r="5" spans="1:5" ht="39.6">
      <c r="A5" s="139">
        <v>4</v>
      </c>
      <c r="B5" s="139" t="s">
        <v>1921</v>
      </c>
      <c r="C5" s="140" t="s">
        <v>1922</v>
      </c>
      <c r="D5" s="142">
        <v>43313</v>
      </c>
      <c r="E5" s="142">
        <v>44720</v>
      </c>
    </row>
    <row r="6" spans="1:5" ht="52.8">
      <c r="A6" s="139">
        <v>5</v>
      </c>
      <c r="B6" s="139" t="s">
        <v>1923</v>
      </c>
      <c r="C6" s="140" t="s">
        <v>1924</v>
      </c>
      <c r="D6" s="142">
        <v>42416</v>
      </c>
      <c r="E6" s="142">
        <v>44720</v>
      </c>
    </row>
    <row r="7" spans="1:5" ht="39.6">
      <c r="A7" s="139">
        <v>6</v>
      </c>
      <c r="B7" s="139" t="s">
        <v>1925</v>
      </c>
      <c r="C7" s="140" t="s">
        <v>1926</v>
      </c>
      <c r="D7" s="141" t="s">
        <v>1732</v>
      </c>
      <c r="E7" s="142">
        <v>44720</v>
      </c>
    </row>
    <row r="8" spans="1:5" ht="39.6">
      <c r="A8" s="139">
        <v>7</v>
      </c>
      <c r="B8" s="139" t="s">
        <v>1927</v>
      </c>
      <c r="C8" s="140" t="s">
        <v>1928</v>
      </c>
      <c r="D8" s="141" t="s">
        <v>1732</v>
      </c>
      <c r="E8" s="142">
        <v>44720</v>
      </c>
    </row>
    <row r="9" spans="1:5" ht="13.2">
      <c r="A9" s="139">
        <v>8</v>
      </c>
      <c r="B9" s="139" t="s">
        <v>1929</v>
      </c>
      <c r="C9" s="140" t="s">
        <v>1930</v>
      </c>
      <c r="D9" s="141" t="s">
        <v>1732</v>
      </c>
      <c r="E9" s="142">
        <v>43996</v>
      </c>
    </row>
    <row r="10" spans="1:5" ht="13.2">
      <c r="A10" s="139">
        <v>9</v>
      </c>
      <c r="B10" s="139" t="s">
        <v>1931</v>
      </c>
      <c r="C10" s="140" t="s">
        <v>1932</v>
      </c>
      <c r="D10" s="141" t="s">
        <v>1732</v>
      </c>
      <c r="E10" s="142">
        <v>44720</v>
      </c>
    </row>
    <row r="11" spans="1:5" ht="26.4">
      <c r="A11" s="139">
        <v>10</v>
      </c>
      <c r="B11" s="139" t="s">
        <v>1933</v>
      </c>
      <c r="C11" s="140" t="s">
        <v>1934</v>
      </c>
      <c r="D11" s="142">
        <v>41834</v>
      </c>
      <c r="E11" s="142">
        <v>44720</v>
      </c>
    </row>
    <row r="12" spans="1:5" ht="26.4">
      <c r="A12" s="139">
        <v>11</v>
      </c>
      <c r="B12" s="139" t="s">
        <v>1935</v>
      </c>
      <c r="C12" s="140" t="s">
        <v>1936</v>
      </c>
      <c r="D12" s="142">
        <v>40364</v>
      </c>
      <c r="E12" s="142">
        <v>44720</v>
      </c>
    </row>
    <row r="13" spans="1:5" ht="13.2">
      <c r="A13" s="139">
        <v>12</v>
      </c>
      <c r="B13" s="139" t="s">
        <v>1937</v>
      </c>
      <c r="C13" s="140" t="s">
        <v>1938</v>
      </c>
      <c r="D13" s="141" t="s">
        <v>1732</v>
      </c>
      <c r="E13" s="142">
        <v>44720</v>
      </c>
    </row>
    <row r="14" spans="1:5" ht="26.4">
      <c r="A14" s="139">
        <v>13</v>
      </c>
      <c r="B14" s="139" t="s">
        <v>1939</v>
      </c>
      <c r="C14" s="140" t="s">
        <v>1940</v>
      </c>
      <c r="D14" s="141">
        <v>2019</v>
      </c>
      <c r="E14" s="142">
        <v>44720</v>
      </c>
    </row>
    <row r="15" spans="1:5" ht="66">
      <c r="A15" s="139">
        <v>15</v>
      </c>
      <c r="B15" s="139" t="s">
        <v>1941</v>
      </c>
      <c r="C15" s="140" t="s">
        <v>1942</v>
      </c>
      <c r="D15" s="141">
        <v>2022</v>
      </c>
      <c r="E15" s="142">
        <v>44720</v>
      </c>
    </row>
    <row r="16" spans="1:5" ht="39.6">
      <c r="A16" s="139">
        <v>16</v>
      </c>
      <c r="B16" s="139" t="s">
        <v>1943</v>
      </c>
      <c r="C16" s="140" t="s">
        <v>1944</v>
      </c>
      <c r="D16" s="141" t="s">
        <v>1732</v>
      </c>
      <c r="E16" s="142">
        <v>44726</v>
      </c>
    </row>
    <row r="17" spans="1:5" ht="66">
      <c r="A17" s="139">
        <v>17</v>
      </c>
      <c r="B17" s="139" t="s">
        <v>1945</v>
      </c>
      <c r="C17" s="140" t="s">
        <v>1946</v>
      </c>
      <c r="D17" s="141" t="s">
        <v>1732</v>
      </c>
      <c r="E17" s="142">
        <v>44726</v>
      </c>
    </row>
    <row r="18" spans="1:5" ht="66">
      <c r="A18" s="139">
        <v>18</v>
      </c>
      <c r="B18" s="139" t="s">
        <v>1947</v>
      </c>
      <c r="C18" s="140" t="s">
        <v>1948</v>
      </c>
      <c r="D18" s="141">
        <v>2022</v>
      </c>
      <c r="E18" s="142">
        <v>44720</v>
      </c>
    </row>
    <row r="19" spans="1:5" ht="39.6">
      <c r="A19" s="139">
        <v>19</v>
      </c>
      <c r="B19" s="139" t="s">
        <v>1949</v>
      </c>
      <c r="C19" s="140" t="s">
        <v>1950</v>
      </c>
      <c r="D19" s="141">
        <v>2021</v>
      </c>
      <c r="E19" s="142">
        <v>44726</v>
      </c>
    </row>
    <row r="20" spans="1:5" ht="13.2">
      <c r="A20" s="139">
        <v>20</v>
      </c>
      <c r="B20" s="139" t="s">
        <v>1951</v>
      </c>
      <c r="C20" s="140" t="s">
        <v>1952</v>
      </c>
      <c r="D20" s="141" t="s">
        <v>1732</v>
      </c>
      <c r="E20" s="142">
        <v>44726</v>
      </c>
    </row>
    <row r="21" spans="1:5" ht="39.6">
      <c r="A21" s="139">
        <v>21</v>
      </c>
      <c r="B21" s="139" t="s">
        <v>1953</v>
      </c>
      <c r="C21" s="140" t="s">
        <v>1954</v>
      </c>
      <c r="D21" s="141">
        <v>2021</v>
      </c>
      <c r="E21" s="142">
        <v>44726</v>
      </c>
    </row>
    <row r="22" spans="1:5" ht="26.4">
      <c r="A22" s="139">
        <v>22</v>
      </c>
      <c r="B22" s="139" t="s">
        <v>1955</v>
      </c>
      <c r="C22" s="140" t="s">
        <v>1956</v>
      </c>
      <c r="D22" s="141" t="s">
        <v>1732</v>
      </c>
      <c r="E22" s="142">
        <v>44726</v>
      </c>
    </row>
    <row r="23" spans="1:5" ht="26.4">
      <c r="A23" s="139">
        <v>23</v>
      </c>
      <c r="B23" s="139" t="s">
        <v>1957</v>
      </c>
      <c r="C23" s="140" t="s">
        <v>1958</v>
      </c>
      <c r="D23" s="141" t="s">
        <v>1732</v>
      </c>
      <c r="E23" s="142">
        <v>44726</v>
      </c>
    </row>
    <row r="24" spans="1:5" ht="26.4">
      <c r="A24" s="139">
        <v>24</v>
      </c>
      <c r="B24" s="139" t="s">
        <v>1959</v>
      </c>
      <c r="C24" s="140" t="s">
        <v>1960</v>
      </c>
      <c r="D24" s="141" t="s">
        <v>1732</v>
      </c>
      <c r="E24" s="142">
        <v>44726</v>
      </c>
    </row>
    <row r="25" spans="1:5" ht="26.4">
      <c r="A25" s="139">
        <v>25</v>
      </c>
      <c r="B25" s="139" t="s">
        <v>1961</v>
      </c>
      <c r="C25" s="140" t="s">
        <v>1962</v>
      </c>
      <c r="D25" s="142">
        <v>42340</v>
      </c>
      <c r="E25" s="142">
        <v>44726</v>
      </c>
    </row>
    <row r="26" spans="1:5" ht="26.4">
      <c r="A26" s="139">
        <v>26</v>
      </c>
      <c r="B26" s="139" t="s">
        <v>1963</v>
      </c>
      <c r="C26" s="140" t="s">
        <v>1964</v>
      </c>
      <c r="D26" s="142">
        <v>43192</v>
      </c>
      <c r="E26" s="142">
        <v>44726</v>
      </c>
    </row>
    <row r="27" spans="1:5" ht="52.8">
      <c r="A27" s="139">
        <v>27</v>
      </c>
      <c r="B27" s="139" t="s">
        <v>1965</v>
      </c>
      <c r="C27" s="140" t="s">
        <v>1966</v>
      </c>
      <c r="D27" s="141" t="s">
        <v>1732</v>
      </c>
      <c r="E27" s="142">
        <v>44720</v>
      </c>
    </row>
    <row r="28" spans="1:5" ht="39.6">
      <c r="A28" s="139">
        <v>28</v>
      </c>
      <c r="B28" s="139" t="s">
        <v>1967</v>
      </c>
      <c r="C28" s="140" t="s">
        <v>1968</v>
      </c>
      <c r="D28" s="141" t="s">
        <v>1732</v>
      </c>
      <c r="E28" s="142">
        <v>44720</v>
      </c>
    </row>
    <row r="29" spans="1:5" ht="39.6">
      <c r="A29" s="139">
        <v>29</v>
      </c>
      <c r="B29" s="139" t="s">
        <v>1969</v>
      </c>
      <c r="C29" s="140" t="s">
        <v>1970</v>
      </c>
      <c r="D29" s="141" t="s">
        <v>1732</v>
      </c>
      <c r="E29" s="142">
        <v>44726</v>
      </c>
    </row>
    <row r="30" spans="1:5" ht="13.2">
      <c r="A30" s="139">
        <v>30</v>
      </c>
      <c r="B30" s="139" t="s">
        <v>1971</v>
      </c>
      <c r="C30" s="140" t="s">
        <v>1972</v>
      </c>
      <c r="D30" s="141" t="s">
        <v>1732</v>
      </c>
      <c r="E30" s="142">
        <v>43996</v>
      </c>
    </row>
    <row r="31" spans="1:5" ht="39.6">
      <c r="A31" s="139">
        <v>31</v>
      </c>
      <c r="B31" s="139" t="s">
        <v>1973</v>
      </c>
      <c r="C31" s="140" t="s">
        <v>1974</v>
      </c>
      <c r="D31" s="141" t="s">
        <v>1732</v>
      </c>
      <c r="E31" s="142">
        <v>44720</v>
      </c>
    </row>
    <row r="32" spans="1:5" ht="39.6">
      <c r="A32" s="139">
        <v>32</v>
      </c>
      <c r="B32" s="139" t="s">
        <v>1975</v>
      </c>
      <c r="C32" s="140" t="s">
        <v>1950</v>
      </c>
      <c r="D32" s="141">
        <v>2021</v>
      </c>
      <c r="E32" s="142">
        <v>44726</v>
      </c>
    </row>
    <row r="33" spans="1:5" ht="39.6">
      <c r="A33" s="139">
        <v>33</v>
      </c>
      <c r="B33" s="139" t="s">
        <v>1976</v>
      </c>
      <c r="C33" s="140" t="s">
        <v>1977</v>
      </c>
      <c r="D33" s="141">
        <v>2019</v>
      </c>
      <c r="E33" s="142">
        <v>43996</v>
      </c>
    </row>
    <row r="34" spans="1:5" ht="39.6">
      <c r="A34" s="139">
        <v>34</v>
      </c>
      <c r="B34" s="139" t="s">
        <v>1978</v>
      </c>
      <c r="C34" s="140" t="s">
        <v>1979</v>
      </c>
      <c r="D34" s="141" t="s">
        <v>1732</v>
      </c>
      <c r="E34" s="142">
        <v>44726</v>
      </c>
    </row>
    <row r="35" spans="1:5" ht="39.6">
      <c r="A35" s="139">
        <v>35</v>
      </c>
      <c r="B35" s="139" t="s">
        <v>1980</v>
      </c>
      <c r="C35" s="140" t="s">
        <v>1981</v>
      </c>
      <c r="D35" s="141">
        <v>2021</v>
      </c>
      <c r="E35" s="142">
        <v>44726</v>
      </c>
    </row>
    <row r="36" spans="1:5" ht="39.6">
      <c r="A36" s="139">
        <v>36</v>
      </c>
      <c r="B36" s="139" t="s">
        <v>1982</v>
      </c>
      <c r="C36" s="140" t="s">
        <v>1983</v>
      </c>
      <c r="D36" s="141">
        <v>2021</v>
      </c>
      <c r="E36" s="142">
        <v>44726</v>
      </c>
    </row>
    <row r="37" spans="1:5" ht="39.6">
      <c r="A37" s="139">
        <v>37</v>
      </c>
      <c r="B37" s="139" t="s">
        <v>1984</v>
      </c>
      <c r="C37" s="140" t="s">
        <v>1985</v>
      </c>
      <c r="D37" s="141">
        <v>2022</v>
      </c>
      <c r="E37" s="142">
        <v>44726</v>
      </c>
    </row>
    <row r="38" spans="1:5" ht="39.6">
      <c r="A38" s="139">
        <v>38</v>
      </c>
      <c r="B38" s="139" t="s">
        <v>1986</v>
      </c>
      <c r="C38" s="140" t="s">
        <v>1987</v>
      </c>
      <c r="D38" s="141">
        <v>2021</v>
      </c>
      <c r="E38" s="142">
        <v>44727</v>
      </c>
    </row>
    <row r="39" spans="1:5" ht="13.2">
      <c r="A39" s="139"/>
      <c r="B39" s="139"/>
      <c r="C39" s="143"/>
      <c r="D39" s="142"/>
      <c r="E39" s="142"/>
    </row>
    <row r="40" spans="1:5" ht="13.2">
      <c r="A40" s="139"/>
      <c r="B40" s="139"/>
      <c r="C40" s="143"/>
      <c r="D40" s="142"/>
      <c r="E40" s="142"/>
    </row>
    <row r="41" spans="1:5" ht="13.2">
      <c r="A41" s="139"/>
      <c r="B41" s="139"/>
      <c r="C41" s="143"/>
      <c r="D41" s="142"/>
      <c r="E41" s="142"/>
    </row>
    <row r="42" spans="1:5" ht="13.2">
      <c r="A42" s="139"/>
      <c r="B42" s="139"/>
      <c r="C42" s="143"/>
      <c r="D42" s="142"/>
      <c r="E42" s="142"/>
    </row>
    <row r="43" spans="1:5" ht="13.2">
      <c r="A43" s="139"/>
      <c r="B43" s="139"/>
      <c r="C43" s="143"/>
      <c r="D43" s="142"/>
      <c r="E43" s="142"/>
    </row>
    <row r="44" spans="1:5" ht="13.2">
      <c r="A44" s="139"/>
      <c r="B44" s="139"/>
      <c r="C44" s="143"/>
      <c r="D44" s="142"/>
      <c r="E44" s="142"/>
    </row>
    <row r="45" spans="1:5" ht="13.2">
      <c r="A45" s="139"/>
      <c r="B45" s="139"/>
      <c r="C45" s="143"/>
      <c r="D45" s="142"/>
      <c r="E45" s="142"/>
    </row>
    <row r="46" spans="1:5" ht="13.2">
      <c r="A46" s="139"/>
      <c r="B46" s="139"/>
      <c r="C46" s="143"/>
      <c r="D46" s="142"/>
      <c r="E46" s="142"/>
    </row>
    <row r="47" spans="1:5" ht="13.2">
      <c r="A47" s="139"/>
      <c r="B47" s="139"/>
      <c r="C47" s="143"/>
      <c r="D47" s="142"/>
      <c r="E47" s="142"/>
    </row>
    <row r="48" spans="1:5" ht="13.2">
      <c r="A48" s="139"/>
      <c r="B48" s="139"/>
      <c r="C48" s="143"/>
      <c r="D48" s="142"/>
      <c r="E48" s="142"/>
    </row>
    <row r="49" spans="1:5" ht="13.2">
      <c r="A49" s="139"/>
      <c r="B49" s="139"/>
      <c r="C49" s="143"/>
      <c r="D49" s="142"/>
      <c r="E49" s="142"/>
    </row>
    <row r="50" spans="1:5" ht="13.2">
      <c r="A50" s="139"/>
      <c r="B50" s="139"/>
      <c r="C50" s="143"/>
      <c r="D50" s="142"/>
      <c r="E50" s="142"/>
    </row>
    <row r="51" spans="1:5" ht="13.2">
      <c r="A51" s="139"/>
      <c r="B51" s="139"/>
      <c r="C51" s="143"/>
      <c r="D51" s="142"/>
      <c r="E51" s="142"/>
    </row>
    <row r="52" spans="1:5" ht="13.2">
      <c r="A52" s="139"/>
      <c r="B52" s="139"/>
      <c r="C52" s="143"/>
      <c r="D52" s="142"/>
      <c r="E52" s="142"/>
    </row>
    <row r="53" spans="1:5" ht="13.2">
      <c r="A53" s="139"/>
      <c r="B53" s="139"/>
      <c r="C53" s="143"/>
      <c r="D53" s="142"/>
      <c r="E53" s="142"/>
    </row>
    <row r="54" spans="1:5" ht="13.2">
      <c r="A54" s="139"/>
      <c r="B54" s="139"/>
      <c r="C54" s="143"/>
      <c r="D54" s="142"/>
      <c r="E54" s="142"/>
    </row>
    <row r="55" spans="1:5" ht="13.2">
      <c r="A55" s="139"/>
      <c r="B55" s="139"/>
      <c r="C55" s="143"/>
      <c r="D55" s="142"/>
      <c r="E55" s="142"/>
    </row>
    <row r="56" spans="1:5" ht="13.2">
      <c r="A56" s="139"/>
      <c r="B56" s="139"/>
      <c r="C56" s="143"/>
      <c r="D56" s="142"/>
      <c r="E56" s="142"/>
    </row>
    <row r="57" spans="1:5" ht="13.2">
      <c r="A57" s="139"/>
      <c r="B57" s="139"/>
      <c r="C57" s="143"/>
      <c r="D57" s="142"/>
      <c r="E57" s="142"/>
    </row>
    <row r="58" spans="1:5" ht="13.2">
      <c r="A58" s="139"/>
      <c r="B58" s="139"/>
      <c r="C58" s="143"/>
      <c r="D58" s="142"/>
      <c r="E58" s="142"/>
    </row>
    <row r="59" spans="1:5" ht="13.2">
      <c r="A59" s="139"/>
      <c r="B59" s="139"/>
      <c r="C59" s="143"/>
      <c r="D59" s="142"/>
      <c r="E59" s="142"/>
    </row>
    <row r="60" spans="1:5" ht="13.2">
      <c r="A60" s="139"/>
      <c r="B60" s="139"/>
      <c r="C60" s="143"/>
      <c r="D60" s="142"/>
      <c r="E60" s="142"/>
    </row>
    <row r="61" spans="1:5" ht="13.2">
      <c r="A61" s="139"/>
      <c r="B61" s="139"/>
      <c r="C61" s="143"/>
      <c r="D61" s="142"/>
      <c r="E61" s="142"/>
    </row>
    <row r="62" spans="1:5" ht="13.2">
      <c r="A62" s="139"/>
      <c r="B62" s="139"/>
      <c r="C62" s="143"/>
      <c r="D62" s="142"/>
      <c r="E62" s="142"/>
    </row>
    <row r="63" spans="1:5" ht="13.2">
      <c r="A63" s="139"/>
      <c r="B63" s="139"/>
      <c r="C63" s="143"/>
      <c r="D63" s="142"/>
      <c r="E63" s="142"/>
    </row>
    <row r="64" spans="1:5" ht="13.2">
      <c r="A64" s="139"/>
      <c r="B64" s="139"/>
      <c r="C64" s="143"/>
      <c r="D64" s="142"/>
      <c r="E64" s="142"/>
    </row>
    <row r="65" spans="1:5" ht="13.2">
      <c r="A65" s="139"/>
      <c r="B65" s="139"/>
      <c r="C65" s="143"/>
      <c r="D65" s="142"/>
      <c r="E65" s="142"/>
    </row>
    <row r="66" spans="1:5" ht="13.2">
      <c r="A66" s="139"/>
      <c r="B66" s="139"/>
      <c r="C66" s="143"/>
      <c r="D66" s="142"/>
      <c r="E66" s="142"/>
    </row>
    <row r="67" spans="1:5" ht="13.2">
      <c r="A67" s="139"/>
      <c r="B67" s="139"/>
      <c r="C67" s="143"/>
      <c r="D67" s="142"/>
      <c r="E67" s="142"/>
    </row>
    <row r="68" spans="1:5" ht="13.2">
      <c r="A68" s="139"/>
      <c r="B68" s="139"/>
      <c r="C68" s="143"/>
      <c r="D68" s="142"/>
      <c r="E68" s="142"/>
    </row>
    <row r="69" spans="1:5" ht="13.2">
      <c r="A69" s="139"/>
      <c r="B69" s="139"/>
      <c r="C69" s="143"/>
      <c r="D69" s="142"/>
      <c r="E69" s="142"/>
    </row>
    <row r="70" spans="1:5" ht="13.2">
      <c r="A70" s="139"/>
      <c r="B70" s="139"/>
      <c r="C70" s="143"/>
      <c r="D70" s="142"/>
      <c r="E70" s="142"/>
    </row>
    <row r="71" spans="1:5" ht="13.2">
      <c r="A71" s="139"/>
      <c r="B71" s="139"/>
      <c r="C71" s="143"/>
      <c r="D71" s="142"/>
      <c r="E71" s="142"/>
    </row>
    <row r="72" spans="1:5" ht="13.2">
      <c r="A72" s="139"/>
      <c r="B72" s="139"/>
      <c r="C72" s="143"/>
      <c r="D72" s="142"/>
      <c r="E72" s="142"/>
    </row>
    <row r="73" spans="1:5" ht="13.2">
      <c r="A73" s="139"/>
      <c r="B73" s="139"/>
      <c r="C73" s="143"/>
      <c r="D73" s="142"/>
      <c r="E73" s="142"/>
    </row>
    <row r="74" spans="1:5" ht="13.2">
      <c r="A74" s="139"/>
      <c r="B74" s="139"/>
      <c r="C74" s="143"/>
      <c r="D74" s="142"/>
      <c r="E74" s="142"/>
    </row>
    <row r="75" spans="1:5" ht="13.2">
      <c r="A75" s="139"/>
      <c r="B75" s="139"/>
      <c r="C75" s="143"/>
      <c r="D75" s="142"/>
      <c r="E75" s="142"/>
    </row>
    <row r="76" spans="1:5" ht="13.2">
      <c r="A76" s="139"/>
      <c r="B76" s="139"/>
      <c r="C76" s="143"/>
      <c r="D76" s="142"/>
      <c r="E76" s="142"/>
    </row>
    <row r="77" spans="1:5" ht="13.2">
      <c r="A77" s="139"/>
      <c r="B77" s="139"/>
      <c r="C77" s="143"/>
      <c r="D77" s="142"/>
      <c r="E77" s="142"/>
    </row>
    <row r="78" spans="1:5" ht="13.2">
      <c r="A78" s="139"/>
      <c r="B78" s="139"/>
      <c r="C78" s="143"/>
      <c r="D78" s="142"/>
      <c r="E78" s="142"/>
    </row>
    <row r="79" spans="1:5" ht="13.2">
      <c r="A79" s="139"/>
      <c r="B79" s="139"/>
      <c r="C79" s="143"/>
      <c r="D79" s="142"/>
      <c r="E79" s="142"/>
    </row>
    <row r="80" spans="1:5" ht="13.2">
      <c r="A80" s="139"/>
      <c r="B80" s="139"/>
      <c r="C80" s="143"/>
      <c r="D80" s="142"/>
      <c r="E80" s="142"/>
    </row>
    <row r="81" spans="1:5" ht="13.2">
      <c r="A81" s="139"/>
      <c r="B81" s="139"/>
      <c r="C81" s="143"/>
      <c r="D81" s="142"/>
      <c r="E81" s="142"/>
    </row>
    <row r="82" spans="1:5" ht="13.2">
      <c r="A82" s="139"/>
      <c r="B82" s="139"/>
      <c r="C82" s="143"/>
      <c r="D82" s="142"/>
      <c r="E82" s="142"/>
    </row>
    <row r="83" spans="1:5" ht="13.2">
      <c r="A83" s="139"/>
      <c r="B83" s="139"/>
      <c r="C83" s="143"/>
      <c r="D83" s="142"/>
      <c r="E83" s="142"/>
    </row>
    <row r="84" spans="1:5" ht="13.2">
      <c r="A84" s="139"/>
      <c r="B84" s="139"/>
      <c r="C84" s="143"/>
      <c r="D84" s="142"/>
      <c r="E84" s="142"/>
    </row>
    <row r="85" spans="1:5" ht="13.2">
      <c r="A85" s="139"/>
      <c r="B85" s="139"/>
      <c r="C85" s="143"/>
      <c r="D85" s="142"/>
      <c r="E85" s="142"/>
    </row>
    <row r="86" spans="1:5" ht="13.2">
      <c r="A86" s="139"/>
      <c r="B86" s="139"/>
      <c r="C86" s="143"/>
      <c r="D86" s="142"/>
      <c r="E86" s="142"/>
    </row>
    <row r="87" spans="1:5" ht="13.2">
      <c r="A87" s="139"/>
      <c r="B87" s="139"/>
      <c r="C87" s="143"/>
      <c r="D87" s="142"/>
      <c r="E87" s="142"/>
    </row>
    <row r="88" spans="1:5" ht="13.2">
      <c r="A88" s="139"/>
      <c r="B88" s="139"/>
      <c r="C88" s="143"/>
      <c r="D88" s="142"/>
      <c r="E88" s="142"/>
    </row>
    <row r="89" spans="1:5" ht="13.2">
      <c r="A89" s="139"/>
      <c r="B89" s="139"/>
      <c r="C89" s="143"/>
      <c r="D89" s="142"/>
      <c r="E89" s="142"/>
    </row>
    <row r="90" spans="1:5" ht="13.2">
      <c r="A90" s="139"/>
      <c r="B90" s="139"/>
      <c r="C90" s="143"/>
      <c r="D90" s="142"/>
      <c r="E90" s="142"/>
    </row>
    <row r="91" spans="1:5" ht="13.2">
      <c r="A91" s="139"/>
      <c r="B91" s="139"/>
      <c r="C91" s="143"/>
      <c r="D91" s="142"/>
      <c r="E91" s="142"/>
    </row>
    <row r="92" spans="1:5" ht="13.2">
      <c r="A92" s="139"/>
      <c r="B92" s="139"/>
      <c r="C92" s="143"/>
      <c r="D92" s="142"/>
      <c r="E92" s="142"/>
    </row>
    <row r="93" spans="1:5" ht="13.2">
      <c r="A93" s="139"/>
      <c r="B93" s="139"/>
      <c r="C93" s="143"/>
      <c r="D93" s="142"/>
      <c r="E93" s="142"/>
    </row>
    <row r="94" spans="1:5" ht="13.2">
      <c r="A94" s="139"/>
      <c r="B94" s="139"/>
      <c r="C94" s="143"/>
      <c r="D94" s="142"/>
      <c r="E94" s="142"/>
    </row>
    <row r="95" spans="1:5" ht="13.2">
      <c r="A95" s="139"/>
      <c r="B95" s="139"/>
      <c r="C95" s="143"/>
      <c r="D95" s="142"/>
      <c r="E95" s="142"/>
    </row>
    <row r="96" spans="1:5" ht="13.2">
      <c r="A96" s="139"/>
      <c r="B96" s="139"/>
      <c r="C96" s="143"/>
      <c r="D96" s="142"/>
      <c r="E96" s="142"/>
    </row>
    <row r="97" spans="1:5" ht="13.2">
      <c r="A97" s="139"/>
      <c r="B97" s="139"/>
      <c r="C97" s="143"/>
      <c r="D97" s="142"/>
      <c r="E97" s="142"/>
    </row>
    <row r="98" spans="1:5" ht="13.2">
      <c r="A98" s="139"/>
      <c r="B98" s="139"/>
      <c r="C98" s="143"/>
      <c r="D98" s="142"/>
      <c r="E98" s="142"/>
    </row>
    <row r="99" spans="1:5" ht="13.2">
      <c r="A99" s="139"/>
      <c r="B99" s="139"/>
      <c r="C99" s="143"/>
      <c r="D99" s="142"/>
      <c r="E99" s="142"/>
    </row>
    <row r="100" spans="1:5" ht="13.2">
      <c r="A100" s="139"/>
      <c r="B100" s="139"/>
      <c r="C100" s="143"/>
      <c r="D100" s="142"/>
      <c r="E100" s="142"/>
    </row>
    <row r="101" spans="1:5" ht="13.2">
      <c r="A101" s="139"/>
      <c r="B101" s="139"/>
      <c r="C101" s="143"/>
      <c r="D101" s="142"/>
      <c r="E101" s="142"/>
    </row>
    <row r="102" spans="1:5" ht="13.2">
      <c r="A102" s="139"/>
      <c r="B102" s="139"/>
      <c r="C102" s="143"/>
      <c r="D102" s="142"/>
      <c r="E102" s="142"/>
    </row>
    <row r="103" spans="1:5" ht="13.2">
      <c r="A103" s="139"/>
      <c r="B103" s="139"/>
      <c r="C103" s="143"/>
      <c r="D103" s="142"/>
      <c r="E103" s="142"/>
    </row>
    <row r="104" spans="1:5" ht="13.2">
      <c r="A104" s="139"/>
      <c r="B104" s="139"/>
      <c r="C104" s="143"/>
      <c r="D104" s="142"/>
      <c r="E104" s="142"/>
    </row>
    <row r="105" spans="1:5" ht="13.2">
      <c r="A105" s="139"/>
      <c r="B105" s="139"/>
      <c r="C105" s="143"/>
      <c r="D105" s="142"/>
      <c r="E105" s="142"/>
    </row>
    <row r="106" spans="1:5" ht="13.2">
      <c r="A106" s="139"/>
      <c r="B106" s="139"/>
      <c r="C106" s="143"/>
      <c r="D106" s="142"/>
      <c r="E106" s="142"/>
    </row>
    <row r="107" spans="1:5" ht="13.2">
      <c r="A107" s="139"/>
      <c r="B107" s="139"/>
      <c r="C107" s="143"/>
      <c r="D107" s="142"/>
      <c r="E107" s="142"/>
    </row>
    <row r="108" spans="1:5" ht="13.2">
      <c r="A108" s="139"/>
      <c r="B108" s="139"/>
      <c r="C108" s="143"/>
      <c r="D108" s="142"/>
      <c r="E108" s="142"/>
    </row>
    <row r="109" spans="1:5" ht="13.2">
      <c r="A109" s="139"/>
      <c r="B109" s="139"/>
      <c r="C109" s="143"/>
      <c r="D109" s="142"/>
      <c r="E109" s="142"/>
    </row>
    <row r="110" spans="1:5" ht="13.2">
      <c r="A110" s="139"/>
      <c r="B110" s="139"/>
      <c r="C110" s="143"/>
      <c r="D110" s="142"/>
      <c r="E110" s="142"/>
    </row>
    <row r="111" spans="1:5" ht="13.2">
      <c r="A111" s="139"/>
      <c r="B111" s="139"/>
      <c r="C111" s="143"/>
      <c r="D111" s="142"/>
      <c r="E111" s="142"/>
    </row>
    <row r="112" spans="1:5" ht="13.2">
      <c r="A112" s="139"/>
      <c r="B112" s="139"/>
      <c r="C112" s="143"/>
      <c r="D112" s="142"/>
      <c r="E112" s="142"/>
    </row>
    <row r="113" spans="1:5" ht="13.2">
      <c r="A113" s="139"/>
      <c r="B113" s="139"/>
      <c r="C113" s="143"/>
      <c r="D113" s="142"/>
      <c r="E113" s="142"/>
    </row>
    <row r="114" spans="1:5" ht="13.2">
      <c r="A114" s="139"/>
      <c r="B114" s="139"/>
      <c r="C114" s="143"/>
      <c r="D114" s="142"/>
      <c r="E114" s="142"/>
    </row>
    <row r="115" spans="1:5" ht="13.2">
      <c r="A115" s="139"/>
      <c r="B115" s="139"/>
      <c r="C115" s="143"/>
      <c r="D115" s="142"/>
      <c r="E115" s="142"/>
    </row>
    <row r="116" spans="1:5" ht="13.2">
      <c r="A116" s="139"/>
      <c r="B116" s="139"/>
      <c r="C116" s="143"/>
      <c r="D116" s="142"/>
      <c r="E116" s="142"/>
    </row>
    <row r="117" spans="1:5" ht="13.2">
      <c r="A117" s="139"/>
      <c r="B117" s="139"/>
      <c r="C117" s="143"/>
      <c r="D117" s="142"/>
      <c r="E117" s="142"/>
    </row>
    <row r="118" spans="1:5" ht="13.2">
      <c r="A118" s="139"/>
      <c r="B118" s="139"/>
      <c r="C118" s="143"/>
      <c r="D118" s="142"/>
      <c r="E118" s="142"/>
    </row>
    <row r="119" spans="1:5" ht="13.2">
      <c r="A119" s="139"/>
      <c r="B119" s="139"/>
      <c r="C119" s="143"/>
      <c r="D119" s="142"/>
      <c r="E119" s="142"/>
    </row>
    <row r="120" spans="1:5" ht="13.2">
      <c r="A120" s="139"/>
      <c r="B120" s="139"/>
      <c r="C120" s="143"/>
      <c r="D120" s="142"/>
      <c r="E120" s="142"/>
    </row>
    <row r="121" spans="1:5" ht="13.2">
      <c r="A121" s="139"/>
      <c r="B121" s="139"/>
      <c r="C121" s="143"/>
      <c r="D121" s="142"/>
      <c r="E121" s="142"/>
    </row>
    <row r="122" spans="1:5" ht="13.2">
      <c r="A122" s="139"/>
      <c r="B122" s="139"/>
      <c r="C122" s="143"/>
      <c r="D122" s="142"/>
      <c r="E122" s="142"/>
    </row>
    <row r="123" spans="1:5" ht="13.2">
      <c r="A123" s="139"/>
      <c r="B123" s="139"/>
      <c r="C123" s="143"/>
      <c r="D123" s="142"/>
      <c r="E123" s="142"/>
    </row>
    <row r="124" spans="1:5" ht="13.2">
      <c r="A124" s="139"/>
      <c r="B124" s="139"/>
      <c r="C124" s="143"/>
      <c r="D124" s="142"/>
      <c r="E124" s="142"/>
    </row>
    <row r="125" spans="1:5" ht="13.2">
      <c r="A125" s="139"/>
      <c r="B125" s="139"/>
      <c r="C125" s="143"/>
      <c r="D125" s="142"/>
      <c r="E125" s="142"/>
    </row>
    <row r="126" spans="1:5" ht="13.2">
      <c r="A126" s="139"/>
      <c r="B126" s="139"/>
      <c r="C126" s="143"/>
      <c r="D126" s="142"/>
      <c r="E126" s="142"/>
    </row>
    <row r="127" spans="1:5" ht="13.2">
      <c r="A127" s="139"/>
      <c r="B127" s="139"/>
      <c r="C127" s="143"/>
      <c r="D127" s="142"/>
      <c r="E127" s="142"/>
    </row>
    <row r="128" spans="1:5" ht="13.2">
      <c r="A128" s="139"/>
      <c r="B128" s="139"/>
      <c r="C128" s="143"/>
      <c r="D128" s="142"/>
      <c r="E128" s="142"/>
    </row>
    <row r="129" spans="1:5" ht="13.2">
      <c r="A129" s="139"/>
      <c r="B129" s="139"/>
      <c r="C129" s="143"/>
      <c r="D129" s="142"/>
      <c r="E129" s="142"/>
    </row>
    <row r="130" spans="1:5" ht="13.2">
      <c r="A130" s="139"/>
      <c r="B130" s="139"/>
      <c r="C130" s="143"/>
      <c r="D130" s="142"/>
      <c r="E130" s="142"/>
    </row>
    <row r="131" spans="1:5" ht="13.2">
      <c r="A131" s="139"/>
      <c r="B131" s="139"/>
      <c r="C131" s="143"/>
      <c r="D131" s="142"/>
      <c r="E131" s="142"/>
    </row>
    <row r="132" spans="1:5" ht="13.2">
      <c r="A132" s="139"/>
      <c r="B132" s="139"/>
      <c r="C132" s="143"/>
      <c r="D132" s="142"/>
      <c r="E132" s="142"/>
    </row>
    <row r="133" spans="1:5" ht="13.2">
      <c r="A133" s="139"/>
      <c r="B133" s="139"/>
      <c r="C133" s="143"/>
      <c r="D133" s="142"/>
      <c r="E133" s="142"/>
    </row>
    <row r="134" spans="1:5" ht="13.2">
      <c r="A134" s="139"/>
      <c r="B134" s="139"/>
      <c r="C134" s="143"/>
      <c r="D134" s="142"/>
      <c r="E134" s="142"/>
    </row>
  </sheetData>
  <hyperlinks>
    <hyperlink ref="C2" r:id="rId1" xr:uid="{00000000-0004-0000-0E00-000000000000}"/>
    <hyperlink ref="C3" r:id="rId2" xr:uid="{00000000-0004-0000-0E00-000001000000}"/>
    <hyperlink ref="C4" r:id="rId3" xr:uid="{00000000-0004-0000-0E00-000002000000}"/>
    <hyperlink ref="C5" r:id="rId4" xr:uid="{00000000-0004-0000-0E00-000003000000}"/>
    <hyperlink ref="C6" r:id="rId5" xr:uid="{00000000-0004-0000-0E00-000004000000}"/>
    <hyperlink ref="C7" r:id="rId6" xr:uid="{00000000-0004-0000-0E00-000005000000}"/>
    <hyperlink ref="C8" r:id="rId7" xr:uid="{00000000-0004-0000-0E00-000006000000}"/>
    <hyperlink ref="C9" r:id="rId8" xr:uid="{00000000-0004-0000-0E00-000007000000}"/>
    <hyperlink ref="C10" r:id="rId9" xr:uid="{00000000-0004-0000-0E00-000008000000}"/>
    <hyperlink ref="C11" r:id="rId10" xr:uid="{00000000-0004-0000-0E00-000009000000}"/>
    <hyperlink ref="C12" r:id="rId11" xr:uid="{00000000-0004-0000-0E00-00000A000000}"/>
    <hyperlink ref="C13" r:id="rId12" xr:uid="{00000000-0004-0000-0E00-00000B000000}"/>
    <hyperlink ref="C14" r:id="rId13" xr:uid="{00000000-0004-0000-0E00-00000C000000}"/>
    <hyperlink ref="C15" r:id="rId14" xr:uid="{00000000-0004-0000-0E00-00000D000000}"/>
    <hyperlink ref="C16" r:id="rId15" xr:uid="{00000000-0004-0000-0E00-00000E000000}"/>
    <hyperlink ref="C17" r:id="rId16" xr:uid="{00000000-0004-0000-0E00-00000F000000}"/>
    <hyperlink ref="C18" r:id="rId17" xr:uid="{00000000-0004-0000-0E00-000010000000}"/>
    <hyperlink ref="C19" r:id="rId18" xr:uid="{00000000-0004-0000-0E00-000011000000}"/>
    <hyperlink ref="C20" r:id="rId19" xr:uid="{00000000-0004-0000-0E00-000012000000}"/>
    <hyperlink ref="C21" r:id="rId20" xr:uid="{00000000-0004-0000-0E00-000013000000}"/>
    <hyperlink ref="C22" r:id="rId21" xr:uid="{00000000-0004-0000-0E00-000014000000}"/>
    <hyperlink ref="C23" r:id="rId22" xr:uid="{00000000-0004-0000-0E00-000015000000}"/>
    <hyperlink ref="C24" r:id="rId23" xr:uid="{00000000-0004-0000-0E00-000016000000}"/>
    <hyperlink ref="C25" r:id="rId24" xr:uid="{00000000-0004-0000-0E00-000017000000}"/>
    <hyperlink ref="C26" r:id="rId25" xr:uid="{00000000-0004-0000-0E00-000018000000}"/>
    <hyperlink ref="C27" r:id="rId26" xr:uid="{00000000-0004-0000-0E00-000019000000}"/>
    <hyperlink ref="C28" r:id="rId27" xr:uid="{00000000-0004-0000-0E00-00001A000000}"/>
    <hyperlink ref="C29" r:id="rId28" xr:uid="{00000000-0004-0000-0E00-00001B000000}"/>
    <hyperlink ref="C30" r:id="rId29" xr:uid="{00000000-0004-0000-0E00-00001C000000}"/>
    <hyperlink ref="C31" r:id="rId30" xr:uid="{00000000-0004-0000-0E00-00001D000000}"/>
    <hyperlink ref="C32" r:id="rId31" xr:uid="{00000000-0004-0000-0E00-00001E000000}"/>
    <hyperlink ref="C33" r:id="rId32" xr:uid="{00000000-0004-0000-0E00-00001F000000}"/>
    <hyperlink ref="C34" r:id="rId33" xr:uid="{00000000-0004-0000-0E00-000020000000}"/>
    <hyperlink ref="C35" r:id="rId34" location="gsc.tab=0" xr:uid="{00000000-0004-0000-0E00-000021000000}"/>
    <hyperlink ref="C36" r:id="rId35" xr:uid="{00000000-0004-0000-0E00-000022000000}"/>
    <hyperlink ref="C37" r:id="rId36" xr:uid="{00000000-0004-0000-0E00-000023000000}"/>
    <hyperlink ref="C38" r:id="rId37" xr:uid="{00000000-0004-0000-0E00-000024000000}"/>
  </hyperlinks>
  <pageMargins left="0.7" right="0.7" top="0.75" bottom="0.75" header="0.3" footer="0.3"/>
  <tableParts count="1">
    <tablePart r:id="rId3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M1530"/>
  <sheetViews>
    <sheetView showGridLines="0" workbookViewId="0">
      <pane xSplit="1" ySplit="2" topLeftCell="B3" activePane="bottomRight" state="frozen"/>
      <selection pane="topRight" activeCell="B1" sqref="B1"/>
      <selection pane="bottomLeft" activeCell="A4" sqref="A4"/>
      <selection pane="bottomRight" sqref="A1:A2"/>
    </sheetView>
  </sheetViews>
  <sheetFormatPr defaultColWidth="12.6640625" defaultRowHeight="15.75" customHeight="1"/>
  <cols>
    <col min="1" max="1" width="6.77734375" customWidth="1"/>
    <col min="2" max="2" width="15" customWidth="1"/>
    <col min="8" max="8" width="16.6640625" customWidth="1"/>
    <col min="13" max="13" width="3.21875" customWidth="1"/>
  </cols>
  <sheetData>
    <row r="1" spans="1:13" ht="13.2">
      <c r="A1" s="178" t="s">
        <v>1220</v>
      </c>
      <c r="B1" s="179" t="s">
        <v>1221</v>
      </c>
      <c r="C1" s="153"/>
      <c r="D1" s="153"/>
      <c r="E1" s="153"/>
      <c r="F1" s="153"/>
      <c r="G1" s="110"/>
      <c r="H1" s="180" t="s">
        <v>1222</v>
      </c>
      <c r="I1" s="153"/>
      <c r="J1" s="153"/>
      <c r="K1" s="153"/>
      <c r="L1" s="153"/>
      <c r="M1" s="109"/>
    </row>
    <row r="2" spans="1:13" ht="32.25" customHeight="1">
      <c r="A2" s="153"/>
      <c r="B2" s="111" t="s">
        <v>5</v>
      </c>
      <c r="C2" s="112" t="s">
        <v>1988</v>
      </c>
      <c r="D2" s="113" t="s">
        <v>3</v>
      </c>
      <c r="E2" s="113" t="s">
        <v>4</v>
      </c>
      <c r="F2" s="113" t="s">
        <v>6</v>
      </c>
      <c r="G2" s="114" t="s">
        <v>1156</v>
      </c>
      <c r="H2" s="111" t="s">
        <v>5</v>
      </c>
      <c r="I2" s="112" t="s">
        <v>1988</v>
      </c>
      <c r="J2" s="115" t="s">
        <v>3</v>
      </c>
      <c r="K2" s="115" t="s">
        <v>4</v>
      </c>
      <c r="L2" s="115" t="s">
        <v>6</v>
      </c>
      <c r="M2" s="116"/>
    </row>
    <row r="3" spans="1:13" ht="16.5" customHeight="1">
      <c r="A3" s="4"/>
      <c r="B3" s="5" t="s">
        <v>1225</v>
      </c>
      <c r="C3" s="5"/>
      <c r="D3" s="117"/>
      <c r="E3" s="117"/>
      <c r="F3" s="117"/>
      <c r="G3" s="1"/>
      <c r="H3" s="118"/>
      <c r="I3" s="119"/>
      <c r="J3" s="119"/>
      <c r="K3" s="119"/>
      <c r="L3" s="119"/>
      <c r="M3" s="120"/>
    </row>
    <row r="4" spans="1:13" ht="15.75" customHeight="1">
      <c r="A4" s="176" t="s">
        <v>17</v>
      </c>
      <c r="B4" s="6" t="s">
        <v>146</v>
      </c>
      <c r="C4" s="121" t="s">
        <v>1229</v>
      </c>
      <c r="D4" s="122"/>
      <c r="E4" s="122"/>
      <c r="F4" s="122"/>
      <c r="H4" s="6" t="s">
        <v>1227</v>
      </c>
      <c r="I4" s="123" t="s">
        <v>1231</v>
      </c>
      <c r="J4" s="123"/>
      <c r="K4" s="123"/>
      <c r="L4" s="123"/>
      <c r="M4" s="120"/>
    </row>
    <row r="5" spans="1:13" ht="13.2">
      <c r="A5" s="153"/>
      <c r="B5" s="7" t="s">
        <v>147</v>
      </c>
      <c r="C5" s="124" t="s">
        <v>1229</v>
      </c>
      <c r="D5" s="124"/>
      <c r="E5" s="124"/>
      <c r="F5" s="124"/>
      <c r="H5" s="7" t="s">
        <v>1230</v>
      </c>
      <c r="I5" s="120" t="s">
        <v>1231</v>
      </c>
      <c r="J5" s="120"/>
      <c r="K5" s="120"/>
      <c r="L5" s="120"/>
      <c r="M5" s="120"/>
    </row>
    <row r="6" spans="1:13" ht="13.2">
      <c r="A6" s="177" t="s">
        <v>88</v>
      </c>
      <c r="B6" s="7" t="s">
        <v>148</v>
      </c>
      <c r="C6" s="124" t="s">
        <v>1226</v>
      </c>
      <c r="D6" s="124"/>
      <c r="E6" s="124"/>
      <c r="F6" s="124"/>
      <c r="H6" s="7" t="s">
        <v>1233</v>
      </c>
      <c r="I6" s="120" t="s">
        <v>1231</v>
      </c>
      <c r="J6" s="120"/>
      <c r="K6" s="120"/>
      <c r="L6" s="120"/>
      <c r="M6" s="120"/>
    </row>
    <row r="7" spans="1:13" ht="13.2">
      <c r="A7" s="153"/>
      <c r="B7" s="8" t="s">
        <v>149</v>
      </c>
      <c r="C7" s="125" t="s">
        <v>1989</v>
      </c>
      <c r="D7" s="125"/>
      <c r="E7" s="125"/>
      <c r="F7" s="125"/>
      <c r="G7" s="3"/>
      <c r="H7" s="8" t="s">
        <v>149</v>
      </c>
      <c r="I7" s="126" t="s">
        <v>1237</v>
      </c>
      <c r="J7" s="126"/>
      <c r="K7" s="126"/>
      <c r="L7" s="126"/>
      <c r="M7" s="126"/>
    </row>
    <row r="8" spans="1:13" ht="13.2">
      <c r="A8" s="153"/>
      <c r="B8" s="8" t="s">
        <v>150</v>
      </c>
      <c r="C8" s="125" t="s">
        <v>1990</v>
      </c>
      <c r="D8" s="125"/>
      <c r="E8" s="125"/>
      <c r="F8" s="125"/>
      <c r="G8" s="3"/>
      <c r="H8" s="8" t="s">
        <v>150</v>
      </c>
      <c r="I8" s="126" t="s">
        <v>1237</v>
      </c>
      <c r="J8" s="126"/>
      <c r="K8" s="126"/>
      <c r="L8" s="126"/>
      <c r="M8" s="126"/>
    </row>
    <row r="9" spans="1:13" ht="13.2">
      <c r="A9" s="153"/>
      <c r="B9" s="8" t="s">
        <v>151</v>
      </c>
      <c r="C9" s="125" t="s">
        <v>1991</v>
      </c>
      <c r="D9" s="125"/>
      <c r="E9" s="125"/>
      <c r="F9" s="125"/>
      <c r="G9" s="3"/>
      <c r="H9" s="8" t="s">
        <v>151</v>
      </c>
      <c r="I9" s="126" t="s">
        <v>1237</v>
      </c>
      <c r="J9" s="126"/>
      <c r="K9" s="126"/>
      <c r="L9" s="126"/>
      <c r="M9" s="126"/>
    </row>
    <row r="10" spans="1:13" ht="13.2">
      <c r="A10" s="153"/>
      <c r="B10" s="7" t="s">
        <v>152</v>
      </c>
      <c r="C10" s="127" t="s">
        <v>1992</v>
      </c>
      <c r="D10" s="128"/>
      <c r="E10" s="128"/>
      <c r="F10" s="128"/>
      <c r="H10" s="7"/>
      <c r="I10" s="120"/>
      <c r="J10" s="120"/>
      <c r="K10" s="120"/>
      <c r="L10" s="120"/>
      <c r="M10" s="120"/>
    </row>
    <row r="11" spans="1:13" ht="13.2">
      <c r="A11" s="153"/>
      <c r="B11" s="7"/>
      <c r="C11" s="128"/>
      <c r="D11" s="128"/>
      <c r="E11" s="128"/>
      <c r="F11" s="128"/>
      <c r="H11" s="7"/>
      <c r="I11" s="120"/>
      <c r="J11" s="120"/>
      <c r="K11" s="120"/>
      <c r="L11" s="120"/>
      <c r="M11" s="120"/>
    </row>
    <row r="12" spans="1:13" ht="13.2">
      <c r="A12" s="153"/>
      <c r="B12" s="7" t="s">
        <v>153</v>
      </c>
      <c r="C12" s="15">
        <v>100</v>
      </c>
      <c r="D12" s="16"/>
      <c r="E12" s="16"/>
      <c r="F12" s="16"/>
      <c r="G12" s="3"/>
      <c r="H12" s="8"/>
      <c r="I12" s="126"/>
      <c r="J12" s="126"/>
      <c r="K12" s="126"/>
      <c r="L12" s="126"/>
      <c r="M12" s="126"/>
    </row>
    <row r="13" spans="1:13" ht="13.2">
      <c r="A13" s="153"/>
      <c r="B13" s="7" t="s">
        <v>154</v>
      </c>
      <c r="C13" s="15">
        <v>100</v>
      </c>
      <c r="D13" s="16"/>
      <c r="E13" s="16"/>
      <c r="F13" s="16"/>
      <c r="G13" s="3"/>
      <c r="H13" s="8"/>
      <c r="I13" s="126"/>
      <c r="J13" s="126"/>
      <c r="K13" s="126"/>
      <c r="L13" s="126"/>
      <c r="M13" s="126"/>
    </row>
    <row r="14" spans="1:13" ht="13.2">
      <c r="A14" s="153"/>
      <c r="B14" s="7" t="s">
        <v>155</v>
      </c>
      <c r="C14" s="15">
        <v>50</v>
      </c>
      <c r="D14" s="16"/>
      <c r="E14" s="16"/>
      <c r="F14" s="16"/>
      <c r="G14" s="3"/>
      <c r="H14" s="8"/>
      <c r="I14" s="126"/>
      <c r="J14" s="126"/>
      <c r="K14" s="126"/>
      <c r="L14" s="126"/>
      <c r="M14" s="126"/>
    </row>
    <row r="15" spans="1:13" ht="13.2">
      <c r="A15" s="153"/>
      <c r="B15" s="9"/>
      <c r="C15" s="129"/>
      <c r="D15" s="128"/>
      <c r="E15" s="128"/>
      <c r="F15" s="128"/>
      <c r="H15" s="7"/>
      <c r="I15" s="120"/>
      <c r="J15" s="120"/>
      <c r="K15" s="120"/>
      <c r="L15" s="120"/>
      <c r="M15" s="120"/>
    </row>
    <row r="16" spans="1:13" ht="13.2">
      <c r="A16" s="153"/>
      <c r="B16" s="6" t="s">
        <v>156</v>
      </c>
      <c r="C16" s="130">
        <v>83.33</v>
      </c>
      <c r="D16" s="15"/>
      <c r="E16" s="15"/>
      <c r="F16" s="15"/>
      <c r="H16" s="7"/>
      <c r="I16" s="120"/>
      <c r="J16" s="120"/>
      <c r="K16" s="120"/>
      <c r="L16" s="120"/>
      <c r="M16" s="120"/>
    </row>
    <row r="17" spans="1:13" ht="13.2">
      <c r="A17" s="153"/>
      <c r="B17" s="7"/>
      <c r="C17" s="15"/>
      <c r="D17" s="15"/>
      <c r="E17" s="15"/>
      <c r="F17" s="15"/>
      <c r="H17" s="7"/>
      <c r="I17" s="120"/>
      <c r="J17" s="120"/>
      <c r="K17" s="120"/>
      <c r="L17" s="120"/>
      <c r="M17" s="120"/>
    </row>
    <row r="18" spans="1:13" ht="13.2">
      <c r="A18" s="153"/>
      <c r="B18" s="8" t="s">
        <v>157</v>
      </c>
      <c r="C18" s="131">
        <v>83.33</v>
      </c>
      <c r="D18" s="16"/>
      <c r="E18" s="16"/>
      <c r="F18" s="16"/>
      <c r="G18" s="3"/>
      <c r="H18" s="8"/>
      <c r="I18" s="126"/>
      <c r="J18" s="126"/>
      <c r="K18" s="126"/>
      <c r="L18" s="126"/>
      <c r="M18" s="126"/>
    </row>
    <row r="19" spans="1:13" ht="13.2">
      <c r="A19" s="153"/>
      <c r="B19" s="7"/>
      <c r="C19" s="15"/>
      <c r="D19" s="15"/>
      <c r="E19" s="15"/>
      <c r="F19" s="15"/>
      <c r="H19" s="7"/>
      <c r="I19" s="120"/>
      <c r="J19" s="120"/>
      <c r="K19" s="120"/>
      <c r="L19" s="120"/>
      <c r="M19" s="120"/>
    </row>
    <row r="20" spans="1:13" ht="15.6">
      <c r="A20" s="10"/>
      <c r="B20" s="11" t="s">
        <v>158</v>
      </c>
      <c r="C20" s="18">
        <v>83.33</v>
      </c>
      <c r="D20" s="132"/>
      <c r="E20" s="15"/>
      <c r="F20" s="15"/>
      <c r="H20" s="7"/>
      <c r="I20" s="120"/>
      <c r="J20" s="120"/>
      <c r="K20" s="120"/>
      <c r="L20" s="120"/>
      <c r="M20" s="120"/>
    </row>
    <row r="21" spans="1:13" ht="18">
      <c r="A21" s="12"/>
      <c r="B21" s="7"/>
      <c r="C21" s="124"/>
      <c r="D21" s="124"/>
      <c r="E21" s="124"/>
      <c r="F21" s="124"/>
      <c r="H21" s="7"/>
      <c r="I21" s="120"/>
      <c r="J21" s="120"/>
      <c r="K21" s="120"/>
      <c r="L21" s="120"/>
      <c r="M21" s="120"/>
    </row>
    <row r="22" spans="1:13" ht="13.2">
      <c r="A22" s="176" t="s">
        <v>18</v>
      </c>
      <c r="B22" s="6" t="s">
        <v>159</v>
      </c>
      <c r="C22" s="121" t="s">
        <v>1229</v>
      </c>
      <c r="D22" s="122" t="s">
        <v>1229</v>
      </c>
      <c r="E22" s="122" t="s">
        <v>1229</v>
      </c>
      <c r="F22" s="122" t="s">
        <v>1229</v>
      </c>
      <c r="H22" s="6" t="s">
        <v>1240</v>
      </c>
      <c r="I22" s="123" t="s">
        <v>1231</v>
      </c>
      <c r="J22" s="123" t="s">
        <v>1231</v>
      </c>
      <c r="K22" s="123" t="s">
        <v>1231</v>
      </c>
      <c r="L22" s="123" t="s">
        <v>1231</v>
      </c>
      <c r="M22" s="120"/>
    </row>
    <row r="23" spans="1:13" ht="13.2">
      <c r="A23" s="153"/>
      <c r="B23" s="7" t="s">
        <v>160</v>
      </c>
      <c r="C23" s="124" t="s">
        <v>1229</v>
      </c>
      <c r="D23" s="124" t="s">
        <v>1229</v>
      </c>
      <c r="E23" s="124" t="s">
        <v>1229</v>
      </c>
      <c r="F23" s="124" t="s">
        <v>1229</v>
      </c>
      <c r="H23" s="7" t="s">
        <v>1241</v>
      </c>
      <c r="I23" s="120" t="s">
        <v>1231</v>
      </c>
      <c r="J23" s="120" t="s">
        <v>1231</v>
      </c>
      <c r="K23" s="120" t="s">
        <v>1231</v>
      </c>
      <c r="L23" s="120" t="s">
        <v>1231</v>
      </c>
      <c r="M23" s="120"/>
    </row>
    <row r="24" spans="1:13" ht="13.2">
      <c r="A24" s="177" t="s">
        <v>89</v>
      </c>
      <c r="B24" s="7" t="s">
        <v>161</v>
      </c>
      <c r="C24" s="124" t="s">
        <v>1229</v>
      </c>
      <c r="D24" s="124" t="s">
        <v>1229</v>
      </c>
      <c r="E24" s="124" t="s">
        <v>1229</v>
      </c>
      <c r="F24" s="124" t="s">
        <v>1229</v>
      </c>
      <c r="H24" s="7" t="s">
        <v>1242</v>
      </c>
      <c r="I24" s="120" t="s">
        <v>1231</v>
      </c>
      <c r="J24" s="120" t="s">
        <v>1231</v>
      </c>
      <c r="K24" s="120" t="s">
        <v>1231</v>
      </c>
      <c r="L24" s="120" t="s">
        <v>1231</v>
      </c>
      <c r="M24" s="120"/>
    </row>
    <row r="25" spans="1:13" ht="13.2">
      <c r="A25" s="153"/>
      <c r="B25" s="7" t="s">
        <v>162</v>
      </c>
      <c r="C25" s="124" t="s">
        <v>1229</v>
      </c>
      <c r="D25" s="124" t="s">
        <v>1229</v>
      </c>
      <c r="E25" s="124" t="s">
        <v>1229</v>
      </c>
      <c r="F25" s="124" t="s">
        <v>1229</v>
      </c>
      <c r="H25" s="7" t="s">
        <v>1243</v>
      </c>
      <c r="I25" s="120" t="s">
        <v>1231</v>
      </c>
      <c r="J25" s="120" t="s">
        <v>1231</v>
      </c>
      <c r="K25" s="120" t="s">
        <v>1231</v>
      </c>
      <c r="L25" s="120" t="s">
        <v>1231</v>
      </c>
      <c r="M25" s="120"/>
    </row>
    <row r="26" spans="1:13" ht="13.2">
      <c r="A26" s="153"/>
      <c r="B26" s="7" t="s">
        <v>163</v>
      </c>
      <c r="C26" s="124" t="s">
        <v>1229</v>
      </c>
      <c r="D26" s="124" t="s">
        <v>1229</v>
      </c>
      <c r="E26" s="124" t="s">
        <v>1229</v>
      </c>
      <c r="F26" s="124" t="s">
        <v>1229</v>
      </c>
      <c r="H26" s="7" t="s">
        <v>1244</v>
      </c>
      <c r="I26" s="120" t="s">
        <v>1231</v>
      </c>
      <c r="J26" s="120" t="s">
        <v>1231</v>
      </c>
      <c r="K26" s="120" t="s">
        <v>1231</v>
      </c>
      <c r="L26" s="120" t="s">
        <v>1231</v>
      </c>
      <c r="M26" s="120"/>
    </row>
    <row r="27" spans="1:13" ht="13.2">
      <c r="A27" s="153"/>
      <c r="B27" s="7" t="s">
        <v>164</v>
      </c>
      <c r="C27" s="124" t="s">
        <v>1229</v>
      </c>
      <c r="D27" s="124" t="s">
        <v>1229</v>
      </c>
      <c r="E27" s="124" t="s">
        <v>1229</v>
      </c>
      <c r="F27" s="124" t="s">
        <v>1229</v>
      </c>
      <c r="H27" s="7" t="s">
        <v>1245</v>
      </c>
      <c r="I27" s="120" t="s">
        <v>1231</v>
      </c>
      <c r="J27" s="120" t="s">
        <v>1231</v>
      </c>
      <c r="K27" s="120" t="s">
        <v>1231</v>
      </c>
      <c r="L27" s="120" t="s">
        <v>1231</v>
      </c>
      <c r="M27" s="120"/>
    </row>
    <row r="28" spans="1:13" ht="13.2">
      <c r="A28" s="153"/>
      <c r="B28" s="8" t="s">
        <v>165</v>
      </c>
      <c r="C28" s="125" t="s">
        <v>1993</v>
      </c>
      <c r="D28" s="125" t="s">
        <v>1993</v>
      </c>
      <c r="E28" s="125" t="s">
        <v>1993</v>
      </c>
      <c r="F28" s="125" t="s">
        <v>1993</v>
      </c>
      <c r="G28" s="3"/>
      <c r="H28" s="8" t="s">
        <v>165</v>
      </c>
      <c r="I28" s="126" t="s">
        <v>1247</v>
      </c>
      <c r="J28" s="126" t="s">
        <v>1247</v>
      </c>
      <c r="K28" s="126" t="s">
        <v>1247</v>
      </c>
      <c r="L28" s="126" t="s">
        <v>1247</v>
      </c>
      <c r="M28" s="126"/>
    </row>
    <row r="29" spans="1:13" ht="13.2">
      <c r="A29" s="153"/>
      <c r="B29" s="8" t="s">
        <v>166</v>
      </c>
      <c r="C29" s="125" t="s">
        <v>1994</v>
      </c>
      <c r="D29" s="125" t="s">
        <v>1994</v>
      </c>
      <c r="E29" s="125" t="s">
        <v>1994</v>
      </c>
      <c r="F29" s="125" t="s">
        <v>1994</v>
      </c>
      <c r="G29" s="3"/>
      <c r="H29" s="8" t="s">
        <v>166</v>
      </c>
      <c r="I29" s="126" t="s">
        <v>1247</v>
      </c>
      <c r="J29" s="126" t="s">
        <v>1247</v>
      </c>
      <c r="K29" s="126" t="s">
        <v>1247</v>
      </c>
      <c r="L29" s="126" t="s">
        <v>1247</v>
      </c>
      <c r="M29" s="126"/>
    </row>
    <row r="30" spans="1:13" ht="13.2">
      <c r="A30" s="153"/>
      <c r="B30" s="8" t="s">
        <v>167</v>
      </c>
      <c r="C30" s="125" t="s">
        <v>1995</v>
      </c>
      <c r="D30" s="125" t="s">
        <v>1995</v>
      </c>
      <c r="E30" s="125" t="s">
        <v>1995</v>
      </c>
      <c r="F30" s="125" t="s">
        <v>1995</v>
      </c>
      <c r="G30" s="3"/>
      <c r="H30" s="8" t="s">
        <v>167</v>
      </c>
      <c r="I30" s="126" t="s">
        <v>1247</v>
      </c>
      <c r="J30" s="126" t="s">
        <v>1247</v>
      </c>
      <c r="K30" s="126" t="s">
        <v>1247</v>
      </c>
      <c r="L30" s="126" t="s">
        <v>1247</v>
      </c>
      <c r="M30" s="126"/>
    </row>
    <row r="31" spans="1:13" ht="13.2">
      <c r="A31" s="153"/>
      <c r="B31" s="8" t="s">
        <v>168</v>
      </c>
      <c r="C31" s="125" t="s">
        <v>1996</v>
      </c>
      <c r="D31" s="125" t="s">
        <v>1996</v>
      </c>
      <c r="E31" s="125" t="s">
        <v>1996</v>
      </c>
      <c r="F31" s="125" t="s">
        <v>1996</v>
      </c>
      <c r="G31" s="3"/>
      <c r="H31" s="8" t="s">
        <v>168</v>
      </c>
      <c r="I31" s="126" t="s">
        <v>1247</v>
      </c>
      <c r="J31" s="126" t="s">
        <v>1247</v>
      </c>
      <c r="K31" s="126" t="s">
        <v>1247</v>
      </c>
      <c r="L31" s="126" t="s">
        <v>1247</v>
      </c>
      <c r="M31" s="126"/>
    </row>
    <row r="32" spans="1:13" ht="13.2">
      <c r="A32" s="153"/>
      <c r="B32" s="8" t="s">
        <v>169</v>
      </c>
      <c r="C32" s="125" t="s">
        <v>1997</v>
      </c>
      <c r="D32" s="125" t="s">
        <v>1997</v>
      </c>
      <c r="E32" s="125" t="s">
        <v>1997</v>
      </c>
      <c r="F32" s="125" t="s">
        <v>1997</v>
      </c>
      <c r="G32" s="3"/>
      <c r="H32" s="8" t="s">
        <v>169</v>
      </c>
      <c r="I32" s="126" t="s">
        <v>1247</v>
      </c>
      <c r="J32" s="126" t="s">
        <v>1247</v>
      </c>
      <c r="K32" s="126" t="s">
        <v>1247</v>
      </c>
      <c r="L32" s="126" t="s">
        <v>1247</v>
      </c>
      <c r="M32" s="126"/>
    </row>
    <row r="33" spans="1:13" ht="13.2">
      <c r="A33" s="153"/>
      <c r="B33" s="8" t="s">
        <v>170</v>
      </c>
      <c r="C33" s="125" t="s">
        <v>1998</v>
      </c>
      <c r="D33" s="125" t="s">
        <v>1998</v>
      </c>
      <c r="E33" s="125" t="s">
        <v>1998</v>
      </c>
      <c r="F33" s="125" t="s">
        <v>1998</v>
      </c>
      <c r="G33" s="3"/>
      <c r="H33" s="8" t="s">
        <v>170</v>
      </c>
      <c r="I33" s="126" t="s">
        <v>1247</v>
      </c>
      <c r="J33" s="126" t="s">
        <v>1247</v>
      </c>
      <c r="K33" s="126" t="s">
        <v>1247</v>
      </c>
      <c r="L33" s="126" t="s">
        <v>1247</v>
      </c>
      <c r="M33" s="126"/>
    </row>
    <row r="34" spans="1:13" ht="13.2">
      <c r="A34" s="153"/>
      <c r="B34" s="7" t="s">
        <v>152</v>
      </c>
      <c r="C34" s="128" t="s">
        <v>1999</v>
      </c>
      <c r="D34" s="128" t="s">
        <v>1999</v>
      </c>
      <c r="E34" s="128" t="s">
        <v>1999</v>
      </c>
      <c r="F34" s="128" t="s">
        <v>1999</v>
      </c>
      <c r="H34" s="7"/>
      <c r="I34" s="120"/>
      <c r="J34" s="120"/>
      <c r="K34" s="120"/>
      <c r="L34" s="120"/>
      <c r="M34" s="120"/>
    </row>
    <row r="35" spans="1:13" ht="13.2">
      <c r="A35" s="153"/>
      <c r="B35" s="7"/>
      <c r="C35" s="128"/>
      <c r="D35" s="128"/>
      <c r="E35" s="128"/>
      <c r="F35" s="128"/>
      <c r="H35" s="7"/>
      <c r="I35" s="120"/>
      <c r="J35" s="120"/>
      <c r="K35" s="120"/>
      <c r="L35" s="120"/>
      <c r="M35" s="120"/>
    </row>
    <row r="36" spans="1:13" ht="13.2">
      <c r="A36" s="153"/>
      <c r="B36" s="7" t="s">
        <v>171</v>
      </c>
      <c r="C36" s="128">
        <v>100</v>
      </c>
      <c r="D36" s="128">
        <v>100</v>
      </c>
      <c r="E36" s="128">
        <v>100</v>
      </c>
      <c r="F36" s="128">
        <v>100</v>
      </c>
      <c r="H36" s="7"/>
      <c r="I36" s="120"/>
      <c r="J36" s="120"/>
      <c r="K36" s="120"/>
      <c r="L36" s="120"/>
      <c r="M36" s="120"/>
    </row>
    <row r="37" spans="1:13" ht="13.2">
      <c r="A37" s="153"/>
      <c r="B37" s="7" t="s">
        <v>172</v>
      </c>
      <c r="C37" s="128">
        <v>100</v>
      </c>
      <c r="D37" s="128">
        <v>100</v>
      </c>
      <c r="E37" s="128">
        <v>100</v>
      </c>
      <c r="F37" s="128">
        <v>100</v>
      </c>
      <c r="H37" s="7"/>
      <c r="I37" s="120"/>
      <c r="J37" s="120"/>
      <c r="K37" s="120"/>
      <c r="L37" s="120"/>
      <c r="M37" s="120"/>
    </row>
    <row r="38" spans="1:13" ht="13.2">
      <c r="A38" s="153"/>
      <c r="B38" s="7" t="s">
        <v>173</v>
      </c>
      <c r="C38" s="128">
        <v>100</v>
      </c>
      <c r="D38" s="128">
        <v>100</v>
      </c>
      <c r="E38" s="128">
        <v>100</v>
      </c>
      <c r="F38" s="128">
        <v>100</v>
      </c>
      <c r="H38" s="7"/>
      <c r="I38" s="120"/>
      <c r="J38" s="120"/>
      <c r="K38" s="120"/>
      <c r="L38" s="120"/>
      <c r="M38" s="120"/>
    </row>
    <row r="39" spans="1:13" ht="13.2">
      <c r="A39" s="153"/>
      <c r="B39" s="7" t="s">
        <v>174</v>
      </c>
      <c r="C39" s="128">
        <v>100</v>
      </c>
      <c r="D39" s="128">
        <v>100</v>
      </c>
      <c r="E39" s="128">
        <v>100</v>
      </c>
      <c r="F39" s="128">
        <v>100</v>
      </c>
      <c r="H39" s="7"/>
      <c r="I39" s="120"/>
      <c r="J39" s="120"/>
      <c r="K39" s="120"/>
      <c r="L39" s="120"/>
      <c r="M39" s="120"/>
    </row>
    <row r="40" spans="1:13" ht="13.2">
      <c r="A40" s="153"/>
      <c r="B40" s="7" t="s">
        <v>175</v>
      </c>
      <c r="C40" s="128">
        <v>100</v>
      </c>
      <c r="D40" s="128">
        <v>100</v>
      </c>
      <c r="E40" s="128">
        <v>100</v>
      </c>
      <c r="F40" s="128">
        <v>100</v>
      </c>
      <c r="H40" s="7"/>
      <c r="I40" s="120"/>
      <c r="J40" s="120"/>
      <c r="K40" s="120"/>
      <c r="L40" s="120"/>
      <c r="M40" s="120"/>
    </row>
    <row r="41" spans="1:13" ht="13.2">
      <c r="A41" s="153"/>
      <c r="B41" s="7" t="s">
        <v>176</v>
      </c>
      <c r="C41" s="128">
        <v>100</v>
      </c>
      <c r="D41" s="128">
        <v>100</v>
      </c>
      <c r="E41" s="128">
        <v>100</v>
      </c>
      <c r="F41" s="128">
        <v>100</v>
      </c>
      <c r="H41" s="7"/>
      <c r="I41" s="120"/>
      <c r="J41" s="120"/>
      <c r="K41" s="120"/>
      <c r="L41" s="120"/>
      <c r="M41" s="120"/>
    </row>
    <row r="42" spans="1:13" ht="13.2">
      <c r="A42" s="153"/>
      <c r="B42" s="7"/>
      <c r="C42" s="128"/>
      <c r="D42" s="128"/>
      <c r="E42" s="128"/>
      <c r="F42" s="128"/>
      <c r="H42" s="7"/>
      <c r="I42" s="120"/>
      <c r="J42" s="120"/>
      <c r="K42" s="120"/>
      <c r="L42" s="120"/>
      <c r="M42" s="120"/>
    </row>
    <row r="43" spans="1:13" ht="13.2">
      <c r="A43" s="153"/>
      <c r="B43" s="6" t="s">
        <v>156</v>
      </c>
      <c r="C43" s="130">
        <v>100</v>
      </c>
      <c r="D43" s="133">
        <v>100</v>
      </c>
      <c r="E43" s="133">
        <v>100</v>
      </c>
      <c r="F43" s="133">
        <v>100</v>
      </c>
      <c r="H43" s="7"/>
      <c r="I43" s="120"/>
      <c r="J43" s="120"/>
      <c r="K43" s="120"/>
      <c r="L43" s="120"/>
      <c r="M43" s="120"/>
    </row>
    <row r="44" spans="1:13" ht="13.2">
      <c r="A44" s="153"/>
      <c r="B44" s="7"/>
      <c r="C44" s="15"/>
      <c r="D44" s="15"/>
      <c r="E44" s="15"/>
      <c r="F44" s="15"/>
      <c r="H44" s="7"/>
      <c r="I44" s="120"/>
      <c r="J44" s="120"/>
      <c r="K44" s="120"/>
      <c r="L44" s="120"/>
      <c r="M44" s="120"/>
    </row>
    <row r="45" spans="1:13" ht="13.2">
      <c r="A45" s="153"/>
      <c r="B45" s="8" t="s">
        <v>157</v>
      </c>
      <c r="C45" s="131">
        <v>100</v>
      </c>
      <c r="D45" s="134">
        <v>100</v>
      </c>
      <c r="E45" s="16"/>
      <c r="F45" s="16"/>
      <c r="G45" s="3"/>
      <c r="H45" s="8"/>
      <c r="I45" s="126"/>
      <c r="J45" s="126"/>
      <c r="K45" s="126"/>
      <c r="L45" s="126"/>
      <c r="M45" s="126"/>
    </row>
    <row r="46" spans="1:13" ht="13.2">
      <c r="A46" s="153"/>
      <c r="B46" s="7"/>
      <c r="C46" s="15"/>
      <c r="D46" s="15"/>
      <c r="E46" s="15"/>
      <c r="F46" s="15"/>
      <c r="H46" s="7"/>
      <c r="I46" s="120"/>
      <c r="J46" s="120"/>
      <c r="K46" s="120"/>
      <c r="L46" s="120"/>
      <c r="M46" s="120"/>
    </row>
    <row r="47" spans="1:13" ht="15.6">
      <c r="A47" s="10"/>
      <c r="B47" s="11" t="s">
        <v>158</v>
      </c>
      <c r="C47" s="18">
        <v>100</v>
      </c>
      <c r="D47" s="132"/>
      <c r="E47" s="15"/>
      <c r="F47" s="15"/>
      <c r="H47" s="7"/>
      <c r="I47" s="120"/>
      <c r="J47" s="120"/>
      <c r="K47" s="120"/>
      <c r="L47" s="120"/>
      <c r="M47" s="120"/>
    </row>
    <row r="48" spans="1:13" ht="18">
      <c r="A48" s="12"/>
      <c r="B48" s="7"/>
      <c r="C48" s="124"/>
      <c r="D48" s="124"/>
      <c r="E48" s="124"/>
      <c r="F48" s="124"/>
      <c r="H48" s="7"/>
      <c r="I48" s="120"/>
      <c r="J48" s="120"/>
      <c r="K48" s="120"/>
      <c r="L48" s="120"/>
      <c r="M48" s="120"/>
    </row>
    <row r="49" spans="1:13" ht="13.2">
      <c r="A49" s="176" t="s">
        <v>19</v>
      </c>
      <c r="B49" s="6" t="s">
        <v>177</v>
      </c>
      <c r="C49" s="122" t="s">
        <v>1226</v>
      </c>
      <c r="D49" s="122" t="s">
        <v>1226</v>
      </c>
      <c r="E49" s="122" t="s">
        <v>1226</v>
      </c>
      <c r="F49" s="122" t="s">
        <v>1226</v>
      </c>
      <c r="H49" s="6" t="s">
        <v>1251</v>
      </c>
      <c r="I49" s="123" t="s">
        <v>1231</v>
      </c>
      <c r="J49" s="123" t="s">
        <v>1231</v>
      </c>
      <c r="K49" s="123" t="s">
        <v>1231</v>
      </c>
      <c r="L49" s="123" t="s">
        <v>1231</v>
      </c>
      <c r="M49" s="120"/>
    </row>
    <row r="50" spans="1:13" ht="13.2">
      <c r="A50" s="153"/>
      <c r="B50" s="7" t="s">
        <v>178</v>
      </c>
      <c r="C50" s="124" t="s">
        <v>1229</v>
      </c>
      <c r="D50" s="124" t="s">
        <v>1229</v>
      </c>
      <c r="E50" s="124" t="s">
        <v>1229</v>
      </c>
      <c r="F50" s="124" t="s">
        <v>1229</v>
      </c>
      <c r="H50" s="7" t="s">
        <v>1252</v>
      </c>
      <c r="I50" s="120" t="s">
        <v>1231</v>
      </c>
      <c r="J50" s="120" t="s">
        <v>1231</v>
      </c>
      <c r="K50" s="120" t="s">
        <v>1231</v>
      </c>
      <c r="L50" s="120" t="s">
        <v>1231</v>
      </c>
      <c r="M50" s="120"/>
    </row>
    <row r="51" spans="1:13" ht="13.2">
      <c r="A51" s="177" t="s">
        <v>90</v>
      </c>
      <c r="B51" s="7" t="s">
        <v>179</v>
      </c>
      <c r="C51" s="124" t="s">
        <v>1229</v>
      </c>
      <c r="D51" s="124" t="s">
        <v>1229</v>
      </c>
      <c r="E51" s="124" t="s">
        <v>1229</v>
      </c>
      <c r="F51" s="124" t="s">
        <v>1229</v>
      </c>
      <c r="H51" s="7" t="s">
        <v>1253</v>
      </c>
      <c r="I51" s="120" t="s">
        <v>1231</v>
      </c>
      <c r="J51" s="120" t="s">
        <v>1231</v>
      </c>
      <c r="K51" s="120" t="s">
        <v>1231</v>
      </c>
      <c r="L51" s="120" t="s">
        <v>1231</v>
      </c>
      <c r="M51" s="120"/>
    </row>
    <row r="52" spans="1:13" ht="13.2">
      <c r="A52" s="153"/>
      <c r="B52" s="7" t="s">
        <v>180</v>
      </c>
      <c r="C52" s="124" t="s">
        <v>1229</v>
      </c>
      <c r="D52" s="124" t="s">
        <v>1229</v>
      </c>
      <c r="E52" s="124" t="s">
        <v>1229</v>
      </c>
      <c r="F52" s="124" t="s">
        <v>1229</v>
      </c>
      <c r="H52" s="7" t="s">
        <v>1254</v>
      </c>
      <c r="I52" s="120" t="s">
        <v>1231</v>
      </c>
      <c r="J52" s="120" t="s">
        <v>1231</v>
      </c>
      <c r="K52" s="120" t="s">
        <v>1231</v>
      </c>
      <c r="L52" s="120" t="s">
        <v>1231</v>
      </c>
      <c r="M52" s="120"/>
    </row>
    <row r="53" spans="1:13" ht="13.2">
      <c r="A53" s="153"/>
      <c r="B53" s="8" t="s">
        <v>181</v>
      </c>
      <c r="C53" s="125" t="s">
        <v>2000</v>
      </c>
      <c r="D53" s="125" t="s">
        <v>2000</v>
      </c>
      <c r="E53" s="125" t="s">
        <v>2000</v>
      </c>
      <c r="F53" s="125" t="s">
        <v>2000</v>
      </c>
      <c r="G53" s="3"/>
      <c r="H53" s="8" t="s">
        <v>181</v>
      </c>
      <c r="I53" s="126" t="s">
        <v>1237</v>
      </c>
      <c r="J53" s="126" t="s">
        <v>1237</v>
      </c>
      <c r="K53" s="126" t="s">
        <v>1237</v>
      </c>
      <c r="L53" s="126" t="s">
        <v>1237</v>
      </c>
      <c r="M53" s="126"/>
    </row>
    <row r="54" spans="1:13" ht="13.2">
      <c r="A54" s="153"/>
      <c r="B54" s="8" t="s">
        <v>182</v>
      </c>
      <c r="C54" s="125" t="s">
        <v>2001</v>
      </c>
      <c r="D54" s="125" t="s">
        <v>2001</v>
      </c>
      <c r="E54" s="125" t="s">
        <v>2001</v>
      </c>
      <c r="F54" s="125" t="s">
        <v>2001</v>
      </c>
      <c r="G54" s="3"/>
      <c r="H54" s="8" t="s">
        <v>182</v>
      </c>
      <c r="I54" s="126" t="s">
        <v>1237</v>
      </c>
      <c r="J54" s="126" t="s">
        <v>1237</v>
      </c>
      <c r="K54" s="126" t="s">
        <v>1237</v>
      </c>
      <c r="L54" s="126" t="s">
        <v>1237</v>
      </c>
      <c r="M54" s="126"/>
    </row>
    <row r="55" spans="1:13" ht="13.2">
      <c r="A55" s="153"/>
      <c r="B55" s="8" t="s">
        <v>183</v>
      </c>
      <c r="C55" s="125" t="s">
        <v>2002</v>
      </c>
      <c r="D55" s="125" t="s">
        <v>2002</v>
      </c>
      <c r="E55" s="125" t="s">
        <v>2002</v>
      </c>
      <c r="F55" s="125" t="s">
        <v>2002</v>
      </c>
      <c r="G55" s="3"/>
      <c r="H55" s="8" t="s">
        <v>183</v>
      </c>
      <c r="I55" s="126" t="s">
        <v>1237</v>
      </c>
      <c r="J55" s="126" t="s">
        <v>1237</v>
      </c>
      <c r="K55" s="126" t="s">
        <v>1237</v>
      </c>
      <c r="L55" s="126" t="s">
        <v>1237</v>
      </c>
      <c r="M55" s="126"/>
    </row>
    <row r="56" spans="1:13" ht="13.2">
      <c r="A56" s="153"/>
      <c r="B56" s="8" t="s">
        <v>184</v>
      </c>
      <c r="C56" s="125" t="s">
        <v>2003</v>
      </c>
      <c r="D56" s="125" t="s">
        <v>2003</v>
      </c>
      <c r="E56" s="125" t="s">
        <v>2003</v>
      </c>
      <c r="F56" s="125" t="s">
        <v>2003</v>
      </c>
      <c r="G56" s="3"/>
      <c r="H56" s="8" t="s">
        <v>184</v>
      </c>
      <c r="I56" s="126" t="s">
        <v>1237</v>
      </c>
      <c r="J56" s="126" t="s">
        <v>1237</v>
      </c>
      <c r="K56" s="126" t="s">
        <v>1237</v>
      </c>
      <c r="L56" s="126" t="s">
        <v>1237</v>
      </c>
      <c r="M56" s="126"/>
    </row>
    <row r="57" spans="1:13" ht="13.2">
      <c r="A57" s="153"/>
      <c r="B57" s="7" t="s">
        <v>152</v>
      </c>
      <c r="C57" s="128" t="s">
        <v>2004</v>
      </c>
      <c r="D57" s="128" t="s">
        <v>2004</v>
      </c>
      <c r="E57" s="128" t="s">
        <v>2004</v>
      </c>
      <c r="F57" s="128" t="s">
        <v>2004</v>
      </c>
      <c r="H57" s="7"/>
      <c r="I57" s="120"/>
      <c r="J57" s="120"/>
      <c r="K57" s="120"/>
      <c r="L57" s="120"/>
      <c r="M57" s="120"/>
    </row>
    <row r="58" spans="1:13" ht="13.2">
      <c r="A58" s="153"/>
      <c r="B58" s="7"/>
      <c r="C58" s="128"/>
      <c r="D58" s="128"/>
      <c r="E58" s="128"/>
      <c r="F58" s="128"/>
      <c r="H58" s="7"/>
      <c r="I58" s="120"/>
      <c r="J58" s="120"/>
      <c r="K58" s="120"/>
      <c r="L58" s="120"/>
      <c r="M58" s="120"/>
    </row>
    <row r="59" spans="1:13" ht="13.2">
      <c r="A59" s="153"/>
      <c r="B59" s="7" t="s">
        <v>185</v>
      </c>
      <c r="C59" s="128">
        <v>50</v>
      </c>
      <c r="D59" s="128">
        <v>50</v>
      </c>
      <c r="E59" s="128">
        <v>50</v>
      </c>
      <c r="F59" s="128">
        <v>50</v>
      </c>
      <c r="H59" s="7"/>
      <c r="I59" s="120"/>
      <c r="J59" s="120"/>
      <c r="K59" s="120"/>
      <c r="L59" s="120"/>
      <c r="M59" s="120"/>
    </row>
    <row r="60" spans="1:13" ht="18">
      <c r="A60" s="153"/>
      <c r="B60" s="7" t="s">
        <v>186</v>
      </c>
      <c r="C60" s="128">
        <v>100</v>
      </c>
      <c r="D60" s="128">
        <v>100</v>
      </c>
      <c r="E60" s="128">
        <v>100</v>
      </c>
      <c r="F60" s="128">
        <v>100</v>
      </c>
      <c r="G60" s="12"/>
      <c r="H60" s="7"/>
      <c r="I60" s="120"/>
      <c r="J60" s="120"/>
      <c r="K60" s="120"/>
      <c r="L60" s="120"/>
      <c r="M60" s="120"/>
    </row>
    <row r="61" spans="1:13" ht="18">
      <c r="A61" s="153"/>
      <c r="B61" s="7" t="s">
        <v>187</v>
      </c>
      <c r="C61" s="128">
        <v>100</v>
      </c>
      <c r="D61" s="128">
        <v>100</v>
      </c>
      <c r="E61" s="128">
        <v>100</v>
      </c>
      <c r="F61" s="128">
        <v>100</v>
      </c>
      <c r="G61" s="12"/>
      <c r="H61" s="7"/>
      <c r="I61" s="120"/>
      <c r="J61" s="120"/>
      <c r="K61" s="120"/>
      <c r="L61" s="120"/>
      <c r="M61" s="120"/>
    </row>
    <row r="62" spans="1:13" ht="18">
      <c r="A62" s="153"/>
      <c r="B62" s="7" t="s">
        <v>188</v>
      </c>
      <c r="C62" s="128">
        <v>100</v>
      </c>
      <c r="D62" s="128">
        <v>100</v>
      </c>
      <c r="E62" s="128">
        <v>100</v>
      </c>
      <c r="F62" s="128">
        <v>100</v>
      </c>
      <c r="G62" s="12"/>
      <c r="H62" s="7"/>
      <c r="I62" s="120"/>
      <c r="J62" s="120"/>
      <c r="K62" s="120"/>
      <c r="L62" s="120"/>
      <c r="M62" s="120"/>
    </row>
    <row r="63" spans="1:13" ht="18">
      <c r="A63" s="153"/>
      <c r="B63" s="7"/>
      <c r="C63" s="128"/>
      <c r="D63" s="128"/>
      <c r="E63" s="128"/>
      <c r="F63" s="128"/>
      <c r="G63" s="12"/>
      <c r="H63" s="7"/>
      <c r="I63" s="120"/>
      <c r="J63" s="120"/>
      <c r="K63" s="120"/>
      <c r="L63" s="120"/>
      <c r="M63" s="120"/>
    </row>
    <row r="64" spans="1:13" ht="13.2">
      <c r="A64" s="153"/>
      <c r="B64" s="6" t="s">
        <v>156</v>
      </c>
      <c r="C64" s="130">
        <v>87.5</v>
      </c>
      <c r="D64" s="133">
        <v>87.5</v>
      </c>
      <c r="E64" s="133">
        <v>87.5</v>
      </c>
      <c r="F64" s="133">
        <v>87.5</v>
      </c>
      <c r="H64" s="7"/>
      <c r="I64" s="120"/>
      <c r="J64" s="120"/>
      <c r="K64" s="120"/>
      <c r="L64" s="120"/>
      <c r="M64" s="120"/>
    </row>
    <row r="65" spans="1:13" ht="13.2">
      <c r="A65" s="153"/>
      <c r="B65" s="7"/>
      <c r="C65" s="15"/>
      <c r="D65" s="15"/>
      <c r="E65" s="15"/>
      <c r="F65" s="15"/>
      <c r="H65" s="7"/>
      <c r="I65" s="120"/>
      <c r="J65" s="120"/>
      <c r="K65" s="120"/>
      <c r="L65" s="120"/>
      <c r="M65" s="120"/>
    </row>
    <row r="66" spans="1:13" ht="13.2">
      <c r="A66" s="153"/>
      <c r="B66" s="8" t="s">
        <v>157</v>
      </c>
      <c r="C66" s="131">
        <v>87.5</v>
      </c>
      <c r="D66" s="134">
        <v>87.5</v>
      </c>
      <c r="E66" s="16"/>
      <c r="F66" s="16"/>
      <c r="G66" s="3"/>
      <c r="H66" s="8"/>
      <c r="I66" s="126"/>
      <c r="J66" s="126"/>
      <c r="K66" s="126"/>
      <c r="L66" s="126"/>
      <c r="M66" s="126"/>
    </row>
    <row r="67" spans="1:13" ht="13.2">
      <c r="A67" s="153"/>
      <c r="B67" s="7"/>
      <c r="C67" s="15"/>
      <c r="D67" s="15"/>
      <c r="E67" s="15"/>
      <c r="F67" s="15"/>
      <c r="H67" s="7"/>
      <c r="I67" s="120"/>
      <c r="J67" s="120"/>
      <c r="K67" s="120"/>
      <c r="L67" s="120"/>
      <c r="M67" s="120"/>
    </row>
    <row r="68" spans="1:13" ht="18">
      <c r="A68" s="13"/>
      <c r="B68" s="11" t="s">
        <v>158</v>
      </c>
      <c r="C68" s="18">
        <v>87.5</v>
      </c>
      <c r="D68" s="132"/>
      <c r="E68" s="15"/>
      <c r="F68" s="15"/>
      <c r="H68" s="7"/>
      <c r="I68" s="120"/>
      <c r="J68" s="120"/>
      <c r="K68" s="120"/>
      <c r="L68" s="120"/>
      <c r="M68" s="120"/>
    </row>
    <row r="69" spans="1:13" ht="18">
      <c r="A69" s="12"/>
      <c r="B69" s="7"/>
      <c r="C69" s="124"/>
      <c r="D69" s="124"/>
      <c r="E69" s="124"/>
      <c r="F69" s="124"/>
      <c r="G69" s="12"/>
      <c r="H69" s="7"/>
      <c r="I69" s="120"/>
      <c r="J69" s="120"/>
      <c r="K69" s="120"/>
      <c r="L69" s="120"/>
      <c r="M69" s="120"/>
    </row>
    <row r="70" spans="1:13" ht="13.2">
      <c r="A70" s="176" t="s">
        <v>21</v>
      </c>
      <c r="B70" s="6" t="s">
        <v>189</v>
      </c>
      <c r="C70" s="122" t="s">
        <v>1232</v>
      </c>
      <c r="D70" s="122" t="s">
        <v>1232</v>
      </c>
      <c r="E70" s="122" t="s">
        <v>1232</v>
      </c>
      <c r="F70" s="122" t="s">
        <v>1232</v>
      </c>
      <c r="G70" s="120"/>
      <c r="H70" s="6" t="s">
        <v>1260</v>
      </c>
      <c r="I70" s="123" t="s">
        <v>1231</v>
      </c>
      <c r="J70" s="123" t="s">
        <v>1231</v>
      </c>
      <c r="K70" s="123" t="s">
        <v>1231</v>
      </c>
      <c r="L70" s="123" t="s">
        <v>1231</v>
      </c>
      <c r="M70" s="120"/>
    </row>
    <row r="71" spans="1:13" ht="13.2">
      <c r="A71" s="153"/>
      <c r="B71" s="7" t="s">
        <v>190</v>
      </c>
      <c r="C71" s="124" t="s">
        <v>1226</v>
      </c>
      <c r="D71" s="124" t="s">
        <v>1226</v>
      </c>
      <c r="E71" s="124" t="s">
        <v>1226</v>
      </c>
      <c r="F71" s="124" t="s">
        <v>1226</v>
      </c>
      <c r="G71" s="120"/>
      <c r="H71" s="7" t="s">
        <v>1261</v>
      </c>
      <c r="I71" s="120" t="s">
        <v>1231</v>
      </c>
      <c r="J71" s="120" t="s">
        <v>1231</v>
      </c>
      <c r="K71" s="120" t="s">
        <v>1231</v>
      </c>
      <c r="L71" s="120" t="s">
        <v>1231</v>
      </c>
      <c r="M71" s="120"/>
    </row>
    <row r="72" spans="1:13" ht="13.2">
      <c r="A72" s="177" t="s">
        <v>91</v>
      </c>
      <c r="B72" s="7" t="s">
        <v>191</v>
      </c>
      <c r="C72" s="124" t="s">
        <v>1226</v>
      </c>
      <c r="D72" s="124" t="s">
        <v>1226</v>
      </c>
      <c r="E72" s="124" t="s">
        <v>1226</v>
      </c>
      <c r="F72" s="124" t="s">
        <v>1226</v>
      </c>
      <c r="G72" s="120"/>
      <c r="H72" s="7" t="s">
        <v>1262</v>
      </c>
      <c r="I72" s="120" t="s">
        <v>1231</v>
      </c>
      <c r="J72" s="120" t="s">
        <v>1231</v>
      </c>
      <c r="K72" s="120" t="s">
        <v>1231</v>
      </c>
      <c r="L72" s="120" t="s">
        <v>1231</v>
      </c>
      <c r="M72" s="120"/>
    </row>
    <row r="73" spans="1:13" ht="13.2">
      <c r="A73" s="153"/>
      <c r="B73" s="7" t="s">
        <v>192</v>
      </c>
      <c r="C73" s="124" t="s">
        <v>1229</v>
      </c>
      <c r="D73" s="124" t="s">
        <v>1229</v>
      </c>
      <c r="E73" s="124" t="s">
        <v>1229</v>
      </c>
      <c r="F73" s="124" t="s">
        <v>1229</v>
      </c>
      <c r="G73" s="120"/>
      <c r="H73" s="7" t="s">
        <v>1263</v>
      </c>
      <c r="I73" s="120" t="s">
        <v>1231</v>
      </c>
      <c r="J73" s="120" t="s">
        <v>1231</v>
      </c>
      <c r="K73" s="120" t="s">
        <v>1231</v>
      </c>
      <c r="L73" s="120" t="s">
        <v>1231</v>
      </c>
      <c r="M73" s="120"/>
    </row>
    <row r="74" spans="1:13" ht="13.2">
      <c r="A74" s="153"/>
      <c r="B74" s="7" t="s">
        <v>193</v>
      </c>
      <c r="C74" s="124" t="s">
        <v>1229</v>
      </c>
      <c r="D74" s="124" t="s">
        <v>1229</v>
      </c>
      <c r="E74" s="124" t="s">
        <v>1229</v>
      </c>
      <c r="F74" s="124" t="s">
        <v>1229</v>
      </c>
      <c r="G74" s="120"/>
      <c r="H74" s="7" t="s">
        <v>1264</v>
      </c>
      <c r="I74" s="120" t="s">
        <v>1228</v>
      </c>
      <c r="J74" s="120" t="s">
        <v>1228</v>
      </c>
      <c r="K74" s="120" t="s">
        <v>1228</v>
      </c>
      <c r="L74" s="120" t="s">
        <v>1228</v>
      </c>
      <c r="M74" s="120"/>
    </row>
    <row r="75" spans="1:13" ht="13.2">
      <c r="A75" s="153"/>
      <c r="B75" s="7" t="s">
        <v>194</v>
      </c>
      <c r="C75" s="124" t="s">
        <v>1229</v>
      </c>
      <c r="D75" s="124" t="s">
        <v>1229</v>
      </c>
      <c r="E75" s="124" t="s">
        <v>1229</v>
      </c>
      <c r="F75" s="124" t="s">
        <v>1229</v>
      </c>
      <c r="G75" s="120"/>
      <c r="H75" s="7" t="s">
        <v>1265</v>
      </c>
      <c r="I75" s="120" t="s">
        <v>1228</v>
      </c>
      <c r="J75" s="120" t="s">
        <v>1228</v>
      </c>
      <c r="K75" s="120" t="s">
        <v>1228</v>
      </c>
      <c r="L75" s="120" t="s">
        <v>1228</v>
      </c>
      <c r="M75" s="120"/>
    </row>
    <row r="76" spans="1:13" ht="13.2">
      <c r="A76" s="153"/>
      <c r="B76" s="7" t="s">
        <v>195</v>
      </c>
      <c r="C76" s="124" t="s">
        <v>1229</v>
      </c>
      <c r="D76" s="124" t="s">
        <v>1229</v>
      </c>
      <c r="E76" s="124" t="s">
        <v>1229</v>
      </c>
      <c r="F76" s="124" t="s">
        <v>1229</v>
      </c>
      <c r="G76" s="120"/>
      <c r="H76" s="7" t="s">
        <v>1266</v>
      </c>
      <c r="I76" s="120" t="s">
        <v>1228</v>
      </c>
      <c r="J76" s="120" t="s">
        <v>1228</v>
      </c>
      <c r="K76" s="120" t="s">
        <v>1228</v>
      </c>
      <c r="L76" s="120" t="s">
        <v>1228</v>
      </c>
      <c r="M76" s="120"/>
    </row>
    <row r="77" spans="1:13" ht="13.2">
      <c r="A77" s="153"/>
      <c r="B77" s="7" t="s">
        <v>196</v>
      </c>
      <c r="C77" s="124" t="s">
        <v>1229</v>
      </c>
      <c r="D77" s="124" t="s">
        <v>1229</v>
      </c>
      <c r="E77" s="124" t="s">
        <v>1229</v>
      </c>
      <c r="F77" s="124" t="s">
        <v>1229</v>
      </c>
      <c r="G77" s="120"/>
      <c r="H77" s="7" t="s">
        <v>1267</v>
      </c>
      <c r="I77" s="120" t="s">
        <v>1228</v>
      </c>
      <c r="J77" s="120" t="s">
        <v>1228</v>
      </c>
      <c r="K77" s="120" t="s">
        <v>1228</v>
      </c>
      <c r="L77" s="120" t="s">
        <v>1228</v>
      </c>
      <c r="M77" s="120"/>
    </row>
    <row r="78" spans="1:13" ht="13.2">
      <c r="A78" s="153"/>
      <c r="B78" s="7" t="s">
        <v>197</v>
      </c>
      <c r="C78" s="124" t="s">
        <v>1229</v>
      </c>
      <c r="D78" s="124" t="s">
        <v>1229</v>
      </c>
      <c r="E78" s="124" t="s">
        <v>1229</v>
      </c>
      <c r="F78" s="124" t="s">
        <v>1229</v>
      </c>
      <c r="G78" s="120"/>
      <c r="H78" s="7" t="s">
        <v>1268</v>
      </c>
      <c r="I78" s="120" t="s">
        <v>1228</v>
      </c>
      <c r="J78" s="120" t="s">
        <v>1228</v>
      </c>
      <c r="K78" s="120" t="s">
        <v>1228</v>
      </c>
      <c r="L78" s="120" t="s">
        <v>1228</v>
      </c>
      <c r="M78" s="120"/>
    </row>
    <row r="79" spans="1:13" ht="13.2">
      <c r="A79" s="153"/>
      <c r="B79" s="7" t="s">
        <v>198</v>
      </c>
      <c r="C79" s="124" t="s">
        <v>1232</v>
      </c>
      <c r="D79" s="124" t="s">
        <v>1232</v>
      </c>
      <c r="E79" s="124" t="s">
        <v>1232</v>
      </c>
      <c r="F79" s="124" t="s">
        <v>1232</v>
      </c>
      <c r="G79" s="120"/>
      <c r="H79" s="7" t="s">
        <v>1269</v>
      </c>
      <c r="I79" s="120" t="s">
        <v>1231</v>
      </c>
      <c r="J79" s="120" t="s">
        <v>1231</v>
      </c>
      <c r="K79" s="120" t="s">
        <v>1231</v>
      </c>
      <c r="L79" s="120" t="s">
        <v>1231</v>
      </c>
      <c r="M79" s="120"/>
    </row>
    <row r="80" spans="1:13" ht="13.2">
      <c r="A80" s="153"/>
      <c r="B80" s="7" t="s">
        <v>199</v>
      </c>
      <c r="C80" s="124" t="s">
        <v>1232</v>
      </c>
      <c r="D80" s="124" t="s">
        <v>1232</v>
      </c>
      <c r="E80" s="124" t="s">
        <v>1232</v>
      </c>
      <c r="F80" s="124" t="s">
        <v>1232</v>
      </c>
      <c r="G80" s="120"/>
      <c r="H80" s="7" t="s">
        <v>1270</v>
      </c>
      <c r="I80" s="120" t="s">
        <v>1231</v>
      </c>
      <c r="J80" s="120" t="s">
        <v>1231</v>
      </c>
      <c r="K80" s="120" t="s">
        <v>1231</v>
      </c>
      <c r="L80" s="120" t="s">
        <v>1231</v>
      </c>
      <c r="M80" s="120"/>
    </row>
    <row r="81" spans="1:13" ht="13.2">
      <c r="A81" s="153"/>
      <c r="B81" s="8" t="s">
        <v>200</v>
      </c>
      <c r="C81" s="125" t="s">
        <v>1285</v>
      </c>
      <c r="D81" s="125" t="s">
        <v>1285</v>
      </c>
      <c r="E81" s="125" t="s">
        <v>1285</v>
      </c>
      <c r="F81" s="125" t="s">
        <v>1285</v>
      </c>
      <c r="G81" s="126"/>
      <c r="H81" s="8" t="s">
        <v>200</v>
      </c>
      <c r="I81" s="126" t="s">
        <v>1247</v>
      </c>
      <c r="J81" s="126" t="s">
        <v>1247</v>
      </c>
      <c r="K81" s="126" t="s">
        <v>1247</v>
      </c>
      <c r="L81" s="126" t="s">
        <v>1247</v>
      </c>
      <c r="M81" s="126"/>
    </row>
    <row r="82" spans="1:13" ht="13.2">
      <c r="A82" s="153"/>
      <c r="B82" s="8" t="s">
        <v>201</v>
      </c>
      <c r="C82" s="125" t="s">
        <v>2005</v>
      </c>
      <c r="D82" s="125" t="s">
        <v>2005</v>
      </c>
      <c r="E82" s="125" t="s">
        <v>2005</v>
      </c>
      <c r="F82" s="125" t="s">
        <v>2005</v>
      </c>
      <c r="G82" s="126"/>
      <c r="H82" s="8" t="s">
        <v>201</v>
      </c>
      <c r="I82" s="126" t="s">
        <v>1247</v>
      </c>
      <c r="J82" s="126" t="s">
        <v>1247</v>
      </c>
      <c r="K82" s="126" t="s">
        <v>1247</v>
      </c>
      <c r="L82" s="126" t="s">
        <v>1247</v>
      </c>
      <c r="M82" s="126"/>
    </row>
    <row r="83" spans="1:13" ht="13.2">
      <c r="A83" s="153"/>
      <c r="B83" s="8" t="s">
        <v>202</v>
      </c>
      <c r="C83" s="125" t="s">
        <v>2006</v>
      </c>
      <c r="D83" s="125" t="s">
        <v>2006</v>
      </c>
      <c r="E83" s="125" t="s">
        <v>2006</v>
      </c>
      <c r="F83" s="125" t="s">
        <v>2006</v>
      </c>
      <c r="G83" s="126"/>
      <c r="H83" s="8" t="s">
        <v>202</v>
      </c>
      <c r="I83" s="126" t="s">
        <v>1247</v>
      </c>
      <c r="J83" s="126" t="s">
        <v>1247</v>
      </c>
      <c r="K83" s="126" t="s">
        <v>1247</v>
      </c>
      <c r="L83" s="126" t="s">
        <v>1247</v>
      </c>
      <c r="M83" s="126"/>
    </row>
    <row r="84" spans="1:13" ht="13.2">
      <c r="A84" s="153"/>
      <c r="B84" s="8" t="s">
        <v>203</v>
      </c>
      <c r="C84" s="125" t="s">
        <v>2007</v>
      </c>
      <c r="D84" s="125" t="s">
        <v>2007</v>
      </c>
      <c r="E84" s="125" t="s">
        <v>2007</v>
      </c>
      <c r="F84" s="125" t="s">
        <v>2007</v>
      </c>
      <c r="G84" s="126"/>
      <c r="H84" s="8" t="s">
        <v>203</v>
      </c>
      <c r="I84" s="126" t="s">
        <v>1247</v>
      </c>
      <c r="J84" s="126" t="s">
        <v>1247</v>
      </c>
      <c r="K84" s="126" t="s">
        <v>1247</v>
      </c>
      <c r="L84" s="126" t="s">
        <v>1247</v>
      </c>
      <c r="M84" s="126"/>
    </row>
    <row r="85" spans="1:13" ht="13.2">
      <c r="A85" s="153"/>
      <c r="B85" s="8" t="s">
        <v>204</v>
      </c>
      <c r="C85" s="125" t="s">
        <v>2008</v>
      </c>
      <c r="D85" s="125" t="s">
        <v>2008</v>
      </c>
      <c r="E85" s="125" t="s">
        <v>2008</v>
      </c>
      <c r="F85" s="125" t="s">
        <v>2008</v>
      </c>
      <c r="G85" s="126"/>
      <c r="H85" s="8" t="s">
        <v>204</v>
      </c>
      <c r="I85" s="126" t="s">
        <v>2009</v>
      </c>
      <c r="J85" s="126" t="s">
        <v>2009</v>
      </c>
      <c r="K85" s="126" t="s">
        <v>2009</v>
      </c>
      <c r="L85" s="126" t="s">
        <v>2009</v>
      </c>
      <c r="M85" s="126"/>
    </row>
    <row r="86" spans="1:13" ht="13.2">
      <c r="A86" s="153"/>
      <c r="B86" s="8" t="s">
        <v>205</v>
      </c>
      <c r="C86" s="125" t="s">
        <v>2008</v>
      </c>
      <c r="D86" s="125" t="s">
        <v>2008</v>
      </c>
      <c r="E86" s="125" t="s">
        <v>2008</v>
      </c>
      <c r="F86" s="125" t="s">
        <v>2008</v>
      </c>
      <c r="G86" s="126"/>
      <c r="H86" s="8" t="s">
        <v>205</v>
      </c>
      <c r="I86" s="126" t="s">
        <v>2009</v>
      </c>
      <c r="J86" s="126" t="s">
        <v>2009</v>
      </c>
      <c r="K86" s="126" t="s">
        <v>2009</v>
      </c>
      <c r="L86" s="126" t="s">
        <v>2009</v>
      </c>
      <c r="M86" s="126"/>
    </row>
    <row r="87" spans="1:13" ht="13.2">
      <c r="A87" s="153"/>
      <c r="B87" s="8" t="s">
        <v>206</v>
      </c>
      <c r="C87" s="125" t="s">
        <v>2010</v>
      </c>
      <c r="D87" s="125" t="s">
        <v>2010</v>
      </c>
      <c r="E87" s="125" t="s">
        <v>2010</v>
      </c>
      <c r="F87" s="125" t="s">
        <v>2010</v>
      </c>
      <c r="G87" s="126"/>
      <c r="H87" s="8" t="s">
        <v>206</v>
      </c>
      <c r="I87" s="126" t="s">
        <v>2011</v>
      </c>
      <c r="J87" s="126" t="s">
        <v>2011</v>
      </c>
      <c r="K87" s="126" t="s">
        <v>2011</v>
      </c>
      <c r="L87" s="126" t="s">
        <v>2011</v>
      </c>
      <c r="M87" s="126"/>
    </row>
    <row r="88" spans="1:13" ht="13.2">
      <c r="A88" s="153"/>
      <c r="B88" s="8" t="s">
        <v>207</v>
      </c>
      <c r="C88" s="125" t="s">
        <v>2012</v>
      </c>
      <c r="D88" s="125" t="s">
        <v>2012</v>
      </c>
      <c r="E88" s="125" t="s">
        <v>2012</v>
      </c>
      <c r="F88" s="125" t="s">
        <v>2012</v>
      </c>
      <c r="G88" s="126"/>
      <c r="H88" s="8" t="s">
        <v>207</v>
      </c>
      <c r="I88" s="126" t="s">
        <v>2013</v>
      </c>
      <c r="J88" s="126" t="s">
        <v>2013</v>
      </c>
      <c r="K88" s="126" t="s">
        <v>2013</v>
      </c>
      <c r="L88" s="126" t="s">
        <v>2013</v>
      </c>
      <c r="M88" s="126"/>
    </row>
    <row r="89" spans="1:13" ht="13.2">
      <c r="A89" s="153"/>
      <c r="B89" s="8" t="s">
        <v>208</v>
      </c>
      <c r="C89" s="125" t="s">
        <v>2014</v>
      </c>
      <c r="D89" s="125" t="s">
        <v>2015</v>
      </c>
      <c r="E89" s="125" t="s">
        <v>2015</v>
      </c>
      <c r="F89" s="125" t="s">
        <v>2015</v>
      </c>
      <c r="G89" s="126"/>
      <c r="H89" s="8" t="s">
        <v>208</v>
      </c>
      <c r="I89" s="126" t="s">
        <v>2016</v>
      </c>
      <c r="J89" s="126" t="s">
        <v>2016</v>
      </c>
      <c r="K89" s="126" t="s">
        <v>2016</v>
      </c>
      <c r="L89" s="126" t="s">
        <v>2016</v>
      </c>
      <c r="M89" s="126"/>
    </row>
    <row r="90" spans="1:13" ht="13.2">
      <c r="A90" s="153"/>
      <c r="B90" s="8" t="s">
        <v>209</v>
      </c>
      <c r="C90" s="125" t="s">
        <v>2017</v>
      </c>
      <c r="D90" s="125" t="s">
        <v>2018</v>
      </c>
      <c r="E90" s="125" t="s">
        <v>2018</v>
      </c>
      <c r="F90" s="125" t="s">
        <v>2018</v>
      </c>
      <c r="G90" s="126"/>
      <c r="H90" s="8" t="s">
        <v>209</v>
      </c>
      <c r="I90" s="126" t="s">
        <v>1247</v>
      </c>
      <c r="J90" s="126" t="s">
        <v>1247</v>
      </c>
      <c r="K90" s="126" t="s">
        <v>1247</v>
      </c>
      <c r="L90" s="126" t="s">
        <v>1247</v>
      </c>
      <c r="M90" s="126"/>
    </row>
    <row r="91" spans="1:13" ht="13.2">
      <c r="A91" s="153"/>
      <c r="B91" s="8" t="s">
        <v>210</v>
      </c>
      <c r="C91" s="125" t="s">
        <v>1285</v>
      </c>
      <c r="D91" s="125" t="s">
        <v>1285</v>
      </c>
      <c r="E91" s="125" t="s">
        <v>1285</v>
      </c>
      <c r="F91" s="125" t="s">
        <v>1285</v>
      </c>
      <c r="G91" s="126"/>
      <c r="H91" s="8" t="s">
        <v>210</v>
      </c>
      <c r="I91" s="126" t="s">
        <v>1247</v>
      </c>
      <c r="J91" s="126" t="s">
        <v>1247</v>
      </c>
      <c r="K91" s="126" t="s">
        <v>1247</v>
      </c>
      <c r="L91" s="126" t="s">
        <v>1247</v>
      </c>
      <c r="M91" s="126"/>
    </row>
    <row r="92" spans="1:13" ht="13.2">
      <c r="A92" s="153"/>
      <c r="B92" s="7" t="s">
        <v>152</v>
      </c>
      <c r="C92" s="128" t="s">
        <v>2019</v>
      </c>
      <c r="D92" s="128" t="s">
        <v>2019</v>
      </c>
      <c r="E92" s="128" t="s">
        <v>2019</v>
      </c>
      <c r="F92" s="128" t="s">
        <v>2019</v>
      </c>
      <c r="G92" s="120"/>
      <c r="H92" s="7"/>
      <c r="I92" s="120"/>
      <c r="J92" s="120"/>
      <c r="K92" s="120"/>
      <c r="L92" s="120"/>
      <c r="M92" s="120"/>
    </row>
    <row r="93" spans="1:13" ht="13.2">
      <c r="A93" s="153"/>
      <c r="B93" s="7"/>
      <c r="C93" s="128"/>
      <c r="D93" s="128"/>
      <c r="E93" s="128"/>
      <c r="F93" s="128"/>
      <c r="G93" s="120"/>
      <c r="H93" s="7"/>
      <c r="I93" s="120"/>
      <c r="J93" s="120"/>
      <c r="K93" s="120"/>
      <c r="L93" s="120"/>
      <c r="M93" s="120"/>
    </row>
    <row r="94" spans="1:13" ht="13.2">
      <c r="A94" s="153"/>
      <c r="B94" s="7" t="s">
        <v>211</v>
      </c>
      <c r="C94" s="128">
        <v>0</v>
      </c>
      <c r="D94" s="128">
        <v>0</v>
      </c>
      <c r="E94" s="128">
        <v>0</v>
      </c>
      <c r="F94" s="128">
        <v>0</v>
      </c>
      <c r="G94" s="120"/>
      <c r="H94" s="7"/>
      <c r="I94" s="120"/>
      <c r="J94" s="120"/>
      <c r="K94" s="120"/>
      <c r="L94" s="120"/>
      <c r="M94" s="120"/>
    </row>
    <row r="95" spans="1:13" ht="13.2">
      <c r="A95" s="153"/>
      <c r="B95" s="7" t="s">
        <v>212</v>
      </c>
      <c r="C95" s="128">
        <v>50</v>
      </c>
      <c r="D95" s="128">
        <v>50</v>
      </c>
      <c r="E95" s="128">
        <v>50</v>
      </c>
      <c r="F95" s="128">
        <v>50</v>
      </c>
      <c r="G95" s="120"/>
      <c r="H95" s="7"/>
      <c r="I95" s="120"/>
      <c r="J95" s="120"/>
      <c r="K95" s="120"/>
      <c r="L95" s="120"/>
      <c r="M95" s="120"/>
    </row>
    <row r="96" spans="1:13" ht="13.2">
      <c r="A96" s="153"/>
      <c r="B96" s="7" t="s">
        <v>213</v>
      </c>
      <c r="C96" s="128">
        <v>50</v>
      </c>
      <c r="D96" s="128">
        <v>50</v>
      </c>
      <c r="E96" s="128">
        <v>50</v>
      </c>
      <c r="F96" s="128">
        <v>50</v>
      </c>
      <c r="G96" s="120"/>
      <c r="H96" s="7"/>
      <c r="I96" s="120"/>
      <c r="J96" s="120"/>
      <c r="K96" s="120"/>
      <c r="L96" s="120"/>
      <c r="M96" s="120"/>
    </row>
    <row r="97" spans="1:13" ht="13.2">
      <c r="A97" s="153"/>
      <c r="B97" s="7" t="s">
        <v>214</v>
      </c>
      <c r="C97" s="128">
        <v>100</v>
      </c>
      <c r="D97" s="128">
        <v>100</v>
      </c>
      <c r="E97" s="128">
        <v>100</v>
      </c>
      <c r="F97" s="128">
        <v>100</v>
      </c>
      <c r="G97" s="120"/>
      <c r="H97" s="7"/>
      <c r="I97" s="120"/>
      <c r="J97" s="120"/>
      <c r="K97" s="120"/>
      <c r="L97" s="120"/>
      <c r="M97" s="120"/>
    </row>
    <row r="98" spans="1:13" ht="13.2">
      <c r="A98" s="153"/>
      <c r="B98" s="7" t="s">
        <v>215</v>
      </c>
      <c r="C98" s="128">
        <v>100</v>
      </c>
      <c r="D98" s="128">
        <v>100</v>
      </c>
      <c r="E98" s="128">
        <v>100</v>
      </c>
      <c r="F98" s="128">
        <v>100</v>
      </c>
      <c r="G98" s="120"/>
      <c r="H98" s="7"/>
      <c r="I98" s="120"/>
      <c r="J98" s="120"/>
      <c r="K98" s="120"/>
      <c r="L98" s="120"/>
      <c r="M98" s="120"/>
    </row>
    <row r="99" spans="1:13" ht="13.2">
      <c r="A99" s="153"/>
      <c r="B99" s="7" t="s">
        <v>216</v>
      </c>
      <c r="C99" s="128">
        <v>100</v>
      </c>
      <c r="D99" s="128">
        <v>100</v>
      </c>
      <c r="E99" s="128">
        <v>100</v>
      </c>
      <c r="F99" s="128">
        <v>100</v>
      </c>
      <c r="G99" s="120"/>
      <c r="H99" s="7"/>
      <c r="I99" s="120"/>
      <c r="J99" s="120"/>
      <c r="K99" s="120"/>
      <c r="L99" s="120"/>
      <c r="M99" s="120"/>
    </row>
    <row r="100" spans="1:13" ht="13.2">
      <c r="A100" s="153"/>
      <c r="B100" s="7" t="s">
        <v>217</v>
      </c>
      <c r="C100" s="128">
        <v>100</v>
      </c>
      <c r="D100" s="128">
        <v>100</v>
      </c>
      <c r="E100" s="128">
        <v>100</v>
      </c>
      <c r="F100" s="128">
        <v>100</v>
      </c>
      <c r="G100" s="120"/>
      <c r="H100" s="7"/>
      <c r="I100" s="120"/>
      <c r="J100" s="120"/>
      <c r="K100" s="120"/>
      <c r="L100" s="120"/>
      <c r="M100" s="120"/>
    </row>
    <row r="101" spans="1:13" ht="13.2">
      <c r="A101" s="153"/>
      <c r="B101" s="7" t="s">
        <v>218</v>
      </c>
      <c r="C101" s="128">
        <v>100</v>
      </c>
      <c r="D101" s="128">
        <v>100</v>
      </c>
      <c r="E101" s="128">
        <v>100</v>
      </c>
      <c r="F101" s="128">
        <v>100</v>
      </c>
      <c r="G101" s="120"/>
      <c r="H101" s="7"/>
      <c r="I101" s="120"/>
      <c r="J101" s="120"/>
      <c r="K101" s="120"/>
      <c r="L101" s="120"/>
      <c r="M101" s="120"/>
    </row>
    <row r="102" spans="1:13" ht="13.2">
      <c r="A102" s="153"/>
      <c r="B102" s="7" t="s">
        <v>219</v>
      </c>
      <c r="C102" s="128">
        <v>100</v>
      </c>
      <c r="D102" s="128">
        <v>100</v>
      </c>
      <c r="E102" s="128">
        <v>100</v>
      </c>
      <c r="F102" s="128">
        <v>100</v>
      </c>
      <c r="G102" s="120"/>
      <c r="H102" s="7"/>
      <c r="I102" s="120"/>
      <c r="J102" s="120"/>
      <c r="K102" s="120"/>
      <c r="L102" s="120"/>
      <c r="M102" s="120"/>
    </row>
    <row r="103" spans="1:13" ht="13.2">
      <c r="A103" s="153"/>
      <c r="B103" s="7" t="s">
        <v>220</v>
      </c>
      <c r="C103" s="128">
        <v>0</v>
      </c>
      <c r="D103" s="128">
        <v>0</v>
      </c>
      <c r="E103" s="128">
        <v>0</v>
      </c>
      <c r="F103" s="128">
        <v>0</v>
      </c>
      <c r="G103" s="120"/>
      <c r="H103" s="7"/>
      <c r="I103" s="120"/>
      <c r="J103" s="120"/>
      <c r="K103" s="120"/>
      <c r="L103" s="120"/>
      <c r="M103" s="120"/>
    </row>
    <row r="104" spans="1:13" ht="13.2">
      <c r="A104" s="153"/>
      <c r="B104" s="7" t="s">
        <v>221</v>
      </c>
      <c r="C104" s="128">
        <v>0</v>
      </c>
      <c r="D104" s="128">
        <v>0</v>
      </c>
      <c r="E104" s="128">
        <v>0</v>
      </c>
      <c r="F104" s="128">
        <v>0</v>
      </c>
      <c r="G104" s="120"/>
      <c r="H104" s="7"/>
      <c r="I104" s="120"/>
      <c r="J104" s="120"/>
      <c r="K104" s="120"/>
      <c r="L104" s="120"/>
      <c r="M104" s="120"/>
    </row>
    <row r="105" spans="1:13" ht="13.2">
      <c r="A105" s="153"/>
      <c r="B105" s="7"/>
      <c r="C105" s="128"/>
      <c r="D105" s="128"/>
      <c r="E105" s="128"/>
      <c r="F105" s="128"/>
      <c r="G105" s="120"/>
      <c r="H105" s="7"/>
      <c r="I105" s="120"/>
      <c r="J105" s="120"/>
      <c r="K105" s="120"/>
      <c r="L105" s="120"/>
      <c r="M105" s="120"/>
    </row>
    <row r="106" spans="1:13" ht="13.2">
      <c r="A106" s="153"/>
      <c r="B106" s="6" t="s">
        <v>156</v>
      </c>
      <c r="C106" s="130">
        <v>63.64</v>
      </c>
      <c r="D106" s="133">
        <v>63.64</v>
      </c>
      <c r="E106" s="133">
        <v>63.64</v>
      </c>
      <c r="F106" s="133">
        <v>63.64</v>
      </c>
      <c r="H106" s="7"/>
      <c r="I106" s="120"/>
      <c r="J106" s="120"/>
      <c r="K106" s="120"/>
      <c r="L106" s="120"/>
      <c r="M106" s="120"/>
    </row>
    <row r="107" spans="1:13" ht="13.2">
      <c r="A107" s="153"/>
      <c r="B107" s="7"/>
      <c r="C107" s="15"/>
      <c r="D107" s="15"/>
      <c r="E107" s="15"/>
      <c r="F107" s="15"/>
      <c r="H107" s="7"/>
      <c r="I107" s="120"/>
      <c r="J107" s="120"/>
      <c r="K107" s="120"/>
      <c r="L107" s="120"/>
      <c r="M107" s="120"/>
    </row>
    <row r="108" spans="1:13" ht="13.2">
      <c r="A108" s="153"/>
      <c r="B108" s="8" t="s">
        <v>157</v>
      </c>
      <c r="C108" s="131">
        <v>63.64</v>
      </c>
      <c r="D108" s="134">
        <v>63.64</v>
      </c>
      <c r="E108" s="16"/>
      <c r="F108" s="16"/>
      <c r="G108" s="3"/>
      <c r="H108" s="8"/>
      <c r="I108" s="126"/>
      <c r="J108" s="126"/>
      <c r="K108" s="126"/>
      <c r="L108" s="126"/>
      <c r="M108" s="126"/>
    </row>
    <row r="109" spans="1:13" ht="13.2">
      <c r="A109" s="153"/>
      <c r="B109" s="7"/>
      <c r="C109" s="15"/>
      <c r="D109" s="15"/>
      <c r="E109" s="15"/>
      <c r="F109" s="15"/>
      <c r="H109" s="7"/>
      <c r="I109" s="120"/>
      <c r="J109" s="120"/>
      <c r="K109" s="120"/>
      <c r="L109" s="120"/>
      <c r="M109" s="120"/>
    </row>
    <row r="110" spans="1:13" ht="18">
      <c r="A110" s="13"/>
      <c r="B110" s="11" t="s">
        <v>158</v>
      </c>
      <c r="C110" s="18">
        <v>63.64</v>
      </c>
      <c r="D110" s="132"/>
      <c r="E110" s="15"/>
      <c r="F110" s="15"/>
      <c r="H110" s="7"/>
      <c r="I110" s="120"/>
      <c r="J110" s="120"/>
      <c r="K110" s="120"/>
      <c r="L110" s="120"/>
      <c r="M110" s="120"/>
    </row>
    <row r="111" spans="1:13" ht="18">
      <c r="A111" s="12"/>
      <c r="B111" s="7"/>
      <c r="C111" s="124"/>
      <c r="D111" s="124"/>
      <c r="E111" s="124"/>
      <c r="F111" s="124"/>
      <c r="G111" s="120"/>
      <c r="H111" s="7"/>
      <c r="I111" s="120"/>
      <c r="J111" s="120"/>
      <c r="K111" s="120"/>
      <c r="L111" s="120"/>
      <c r="M111" s="120"/>
    </row>
    <row r="112" spans="1:13" ht="13.2">
      <c r="A112" s="176" t="s">
        <v>22</v>
      </c>
      <c r="B112" s="6" t="s">
        <v>222</v>
      </c>
      <c r="C112" s="122" t="s">
        <v>1232</v>
      </c>
      <c r="D112" s="122" t="s">
        <v>1232</v>
      </c>
      <c r="E112" s="122" t="s">
        <v>1232</v>
      </c>
      <c r="F112" s="122" t="s">
        <v>1232</v>
      </c>
      <c r="G112" s="120"/>
      <c r="H112" s="6" t="s">
        <v>1286</v>
      </c>
      <c r="I112" s="123" t="s">
        <v>1231</v>
      </c>
      <c r="J112" s="123" t="s">
        <v>1231</v>
      </c>
      <c r="K112" s="123" t="s">
        <v>1231</v>
      </c>
      <c r="L112" s="123" t="s">
        <v>1231</v>
      </c>
      <c r="M112" s="120"/>
    </row>
    <row r="113" spans="1:13" ht="13.2">
      <c r="A113" s="153"/>
      <c r="B113" s="7" t="s">
        <v>223</v>
      </c>
      <c r="C113" s="124" t="s">
        <v>1232</v>
      </c>
      <c r="D113" s="124" t="s">
        <v>1232</v>
      </c>
      <c r="E113" s="124" t="s">
        <v>1232</v>
      </c>
      <c r="F113" s="124" t="s">
        <v>1232</v>
      </c>
      <c r="G113" s="120"/>
      <c r="H113" s="7" t="s">
        <v>1287</v>
      </c>
      <c r="I113" s="120" t="s">
        <v>1231</v>
      </c>
      <c r="J113" s="120" t="s">
        <v>1231</v>
      </c>
      <c r="K113" s="120" t="s">
        <v>1231</v>
      </c>
      <c r="L113" s="120" t="s">
        <v>1231</v>
      </c>
      <c r="M113" s="120"/>
    </row>
    <row r="114" spans="1:13" ht="13.2">
      <c r="A114" s="177" t="s">
        <v>92</v>
      </c>
      <c r="B114" s="7" t="s">
        <v>224</v>
      </c>
      <c r="C114" s="124" t="s">
        <v>1232</v>
      </c>
      <c r="D114" s="124" t="s">
        <v>1232</v>
      </c>
      <c r="E114" s="124" t="s">
        <v>1232</v>
      </c>
      <c r="F114" s="124" t="s">
        <v>1232</v>
      </c>
      <c r="G114" s="120"/>
      <c r="H114" s="7" t="s">
        <v>1288</v>
      </c>
      <c r="I114" s="120" t="s">
        <v>1231</v>
      </c>
      <c r="J114" s="120" t="s">
        <v>1231</v>
      </c>
      <c r="K114" s="120" t="s">
        <v>1231</v>
      </c>
      <c r="L114" s="120" t="s">
        <v>1231</v>
      </c>
      <c r="M114" s="120"/>
    </row>
    <row r="115" spans="1:13" ht="13.2">
      <c r="A115" s="153"/>
      <c r="B115" s="7" t="s">
        <v>225</v>
      </c>
      <c r="C115" s="124" t="s">
        <v>1232</v>
      </c>
      <c r="D115" s="124" t="s">
        <v>1232</v>
      </c>
      <c r="E115" s="124" t="s">
        <v>1232</v>
      </c>
      <c r="F115" s="124" t="s">
        <v>1232</v>
      </c>
      <c r="G115" s="120"/>
      <c r="H115" s="7" t="s">
        <v>1289</v>
      </c>
      <c r="I115" s="120" t="s">
        <v>1231</v>
      </c>
      <c r="J115" s="120" t="s">
        <v>1231</v>
      </c>
      <c r="K115" s="120" t="s">
        <v>1231</v>
      </c>
      <c r="L115" s="120" t="s">
        <v>1231</v>
      </c>
      <c r="M115" s="120"/>
    </row>
    <row r="116" spans="1:13" ht="13.2">
      <c r="A116" s="153"/>
      <c r="B116" s="7" t="s">
        <v>226</v>
      </c>
      <c r="C116" s="124" t="s">
        <v>1232</v>
      </c>
      <c r="D116" s="124" t="s">
        <v>1232</v>
      </c>
      <c r="E116" s="124" t="s">
        <v>1232</v>
      </c>
      <c r="F116" s="124" t="s">
        <v>1232</v>
      </c>
      <c r="G116" s="120"/>
      <c r="H116" s="7" t="s">
        <v>1290</v>
      </c>
      <c r="I116" s="120" t="s">
        <v>1231</v>
      </c>
      <c r="J116" s="120" t="s">
        <v>1231</v>
      </c>
      <c r="K116" s="120" t="s">
        <v>1231</v>
      </c>
      <c r="L116" s="120" t="s">
        <v>1231</v>
      </c>
      <c r="M116" s="120"/>
    </row>
    <row r="117" spans="1:13" ht="13.2">
      <c r="A117" s="153"/>
      <c r="B117" s="7" t="s">
        <v>227</v>
      </c>
      <c r="C117" s="124" t="s">
        <v>1232</v>
      </c>
      <c r="D117" s="124" t="s">
        <v>1232</v>
      </c>
      <c r="E117" s="124" t="s">
        <v>1232</v>
      </c>
      <c r="F117" s="124" t="s">
        <v>1232</v>
      </c>
      <c r="G117" s="120"/>
      <c r="H117" s="7" t="s">
        <v>1291</v>
      </c>
      <c r="I117" s="120" t="s">
        <v>1231</v>
      </c>
      <c r="J117" s="120" t="s">
        <v>1231</v>
      </c>
      <c r="K117" s="120" t="s">
        <v>1231</v>
      </c>
      <c r="L117" s="120" t="s">
        <v>1231</v>
      </c>
      <c r="M117" s="120"/>
    </row>
    <row r="118" spans="1:13" ht="13.2">
      <c r="A118" s="153"/>
      <c r="B118" s="7" t="s">
        <v>228</v>
      </c>
      <c r="C118" s="124" t="s">
        <v>1232</v>
      </c>
      <c r="D118" s="124" t="s">
        <v>1232</v>
      </c>
      <c r="E118" s="124" t="s">
        <v>1232</v>
      </c>
      <c r="F118" s="124" t="s">
        <v>1232</v>
      </c>
      <c r="G118" s="120"/>
      <c r="H118" s="7" t="s">
        <v>1292</v>
      </c>
      <c r="I118" s="120" t="s">
        <v>1231</v>
      </c>
      <c r="J118" s="120" t="s">
        <v>1231</v>
      </c>
      <c r="K118" s="120" t="s">
        <v>1231</v>
      </c>
      <c r="L118" s="120" t="s">
        <v>1231</v>
      </c>
      <c r="M118" s="120"/>
    </row>
    <row r="119" spans="1:13" ht="13.2">
      <c r="A119" s="153"/>
      <c r="B119" s="7" t="s">
        <v>229</v>
      </c>
      <c r="C119" s="124" t="s">
        <v>1232</v>
      </c>
      <c r="D119" s="124" t="s">
        <v>1232</v>
      </c>
      <c r="E119" s="124" t="s">
        <v>1232</v>
      </c>
      <c r="F119" s="124" t="s">
        <v>1232</v>
      </c>
      <c r="G119" s="120"/>
      <c r="H119" s="7" t="s">
        <v>1293</v>
      </c>
      <c r="I119" s="120" t="s">
        <v>1231</v>
      </c>
      <c r="J119" s="120" t="s">
        <v>1231</v>
      </c>
      <c r="K119" s="120" t="s">
        <v>1231</v>
      </c>
      <c r="L119" s="120" t="s">
        <v>1231</v>
      </c>
      <c r="M119" s="120"/>
    </row>
    <row r="120" spans="1:13" ht="13.2">
      <c r="A120" s="153"/>
      <c r="B120" s="7" t="s">
        <v>230</v>
      </c>
      <c r="C120" s="124" t="s">
        <v>1232</v>
      </c>
      <c r="D120" s="124" t="s">
        <v>1232</v>
      </c>
      <c r="E120" s="124" t="s">
        <v>1232</v>
      </c>
      <c r="F120" s="124" t="s">
        <v>1232</v>
      </c>
      <c r="G120" s="120"/>
      <c r="H120" s="7" t="s">
        <v>1294</v>
      </c>
      <c r="I120" s="120" t="s">
        <v>1231</v>
      </c>
      <c r="J120" s="120" t="s">
        <v>1231</v>
      </c>
      <c r="K120" s="120" t="s">
        <v>1231</v>
      </c>
      <c r="L120" s="120" t="s">
        <v>1231</v>
      </c>
      <c r="M120" s="120"/>
    </row>
    <row r="121" spans="1:13" ht="13.2">
      <c r="A121" s="153"/>
      <c r="B121" s="8" t="s">
        <v>231</v>
      </c>
      <c r="C121" s="125" t="s">
        <v>1285</v>
      </c>
      <c r="D121" s="125" t="s">
        <v>1285</v>
      </c>
      <c r="E121" s="125" t="s">
        <v>1285</v>
      </c>
      <c r="F121" s="125" t="s">
        <v>1285</v>
      </c>
      <c r="G121" s="126"/>
      <c r="H121" s="8" t="s">
        <v>231</v>
      </c>
      <c r="I121" s="126" t="s">
        <v>1247</v>
      </c>
      <c r="J121" s="126" t="s">
        <v>1247</v>
      </c>
      <c r="K121" s="126" t="s">
        <v>1247</v>
      </c>
      <c r="L121" s="126" t="s">
        <v>1247</v>
      </c>
      <c r="M121" s="126"/>
    </row>
    <row r="122" spans="1:13" ht="13.2">
      <c r="A122" s="153"/>
      <c r="B122" s="8" t="s">
        <v>232</v>
      </c>
      <c r="C122" s="125" t="s">
        <v>1285</v>
      </c>
      <c r="D122" s="125" t="s">
        <v>1285</v>
      </c>
      <c r="E122" s="125" t="s">
        <v>1285</v>
      </c>
      <c r="F122" s="125" t="s">
        <v>1285</v>
      </c>
      <c r="G122" s="126"/>
      <c r="H122" s="8" t="s">
        <v>232</v>
      </c>
      <c r="I122" s="126" t="s">
        <v>1247</v>
      </c>
      <c r="J122" s="126" t="s">
        <v>1247</v>
      </c>
      <c r="K122" s="126" t="s">
        <v>1247</v>
      </c>
      <c r="L122" s="126" t="s">
        <v>1247</v>
      </c>
      <c r="M122" s="126"/>
    </row>
    <row r="123" spans="1:13" ht="13.2">
      <c r="A123" s="153"/>
      <c r="B123" s="8" t="s">
        <v>233</v>
      </c>
      <c r="C123" s="125" t="s">
        <v>1285</v>
      </c>
      <c r="D123" s="125" t="s">
        <v>1285</v>
      </c>
      <c r="E123" s="125" t="s">
        <v>1285</v>
      </c>
      <c r="F123" s="125" t="s">
        <v>1285</v>
      </c>
      <c r="G123" s="126"/>
      <c r="H123" s="8" t="s">
        <v>233</v>
      </c>
      <c r="I123" s="126" t="s">
        <v>1247</v>
      </c>
      <c r="J123" s="126" t="s">
        <v>1247</v>
      </c>
      <c r="K123" s="126" t="s">
        <v>1247</v>
      </c>
      <c r="L123" s="126" t="s">
        <v>1247</v>
      </c>
      <c r="M123" s="126"/>
    </row>
    <row r="124" spans="1:13" ht="13.2">
      <c r="A124" s="153"/>
      <c r="B124" s="8" t="s">
        <v>234</v>
      </c>
      <c r="C124" s="125" t="s">
        <v>1285</v>
      </c>
      <c r="D124" s="125" t="s">
        <v>1285</v>
      </c>
      <c r="E124" s="125" t="s">
        <v>1285</v>
      </c>
      <c r="F124" s="125" t="s">
        <v>1285</v>
      </c>
      <c r="G124" s="126"/>
      <c r="H124" s="8" t="s">
        <v>234</v>
      </c>
      <c r="I124" s="126" t="s">
        <v>1247</v>
      </c>
      <c r="J124" s="126" t="s">
        <v>1247</v>
      </c>
      <c r="K124" s="126" t="s">
        <v>1247</v>
      </c>
      <c r="L124" s="126" t="s">
        <v>1247</v>
      </c>
      <c r="M124" s="126"/>
    </row>
    <row r="125" spans="1:13" ht="13.2">
      <c r="A125" s="153"/>
      <c r="B125" s="8" t="s">
        <v>235</v>
      </c>
      <c r="C125" s="125" t="s">
        <v>1285</v>
      </c>
      <c r="D125" s="125" t="s">
        <v>1285</v>
      </c>
      <c r="E125" s="125" t="s">
        <v>1285</v>
      </c>
      <c r="F125" s="125" t="s">
        <v>1285</v>
      </c>
      <c r="G125" s="126"/>
      <c r="H125" s="8" t="s">
        <v>235</v>
      </c>
      <c r="I125" s="126" t="s">
        <v>1247</v>
      </c>
      <c r="J125" s="126" t="s">
        <v>1247</v>
      </c>
      <c r="K125" s="126" t="s">
        <v>1247</v>
      </c>
      <c r="L125" s="126" t="s">
        <v>1247</v>
      </c>
      <c r="M125" s="126"/>
    </row>
    <row r="126" spans="1:13" ht="13.2">
      <c r="A126" s="153"/>
      <c r="B126" s="8" t="s">
        <v>236</v>
      </c>
      <c r="C126" s="125" t="s">
        <v>1285</v>
      </c>
      <c r="D126" s="125" t="s">
        <v>1285</v>
      </c>
      <c r="E126" s="125" t="s">
        <v>1285</v>
      </c>
      <c r="F126" s="125" t="s">
        <v>1285</v>
      </c>
      <c r="G126" s="126"/>
      <c r="H126" s="8" t="s">
        <v>236</v>
      </c>
      <c r="I126" s="126" t="s">
        <v>1247</v>
      </c>
      <c r="J126" s="126" t="s">
        <v>1247</v>
      </c>
      <c r="K126" s="126" t="s">
        <v>1247</v>
      </c>
      <c r="L126" s="126" t="s">
        <v>1247</v>
      </c>
      <c r="M126" s="126"/>
    </row>
    <row r="127" spans="1:13" ht="13.2">
      <c r="A127" s="153"/>
      <c r="B127" s="8" t="s">
        <v>237</v>
      </c>
      <c r="C127" s="125" t="s">
        <v>1285</v>
      </c>
      <c r="D127" s="125" t="s">
        <v>1285</v>
      </c>
      <c r="E127" s="125" t="s">
        <v>1285</v>
      </c>
      <c r="F127" s="125" t="s">
        <v>1285</v>
      </c>
      <c r="G127" s="126"/>
      <c r="H127" s="8" t="s">
        <v>237</v>
      </c>
      <c r="I127" s="126" t="s">
        <v>1247</v>
      </c>
      <c r="J127" s="126" t="s">
        <v>1247</v>
      </c>
      <c r="K127" s="126" t="s">
        <v>1247</v>
      </c>
      <c r="L127" s="126" t="s">
        <v>1247</v>
      </c>
      <c r="M127" s="126"/>
    </row>
    <row r="128" spans="1:13" ht="13.2">
      <c r="A128" s="153"/>
      <c r="B128" s="8" t="s">
        <v>238</v>
      </c>
      <c r="C128" s="125" t="s">
        <v>1285</v>
      </c>
      <c r="D128" s="125" t="s">
        <v>1285</v>
      </c>
      <c r="E128" s="125" t="s">
        <v>1285</v>
      </c>
      <c r="F128" s="125" t="s">
        <v>1285</v>
      </c>
      <c r="G128" s="126"/>
      <c r="H128" s="8" t="s">
        <v>238</v>
      </c>
      <c r="I128" s="126" t="s">
        <v>1247</v>
      </c>
      <c r="J128" s="126" t="s">
        <v>1247</v>
      </c>
      <c r="K128" s="126" t="s">
        <v>1247</v>
      </c>
      <c r="L128" s="126" t="s">
        <v>1247</v>
      </c>
      <c r="M128" s="126"/>
    </row>
    <row r="129" spans="1:13" ht="13.2">
      <c r="A129" s="153"/>
      <c r="B129" s="8" t="s">
        <v>239</v>
      </c>
      <c r="C129" s="125" t="s">
        <v>1285</v>
      </c>
      <c r="D129" s="125" t="s">
        <v>1285</v>
      </c>
      <c r="E129" s="125" t="s">
        <v>1285</v>
      </c>
      <c r="F129" s="125" t="s">
        <v>1285</v>
      </c>
      <c r="G129" s="126"/>
      <c r="H129" s="8" t="s">
        <v>239</v>
      </c>
      <c r="I129" s="126" t="s">
        <v>1247</v>
      </c>
      <c r="J129" s="126" t="s">
        <v>1247</v>
      </c>
      <c r="K129" s="126" t="s">
        <v>1247</v>
      </c>
      <c r="L129" s="126" t="s">
        <v>1247</v>
      </c>
      <c r="M129" s="126"/>
    </row>
    <row r="130" spans="1:13" ht="13.2">
      <c r="A130" s="153"/>
      <c r="B130" s="7" t="s">
        <v>152</v>
      </c>
      <c r="C130" s="128"/>
      <c r="D130" s="128"/>
      <c r="E130" s="128"/>
      <c r="F130" s="128"/>
      <c r="G130" s="120"/>
      <c r="H130" s="7"/>
      <c r="I130" s="120"/>
      <c r="J130" s="120"/>
      <c r="K130" s="120"/>
      <c r="L130" s="120"/>
      <c r="M130" s="120"/>
    </row>
    <row r="131" spans="1:13" ht="13.2">
      <c r="A131" s="153"/>
      <c r="B131" s="7"/>
      <c r="C131" s="128"/>
      <c r="D131" s="128"/>
      <c r="E131" s="128"/>
      <c r="F131" s="128"/>
      <c r="G131" s="120"/>
      <c r="H131" s="7"/>
      <c r="I131" s="120"/>
      <c r="J131" s="120"/>
      <c r="K131" s="120"/>
      <c r="L131" s="120"/>
      <c r="M131" s="120"/>
    </row>
    <row r="132" spans="1:13" ht="13.2">
      <c r="A132" s="153"/>
      <c r="B132" s="7" t="s">
        <v>240</v>
      </c>
      <c r="C132" s="128">
        <v>0</v>
      </c>
      <c r="D132" s="128">
        <v>0</v>
      </c>
      <c r="E132" s="128">
        <v>0</v>
      </c>
      <c r="F132" s="128">
        <v>0</v>
      </c>
      <c r="G132" s="120"/>
      <c r="H132" s="7"/>
      <c r="I132" s="120"/>
      <c r="J132" s="120"/>
      <c r="K132" s="120"/>
      <c r="L132" s="120"/>
      <c r="M132" s="120"/>
    </row>
    <row r="133" spans="1:13" ht="13.2">
      <c r="A133" s="153"/>
      <c r="B133" s="7" t="s">
        <v>241</v>
      </c>
      <c r="C133" s="128">
        <v>0</v>
      </c>
      <c r="D133" s="128">
        <v>0</v>
      </c>
      <c r="E133" s="128">
        <v>0</v>
      </c>
      <c r="F133" s="128">
        <v>0</v>
      </c>
      <c r="G133" s="120"/>
      <c r="H133" s="7"/>
      <c r="I133" s="120"/>
      <c r="J133" s="120"/>
      <c r="K133" s="120"/>
      <c r="L133" s="120"/>
      <c r="M133" s="120"/>
    </row>
    <row r="134" spans="1:13" ht="13.2">
      <c r="A134" s="153"/>
      <c r="B134" s="7" t="s">
        <v>242</v>
      </c>
      <c r="C134" s="128">
        <v>0</v>
      </c>
      <c r="D134" s="128">
        <v>0</v>
      </c>
      <c r="E134" s="128">
        <v>0</v>
      </c>
      <c r="F134" s="128">
        <v>0</v>
      </c>
      <c r="G134" s="120"/>
      <c r="H134" s="7"/>
      <c r="I134" s="120"/>
      <c r="J134" s="120"/>
      <c r="K134" s="120"/>
      <c r="L134" s="120"/>
      <c r="M134" s="120"/>
    </row>
    <row r="135" spans="1:13" ht="13.2">
      <c r="A135" s="153"/>
      <c r="B135" s="7" t="s">
        <v>243</v>
      </c>
      <c r="C135" s="128">
        <v>0</v>
      </c>
      <c r="D135" s="128">
        <v>0</v>
      </c>
      <c r="E135" s="128">
        <v>0</v>
      </c>
      <c r="F135" s="128">
        <v>0</v>
      </c>
      <c r="G135" s="120"/>
      <c r="H135" s="7"/>
      <c r="I135" s="120"/>
      <c r="J135" s="120"/>
      <c r="K135" s="120"/>
      <c r="L135" s="120"/>
      <c r="M135" s="120"/>
    </row>
    <row r="136" spans="1:13" ht="13.2">
      <c r="A136" s="153"/>
      <c r="B136" s="7" t="s">
        <v>244</v>
      </c>
      <c r="C136" s="128">
        <v>0</v>
      </c>
      <c r="D136" s="128">
        <v>0</v>
      </c>
      <c r="E136" s="128">
        <v>0</v>
      </c>
      <c r="F136" s="128">
        <v>0</v>
      </c>
      <c r="G136" s="120"/>
      <c r="H136" s="7"/>
      <c r="I136" s="120"/>
      <c r="J136" s="120"/>
      <c r="K136" s="120"/>
      <c r="L136" s="120"/>
      <c r="M136" s="120"/>
    </row>
    <row r="137" spans="1:13" ht="13.2">
      <c r="A137" s="153"/>
      <c r="B137" s="7" t="s">
        <v>245</v>
      </c>
      <c r="C137" s="128">
        <v>0</v>
      </c>
      <c r="D137" s="128">
        <v>0</v>
      </c>
      <c r="E137" s="128">
        <v>0</v>
      </c>
      <c r="F137" s="128">
        <v>0</v>
      </c>
      <c r="G137" s="120"/>
      <c r="H137" s="7"/>
      <c r="I137" s="120"/>
      <c r="J137" s="120"/>
      <c r="K137" s="120"/>
      <c r="L137" s="120"/>
      <c r="M137" s="120"/>
    </row>
    <row r="138" spans="1:13" ht="13.2">
      <c r="A138" s="153"/>
      <c r="B138" s="7" t="s">
        <v>246</v>
      </c>
      <c r="C138" s="128">
        <v>0</v>
      </c>
      <c r="D138" s="128">
        <v>0</v>
      </c>
      <c r="E138" s="128">
        <v>0</v>
      </c>
      <c r="F138" s="128">
        <v>0</v>
      </c>
      <c r="G138" s="120"/>
      <c r="H138" s="7"/>
      <c r="I138" s="120"/>
      <c r="J138" s="120"/>
      <c r="K138" s="120"/>
      <c r="L138" s="120"/>
      <c r="M138" s="120"/>
    </row>
    <row r="139" spans="1:13" ht="13.2">
      <c r="A139" s="153"/>
      <c r="B139" s="7" t="s">
        <v>247</v>
      </c>
      <c r="C139" s="128">
        <v>0</v>
      </c>
      <c r="D139" s="128">
        <v>0</v>
      </c>
      <c r="E139" s="128">
        <v>0</v>
      </c>
      <c r="F139" s="128">
        <v>0</v>
      </c>
      <c r="G139" s="120"/>
      <c r="H139" s="7"/>
      <c r="I139" s="120"/>
      <c r="J139" s="120"/>
      <c r="K139" s="120"/>
      <c r="L139" s="120"/>
      <c r="M139" s="120"/>
    </row>
    <row r="140" spans="1:13" ht="13.2">
      <c r="A140" s="153"/>
      <c r="B140" s="7" t="s">
        <v>248</v>
      </c>
      <c r="C140" s="128">
        <v>0</v>
      </c>
      <c r="D140" s="128">
        <v>0</v>
      </c>
      <c r="E140" s="128">
        <v>0</v>
      </c>
      <c r="F140" s="128">
        <v>0</v>
      </c>
      <c r="G140" s="120"/>
      <c r="H140" s="7"/>
      <c r="I140" s="120"/>
      <c r="J140" s="120"/>
      <c r="K140" s="120"/>
      <c r="L140" s="120"/>
      <c r="M140" s="120"/>
    </row>
    <row r="141" spans="1:13" ht="13.2">
      <c r="A141" s="153"/>
      <c r="B141" s="7"/>
      <c r="C141" s="128"/>
      <c r="D141" s="128"/>
      <c r="E141" s="128"/>
      <c r="F141" s="128"/>
      <c r="G141" s="120"/>
      <c r="H141" s="7"/>
      <c r="I141" s="120"/>
      <c r="J141" s="120"/>
      <c r="K141" s="120"/>
      <c r="L141" s="120"/>
      <c r="M141" s="120"/>
    </row>
    <row r="142" spans="1:13" ht="13.2">
      <c r="A142" s="153"/>
      <c r="B142" s="6" t="s">
        <v>156</v>
      </c>
      <c r="C142" s="130">
        <v>0</v>
      </c>
      <c r="D142" s="133">
        <v>0</v>
      </c>
      <c r="E142" s="133">
        <v>0</v>
      </c>
      <c r="F142" s="133">
        <v>0</v>
      </c>
      <c r="H142" s="7"/>
      <c r="I142" s="120"/>
      <c r="J142" s="120"/>
      <c r="K142" s="120"/>
      <c r="L142" s="120"/>
      <c r="M142" s="120"/>
    </row>
    <row r="143" spans="1:13" ht="13.2">
      <c r="A143" s="153"/>
      <c r="B143" s="7"/>
      <c r="C143" s="15"/>
      <c r="D143" s="15"/>
      <c r="E143" s="15"/>
      <c r="F143" s="15"/>
      <c r="H143" s="7"/>
      <c r="I143" s="120"/>
      <c r="J143" s="120"/>
      <c r="K143" s="120"/>
      <c r="L143" s="120"/>
      <c r="M143" s="120"/>
    </row>
    <row r="144" spans="1:13" ht="13.2">
      <c r="A144" s="153"/>
      <c r="B144" s="8" t="s">
        <v>157</v>
      </c>
      <c r="C144" s="131">
        <v>0</v>
      </c>
      <c r="D144" s="134">
        <v>0</v>
      </c>
      <c r="E144" s="16"/>
      <c r="F144" s="16"/>
      <c r="G144" s="3"/>
      <c r="H144" s="8"/>
      <c r="I144" s="126"/>
      <c r="J144" s="126"/>
      <c r="K144" s="126"/>
      <c r="L144" s="126"/>
      <c r="M144" s="126"/>
    </row>
    <row r="145" spans="1:13" ht="13.2">
      <c r="A145" s="153"/>
      <c r="B145" s="7"/>
      <c r="C145" s="15"/>
      <c r="D145" s="15"/>
      <c r="E145" s="15"/>
      <c r="F145" s="15"/>
      <c r="H145" s="7"/>
      <c r="I145" s="120"/>
      <c r="J145" s="120"/>
      <c r="K145" s="120"/>
      <c r="L145" s="120"/>
      <c r="M145" s="120"/>
    </row>
    <row r="146" spans="1:13" ht="18">
      <c r="A146" s="13"/>
      <c r="B146" s="11" t="s">
        <v>158</v>
      </c>
      <c r="C146" s="18">
        <v>0</v>
      </c>
      <c r="D146" s="132"/>
      <c r="E146" s="15"/>
      <c r="F146" s="15"/>
      <c r="H146" s="7"/>
      <c r="I146" s="120"/>
      <c r="J146" s="120"/>
      <c r="K146" s="120"/>
      <c r="L146" s="120"/>
      <c r="M146" s="120"/>
    </row>
    <row r="147" spans="1:13" ht="18">
      <c r="A147" s="12"/>
      <c r="B147" s="7"/>
      <c r="C147" s="124"/>
      <c r="D147" s="124"/>
      <c r="E147" s="124"/>
      <c r="F147" s="124"/>
      <c r="G147" s="120"/>
      <c r="H147" s="7"/>
      <c r="I147" s="120"/>
      <c r="J147" s="120"/>
      <c r="K147" s="120"/>
      <c r="L147" s="120"/>
      <c r="M147" s="120"/>
    </row>
    <row r="148" spans="1:13" ht="13.2">
      <c r="A148" s="176" t="s">
        <v>23</v>
      </c>
      <c r="B148" s="6" t="s">
        <v>249</v>
      </c>
      <c r="C148" s="122" t="s">
        <v>1232</v>
      </c>
      <c r="D148" s="122" t="s">
        <v>1232</v>
      </c>
      <c r="E148" s="122" t="s">
        <v>1232</v>
      </c>
      <c r="F148" s="122" t="s">
        <v>1232</v>
      </c>
      <c r="G148" s="120"/>
      <c r="H148" s="6" t="s">
        <v>1295</v>
      </c>
      <c r="I148" s="123" t="s">
        <v>1231</v>
      </c>
      <c r="J148" s="123" t="s">
        <v>1231</v>
      </c>
      <c r="K148" s="123" t="s">
        <v>1231</v>
      </c>
      <c r="L148" s="123" t="s">
        <v>1231</v>
      </c>
      <c r="M148" s="120"/>
    </row>
    <row r="149" spans="1:13" ht="13.2">
      <c r="A149" s="153"/>
      <c r="B149" s="7" t="s">
        <v>250</v>
      </c>
      <c r="C149" s="124" t="s">
        <v>1232</v>
      </c>
      <c r="D149" s="124" t="s">
        <v>1232</v>
      </c>
      <c r="E149" s="124" t="s">
        <v>1232</v>
      </c>
      <c r="F149" s="124" t="s">
        <v>1232</v>
      </c>
      <c r="G149" s="120"/>
      <c r="H149" s="7" t="s">
        <v>1296</v>
      </c>
      <c r="I149" s="120" t="s">
        <v>1231</v>
      </c>
      <c r="J149" s="120" t="s">
        <v>1231</v>
      </c>
      <c r="K149" s="120" t="s">
        <v>1231</v>
      </c>
      <c r="L149" s="120" t="s">
        <v>1231</v>
      </c>
      <c r="M149" s="120"/>
    </row>
    <row r="150" spans="1:13" ht="13.2">
      <c r="A150" s="177" t="s">
        <v>93</v>
      </c>
      <c r="B150" s="7" t="s">
        <v>251</v>
      </c>
      <c r="C150" s="124" t="s">
        <v>1232</v>
      </c>
      <c r="D150" s="124" t="s">
        <v>1232</v>
      </c>
      <c r="E150" s="124" t="s">
        <v>1232</v>
      </c>
      <c r="F150" s="124" t="s">
        <v>1232</v>
      </c>
      <c r="G150" s="120"/>
      <c r="H150" s="7" t="s">
        <v>1297</v>
      </c>
      <c r="I150" s="120" t="s">
        <v>1231</v>
      </c>
      <c r="J150" s="120" t="s">
        <v>1231</v>
      </c>
      <c r="K150" s="120" t="s">
        <v>1231</v>
      </c>
      <c r="L150" s="120" t="s">
        <v>1231</v>
      </c>
      <c r="M150" s="120"/>
    </row>
    <row r="151" spans="1:13" ht="13.2">
      <c r="A151" s="153"/>
      <c r="B151" s="7" t="s">
        <v>252</v>
      </c>
      <c r="C151" s="124" t="s">
        <v>1232</v>
      </c>
      <c r="D151" s="124" t="s">
        <v>1232</v>
      </c>
      <c r="E151" s="124" t="s">
        <v>1232</v>
      </c>
      <c r="F151" s="124" t="s">
        <v>1232</v>
      </c>
      <c r="G151" s="120"/>
      <c r="H151" s="7" t="s">
        <v>1298</v>
      </c>
      <c r="I151" s="120" t="s">
        <v>1231</v>
      </c>
      <c r="J151" s="120" t="s">
        <v>1231</v>
      </c>
      <c r="K151" s="120" t="s">
        <v>1231</v>
      </c>
      <c r="L151" s="120" t="s">
        <v>1231</v>
      </c>
      <c r="M151" s="120"/>
    </row>
    <row r="152" spans="1:13" ht="13.2">
      <c r="A152" s="153"/>
      <c r="B152" s="7" t="s">
        <v>253</v>
      </c>
      <c r="C152" s="124" t="s">
        <v>1232</v>
      </c>
      <c r="D152" s="124" t="s">
        <v>1232</v>
      </c>
      <c r="E152" s="124" t="s">
        <v>1232</v>
      </c>
      <c r="F152" s="124" t="s">
        <v>1232</v>
      </c>
      <c r="G152" s="120"/>
      <c r="H152" s="7" t="s">
        <v>1299</v>
      </c>
      <c r="I152" s="120" t="s">
        <v>1231</v>
      </c>
      <c r="J152" s="120" t="s">
        <v>1231</v>
      </c>
      <c r="K152" s="120" t="s">
        <v>1231</v>
      </c>
      <c r="L152" s="120" t="s">
        <v>1231</v>
      </c>
      <c r="M152" s="120"/>
    </row>
    <row r="153" spans="1:13" ht="13.2">
      <c r="A153" s="153"/>
      <c r="B153" s="7" t="s">
        <v>254</v>
      </c>
      <c r="C153" s="124" t="s">
        <v>1232</v>
      </c>
      <c r="D153" s="124" t="s">
        <v>1232</v>
      </c>
      <c r="E153" s="124" t="s">
        <v>1232</v>
      </c>
      <c r="F153" s="124" t="s">
        <v>1232</v>
      </c>
      <c r="G153" s="120"/>
      <c r="H153" s="7" t="s">
        <v>1300</v>
      </c>
      <c r="I153" s="120" t="s">
        <v>1231</v>
      </c>
      <c r="J153" s="120" t="s">
        <v>1231</v>
      </c>
      <c r="K153" s="120" t="s">
        <v>1231</v>
      </c>
      <c r="L153" s="120" t="s">
        <v>1231</v>
      </c>
      <c r="M153" s="120"/>
    </row>
    <row r="154" spans="1:13" ht="13.2">
      <c r="A154" s="153"/>
      <c r="B154" s="7" t="s">
        <v>255</v>
      </c>
      <c r="C154" s="124" t="s">
        <v>1232</v>
      </c>
      <c r="D154" s="124" t="s">
        <v>1232</v>
      </c>
      <c r="E154" s="124" t="s">
        <v>1232</v>
      </c>
      <c r="F154" s="124" t="s">
        <v>1232</v>
      </c>
      <c r="G154" s="120"/>
      <c r="H154" s="7" t="s">
        <v>1301</v>
      </c>
      <c r="I154" s="120" t="s">
        <v>1231</v>
      </c>
      <c r="J154" s="120" t="s">
        <v>1231</v>
      </c>
      <c r="K154" s="120" t="s">
        <v>1231</v>
      </c>
      <c r="L154" s="120" t="s">
        <v>1231</v>
      </c>
      <c r="M154" s="120"/>
    </row>
    <row r="155" spans="1:13" ht="13.2">
      <c r="A155" s="153"/>
      <c r="B155" s="7" t="s">
        <v>256</v>
      </c>
      <c r="C155" s="124" t="s">
        <v>1232</v>
      </c>
      <c r="D155" s="124" t="s">
        <v>1232</v>
      </c>
      <c r="E155" s="124" t="s">
        <v>1232</v>
      </c>
      <c r="F155" s="124" t="s">
        <v>1232</v>
      </c>
      <c r="G155" s="120"/>
      <c r="H155" s="7" t="s">
        <v>1302</v>
      </c>
      <c r="I155" s="120" t="s">
        <v>1231</v>
      </c>
      <c r="J155" s="120" t="s">
        <v>1231</v>
      </c>
      <c r="K155" s="120" t="s">
        <v>1231</v>
      </c>
      <c r="L155" s="120" t="s">
        <v>1231</v>
      </c>
      <c r="M155" s="120"/>
    </row>
    <row r="156" spans="1:13" ht="13.2">
      <c r="A156" s="153"/>
      <c r="B156" s="8" t="s">
        <v>257</v>
      </c>
      <c r="C156" s="125" t="s">
        <v>1285</v>
      </c>
      <c r="D156" s="125" t="s">
        <v>1285</v>
      </c>
      <c r="E156" s="125" t="s">
        <v>1285</v>
      </c>
      <c r="F156" s="125" t="s">
        <v>1285</v>
      </c>
      <c r="G156" s="126"/>
      <c r="H156" s="8" t="s">
        <v>257</v>
      </c>
      <c r="I156" s="126" t="s">
        <v>1247</v>
      </c>
      <c r="J156" s="126" t="s">
        <v>1247</v>
      </c>
      <c r="K156" s="126" t="s">
        <v>1247</v>
      </c>
      <c r="L156" s="126" t="s">
        <v>1247</v>
      </c>
      <c r="M156" s="126"/>
    </row>
    <row r="157" spans="1:13" ht="13.2">
      <c r="A157" s="153"/>
      <c r="B157" s="8" t="s">
        <v>258</v>
      </c>
      <c r="C157" s="125" t="s">
        <v>1285</v>
      </c>
      <c r="D157" s="125" t="s">
        <v>1285</v>
      </c>
      <c r="E157" s="125" t="s">
        <v>1285</v>
      </c>
      <c r="F157" s="125" t="s">
        <v>1285</v>
      </c>
      <c r="G157" s="126"/>
      <c r="H157" s="8" t="s">
        <v>258</v>
      </c>
      <c r="I157" s="126" t="s">
        <v>1247</v>
      </c>
      <c r="J157" s="126" t="s">
        <v>1247</v>
      </c>
      <c r="K157" s="126" t="s">
        <v>1247</v>
      </c>
      <c r="L157" s="126" t="s">
        <v>1247</v>
      </c>
      <c r="M157" s="126"/>
    </row>
    <row r="158" spans="1:13" ht="13.2">
      <c r="A158" s="153"/>
      <c r="B158" s="8" t="s">
        <v>259</v>
      </c>
      <c r="C158" s="125" t="s">
        <v>1285</v>
      </c>
      <c r="D158" s="125" t="s">
        <v>1285</v>
      </c>
      <c r="E158" s="125" t="s">
        <v>1285</v>
      </c>
      <c r="F158" s="125" t="s">
        <v>1285</v>
      </c>
      <c r="G158" s="126"/>
      <c r="H158" s="8" t="s">
        <v>259</v>
      </c>
      <c r="I158" s="126" t="s">
        <v>1247</v>
      </c>
      <c r="J158" s="126" t="s">
        <v>1247</v>
      </c>
      <c r="K158" s="126" t="s">
        <v>1247</v>
      </c>
      <c r="L158" s="126" t="s">
        <v>1247</v>
      </c>
      <c r="M158" s="126"/>
    </row>
    <row r="159" spans="1:13" ht="13.2">
      <c r="A159" s="153"/>
      <c r="B159" s="8" t="s">
        <v>260</v>
      </c>
      <c r="C159" s="125" t="s">
        <v>1285</v>
      </c>
      <c r="D159" s="125" t="s">
        <v>1285</v>
      </c>
      <c r="E159" s="125" t="s">
        <v>1285</v>
      </c>
      <c r="F159" s="125" t="s">
        <v>1285</v>
      </c>
      <c r="G159" s="126"/>
      <c r="H159" s="8" t="s">
        <v>260</v>
      </c>
      <c r="I159" s="126" t="s">
        <v>1247</v>
      </c>
      <c r="J159" s="126" t="s">
        <v>1247</v>
      </c>
      <c r="K159" s="126" t="s">
        <v>1247</v>
      </c>
      <c r="L159" s="126" t="s">
        <v>1247</v>
      </c>
      <c r="M159" s="126"/>
    </row>
    <row r="160" spans="1:13" ht="13.2">
      <c r="A160" s="153"/>
      <c r="B160" s="8" t="s">
        <v>261</v>
      </c>
      <c r="C160" s="125" t="s">
        <v>1285</v>
      </c>
      <c r="D160" s="125" t="s">
        <v>1285</v>
      </c>
      <c r="E160" s="125" t="s">
        <v>1285</v>
      </c>
      <c r="F160" s="125" t="s">
        <v>1285</v>
      </c>
      <c r="G160" s="126"/>
      <c r="H160" s="8" t="s">
        <v>261</v>
      </c>
      <c r="I160" s="126" t="s">
        <v>1247</v>
      </c>
      <c r="J160" s="126" t="s">
        <v>1247</v>
      </c>
      <c r="K160" s="126" t="s">
        <v>1247</v>
      </c>
      <c r="L160" s="126" t="s">
        <v>1247</v>
      </c>
      <c r="M160" s="126"/>
    </row>
    <row r="161" spans="1:13" ht="13.2">
      <c r="A161" s="153"/>
      <c r="B161" s="8" t="s">
        <v>262</v>
      </c>
      <c r="C161" s="125" t="s">
        <v>1285</v>
      </c>
      <c r="D161" s="125" t="s">
        <v>1285</v>
      </c>
      <c r="E161" s="125" t="s">
        <v>1285</v>
      </c>
      <c r="F161" s="125" t="s">
        <v>1285</v>
      </c>
      <c r="G161" s="126"/>
      <c r="H161" s="8" t="s">
        <v>262</v>
      </c>
      <c r="I161" s="126" t="s">
        <v>1247</v>
      </c>
      <c r="J161" s="126" t="s">
        <v>1247</v>
      </c>
      <c r="K161" s="126" t="s">
        <v>1247</v>
      </c>
      <c r="L161" s="126" t="s">
        <v>1247</v>
      </c>
      <c r="M161" s="126"/>
    </row>
    <row r="162" spans="1:13" ht="13.2">
      <c r="A162" s="153"/>
      <c r="B162" s="8" t="s">
        <v>263</v>
      </c>
      <c r="C162" s="125" t="s">
        <v>1285</v>
      </c>
      <c r="D162" s="125" t="s">
        <v>1285</v>
      </c>
      <c r="E162" s="125" t="s">
        <v>1285</v>
      </c>
      <c r="F162" s="125" t="s">
        <v>1285</v>
      </c>
      <c r="G162" s="126"/>
      <c r="H162" s="8" t="s">
        <v>263</v>
      </c>
      <c r="I162" s="126" t="s">
        <v>1247</v>
      </c>
      <c r="J162" s="126" t="s">
        <v>1247</v>
      </c>
      <c r="K162" s="126" t="s">
        <v>1247</v>
      </c>
      <c r="L162" s="126" t="s">
        <v>1247</v>
      </c>
      <c r="M162" s="126"/>
    </row>
    <row r="163" spans="1:13" ht="13.2">
      <c r="A163" s="153"/>
      <c r="B163" s="8" t="s">
        <v>264</v>
      </c>
      <c r="C163" s="125" t="s">
        <v>1285</v>
      </c>
      <c r="D163" s="125" t="s">
        <v>1285</v>
      </c>
      <c r="E163" s="125" t="s">
        <v>1285</v>
      </c>
      <c r="F163" s="125" t="s">
        <v>1285</v>
      </c>
      <c r="G163" s="126"/>
      <c r="H163" s="8" t="s">
        <v>264</v>
      </c>
      <c r="I163" s="126" t="s">
        <v>1247</v>
      </c>
      <c r="J163" s="126" t="s">
        <v>1247</v>
      </c>
      <c r="K163" s="126" t="s">
        <v>1247</v>
      </c>
      <c r="L163" s="126" t="s">
        <v>1247</v>
      </c>
      <c r="M163" s="126"/>
    </row>
    <row r="164" spans="1:13" ht="13.2">
      <c r="A164" s="153"/>
      <c r="B164" s="7" t="s">
        <v>152</v>
      </c>
      <c r="C164" s="128"/>
      <c r="D164" s="128"/>
      <c r="E164" s="128"/>
      <c r="F164" s="128"/>
      <c r="G164" s="120"/>
      <c r="H164" s="7"/>
      <c r="I164" s="120"/>
      <c r="J164" s="120"/>
      <c r="K164" s="120"/>
      <c r="L164" s="120"/>
      <c r="M164" s="120"/>
    </row>
    <row r="165" spans="1:13" ht="13.2">
      <c r="A165" s="153"/>
      <c r="B165" s="7"/>
      <c r="C165" s="128"/>
      <c r="D165" s="128"/>
      <c r="E165" s="128"/>
      <c r="F165" s="128"/>
      <c r="G165" s="120"/>
      <c r="H165" s="7"/>
      <c r="I165" s="120"/>
      <c r="J165" s="120"/>
      <c r="K165" s="120"/>
      <c r="L165" s="120"/>
      <c r="M165" s="120"/>
    </row>
    <row r="166" spans="1:13" ht="13.2">
      <c r="A166" s="153"/>
      <c r="B166" s="7" t="s">
        <v>265</v>
      </c>
      <c r="C166" s="128">
        <v>0</v>
      </c>
      <c r="D166" s="128">
        <v>0</v>
      </c>
      <c r="E166" s="128">
        <v>0</v>
      </c>
      <c r="F166" s="128">
        <v>0</v>
      </c>
      <c r="G166" s="120"/>
      <c r="H166" s="7"/>
      <c r="I166" s="120"/>
      <c r="J166" s="120"/>
      <c r="K166" s="120"/>
      <c r="L166" s="120"/>
      <c r="M166" s="120"/>
    </row>
    <row r="167" spans="1:13" ht="13.2">
      <c r="A167" s="153"/>
      <c r="B167" s="7" t="s">
        <v>266</v>
      </c>
      <c r="C167" s="128">
        <v>0</v>
      </c>
      <c r="D167" s="128">
        <v>0</v>
      </c>
      <c r="E167" s="128">
        <v>0</v>
      </c>
      <c r="F167" s="128">
        <v>0</v>
      </c>
      <c r="G167" s="120"/>
      <c r="H167" s="7"/>
      <c r="I167" s="120"/>
      <c r="J167" s="120"/>
      <c r="K167" s="120"/>
      <c r="L167" s="120"/>
      <c r="M167" s="120"/>
    </row>
    <row r="168" spans="1:13" ht="13.2">
      <c r="A168" s="153"/>
      <c r="B168" s="7" t="s">
        <v>267</v>
      </c>
      <c r="C168" s="128">
        <v>0</v>
      </c>
      <c r="D168" s="128">
        <v>0</v>
      </c>
      <c r="E168" s="128">
        <v>0</v>
      </c>
      <c r="F168" s="128">
        <v>0</v>
      </c>
      <c r="G168" s="120"/>
      <c r="H168" s="7"/>
      <c r="I168" s="120"/>
      <c r="J168" s="120"/>
      <c r="K168" s="120"/>
      <c r="L168" s="120"/>
      <c r="M168" s="120"/>
    </row>
    <row r="169" spans="1:13" ht="13.2">
      <c r="A169" s="153"/>
      <c r="B169" s="7" t="s">
        <v>268</v>
      </c>
      <c r="C169" s="128">
        <v>0</v>
      </c>
      <c r="D169" s="128">
        <v>0</v>
      </c>
      <c r="E169" s="128">
        <v>0</v>
      </c>
      <c r="F169" s="128">
        <v>0</v>
      </c>
      <c r="G169" s="120"/>
      <c r="H169" s="7"/>
      <c r="I169" s="120"/>
      <c r="J169" s="120"/>
      <c r="K169" s="120"/>
      <c r="L169" s="120"/>
      <c r="M169" s="120"/>
    </row>
    <row r="170" spans="1:13" ht="13.2">
      <c r="A170" s="153"/>
      <c r="B170" s="7" t="s">
        <v>269</v>
      </c>
      <c r="C170" s="128">
        <v>0</v>
      </c>
      <c r="D170" s="128">
        <v>0</v>
      </c>
      <c r="E170" s="128">
        <v>0</v>
      </c>
      <c r="F170" s="128">
        <v>0</v>
      </c>
      <c r="G170" s="120"/>
      <c r="H170" s="7"/>
      <c r="I170" s="120"/>
      <c r="J170" s="120"/>
      <c r="K170" s="120"/>
      <c r="L170" s="120"/>
      <c r="M170" s="120"/>
    </row>
    <row r="171" spans="1:13" ht="13.2">
      <c r="A171" s="153"/>
      <c r="B171" s="7" t="s">
        <v>270</v>
      </c>
      <c r="C171" s="128">
        <v>0</v>
      </c>
      <c r="D171" s="128">
        <v>0</v>
      </c>
      <c r="E171" s="128">
        <v>0</v>
      </c>
      <c r="F171" s="128">
        <v>0</v>
      </c>
      <c r="G171" s="120"/>
      <c r="H171" s="7"/>
      <c r="I171" s="120"/>
      <c r="J171" s="120"/>
      <c r="K171" s="120"/>
      <c r="L171" s="120"/>
      <c r="M171" s="120"/>
    </row>
    <row r="172" spans="1:13" ht="13.2">
      <c r="A172" s="153"/>
      <c r="B172" s="7" t="s">
        <v>271</v>
      </c>
      <c r="C172" s="128">
        <v>0</v>
      </c>
      <c r="D172" s="128">
        <v>0</v>
      </c>
      <c r="E172" s="128">
        <v>0</v>
      </c>
      <c r="F172" s="128">
        <v>0</v>
      </c>
      <c r="G172" s="120"/>
      <c r="H172" s="7"/>
      <c r="I172" s="120"/>
      <c r="J172" s="120"/>
      <c r="K172" s="120"/>
      <c r="L172" s="120"/>
      <c r="M172" s="120"/>
    </row>
    <row r="173" spans="1:13" ht="13.2">
      <c r="A173" s="153"/>
      <c r="B173" s="7" t="s">
        <v>272</v>
      </c>
      <c r="C173" s="128">
        <v>0</v>
      </c>
      <c r="D173" s="128">
        <v>0</v>
      </c>
      <c r="E173" s="128">
        <v>0</v>
      </c>
      <c r="F173" s="128">
        <v>0</v>
      </c>
      <c r="G173" s="120"/>
      <c r="H173" s="7"/>
      <c r="I173" s="120"/>
      <c r="J173" s="120"/>
      <c r="K173" s="120"/>
      <c r="L173" s="120"/>
      <c r="M173" s="120"/>
    </row>
    <row r="174" spans="1:13" ht="13.2">
      <c r="A174" s="153"/>
      <c r="B174" s="7"/>
      <c r="C174" s="128"/>
      <c r="D174" s="128"/>
      <c r="E174" s="128"/>
      <c r="F174" s="128"/>
      <c r="G174" s="120"/>
      <c r="H174" s="7"/>
      <c r="I174" s="120"/>
      <c r="J174" s="120"/>
      <c r="K174" s="120"/>
      <c r="L174" s="120"/>
      <c r="M174" s="120"/>
    </row>
    <row r="175" spans="1:13" ht="13.2">
      <c r="A175" s="153"/>
      <c r="B175" s="6" t="s">
        <v>156</v>
      </c>
      <c r="C175" s="130">
        <v>0</v>
      </c>
      <c r="D175" s="133">
        <v>0</v>
      </c>
      <c r="E175" s="133">
        <v>0</v>
      </c>
      <c r="F175" s="133">
        <v>0</v>
      </c>
      <c r="H175" s="7"/>
      <c r="I175" s="120"/>
      <c r="J175" s="120"/>
      <c r="K175" s="120"/>
      <c r="L175" s="120"/>
      <c r="M175" s="120"/>
    </row>
    <row r="176" spans="1:13" ht="13.2">
      <c r="A176" s="153"/>
      <c r="B176" s="7"/>
      <c r="C176" s="15"/>
      <c r="D176" s="15"/>
      <c r="E176" s="15"/>
      <c r="F176" s="15"/>
      <c r="H176" s="7"/>
      <c r="I176" s="120"/>
      <c r="J176" s="120"/>
      <c r="K176" s="120"/>
      <c r="L176" s="120"/>
      <c r="M176" s="120"/>
    </row>
    <row r="177" spans="1:13" ht="13.2">
      <c r="A177" s="153"/>
      <c r="B177" s="8" t="s">
        <v>157</v>
      </c>
      <c r="C177" s="131">
        <v>0</v>
      </c>
      <c r="D177" s="134">
        <v>0</v>
      </c>
      <c r="E177" s="16"/>
      <c r="F177" s="16"/>
      <c r="G177" s="3"/>
      <c r="H177" s="8"/>
      <c r="I177" s="126"/>
      <c r="J177" s="126"/>
      <c r="K177" s="126"/>
      <c r="L177" s="126"/>
      <c r="M177" s="126"/>
    </row>
    <row r="178" spans="1:13" ht="13.2">
      <c r="A178" s="153"/>
      <c r="B178" s="7"/>
      <c r="C178" s="15"/>
      <c r="D178" s="15"/>
      <c r="E178" s="15"/>
      <c r="F178" s="15"/>
      <c r="H178" s="7"/>
      <c r="I178" s="120"/>
      <c r="J178" s="120"/>
      <c r="K178" s="120"/>
      <c r="L178" s="120"/>
      <c r="M178" s="120"/>
    </row>
    <row r="179" spans="1:13" ht="18">
      <c r="A179" s="13"/>
      <c r="B179" s="11" t="s">
        <v>158</v>
      </c>
      <c r="C179" s="18">
        <v>0</v>
      </c>
      <c r="D179" s="132"/>
      <c r="E179" s="15"/>
      <c r="F179" s="15"/>
      <c r="H179" s="7"/>
      <c r="I179" s="120"/>
      <c r="J179" s="120"/>
      <c r="K179" s="120"/>
      <c r="L179" s="120"/>
      <c r="M179" s="120"/>
    </row>
    <row r="180" spans="1:13" ht="18">
      <c r="A180" s="12"/>
      <c r="B180" s="7"/>
      <c r="C180" s="124"/>
      <c r="D180" s="124"/>
      <c r="E180" s="124"/>
      <c r="F180" s="124"/>
      <c r="G180" s="120"/>
      <c r="H180" s="7"/>
      <c r="I180" s="120"/>
      <c r="J180" s="120"/>
      <c r="K180" s="120"/>
      <c r="L180" s="120"/>
      <c r="M180" s="120"/>
    </row>
    <row r="181" spans="1:13" ht="13.2">
      <c r="A181" s="176" t="s">
        <v>24</v>
      </c>
      <c r="B181" s="6" t="s">
        <v>273</v>
      </c>
      <c r="C181" s="122" t="s">
        <v>1226</v>
      </c>
      <c r="D181" s="122" t="s">
        <v>1226</v>
      </c>
      <c r="E181" s="122" t="s">
        <v>1226</v>
      </c>
      <c r="F181" s="122" t="s">
        <v>1226</v>
      </c>
      <c r="G181" s="120"/>
      <c r="H181" s="6" t="s">
        <v>1304</v>
      </c>
      <c r="I181" s="123" t="s">
        <v>1228</v>
      </c>
      <c r="J181" s="123" t="s">
        <v>1228</v>
      </c>
      <c r="K181" s="123" t="s">
        <v>1228</v>
      </c>
      <c r="L181" s="123" t="s">
        <v>1228</v>
      </c>
      <c r="M181" s="120"/>
    </row>
    <row r="182" spans="1:13" ht="13.2">
      <c r="A182" s="153"/>
      <c r="B182" s="7" t="s">
        <v>274</v>
      </c>
      <c r="C182" s="124" t="s">
        <v>1229</v>
      </c>
      <c r="D182" s="124" t="s">
        <v>1229</v>
      </c>
      <c r="E182" s="124" t="s">
        <v>1229</v>
      </c>
      <c r="F182" s="124" t="s">
        <v>1229</v>
      </c>
      <c r="G182" s="120"/>
      <c r="H182" s="7" t="s">
        <v>1305</v>
      </c>
      <c r="I182" s="120" t="s">
        <v>1228</v>
      </c>
      <c r="J182" s="120" t="s">
        <v>1228</v>
      </c>
      <c r="K182" s="120" t="s">
        <v>1228</v>
      </c>
      <c r="L182" s="120" t="s">
        <v>1228</v>
      </c>
      <c r="M182" s="120"/>
    </row>
    <row r="183" spans="1:13" ht="13.2">
      <c r="A183" s="177" t="s">
        <v>94</v>
      </c>
      <c r="B183" s="7" t="s">
        <v>275</v>
      </c>
      <c r="C183" s="124" t="s">
        <v>1226</v>
      </c>
      <c r="D183" s="124" t="s">
        <v>1226</v>
      </c>
      <c r="E183" s="124" t="s">
        <v>1226</v>
      </c>
      <c r="F183" s="124" t="s">
        <v>1226</v>
      </c>
      <c r="G183" s="120"/>
      <c r="H183" s="7" t="s">
        <v>1306</v>
      </c>
      <c r="I183" s="120" t="s">
        <v>1228</v>
      </c>
      <c r="J183" s="120" t="s">
        <v>1228</v>
      </c>
      <c r="K183" s="120" t="s">
        <v>1228</v>
      </c>
      <c r="L183" s="120" t="s">
        <v>1228</v>
      </c>
      <c r="M183" s="120"/>
    </row>
    <row r="184" spans="1:13" ht="13.2">
      <c r="A184" s="153"/>
      <c r="B184" s="7" t="s">
        <v>276</v>
      </c>
      <c r="C184" s="124" t="s">
        <v>1229</v>
      </c>
      <c r="D184" s="124" t="s">
        <v>1229</v>
      </c>
      <c r="E184" s="124" t="s">
        <v>1229</v>
      </c>
      <c r="F184" s="124" t="s">
        <v>1229</v>
      </c>
      <c r="G184" s="120"/>
      <c r="H184" s="7" t="s">
        <v>1307</v>
      </c>
      <c r="I184" s="120" t="s">
        <v>1228</v>
      </c>
      <c r="J184" s="120" t="s">
        <v>1228</v>
      </c>
      <c r="K184" s="120" t="s">
        <v>1228</v>
      </c>
      <c r="L184" s="120" t="s">
        <v>1228</v>
      </c>
      <c r="M184" s="120"/>
    </row>
    <row r="185" spans="1:13" ht="13.2">
      <c r="A185" s="153"/>
      <c r="B185" s="7" t="s">
        <v>277</v>
      </c>
      <c r="C185" s="124" t="s">
        <v>1229</v>
      </c>
      <c r="D185" s="124" t="s">
        <v>1229</v>
      </c>
      <c r="E185" s="124" t="s">
        <v>1229</v>
      </c>
      <c r="F185" s="124" t="s">
        <v>1229</v>
      </c>
      <c r="G185" s="120"/>
      <c r="H185" s="7" t="s">
        <v>1308</v>
      </c>
      <c r="I185" s="120" t="s">
        <v>1228</v>
      </c>
      <c r="J185" s="120" t="s">
        <v>1228</v>
      </c>
      <c r="K185" s="120" t="s">
        <v>1228</v>
      </c>
      <c r="L185" s="120" t="s">
        <v>1228</v>
      </c>
      <c r="M185" s="120"/>
    </row>
    <row r="186" spans="1:13" ht="13.2">
      <c r="A186" s="153"/>
      <c r="B186" s="7" t="s">
        <v>278</v>
      </c>
      <c r="C186" s="124" t="s">
        <v>1229</v>
      </c>
      <c r="D186" s="124" t="s">
        <v>1229</v>
      </c>
      <c r="E186" s="124" t="s">
        <v>1229</v>
      </c>
      <c r="F186" s="124" t="s">
        <v>1229</v>
      </c>
      <c r="G186" s="120"/>
      <c r="H186" s="7" t="s">
        <v>1309</v>
      </c>
      <c r="I186" s="120" t="s">
        <v>1231</v>
      </c>
      <c r="J186" s="120" t="s">
        <v>1231</v>
      </c>
      <c r="K186" s="120" t="s">
        <v>1231</v>
      </c>
      <c r="L186" s="120" t="s">
        <v>1231</v>
      </c>
      <c r="M186" s="120"/>
    </row>
    <row r="187" spans="1:13" ht="13.2">
      <c r="A187" s="153"/>
      <c r="B187" s="7" t="s">
        <v>279</v>
      </c>
      <c r="C187" s="124" t="s">
        <v>1232</v>
      </c>
      <c r="D187" s="124" t="s">
        <v>1232</v>
      </c>
      <c r="E187" s="124" t="s">
        <v>1232</v>
      </c>
      <c r="F187" s="124" t="s">
        <v>1232</v>
      </c>
      <c r="G187" s="120"/>
      <c r="H187" s="7" t="s">
        <v>1310</v>
      </c>
      <c r="I187" s="120" t="s">
        <v>1231</v>
      </c>
      <c r="J187" s="120" t="s">
        <v>1231</v>
      </c>
      <c r="K187" s="120" t="s">
        <v>1231</v>
      </c>
      <c r="L187" s="120" t="s">
        <v>1231</v>
      </c>
      <c r="M187" s="120"/>
    </row>
    <row r="188" spans="1:13" ht="13.2">
      <c r="A188" s="153"/>
      <c r="B188" s="7" t="s">
        <v>280</v>
      </c>
      <c r="C188" s="124" t="s">
        <v>1232</v>
      </c>
      <c r="D188" s="124" t="s">
        <v>1232</v>
      </c>
      <c r="E188" s="124" t="s">
        <v>1232</v>
      </c>
      <c r="F188" s="124" t="s">
        <v>1232</v>
      </c>
      <c r="G188" s="120"/>
      <c r="H188" s="7" t="s">
        <v>1311</v>
      </c>
      <c r="I188" s="120" t="s">
        <v>1231</v>
      </c>
      <c r="J188" s="120" t="s">
        <v>1231</v>
      </c>
      <c r="K188" s="120" t="s">
        <v>1231</v>
      </c>
      <c r="L188" s="120" t="s">
        <v>1231</v>
      </c>
      <c r="M188" s="120"/>
    </row>
    <row r="189" spans="1:13" ht="13.2">
      <c r="A189" s="153"/>
      <c r="B189" s="8" t="s">
        <v>281</v>
      </c>
      <c r="C189" s="125" t="s">
        <v>2020</v>
      </c>
      <c r="D189" s="125" t="s">
        <v>2020</v>
      </c>
      <c r="E189" s="125" t="s">
        <v>2020</v>
      </c>
      <c r="F189" s="125" t="s">
        <v>2020</v>
      </c>
      <c r="G189" s="126"/>
      <c r="H189" s="8" t="s">
        <v>281</v>
      </c>
      <c r="I189" s="126" t="s">
        <v>2021</v>
      </c>
      <c r="J189" s="126" t="s">
        <v>2021</v>
      </c>
      <c r="K189" s="126" t="s">
        <v>2021</v>
      </c>
      <c r="L189" s="126" t="s">
        <v>2021</v>
      </c>
      <c r="M189" s="126"/>
    </row>
    <row r="190" spans="1:13" ht="13.2">
      <c r="A190" s="153"/>
      <c r="B190" s="8" t="s">
        <v>282</v>
      </c>
      <c r="C190" s="125" t="s">
        <v>2022</v>
      </c>
      <c r="D190" s="125" t="s">
        <v>2022</v>
      </c>
      <c r="E190" s="125" t="s">
        <v>2022</v>
      </c>
      <c r="F190" s="125" t="s">
        <v>2022</v>
      </c>
      <c r="G190" s="126"/>
      <c r="H190" s="8" t="s">
        <v>282</v>
      </c>
      <c r="I190" s="126" t="s">
        <v>2023</v>
      </c>
      <c r="J190" s="126" t="s">
        <v>2023</v>
      </c>
      <c r="K190" s="126" t="s">
        <v>2023</v>
      </c>
      <c r="L190" s="126" t="s">
        <v>2023</v>
      </c>
      <c r="M190" s="126"/>
    </row>
    <row r="191" spans="1:13" ht="13.2">
      <c r="A191" s="153"/>
      <c r="B191" s="8" t="s">
        <v>283</v>
      </c>
      <c r="C191" s="125" t="s">
        <v>2020</v>
      </c>
      <c r="D191" s="125" t="s">
        <v>2020</v>
      </c>
      <c r="E191" s="125" t="s">
        <v>2020</v>
      </c>
      <c r="F191" s="125" t="s">
        <v>2020</v>
      </c>
      <c r="G191" s="126"/>
      <c r="H191" s="8" t="s">
        <v>283</v>
      </c>
      <c r="I191" s="126" t="s">
        <v>2024</v>
      </c>
      <c r="J191" s="126" t="s">
        <v>2024</v>
      </c>
      <c r="K191" s="126" t="s">
        <v>2024</v>
      </c>
      <c r="L191" s="126" t="s">
        <v>2024</v>
      </c>
      <c r="M191" s="126"/>
    </row>
    <row r="192" spans="1:13" ht="13.2">
      <c r="A192" s="153"/>
      <c r="B192" s="8" t="s">
        <v>284</v>
      </c>
      <c r="C192" s="125" t="s">
        <v>2025</v>
      </c>
      <c r="D192" s="125" t="s">
        <v>2025</v>
      </c>
      <c r="E192" s="125" t="s">
        <v>2025</v>
      </c>
      <c r="F192" s="125" t="s">
        <v>2025</v>
      </c>
      <c r="G192" s="126"/>
      <c r="H192" s="8" t="s">
        <v>284</v>
      </c>
      <c r="I192" s="126" t="s">
        <v>2026</v>
      </c>
      <c r="J192" s="126" t="s">
        <v>2026</v>
      </c>
      <c r="K192" s="126" t="s">
        <v>2026</v>
      </c>
      <c r="L192" s="126" t="s">
        <v>2026</v>
      </c>
      <c r="M192" s="126"/>
    </row>
    <row r="193" spans="1:13" ht="13.2">
      <c r="A193" s="153"/>
      <c r="B193" s="8" t="s">
        <v>285</v>
      </c>
      <c r="C193" s="125" t="s">
        <v>2025</v>
      </c>
      <c r="D193" s="125" t="s">
        <v>2025</v>
      </c>
      <c r="E193" s="125" t="s">
        <v>2025</v>
      </c>
      <c r="F193" s="125" t="s">
        <v>2025</v>
      </c>
      <c r="G193" s="126"/>
      <c r="H193" s="8" t="s">
        <v>285</v>
      </c>
      <c r="I193" s="126" t="s">
        <v>2027</v>
      </c>
      <c r="J193" s="126" t="s">
        <v>2027</v>
      </c>
      <c r="K193" s="126" t="s">
        <v>2027</v>
      </c>
      <c r="L193" s="126" t="s">
        <v>2027</v>
      </c>
      <c r="M193" s="126"/>
    </row>
    <row r="194" spans="1:13" ht="13.2">
      <c r="A194" s="153"/>
      <c r="B194" s="8" t="s">
        <v>286</v>
      </c>
      <c r="C194" s="125" t="s">
        <v>2028</v>
      </c>
      <c r="D194" s="125" t="s">
        <v>2028</v>
      </c>
      <c r="E194" s="125" t="s">
        <v>2028</v>
      </c>
      <c r="F194" s="125" t="s">
        <v>2028</v>
      </c>
      <c r="G194" s="126"/>
      <c r="H194" s="8" t="s">
        <v>286</v>
      </c>
      <c r="I194" s="126" t="s">
        <v>1247</v>
      </c>
      <c r="J194" s="126" t="s">
        <v>1247</v>
      </c>
      <c r="K194" s="126" t="s">
        <v>1247</v>
      </c>
      <c r="L194" s="126" t="s">
        <v>1247</v>
      </c>
      <c r="M194" s="126"/>
    </row>
    <row r="195" spans="1:13" ht="13.2">
      <c r="A195" s="153"/>
      <c r="B195" s="8" t="s">
        <v>287</v>
      </c>
      <c r="C195" s="125" t="s">
        <v>1285</v>
      </c>
      <c r="D195" s="125" t="s">
        <v>1285</v>
      </c>
      <c r="E195" s="125" t="s">
        <v>1285</v>
      </c>
      <c r="F195" s="125" t="s">
        <v>1285</v>
      </c>
      <c r="G195" s="126"/>
      <c r="H195" s="8" t="s">
        <v>287</v>
      </c>
      <c r="I195" s="126" t="s">
        <v>1247</v>
      </c>
      <c r="J195" s="126" t="s">
        <v>1247</v>
      </c>
      <c r="K195" s="126" t="s">
        <v>1247</v>
      </c>
      <c r="L195" s="126" t="s">
        <v>1247</v>
      </c>
      <c r="M195" s="126"/>
    </row>
    <row r="196" spans="1:13" ht="13.2">
      <c r="A196" s="153"/>
      <c r="B196" s="8" t="s">
        <v>288</v>
      </c>
      <c r="C196" s="125" t="s">
        <v>1285</v>
      </c>
      <c r="D196" s="125" t="s">
        <v>1285</v>
      </c>
      <c r="E196" s="125" t="s">
        <v>1285</v>
      </c>
      <c r="F196" s="125" t="s">
        <v>1285</v>
      </c>
      <c r="G196" s="126"/>
      <c r="H196" s="8" t="s">
        <v>288</v>
      </c>
      <c r="I196" s="126" t="s">
        <v>1247</v>
      </c>
      <c r="J196" s="126" t="s">
        <v>1247</v>
      </c>
      <c r="K196" s="126" t="s">
        <v>1247</v>
      </c>
      <c r="L196" s="126" t="s">
        <v>1247</v>
      </c>
      <c r="M196" s="126"/>
    </row>
    <row r="197" spans="1:13" ht="13.2">
      <c r="A197" s="153"/>
      <c r="B197" s="7" t="s">
        <v>152</v>
      </c>
      <c r="C197" s="128" t="s">
        <v>2029</v>
      </c>
      <c r="D197" s="128" t="s">
        <v>2029</v>
      </c>
      <c r="E197" s="128" t="s">
        <v>2029</v>
      </c>
      <c r="F197" s="128" t="s">
        <v>2029</v>
      </c>
      <c r="G197" s="120"/>
      <c r="H197" s="7"/>
      <c r="I197" s="120"/>
      <c r="J197" s="120"/>
      <c r="K197" s="120"/>
      <c r="L197" s="120"/>
      <c r="M197" s="120"/>
    </row>
    <row r="198" spans="1:13" ht="13.2">
      <c r="A198" s="153"/>
      <c r="B198" s="7"/>
      <c r="C198" s="128"/>
      <c r="D198" s="128"/>
      <c r="E198" s="128"/>
      <c r="F198" s="128"/>
      <c r="G198" s="120"/>
      <c r="H198" s="7"/>
      <c r="I198" s="120"/>
      <c r="J198" s="120"/>
      <c r="K198" s="120"/>
      <c r="L198" s="120"/>
      <c r="M198" s="120"/>
    </row>
    <row r="199" spans="1:13" ht="13.2">
      <c r="A199" s="153"/>
      <c r="B199" s="7" t="s">
        <v>289</v>
      </c>
      <c r="C199" s="128">
        <v>50</v>
      </c>
      <c r="D199" s="128">
        <v>50</v>
      </c>
      <c r="E199" s="128">
        <v>50</v>
      </c>
      <c r="F199" s="128">
        <v>50</v>
      </c>
      <c r="G199" s="120"/>
      <c r="H199" s="7"/>
      <c r="I199" s="120"/>
      <c r="J199" s="120"/>
      <c r="K199" s="120"/>
      <c r="L199" s="120"/>
      <c r="M199" s="120"/>
    </row>
    <row r="200" spans="1:13" ht="13.2">
      <c r="A200" s="153"/>
      <c r="B200" s="7" t="s">
        <v>290</v>
      </c>
      <c r="C200" s="128">
        <v>100</v>
      </c>
      <c r="D200" s="128">
        <v>100</v>
      </c>
      <c r="E200" s="128">
        <v>100</v>
      </c>
      <c r="F200" s="128">
        <v>100</v>
      </c>
      <c r="G200" s="120"/>
      <c r="H200" s="7"/>
      <c r="I200" s="120"/>
      <c r="J200" s="120"/>
      <c r="K200" s="120"/>
      <c r="L200" s="120"/>
      <c r="M200" s="120"/>
    </row>
    <row r="201" spans="1:13" ht="13.2">
      <c r="A201" s="153"/>
      <c r="B201" s="7" t="s">
        <v>291</v>
      </c>
      <c r="C201" s="128">
        <v>50</v>
      </c>
      <c r="D201" s="128">
        <v>50</v>
      </c>
      <c r="E201" s="128">
        <v>50</v>
      </c>
      <c r="F201" s="128">
        <v>50</v>
      </c>
      <c r="G201" s="120"/>
      <c r="H201" s="7"/>
      <c r="I201" s="120"/>
      <c r="J201" s="120"/>
      <c r="K201" s="120"/>
      <c r="L201" s="120"/>
      <c r="M201" s="120"/>
    </row>
    <row r="202" spans="1:13" ht="13.2">
      <c r="A202" s="153"/>
      <c r="B202" s="7" t="s">
        <v>292</v>
      </c>
      <c r="C202" s="128">
        <v>100</v>
      </c>
      <c r="D202" s="128">
        <v>100</v>
      </c>
      <c r="E202" s="128">
        <v>100</v>
      </c>
      <c r="F202" s="128">
        <v>100</v>
      </c>
      <c r="G202" s="120"/>
      <c r="H202" s="7"/>
      <c r="I202" s="120"/>
      <c r="J202" s="120"/>
      <c r="K202" s="120"/>
      <c r="L202" s="120"/>
      <c r="M202" s="120"/>
    </row>
    <row r="203" spans="1:13" ht="13.2">
      <c r="A203" s="153"/>
      <c r="B203" s="7" t="s">
        <v>293</v>
      </c>
      <c r="C203" s="128">
        <v>100</v>
      </c>
      <c r="D203" s="128">
        <v>100</v>
      </c>
      <c r="E203" s="128">
        <v>100</v>
      </c>
      <c r="F203" s="128">
        <v>100</v>
      </c>
      <c r="G203" s="120"/>
      <c r="H203" s="7"/>
      <c r="I203" s="120"/>
      <c r="J203" s="120"/>
      <c r="K203" s="120"/>
      <c r="L203" s="120"/>
      <c r="M203" s="120"/>
    </row>
    <row r="204" spans="1:13" ht="13.2">
      <c r="A204" s="153"/>
      <c r="B204" s="7" t="s">
        <v>294</v>
      </c>
      <c r="C204" s="128">
        <v>100</v>
      </c>
      <c r="D204" s="128">
        <v>100</v>
      </c>
      <c r="E204" s="128">
        <v>100</v>
      </c>
      <c r="F204" s="128">
        <v>100</v>
      </c>
      <c r="G204" s="120"/>
      <c r="H204" s="7"/>
      <c r="I204" s="120"/>
      <c r="J204" s="120"/>
      <c r="K204" s="120"/>
      <c r="L204" s="120"/>
      <c r="M204" s="120"/>
    </row>
    <row r="205" spans="1:13" ht="13.2">
      <c r="A205" s="153"/>
      <c r="B205" s="7" t="s">
        <v>295</v>
      </c>
      <c r="C205" s="128">
        <v>0</v>
      </c>
      <c r="D205" s="128">
        <v>0</v>
      </c>
      <c r="E205" s="128">
        <v>0</v>
      </c>
      <c r="F205" s="128">
        <v>0</v>
      </c>
      <c r="G205" s="120"/>
      <c r="H205" s="7"/>
      <c r="I205" s="120"/>
      <c r="J205" s="120"/>
      <c r="K205" s="120"/>
      <c r="L205" s="120"/>
      <c r="M205" s="120"/>
    </row>
    <row r="206" spans="1:13" ht="13.2">
      <c r="A206" s="153"/>
      <c r="B206" s="7" t="s">
        <v>296</v>
      </c>
      <c r="C206" s="128">
        <v>0</v>
      </c>
      <c r="D206" s="128">
        <v>0</v>
      </c>
      <c r="E206" s="128">
        <v>0</v>
      </c>
      <c r="F206" s="128">
        <v>0</v>
      </c>
      <c r="G206" s="120"/>
      <c r="H206" s="7"/>
      <c r="I206" s="120"/>
      <c r="J206" s="120"/>
      <c r="K206" s="120"/>
      <c r="L206" s="120"/>
      <c r="M206" s="120"/>
    </row>
    <row r="207" spans="1:13" ht="13.2">
      <c r="A207" s="153"/>
      <c r="B207" s="7"/>
      <c r="C207" s="128"/>
      <c r="D207" s="128"/>
      <c r="E207" s="128"/>
      <c r="F207" s="128"/>
      <c r="G207" s="120"/>
      <c r="H207" s="7"/>
      <c r="I207" s="120"/>
      <c r="J207" s="120"/>
      <c r="K207" s="120"/>
      <c r="L207" s="120"/>
      <c r="M207" s="120"/>
    </row>
    <row r="208" spans="1:13" ht="13.2">
      <c r="A208" s="153"/>
      <c r="B208" s="6" t="s">
        <v>156</v>
      </c>
      <c r="C208" s="130">
        <v>62.5</v>
      </c>
      <c r="D208" s="133">
        <v>62.5</v>
      </c>
      <c r="E208" s="133">
        <v>62.5</v>
      </c>
      <c r="F208" s="133">
        <v>62.5</v>
      </c>
      <c r="H208" s="7"/>
      <c r="I208" s="120"/>
      <c r="J208" s="120"/>
      <c r="K208" s="120"/>
      <c r="L208" s="120"/>
      <c r="M208" s="120"/>
    </row>
    <row r="209" spans="1:13" ht="13.2">
      <c r="A209" s="153"/>
      <c r="B209" s="7"/>
      <c r="C209" s="15"/>
      <c r="D209" s="15"/>
      <c r="E209" s="15"/>
      <c r="F209" s="15"/>
      <c r="H209" s="7"/>
      <c r="I209" s="120"/>
      <c r="J209" s="120"/>
      <c r="K209" s="120"/>
      <c r="L209" s="120"/>
      <c r="M209" s="120"/>
    </row>
    <row r="210" spans="1:13" ht="13.2">
      <c r="A210" s="153"/>
      <c r="B210" s="8" t="s">
        <v>157</v>
      </c>
      <c r="C210" s="131">
        <v>62.5</v>
      </c>
      <c r="D210" s="134">
        <v>62.5</v>
      </c>
      <c r="E210" s="16"/>
      <c r="F210" s="16"/>
      <c r="G210" s="3"/>
      <c r="H210" s="8"/>
      <c r="I210" s="126"/>
      <c r="J210" s="126"/>
      <c r="K210" s="126"/>
      <c r="L210" s="126"/>
      <c r="M210" s="126"/>
    </row>
    <row r="211" spans="1:13" ht="13.2">
      <c r="A211" s="153"/>
      <c r="B211" s="7"/>
      <c r="C211" s="15"/>
      <c r="D211" s="15"/>
      <c r="E211" s="15"/>
      <c r="F211" s="15"/>
      <c r="H211" s="7"/>
      <c r="I211" s="120"/>
      <c r="J211" s="120"/>
      <c r="K211" s="120"/>
      <c r="L211" s="120"/>
      <c r="M211" s="120"/>
    </row>
    <row r="212" spans="1:13" ht="18">
      <c r="A212" s="13"/>
      <c r="B212" s="11" t="s">
        <v>158</v>
      </c>
      <c r="C212" s="18">
        <v>62.5</v>
      </c>
      <c r="D212" s="132"/>
      <c r="E212" s="15"/>
      <c r="F212" s="15"/>
      <c r="H212" s="7"/>
      <c r="I212" s="120"/>
      <c r="J212" s="120"/>
      <c r="K212" s="120"/>
      <c r="L212" s="120"/>
      <c r="M212" s="120"/>
    </row>
    <row r="213" spans="1:13" ht="18">
      <c r="A213" s="12"/>
      <c r="B213" s="7"/>
      <c r="C213" s="124"/>
      <c r="D213" s="124"/>
      <c r="E213" s="124"/>
      <c r="F213" s="124"/>
      <c r="G213" s="120"/>
      <c r="H213" s="7"/>
      <c r="I213" s="120"/>
      <c r="J213" s="120"/>
      <c r="K213" s="120"/>
      <c r="L213" s="120"/>
      <c r="M213" s="120"/>
    </row>
    <row r="214" spans="1:13" ht="13.2">
      <c r="A214" s="176" t="s">
        <v>25</v>
      </c>
      <c r="B214" s="6" t="s">
        <v>297</v>
      </c>
      <c r="C214" s="122" t="s">
        <v>1232</v>
      </c>
      <c r="D214" s="122" t="s">
        <v>26</v>
      </c>
      <c r="E214" s="122" t="s">
        <v>26</v>
      </c>
      <c r="F214" s="122" t="s">
        <v>26</v>
      </c>
      <c r="G214" s="120"/>
      <c r="H214" s="6" t="s">
        <v>1315</v>
      </c>
      <c r="I214" s="123" t="s">
        <v>1231</v>
      </c>
      <c r="J214" s="123" t="s">
        <v>1228</v>
      </c>
      <c r="K214" s="123" t="s">
        <v>1228</v>
      </c>
      <c r="L214" s="123" t="s">
        <v>1228</v>
      </c>
      <c r="M214" s="120"/>
    </row>
    <row r="215" spans="1:13" ht="13.2">
      <c r="A215" s="153"/>
      <c r="B215" s="7" t="s">
        <v>298</v>
      </c>
      <c r="C215" s="124" t="s">
        <v>1232</v>
      </c>
      <c r="D215" s="124" t="s">
        <v>26</v>
      </c>
      <c r="E215" s="124" t="s">
        <v>26</v>
      </c>
      <c r="F215" s="124" t="s">
        <v>26</v>
      </c>
      <c r="G215" s="120"/>
      <c r="H215" s="7" t="s">
        <v>1316</v>
      </c>
      <c r="I215" s="120" t="s">
        <v>1231</v>
      </c>
      <c r="J215" s="120" t="s">
        <v>1228</v>
      </c>
      <c r="K215" s="120" t="s">
        <v>1228</v>
      </c>
      <c r="L215" s="120" t="s">
        <v>1228</v>
      </c>
      <c r="M215" s="120"/>
    </row>
    <row r="216" spans="1:13" ht="13.2">
      <c r="A216" s="177" t="s">
        <v>95</v>
      </c>
      <c r="B216" s="7" t="s">
        <v>299</v>
      </c>
      <c r="C216" s="124" t="s">
        <v>1232</v>
      </c>
      <c r="D216" s="124" t="s">
        <v>26</v>
      </c>
      <c r="E216" s="124" t="s">
        <v>26</v>
      </c>
      <c r="F216" s="124" t="s">
        <v>26</v>
      </c>
      <c r="G216" s="120"/>
      <c r="H216" s="7" t="s">
        <v>1317</v>
      </c>
      <c r="I216" s="120" t="s">
        <v>1231</v>
      </c>
      <c r="J216" s="120" t="s">
        <v>1228</v>
      </c>
      <c r="K216" s="120" t="s">
        <v>1228</v>
      </c>
      <c r="L216" s="120" t="s">
        <v>1228</v>
      </c>
      <c r="M216" s="120"/>
    </row>
    <row r="217" spans="1:13" ht="13.2">
      <c r="A217" s="153"/>
      <c r="B217" s="7" t="s">
        <v>300</v>
      </c>
      <c r="C217" s="124" t="s">
        <v>1232</v>
      </c>
      <c r="D217" s="124" t="s">
        <v>26</v>
      </c>
      <c r="E217" s="124" t="s">
        <v>26</v>
      </c>
      <c r="F217" s="124" t="s">
        <v>26</v>
      </c>
      <c r="G217" s="120"/>
      <c r="H217" s="7" t="s">
        <v>1318</v>
      </c>
      <c r="I217" s="120" t="s">
        <v>1231</v>
      </c>
      <c r="J217" s="120" t="s">
        <v>1228</v>
      </c>
      <c r="K217" s="120" t="s">
        <v>1228</v>
      </c>
      <c r="L217" s="120" t="s">
        <v>1228</v>
      </c>
      <c r="M217" s="120"/>
    </row>
    <row r="218" spans="1:13" ht="13.2">
      <c r="A218" s="153"/>
      <c r="B218" s="7" t="s">
        <v>301</v>
      </c>
      <c r="C218" s="124" t="s">
        <v>1232</v>
      </c>
      <c r="D218" s="124" t="s">
        <v>26</v>
      </c>
      <c r="E218" s="124" t="s">
        <v>26</v>
      </c>
      <c r="F218" s="124" t="s">
        <v>26</v>
      </c>
      <c r="G218" s="120"/>
      <c r="H218" s="7" t="s">
        <v>1319</v>
      </c>
      <c r="I218" s="120" t="s">
        <v>1231</v>
      </c>
      <c r="J218" s="120" t="s">
        <v>1228</v>
      </c>
      <c r="K218" s="120" t="s">
        <v>1228</v>
      </c>
      <c r="L218" s="120" t="s">
        <v>1228</v>
      </c>
      <c r="M218" s="120"/>
    </row>
    <row r="219" spans="1:13" ht="13.2">
      <c r="A219" s="153"/>
      <c r="B219" s="7" t="s">
        <v>302</v>
      </c>
      <c r="C219" s="124" t="s">
        <v>1232</v>
      </c>
      <c r="D219" s="124" t="s">
        <v>26</v>
      </c>
      <c r="E219" s="124" t="s">
        <v>26</v>
      </c>
      <c r="F219" s="124" t="s">
        <v>26</v>
      </c>
      <c r="G219" s="120"/>
      <c r="H219" s="7" t="s">
        <v>1320</v>
      </c>
      <c r="I219" s="120" t="s">
        <v>1231</v>
      </c>
      <c r="J219" s="120" t="s">
        <v>1228</v>
      </c>
      <c r="K219" s="120" t="s">
        <v>1228</v>
      </c>
      <c r="L219" s="120" t="s">
        <v>1228</v>
      </c>
      <c r="M219" s="120"/>
    </row>
    <row r="220" spans="1:13" ht="13.2">
      <c r="A220" s="153"/>
      <c r="B220" s="7" t="s">
        <v>303</v>
      </c>
      <c r="C220" s="124" t="s">
        <v>1232</v>
      </c>
      <c r="D220" s="124" t="s">
        <v>26</v>
      </c>
      <c r="E220" s="124" t="s">
        <v>26</v>
      </c>
      <c r="F220" s="124" t="s">
        <v>26</v>
      </c>
      <c r="G220" s="120"/>
      <c r="H220" s="7" t="s">
        <v>1321</v>
      </c>
      <c r="I220" s="120" t="s">
        <v>1231</v>
      </c>
      <c r="J220" s="120" t="s">
        <v>1228</v>
      </c>
      <c r="K220" s="120" t="s">
        <v>1228</v>
      </c>
      <c r="L220" s="120" t="s">
        <v>1228</v>
      </c>
      <c r="M220" s="120"/>
    </row>
    <row r="221" spans="1:13" ht="13.2">
      <c r="A221" s="153"/>
      <c r="B221" s="7" t="s">
        <v>304</v>
      </c>
      <c r="C221" s="124" t="s">
        <v>1232</v>
      </c>
      <c r="D221" s="124" t="s">
        <v>26</v>
      </c>
      <c r="E221" s="124" t="s">
        <v>26</v>
      </c>
      <c r="F221" s="124" t="s">
        <v>26</v>
      </c>
      <c r="G221" s="120"/>
      <c r="H221" s="7" t="s">
        <v>1322</v>
      </c>
      <c r="I221" s="120" t="s">
        <v>1231</v>
      </c>
      <c r="J221" s="120" t="s">
        <v>1228</v>
      </c>
      <c r="K221" s="120" t="s">
        <v>1228</v>
      </c>
      <c r="L221" s="120" t="s">
        <v>1228</v>
      </c>
      <c r="M221" s="120"/>
    </row>
    <row r="222" spans="1:13" ht="13.2">
      <c r="A222" s="153"/>
      <c r="B222" s="8" t="s">
        <v>305</v>
      </c>
      <c r="C222" s="125" t="s">
        <v>1246</v>
      </c>
      <c r="D222" s="125" t="s">
        <v>2030</v>
      </c>
      <c r="E222" s="125" t="s">
        <v>2030</v>
      </c>
      <c r="F222" s="125" t="s">
        <v>2030</v>
      </c>
      <c r="G222" s="126"/>
      <c r="H222" s="8" t="s">
        <v>305</v>
      </c>
      <c r="I222" s="126" t="s">
        <v>1247</v>
      </c>
      <c r="J222" s="126" t="s">
        <v>2031</v>
      </c>
      <c r="K222" s="126" t="s">
        <v>2031</v>
      </c>
      <c r="L222" s="126" t="s">
        <v>2031</v>
      </c>
      <c r="M222" s="126"/>
    </row>
    <row r="223" spans="1:13" ht="13.2">
      <c r="A223" s="153"/>
      <c r="B223" s="8" t="s">
        <v>306</v>
      </c>
      <c r="C223" s="125" t="s">
        <v>1285</v>
      </c>
      <c r="D223" s="125" t="s">
        <v>2030</v>
      </c>
      <c r="E223" s="125" t="s">
        <v>2030</v>
      </c>
      <c r="F223" s="125" t="s">
        <v>2030</v>
      </c>
      <c r="G223" s="126"/>
      <c r="H223" s="8" t="s">
        <v>306</v>
      </c>
      <c r="I223" s="126" t="s">
        <v>1247</v>
      </c>
      <c r="J223" s="126" t="s">
        <v>2031</v>
      </c>
      <c r="K223" s="126" t="s">
        <v>2031</v>
      </c>
      <c r="L223" s="126" t="s">
        <v>2031</v>
      </c>
      <c r="M223" s="126"/>
    </row>
    <row r="224" spans="1:13" ht="13.2">
      <c r="A224" s="153"/>
      <c r="B224" s="8" t="s">
        <v>307</v>
      </c>
      <c r="C224" s="125" t="s">
        <v>1285</v>
      </c>
      <c r="D224" s="125" t="s">
        <v>2030</v>
      </c>
      <c r="E224" s="125" t="s">
        <v>2030</v>
      </c>
      <c r="F224" s="125" t="s">
        <v>2032</v>
      </c>
      <c r="G224" s="126"/>
      <c r="H224" s="8" t="s">
        <v>307</v>
      </c>
      <c r="I224" s="126" t="s">
        <v>1247</v>
      </c>
      <c r="J224" s="126" t="s">
        <v>2031</v>
      </c>
      <c r="K224" s="126" t="s">
        <v>2031</v>
      </c>
      <c r="L224" s="126" t="s">
        <v>2031</v>
      </c>
      <c r="M224" s="126"/>
    </row>
    <row r="225" spans="1:13" ht="13.2">
      <c r="A225" s="153"/>
      <c r="B225" s="8" t="s">
        <v>308</v>
      </c>
      <c r="C225" s="125" t="s">
        <v>1285</v>
      </c>
      <c r="D225" s="125" t="s">
        <v>2032</v>
      </c>
      <c r="E225" s="125" t="s">
        <v>2032</v>
      </c>
      <c r="F225" s="125" t="s">
        <v>2032</v>
      </c>
      <c r="G225" s="126"/>
      <c r="H225" s="8" t="s">
        <v>308</v>
      </c>
      <c r="I225" s="126" t="s">
        <v>1247</v>
      </c>
      <c r="J225" s="126" t="s">
        <v>2031</v>
      </c>
      <c r="K225" s="126" t="s">
        <v>2031</v>
      </c>
      <c r="L225" s="126" t="s">
        <v>2031</v>
      </c>
      <c r="M225" s="126"/>
    </row>
    <row r="226" spans="1:13" ht="13.2">
      <c r="A226" s="153"/>
      <c r="B226" s="8" t="s">
        <v>309</v>
      </c>
      <c r="C226" s="125" t="s">
        <v>1285</v>
      </c>
      <c r="D226" s="125" t="s">
        <v>2032</v>
      </c>
      <c r="E226" s="125" t="s">
        <v>2032</v>
      </c>
      <c r="F226" s="125" t="s">
        <v>2032</v>
      </c>
      <c r="G226" s="126"/>
      <c r="H226" s="8" t="s">
        <v>309</v>
      </c>
      <c r="I226" s="126" t="s">
        <v>1247</v>
      </c>
      <c r="J226" s="126" t="s">
        <v>2031</v>
      </c>
      <c r="K226" s="126" t="s">
        <v>2031</v>
      </c>
      <c r="L226" s="126" t="s">
        <v>2031</v>
      </c>
      <c r="M226" s="126"/>
    </row>
    <row r="227" spans="1:13" ht="13.2">
      <c r="A227" s="153"/>
      <c r="B227" s="8" t="s">
        <v>310</v>
      </c>
      <c r="C227" s="125" t="s">
        <v>1285</v>
      </c>
      <c r="D227" s="125" t="s">
        <v>2032</v>
      </c>
      <c r="E227" s="125" t="s">
        <v>2032</v>
      </c>
      <c r="F227" s="125" t="s">
        <v>2032</v>
      </c>
      <c r="G227" s="126"/>
      <c r="H227" s="8" t="s">
        <v>310</v>
      </c>
      <c r="I227" s="126" t="s">
        <v>1247</v>
      </c>
      <c r="J227" s="126" t="s">
        <v>2031</v>
      </c>
      <c r="K227" s="126" t="s">
        <v>2031</v>
      </c>
      <c r="L227" s="126" t="s">
        <v>2031</v>
      </c>
      <c r="M227" s="126"/>
    </row>
    <row r="228" spans="1:13" ht="13.2">
      <c r="A228" s="153"/>
      <c r="B228" s="8" t="s">
        <v>311</v>
      </c>
      <c r="C228" s="125" t="s">
        <v>1285</v>
      </c>
      <c r="D228" s="125" t="s">
        <v>2032</v>
      </c>
      <c r="E228" s="125" t="s">
        <v>2032</v>
      </c>
      <c r="F228" s="125" t="s">
        <v>2032</v>
      </c>
      <c r="G228" s="126"/>
      <c r="H228" s="8" t="s">
        <v>311</v>
      </c>
      <c r="I228" s="126" t="s">
        <v>1247</v>
      </c>
      <c r="J228" s="126" t="s">
        <v>2031</v>
      </c>
      <c r="K228" s="126" t="s">
        <v>2031</v>
      </c>
      <c r="L228" s="126" t="s">
        <v>2031</v>
      </c>
      <c r="M228" s="126"/>
    </row>
    <row r="229" spans="1:13" ht="13.2">
      <c r="A229" s="153"/>
      <c r="B229" s="8" t="s">
        <v>312</v>
      </c>
      <c r="C229" s="125" t="s">
        <v>1285</v>
      </c>
      <c r="D229" s="125" t="s">
        <v>2032</v>
      </c>
      <c r="E229" s="125" t="s">
        <v>2032</v>
      </c>
      <c r="F229" s="125" t="s">
        <v>2032</v>
      </c>
      <c r="G229" s="126"/>
      <c r="H229" s="8" t="s">
        <v>312</v>
      </c>
      <c r="I229" s="126" t="s">
        <v>1247</v>
      </c>
      <c r="J229" s="126" t="s">
        <v>2031</v>
      </c>
      <c r="K229" s="126" t="s">
        <v>2031</v>
      </c>
      <c r="L229" s="126" t="s">
        <v>2031</v>
      </c>
      <c r="M229" s="126"/>
    </row>
    <row r="230" spans="1:13" ht="13.2">
      <c r="A230" s="153"/>
      <c r="B230" s="7" t="s">
        <v>152</v>
      </c>
      <c r="C230" s="128"/>
      <c r="D230" s="128" t="s">
        <v>2033</v>
      </c>
      <c r="E230" s="128" t="s">
        <v>2033</v>
      </c>
      <c r="F230" s="128" t="s">
        <v>2033</v>
      </c>
      <c r="G230" s="120"/>
      <c r="H230" s="7"/>
      <c r="I230" s="120"/>
      <c r="J230" s="120"/>
      <c r="K230" s="120"/>
      <c r="L230" s="120"/>
      <c r="M230" s="120"/>
    </row>
    <row r="231" spans="1:13" ht="13.2">
      <c r="A231" s="153"/>
      <c r="B231" s="7"/>
      <c r="C231" s="128"/>
      <c r="D231" s="128"/>
      <c r="E231" s="128"/>
      <c r="F231" s="128"/>
      <c r="G231" s="120"/>
      <c r="H231" s="7"/>
      <c r="I231" s="120"/>
      <c r="J231" s="120"/>
      <c r="K231" s="120"/>
      <c r="L231" s="120"/>
      <c r="M231" s="120"/>
    </row>
    <row r="232" spans="1:13" ht="13.2">
      <c r="A232" s="153"/>
      <c r="B232" s="7" t="s">
        <v>313</v>
      </c>
      <c r="C232" s="128">
        <v>0</v>
      </c>
      <c r="D232" s="128" t="s">
        <v>26</v>
      </c>
      <c r="E232" s="128" t="s">
        <v>26</v>
      </c>
      <c r="F232" s="128" t="s">
        <v>26</v>
      </c>
      <c r="G232" s="120"/>
      <c r="H232" s="7"/>
      <c r="I232" s="120"/>
      <c r="J232" s="120"/>
      <c r="K232" s="120"/>
      <c r="L232" s="120"/>
      <c r="M232" s="120"/>
    </row>
    <row r="233" spans="1:13" ht="13.2">
      <c r="A233" s="153"/>
      <c r="B233" s="7" t="s">
        <v>314</v>
      </c>
      <c r="C233" s="128">
        <v>0</v>
      </c>
      <c r="D233" s="128" t="s">
        <v>26</v>
      </c>
      <c r="E233" s="128" t="s">
        <v>26</v>
      </c>
      <c r="F233" s="128" t="s">
        <v>26</v>
      </c>
      <c r="G233" s="120"/>
      <c r="H233" s="7"/>
      <c r="I233" s="120"/>
      <c r="J233" s="120"/>
      <c r="K233" s="120"/>
      <c r="L233" s="120"/>
      <c r="M233" s="120"/>
    </row>
    <row r="234" spans="1:13" ht="13.2">
      <c r="A234" s="153"/>
      <c r="B234" s="7" t="s">
        <v>315</v>
      </c>
      <c r="C234" s="128">
        <v>0</v>
      </c>
      <c r="D234" s="128" t="s">
        <v>26</v>
      </c>
      <c r="E234" s="128" t="s">
        <v>26</v>
      </c>
      <c r="F234" s="128" t="s">
        <v>26</v>
      </c>
      <c r="G234" s="120"/>
      <c r="H234" s="7"/>
      <c r="I234" s="120"/>
      <c r="J234" s="120"/>
      <c r="K234" s="120"/>
      <c r="L234" s="120"/>
      <c r="M234" s="120"/>
    </row>
    <row r="235" spans="1:13" ht="13.2">
      <c r="A235" s="153"/>
      <c r="B235" s="7" t="s">
        <v>316</v>
      </c>
      <c r="C235" s="128">
        <v>0</v>
      </c>
      <c r="D235" s="128" t="s">
        <v>26</v>
      </c>
      <c r="E235" s="128" t="s">
        <v>26</v>
      </c>
      <c r="F235" s="128" t="s">
        <v>26</v>
      </c>
      <c r="G235" s="120"/>
      <c r="H235" s="7"/>
      <c r="I235" s="120"/>
      <c r="J235" s="120"/>
      <c r="K235" s="120"/>
      <c r="L235" s="120"/>
      <c r="M235" s="120"/>
    </row>
    <row r="236" spans="1:13" ht="13.2">
      <c r="A236" s="153"/>
      <c r="B236" s="7" t="s">
        <v>317</v>
      </c>
      <c r="C236" s="128">
        <v>0</v>
      </c>
      <c r="D236" s="128" t="s">
        <v>26</v>
      </c>
      <c r="E236" s="128" t="s">
        <v>26</v>
      </c>
      <c r="F236" s="128" t="s">
        <v>26</v>
      </c>
      <c r="G236" s="120"/>
      <c r="H236" s="7"/>
      <c r="I236" s="120"/>
      <c r="J236" s="120"/>
      <c r="K236" s="120"/>
      <c r="L236" s="120"/>
      <c r="M236" s="120"/>
    </row>
    <row r="237" spans="1:13" ht="13.2">
      <c r="A237" s="153"/>
      <c r="B237" s="7" t="s">
        <v>318</v>
      </c>
      <c r="C237" s="128">
        <v>0</v>
      </c>
      <c r="D237" s="128" t="s">
        <v>26</v>
      </c>
      <c r="E237" s="128" t="s">
        <v>26</v>
      </c>
      <c r="F237" s="128" t="s">
        <v>26</v>
      </c>
      <c r="G237" s="120"/>
      <c r="H237" s="7"/>
      <c r="I237" s="120"/>
      <c r="J237" s="120"/>
      <c r="K237" s="120"/>
      <c r="L237" s="120"/>
      <c r="M237" s="120"/>
    </row>
    <row r="238" spans="1:13" ht="13.2">
      <c r="A238" s="153"/>
      <c r="B238" s="7" t="s">
        <v>319</v>
      </c>
      <c r="C238" s="128">
        <v>0</v>
      </c>
      <c r="D238" s="128" t="s">
        <v>26</v>
      </c>
      <c r="E238" s="128" t="s">
        <v>26</v>
      </c>
      <c r="F238" s="128" t="s">
        <v>26</v>
      </c>
      <c r="G238" s="120"/>
      <c r="H238" s="7"/>
      <c r="I238" s="120"/>
      <c r="J238" s="120"/>
      <c r="K238" s="120"/>
      <c r="L238" s="120"/>
      <c r="M238" s="120"/>
    </row>
    <row r="239" spans="1:13" ht="13.2">
      <c r="A239" s="153"/>
      <c r="B239" s="7" t="s">
        <v>320</v>
      </c>
      <c r="C239" s="128">
        <v>0</v>
      </c>
      <c r="D239" s="128" t="s">
        <v>26</v>
      </c>
      <c r="E239" s="128" t="s">
        <v>26</v>
      </c>
      <c r="F239" s="128" t="s">
        <v>26</v>
      </c>
      <c r="G239" s="120"/>
      <c r="H239" s="7"/>
      <c r="I239" s="120"/>
      <c r="J239" s="120"/>
      <c r="K239" s="120"/>
      <c r="L239" s="120"/>
      <c r="M239" s="120"/>
    </row>
    <row r="240" spans="1:13" ht="13.2">
      <c r="A240" s="153"/>
      <c r="B240" s="7"/>
      <c r="C240" s="128"/>
      <c r="D240" s="128"/>
      <c r="E240" s="128"/>
      <c r="F240" s="128"/>
      <c r="G240" s="120"/>
      <c r="H240" s="7"/>
      <c r="I240" s="120"/>
      <c r="J240" s="120"/>
      <c r="K240" s="120"/>
      <c r="L240" s="120"/>
      <c r="M240" s="120"/>
    </row>
    <row r="241" spans="1:13" ht="13.2">
      <c r="A241" s="153"/>
      <c r="B241" s="6" t="s">
        <v>156</v>
      </c>
      <c r="C241" s="130">
        <v>0</v>
      </c>
      <c r="D241" s="133" t="s">
        <v>26</v>
      </c>
      <c r="E241" s="133" t="s">
        <v>26</v>
      </c>
      <c r="F241" s="133" t="s">
        <v>26</v>
      </c>
      <c r="H241" s="7"/>
      <c r="I241" s="120"/>
      <c r="J241" s="120"/>
      <c r="K241" s="120"/>
      <c r="L241" s="120"/>
      <c r="M241" s="120"/>
    </row>
    <row r="242" spans="1:13" ht="13.2">
      <c r="A242" s="153"/>
      <c r="B242" s="7"/>
      <c r="C242" s="15"/>
      <c r="D242" s="15"/>
      <c r="E242" s="15"/>
      <c r="F242" s="15"/>
      <c r="H242" s="7"/>
      <c r="I242" s="120"/>
      <c r="J242" s="120"/>
      <c r="K242" s="120"/>
      <c r="L242" s="120"/>
      <c r="M242" s="120"/>
    </row>
    <row r="243" spans="1:13" ht="13.2">
      <c r="A243" s="153"/>
      <c r="B243" s="8" t="s">
        <v>157</v>
      </c>
      <c r="C243" s="131">
        <v>0</v>
      </c>
      <c r="D243" s="134" t="s">
        <v>26</v>
      </c>
      <c r="E243" s="16"/>
      <c r="F243" s="16"/>
      <c r="G243" s="3"/>
      <c r="H243" s="8"/>
      <c r="I243" s="126"/>
      <c r="J243" s="126"/>
      <c r="K243" s="126"/>
      <c r="L243" s="126"/>
      <c r="M243" s="126"/>
    </row>
    <row r="244" spans="1:13" ht="13.2">
      <c r="A244" s="153"/>
      <c r="B244" s="7"/>
      <c r="C244" s="15"/>
      <c r="D244" s="15"/>
      <c r="E244" s="15"/>
      <c r="F244" s="15"/>
      <c r="H244" s="7"/>
      <c r="I244" s="120"/>
      <c r="J244" s="120"/>
      <c r="K244" s="120"/>
      <c r="L244" s="120"/>
      <c r="M244" s="120"/>
    </row>
    <row r="245" spans="1:13" ht="18">
      <c r="A245" s="13"/>
      <c r="B245" s="11" t="s">
        <v>158</v>
      </c>
      <c r="C245" s="18">
        <v>0</v>
      </c>
      <c r="D245" s="132"/>
      <c r="E245" s="15"/>
      <c r="F245" s="15"/>
      <c r="H245" s="7"/>
      <c r="I245" s="120"/>
      <c r="J245" s="120"/>
      <c r="K245" s="120"/>
      <c r="L245" s="120"/>
      <c r="M245" s="120"/>
    </row>
    <row r="246" spans="1:13" ht="18">
      <c r="A246" s="12"/>
      <c r="B246" s="7"/>
      <c r="C246" s="124"/>
      <c r="D246" s="124"/>
      <c r="E246" s="124"/>
      <c r="F246" s="124"/>
      <c r="G246" s="120"/>
      <c r="H246" s="7"/>
      <c r="I246" s="120"/>
      <c r="J246" s="120"/>
      <c r="K246" s="120"/>
      <c r="L246" s="120"/>
      <c r="M246" s="120"/>
    </row>
    <row r="247" spans="1:13" ht="13.2">
      <c r="A247" s="176" t="s">
        <v>27</v>
      </c>
      <c r="B247" s="6" t="s">
        <v>321</v>
      </c>
      <c r="C247" s="121" t="s">
        <v>1232</v>
      </c>
      <c r="D247" s="122"/>
      <c r="E247" s="122"/>
      <c r="F247" s="122"/>
      <c r="G247" s="120"/>
      <c r="H247" s="6" t="s">
        <v>1325</v>
      </c>
      <c r="I247" s="123" t="s">
        <v>1231</v>
      </c>
      <c r="J247" s="123"/>
      <c r="K247" s="123"/>
      <c r="L247" s="123"/>
      <c r="M247" s="120"/>
    </row>
    <row r="248" spans="1:13" ht="13.2">
      <c r="A248" s="153"/>
      <c r="B248" s="7" t="s">
        <v>322</v>
      </c>
      <c r="C248" s="124" t="s">
        <v>1232</v>
      </c>
      <c r="D248" s="124"/>
      <c r="E248" s="124"/>
      <c r="F248" s="124"/>
      <c r="G248" s="120"/>
      <c r="H248" s="7" t="s">
        <v>1326</v>
      </c>
      <c r="I248" s="120" t="s">
        <v>1231</v>
      </c>
      <c r="J248" s="120"/>
      <c r="K248" s="120"/>
      <c r="L248" s="120"/>
      <c r="M248" s="120"/>
    </row>
    <row r="249" spans="1:13" ht="13.2">
      <c r="A249" s="177" t="s">
        <v>96</v>
      </c>
      <c r="B249" s="7" t="s">
        <v>323</v>
      </c>
      <c r="C249" s="124" t="s">
        <v>1229</v>
      </c>
      <c r="D249" s="124"/>
      <c r="E249" s="124"/>
      <c r="F249" s="124"/>
      <c r="G249" s="120"/>
      <c r="H249" s="7" t="s">
        <v>1327</v>
      </c>
      <c r="I249" s="120" t="s">
        <v>1231</v>
      </c>
      <c r="J249" s="120"/>
      <c r="K249" s="120"/>
      <c r="L249" s="120"/>
      <c r="M249" s="120"/>
    </row>
    <row r="250" spans="1:13" ht="13.2">
      <c r="A250" s="153"/>
      <c r="B250" s="8" t="s">
        <v>324</v>
      </c>
      <c r="C250" s="125" t="s">
        <v>2034</v>
      </c>
      <c r="D250" s="125"/>
      <c r="E250" s="125"/>
      <c r="F250" s="125"/>
      <c r="G250" s="126"/>
      <c r="H250" s="8" t="s">
        <v>324</v>
      </c>
      <c r="I250" s="126" t="s">
        <v>1237</v>
      </c>
      <c r="J250" s="126"/>
      <c r="K250" s="126"/>
      <c r="L250" s="126"/>
      <c r="M250" s="126"/>
    </row>
    <row r="251" spans="1:13" ht="13.2">
      <c r="A251" s="153"/>
      <c r="B251" s="8" t="s">
        <v>325</v>
      </c>
      <c r="C251" s="125" t="s">
        <v>1285</v>
      </c>
      <c r="D251" s="125"/>
      <c r="E251" s="125"/>
      <c r="F251" s="125"/>
      <c r="G251" s="126"/>
      <c r="H251" s="8" t="s">
        <v>325</v>
      </c>
      <c r="I251" s="126" t="s">
        <v>1237</v>
      </c>
      <c r="J251" s="126"/>
      <c r="K251" s="126"/>
      <c r="L251" s="126"/>
      <c r="M251" s="126"/>
    </row>
    <row r="252" spans="1:13" ht="13.2">
      <c r="A252" s="153"/>
      <c r="B252" s="8" t="s">
        <v>326</v>
      </c>
      <c r="C252" s="125" t="s">
        <v>2035</v>
      </c>
      <c r="D252" s="125"/>
      <c r="E252" s="125"/>
      <c r="F252" s="125"/>
      <c r="G252" s="126"/>
      <c r="H252" s="8" t="s">
        <v>326</v>
      </c>
      <c r="I252" s="126" t="s">
        <v>1237</v>
      </c>
      <c r="J252" s="126"/>
      <c r="K252" s="126"/>
      <c r="L252" s="126"/>
      <c r="M252" s="126"/>
    </row>
    <row r="253" spans="1:13" ht="13.2">
      <c r="A253" s="153"/>
      <c r="B253" s="7" t="s">
        <v>152</v>
      </c>
      <c r="C253" s="128">
        <v>27</v>
      </c>
      <c r="D253" s="128"/>
      <c r="E253" s="128"/>
      <c r="F253" s="128"/>
      <c r="G253" s="120"/>
      <c r="H253" s="7"/>
      <c r="I253" s="120"/>
      <c r="J253" s="120"/>
      <c r="K253" s="120"/>
      <c r="L253" s="120"/>
      <c r="M253" s="120"/>
    </row>
    <row r="254" spans="1:13" ht="13.2">
      <c r="A254" s="153"/>
      <c r="B254" s="7"/>
      <c r="C254" s="128"/>
      <c r="D254" s="128"/>
      <c r="E254" s="128"/>
      <c r="F254" s="128"/>
      <c r="G254" s="120"/>
      <c r="H254" s="7"/>
      <c r="I254" s="120"/>
      <c r="J254" s="120"/>
      <c r="K254" s="120"/>
      <c r="L254" s="120"/>
      <c r="M254" s="120"/>
    </row>
    <row r="255" spans="1:13" ht="13.2">
      <c r="A255" s="153"/>
      <c r="B255" s="7" t="s">
        <v>327</v>
      </c>
      <c r="C255" s="128">
        <v>0</v>
      </c>
      <c r="D255" s="128"/>
      <c r="E255" s="128"/>
      <c r="F255" s="128"/>
      <c r="G255" s="120"/>
      <c r="H255" s="7"/>
      <c r="I255" s="120"/>
      <c r="J255" s="120"/>
      <c r="K255" s="120"/>
      <c r="L255" s="120"/>
      <c r="M255" s="120"/>
    </row>
    <row r="256" spans="1:13" ht="13.2">
      <c r="A256" s="153"/>
      <c r="B256" s="7" t="s">
        <v>328</v>
      </c>
      <c r="C256" s="128">
        <v>0</v>
      </c>
      <c r="D256" s="128"/>
      <c r="E256" s="128"/>
      <c r="F256" s="128"/>
      <c r="G256" s="120"/>
      <c r="H256" s="7"/>
      <c r="I256" s="120"/>
      <c r="J256" s="120"/>
      <c r="K256" s="120"/>
      <c r="L256" s="120"/>
      <c r="M256" s="120"/>
    </row>
    <row r="257" spans="1:13" ht="13.2">
      <c r="A257" s="153"/>
      <c r="B257" s="7" t="s">
        <v>329</v>
      </c>
      <c r="C257" s="128">
        <v>100</v>
      </c>
      <c r="D257" s="128"/>
      <c r="E257" s="128"/>
      <c r="F257" s="128"/>
      <c r="G257" s="120"/>
      <c r="H257" s="7"/>
      <c r="I257" s="120"/>
      <c r="J257" s="120"/>
      <c r="K257" s="120"/>
      <c r="L257" s="120"/>
      <c r="M257" s="120"/>
    </row>
    <row r="258" spans="1:13" ht="13.2">
      <c r="A258" s="153"/>
      <c r="B258" s="7"/>
      <c r="C258" s="128"/>
      <c r="D258" s="128"/>
      <c r="E258" s="128"/>
      <c r="F258" s="128"/>
      <c r="G258" s="120"/>
      <c r="H258" s="7"/>
      <c r="I258" s="120"/>
      <c r="J258" s="120"/>
      <c r="K258" s="120"/>
      <c r="L258" s="120"/>
      <c r="M258" s="120"/>
    </row>
    <row r="259" spans="1:13" ht="13.2">
      <c r="A259" s="153"/>
      <c r="B259" s="6" t="s">
        <v>156</v>
      </c>
      <c r="C259" s="130">
        <v>33.33</v>
      </c>
      <c r="D259" s="14"/>
      <c r="E259" s="14"/>
      <c r="F259" s="14"/>
      <c r="H259" s="7"/>
      <c r="I259" s="120"/>
      <c r="J259" s="120"/>
      <c r="K259" s="120"/>
      <c r="L259" s="120"/>
      <c r="M259" s="120"/>
    </row>
    <row r="260" spans="1:13" ht="13.2">
      <c r="A260" s="153"/>
      <c r="B260" s="7"/>
      <c r="C260" s="15"/>
      <c r="D260" s="15"/>
      <c r="E260" s="15"/>
      <c r="F260" s="15"/>
      <c r="H260" s="7"/>
      <c r="I260" s="120"/>
      <c r="J260" s="120"/>
      <c r="K260" s="120"/>
      <c r="L260" s="120"/>
      <c r="M260" s="120"/>
    </row>
    <row r="261" spans="1:13" ht="13.2">
      <c r="A261" s="153"/>
      <c r="B261" s="8" t="s">
        <v>157</v>
      </c>
      <c r="C261" s="131">
        <v>33.33</v>
      </c>
      <c r="D261" s="16"/>
      <c r="E261" s="16"/>
      <c r="F261" s="16"/>
      <c r="G261" s="3"/>
      <c r="H261" s="8"/>
      <c r="I261" s="126"/>
      <c r="J261" s="126"/>
      <c r="K261" s="126"/>
      <c r="L261" s="126"/>
      <c r="M261" s="126"/>
    </row>
    <row r="262" spans="1:13" ht="13.2">
      <c r="A262" s="153"/>
      <c r="B262" s="7"/>
      <c r="C262" s="15"/>
      <c r="D262" s="15"/>
      <c r="E262" s="15"/>
      <c r="F262" s="15"/>
      <c r="H262" s="7"/>
      <c r="I262" s="120"/>
      <c r="J262" s="120"/>
      <c r="K262" s="120"/>
      <c r="L262" s="120"/>
      <c r="M262" s="120"/>
    </row>
    <row r="263" spans="1:13" ht="18">
      <c r="A263" s="13"/>
      <c r="B263" s="11" t="s">
        <v>158</v>
      </c>
      <c r="C263" s="18">
        <v>33.33</v>
      </c>
      <c r="D263" s="132"/>
      <c r="E263" s="15"/>
      <c r="F263" s="15"/>
      <c r="H263" s="7"/>
      <c r="I263" s="120"/>
      <c r="J263" s="120"/>
      <c r="K263" s="120"/>
      <c r="L263" s="120"/>
      <c r="M263" s="120"/>
    </row>
    <row r="264" spans="1:13" ht="18">
      <c r="A264" s="12"/>
      <c r="B264" s="7"/>
      <c r="C264" s="124"/>
      <c r="D264" s="124"/>
      <c r="E264" s="124"/>
      <c r="F264" s="124"/>
      <c r="G264" s="120"/>
      <c r="H264" s="7"/>
      <c r="I264" s="120"/>
      <c r="J264" s="120"/>
      <c r="K264" s="120"/>
      <c r="L264" s="120"/>
      <c r="M264" s="120"/>
    </row>
    <row r="265" spans="1:13" ht="13.2">
      <c r="A265" s="176" t="s">
        <v>29</v>
      </c>
      <c r="B265" s="6" t="s">
        <v>330</v>
      </c>
      <c r="C265" s="136"/>
      <c r="D265" s="121" t="s">
        <v>1229</v>
      </c>
      <c r="E265" s="137" t="s">
        <v>1229</v>
      </c>
      <c r="F265" s="122" t="s">
        <v>1229</v>
      </c>
      <c r="G265" s="120"/>
      <c r="H265" s="6" t="s">
        <v>1328</v>
      </c>
      <c r="I265" s="123"/>
      <c r="J265" s="123" t="s">
        <v>1231</v>
      </c>
      <c r="K265" s="123" t="s">
        <v>1231</v>
      </c>
      <c r="L265" s="123" t="s">
        <v>1231</v>
      </c>
      <c r="M265" s="120"/>
    </row>
    <row r="266" spans="1:13" ht="13.2">
      <c r="A266" s="153"/>
      <c r="B266" s="7" t="s">
        <v>331</v>
      </c>
      <c r="C266" s="124"/>
      <c r="D266" s="124" t="s">
        <v>1229</v>
      </c>
      <c r="E266" s="124" t="s">
        <v>1229</v>
      </c>
      <c r="F266" s="124" t="s">
        <v>1229</v>
      </c>
      <c r="G266" s="120"/>
      <c r="H266" s="7" t="s">
        <v>1329</v>
      </c>
      <c r="I266" s="120"/>
      <c r="J266" s="120" t="s">
        <v>1231</v>
      </c>
      <c r="K266" s="120" t="s">
        <v>1231</v>
      </c>
      <c r="L266" s="120" t="s">
        <v>1231</v>
      </c>
      <c r="M266" s="120"/>
    </row>
    <row r="267" spans="1:13" ht="13.2">
      <c r="A267" s="177" t="s">
        <v>97</v>
      </c>
      <c r="B267" s="7" t="s">
        <v>332</v>
      </c>
      <c r="C267" s="124"/>
      <c r="D267" s="124" t="s">
        <v>1226</v>
      </c>
      <c r="E267" s="124" t="s">
        <v>1226</v>
      </c>
      <c r="F267" s="124" t="s">
        <v>1226</v>
      </c>
      <c r="G267" s="120"/>
      <c r="H267" s="7" t="s">
        <v>1330</v>
      </c>
      <c r="I267" s="120"/>
      <c r="J267" s="120" t="s">
        <v>1231</v>
      </c>
      <c r="K267" s="120" t="s">
        <v>1231</v>
      </c>
      <c r="L267" s="120" t="s">
        <v>1231</v>
      </c>
      <c r="M267" s="120"/>
    </row>
    <row r="268" spans="1:13" ht="13.2">
      <c r="A268" s="153"/>
      <c r="B268" s="7" t="s">
        <v>333</v>
      </c>
      <c r="C268" s="124"/>
      <c r="D268" s="124" t="s">
        <v>1226</v>
      </c>
      <c r="E268" s="124" t="s">
        <v>1226</v>
      </c>
      <c r="F268" s="124" t="s">
        <v>1226</v>
      </c>
      <c r="G268" s="120"/>
      <c r="H268" s="7" t="s">
        <v>1331</v>
      </c>
      <c r="I268" s="120"/>
      <c r="J268" s="120" t="s">
        <v>1228</v>
      </c>
      <c r="K268" s="120" t="s">
        <v>1228</v>
      </c>
      <c r="L268" s="120" t="s">
        <v>1228</v>
      </c>
      <c r="M268" s="120"/>
    </row>
    <row r="269" spans="1:13" ht="13.2">
      <c r="A269" s="153"/>
      <c r="B269" s="7" t="s">
        <v>334</v>
      </c>
      <c r="C269" s="124"/>
      <c r="D269" s="124" t="s">
        <v>1229</v>
      </c>
      <c r="E269" s="124" t="s">
        <v>1229</v>
      </c>
      <c r="F269" s="124" t="s">
        <v>1229</v>
      </c>
      <c r="G269" s="120"/>
      <c r="H269" s="7" t="s">
        <v>1332</v>
      </c>
      <c r="I269" s="120"/>
      <c r="J269" s="120" t="s">
        <v>1231</v>
      </c>
      <c r="K269" s="120" t="s">
        <v>1231</v>
      </c>
      <c r="L269" s="120" t="s">
        <v>1231</v>
      </c>
      <c r="M269" s="120"/>
    </row>
    <row r="270" spans="1:13" ht="13.2">
      <c r="A270" s="153"/>
      <c r="B270" s="7" t="s">
        <v>335</v>
      </c>
      <c r="C270" s="124"/>
      <c r="D270" s="124" t="s">
        <v>1229</v>
      </c>
      <c r="E270" s="124" t="s">
        <v>1229</v>
      </c>
      <c r="F270" s="124" t="s">
        <v>1229</v>
      </c>
      <c r="G270" s="120"/>
      <c r="H270" s="7" t="s">
        <v>1333</v>
      </c>
      <c r="I270" s="120"/>
      <c r="J270" s="120" t="s">
        <v>1231</v>
      </c>
      <c r="K270" s="120" t="s">
        <v>1231</v>
      </c>
      <c r="L270" s="120" t="s">
        <v>1231</v>
      </c>
      <c r="M270" s="120"/>
    </row>
    <row r="271" spans="1:13" ht="13.2">
      <c r="A271" s="153"/>
      <c r="B271" s="7" t="s">
        <v>336</v>
      </c>
      <c r="C271" s="124"/>
      <c r="D271" s="124" t="s">
        <v>1226</v>
      </c>
      <c r="E271" s="124" t="s">
        <v>1226</v>
      </c>
      <c r="F271" s="124" t="s">
        <v>1226</v>
      </c>
      <c r="G271" s="120"/>
      <c r="H271" s="7" t="s">
        <v>1334</v>
      </c>
      <c r="I271" s="120"/>
      <c r="J271" s="120" t="s">
        <v>1231</v>
      </c>
      <c r="K271" s="120" t="s">
        <v>1231</v>
      </c>
      <c r="L271" s="120" t="s">
        <v>1231</v>
      </c>
      <c r="M271" s="120"/>
    </row>
    <row r="272" spans="1:13" ht="13.2">
      <c r="A272" s="153"/>
      <c r="B272" s="7" t="s">
        <v>337</v>
      </c>
      <c r="C272" s="124"/>
      <c r="D272" s="124" t="s">
        <v>1232</v>
      </c>
      <c r="E272" s="124" t="s">
        <v>1232</v>
      </c>
      <c r="F272" s="124" t="s">
        <v>1232</v>
      </c>
      <c r="G272" s="120"/>
      <c r="H272" s="7" t="s">
        <v>1335</v>
      </c>
      <c r="I272" s="120"/>
      <c r="J272" s="120" t="s">
        <v>1231</v>
      </c>
      <c r="K272" s="120" t="s">
        <v>1231</v>
      </c>
      <c r="L272" s="120" t="s">
        <v>1231</v>
      </c>
      <c r="M272" s="120"/>
    </row>
    <row r="273" spans="1:13" ht="13.2">
      <c r="A273" s="153"/>
      <c r="B273" s="7" t="s">
        <v>338</v>
      </c>
      <c r="C273" s="124"/>
      <c r="D273" s="124" t="s">
        <v>1232</v>
      </c>
      <c r="E273" s="124" t="s">
        <v>1232</v>
      </c>
      <c r="F273" s="124" t="s">
        <v>1232</v>
      </c>
      <c r="G273" s="120"/>
      <c r="H273" s="7" t="s">
        <v>1336</v>
      </c>
      <c r="I273" s="120"/>
      <c r="J273" s="120" t="s">
        <v>1231</v>
      </c>
      <c r="K273" s="120" t="s">
        <v>1231</v>
      </c>
      <c r="L273" s="120" t="s">
        <v>1231</v>
      </c>
      <c r="M273" s="120"/>
    </row>
    <row r="274" spans="1:13" ht="13.2">
      <c r="A274" s="153"/>
      <c r="B274" s="8" t="s">
        <v>339</v>
      </c>
      <c r="C274" s="125"/>
      <c r="D274" s="125" t="s">
        <v>2036</v>
      </c>
      <c r="E274" s="125" t="s">
        <v>2037</v>
      </c>
      <c r="F274" s="125" t="s">
        <v>2038</v>
      </c>
      <c r="G274" s="126"/>
      <c r="H274" s="8" t="s">
        <v>339</v>
      </c>
      <c r="I274" s="126"/>
      <c r="J274" s="126" t="s">
        <v>1237</v>
      </c>
      <c r="K274" s="126" t="s">
        <v>1237</v>
      </c>
      <c r="L274" s="126" t="s">
        <v>1247</v>
      </c>
      <c r="M274" s="126"/>
    </row>
    <row r="275" spans="1:13" ht="13.2">
      <c r="A275" s="153"/>
      <c r="B275" s="8" t="s">
        <v>340</v>
      </c>
      <c r="C275" s="125"/>
      <c r="D275" s="125" t="s">
        <v>2039</v>
      </c>
      <c r="E275" s="125" t="s">
        <v>2039</v>
      </c>
      <c r="F275" s="125" t="s">
        <v>2039</v>
      </c>
      <c r="G275" s="126"/>
      <c r="H275" s="8" t="s">
        <v>340</v>
      </c>
      <c r="I275" s="126"/>
      <c r="J275" s="126" t="s">
        <v>1237</v>
      </c>
      <c r="K275" s="126" t="s">
        <v>1247</v>
      </c>
      <c r="L275" s="126" t="s">
        <v>1247</v>
      </c>
      <c r="M275" s="126"/>
    </row>
    <row r="276" spans="1:13" ht="13.2">
      <c r="A276" s="153"/>
      <c r="B276" s="8" t="s">
        <v>341</v>
      </c>
      <c r="C276" s="125"/>
      <c r="D276" s="125" t="s">
        <v>2040</v>
      </c>
      <c r="E276" s="125" t="s">
        <v>2040</v>
      </c>
      <c r="F276" s="125" t="s">
        <v>2040</v>
      </c>
      <c r="G276" s="126"/>
      <c r="H276" s="8" t="s">
        <v>341</v>
      </c>
      <c r="I276" s="126"/>
      <c r="J276" s="126" t="s">
        <v>1237</v>
      </c>
      <c r="K276" s="126" t="s">
        <v>1237</v>
      </c>
      <c r="L276" s="126" t="s">
        <v>1247</v>
      </c>
      <c r="M276" s="126"/>
    </row>
    <row r="277" spans="1:13" ht="13.2">
      <c r="A277" s="153"/>
      <c r="B277" s="8" t="s">
        <v>342</v>
      </c>
      <c r="C277" s="125"/>
      <c r="D277" s="125" t="s">
        <v>2041</v>
      </c>
      <c r="E277" s="125" t="s">
        <v>2041</v>
      </c>
      <c r="F277" s="125" t="s">
        <v>2041</v>
      </c>
      <c r="G277" s="126"/>
      <c r="H277" s="8" t="s">
        <v>342</v>
      </c>
      <c r="I277" s="126"/>
      <c r="J277" s="126" t="s">
        <v>2042</v>
      </c>
      <c r="K277" s="126" t="s">
        <v>2042</v>
      </c>
      <c r="L277" s="126" t="s">
        <v>2042</v>
      </c>
      <c r="M277" s="126"/>
    </row>
    <row r="278" spans="1:13" ht="13.2">
      <c r="A278" s="153"/>
      <c r="B278" s="8" t="s">
        <v>343</v>
      </c>
      <c r="C278" s="125"/>
      <c r="D278" s="125" t="s">
        <v>2043</v>
      </c>
      <c r="E278" s="125" t="s">
        <v>2043</v>
      </c>
      <c r="F278" s="125" t="s">
        <v>2043</v>
      </c>
      <c r="G278" s="126"/>
      <c r="H278" s="8" t="s">
        <v>343</v>
      </c>
      <c r="I278" s="126"/>
      <c r="J278" s="126" t="s">
        <v>1247</v>
      </c>
      <c r="K278" s="126" t="s">
        <v>1237</v>
      </c>
      <c r="L278" s="126" t="s">
        <v>1247</v>
      </c>
      <c r="M278" s="126"/>
    </row>
    <row r="279" spans="1:13" ht="13.2">
      <c r="A279" s="153"/>
      <c r="B279" s="8" t="s">
        <v>344</v>
      </c>
      <c r="C279" s="125"/>
      <c r="D279" s="125" t="s">
        <v>2044</v>
      </c>
      <c r="E279" s="125" t="s">
        <v>2044</v>
      </c>
      <c r="F279" s="125" t="s">
        <v>2044</v>
      </c>
      <c r="G279" s="126"/>
      <c r="H279" s="8" t="s">
        <v>344</v>
      </c>
      <c r="I279" s="126"/>
      <c r="J279" s="126" t="s">
        <v>1237</v>
      </c>
      <c r="K279" s="126" t="s">
        <v>1237</v>
      </c>
      <c r="L279" s="126" t="s">
        <v>1237</v>
      </c>
      <c r="M279" s="126"/>
    </row>
    <row r="280" spans="1:13" ht="13.2">
      <c r="A280" s="153"/>
      <c r="B280" s="8" t="s">
        <v>345</v>
      </c>
      <c r="C280" s="125"/>
      <c r="D280" s="125" t="s">
        <v>2045</v>
      </c>
      <c r="E280" s="125" t="s">
        <v>2045</v>
      </c>
      <c r="F280" s="125" t="s">
        <v>2045</v>
      </c>
      <c r="G280" s="126"/>
      <c r="H280" s="8" t="s">
        <v>345</v>
      </c>
      <c r="I280" s="126"/>
      <c r="J280" s="126" t="s">
        <v>1237</v>
      </c>
      <c r="K280" s="126" t="s">
        <v>1237</v>
      </c>
      <c r="L280" s="126" t="s">
        <v>1237</v>
      </c>
      <c r="M280" s="126"/>
    </row>
    <row r="281" spans="1:13" ht="13.2">
      <c r="A281" s="153"/>
      <c r="B281" s="8" t="s">
        <v>346</v>
      </c>
      <c r="C281" s="125"/>
      <c r="D281" s="125" t="s">
        <v>1285</v>
      </c>
      <c r="E281" s="125" t="s">
        <v>1285</v>
      </c>
      <c r="F281" s="125" t="s">
        <v>1285</v>
      </c>
      <c r="G281" s="126"/>
      <c r="H281" s="8" t="s">
        <v>346</v>
      </c>
      <c r="I281" s="126"/>
      <c r="J281" s="126" t="s">
        <v>1237</v>
      </c>
      <c r="K281" s="126" t="s">
        <v>1237</v>
      </c>
      <c r="L281" s="126" t="s">
        <v>1237</v>
      </c>
      <c r="M281" s="126"/>
    </row>
    <row r="282" spans="1:13" ht="13.2">
      <c r="A282" s="153"/>
      <c r="B282" s="8" t="s">
        <v>347</v>
      </c>
      <c r="C282" s="125"/>
      <c r="D282" s="125" t="s">
        <v>1285</v>
      </c>
      <c r="E282" s="125" t="s">
        <v>1285</v>
      </c>
      <c r="F282" s="125" t="s">
        <v>1285</v>
      </c>
      <c r="G282" s="126"/>
      <c r="H282" s="8" t="s">
        <v>347</v>
      </c>
      <c r="I282" s="126"/>
      <c r="J282" s="126" t="s">
        <v>1237</v>
      </c>
      <c r="K282" s="126" t="s">
        <v>1237</v>
      </c>
      <c r="L282" s="126" t="s">
        <v>1237</v>
      </c>
      <c r="M282" s="126"/>
    </row>
    <row r="283" spans="1:13" ht="13.2">
      <c r="A283" s="153"/>
      <c r="B283" s="7" t="s">
        <v>152</v>
      </c>
      <c r="C283" s="128"/>
      <c r="D283" s="128" t="s">
        <v>2046</v>
      </c>
      <c r="E283" s="128" t="s">
        <v>2046</v>
      </c>
      <c r="F283" s="128" t="s">
        <v>2046</v>
      </c>
      <c r="G283" s="120"/>
      <c r="H283" s="7"/>
      <c r="I283" s="120"/>
      <c r="J283" s="120"/>
      <c r="K283" s="120"/>
      <c r="L283" s="120"/>
      <c r="M283" s="120"/>
    </row>
    <row r="284" spans="1:13" ht="13.2">
      <c r="A284" s="153"/>
      <c r="B284" s="7"/>
      <c r="C284" s="128"/>
      <c r="D284" s="128"/>
      <c r="E284" s="128"/>
      <c r="F284" s="128"/>
      <c r="G284" s="120"/>
      <c r="H284" s="7"/>
      <c r="I284" s="120"/>
      <c r="J284" s="120"/>
      <c r="K284" s="120"/>
      <c r="L284" s="120"/>
      <c r="M284" s="120"/>
    </row>
    <row r="285" spans="1:13" ht="13.2">
      <c r="A285" s="153"/>
      <c r="B285" s="7" t="s">
        <v>348</v>
      </c>
      <c r="C285" s="128"/>
      <c r="D285" s="128">
        <v>100</v>
      </c>
      <c r="E285" s="128">
        <v>100</v>
      </c>
      <c r="F285" s="128">
        <v>100</v>
      </c>
      <c r="G285" s="120"/>
      <c r="H285" s="7"/>
      <c r="I285" s="120"/>
      <c r="J285" s="120"/>
      <c r="K285" s="120"/>
      <c r="L285" s="120"/>
      <c r="M285" s="120"/>
    </row>
    <row r="286" spans="1:13" ht="13.2">
      <c r="A286" s="153"/>
      <c r="B286" s="7" t="s">
        <v>349</v>
      </c>
      <c r="C286" s="128"/>
      <c r="D286" s="128">
        <v>100</v>
      </c>
      <c r="E286" s="128">
        <v>100</v>
      </c>
      <c r="F286" s="128">
        <v>100</v>
      </c>
      <c r="G286" s="120"/>
      <c r="H286" s="7"/>
      <c r="I286" s="120"/>
      <c r="J286" s="120"/>
      <c r="K286" s="120"/>
      <c r="L286" s="120"/>
      <c r="M286" s="120"/>
    </row>
    <row r="287" spans="1:13" ht="13.2">
      <c r="A287" s="153"/>
      <c r="B287" s="7" t="s">
        <v>350</v>
      </c>
      <c r="C287" s="128"/>
      <c r="D287" s="128">
        <v>50</v>
      </c>
      <c r="E287" s="128">
        <v>50</v>
      </c>
      <c r="F287" s="128">
        <v>50</v>
      </c>
      <c r="G287" s="120"/>
      <c r="H287" s="7"/>
      <c r="I287" s="120"/>
      <c r="J287" s="120"/>
      <c r="K287" s="120"/>
      <c r="L287" s="120"/>
      <c r="M287" s="120"/>
    </row>
    <row r="288" spans="1:13" ht="13.2">
      <c r="A288" s="153"/>
      <c r="B288" s="7" t="s">
        <v>351</v>
      </c>
      <c r="C288" s="128"/>
      <c r="D288" s="128">
        <v>50</v>
      </c>
      <c r="E288" s="128">
        <v>50</v>
      </c>
      <c r="F288" s="128">
        <v>50</v>
      </c>
      <c r="G288" s="120"/>
      <c r="H288" s="7"/>
      <c r="I288" s="120"/>
      <c r="J288" s="120"/>
      <c r="K288" s="120"/>
      <c r="L288" s="120"/>
      <c r="M288" s="120"/>
    </row>
    <row r="289" spans="1:13" ht="13.2">
      <c r="A289" s="153"/>
      <c r="B289" s="7" t="s">
        <v>352</v>
      </c>
      <c r="C289" s="128"/>
      <c r="D289" s="128">
        <v>100</v>
      </c>
      <c r="E289" s="128">
        <v>100</v>
      </c>
      <c r="F289" s="128">
        <v>100</v>
      </c>
      <c r="G289" s="120"/>
      <c r="H289" s="7"/>
      <c r="I289" s="120"/>
      <c r="J289" s="120"/>
      <c r="K289" s="120"/>
      <c r="L289" s="120"/>
      <c r="M289" s="120"/>
    </row>
    <row r="290" spans="1:13" ht="13.2">
      <c r="A290" s="153"/>
      <c r="B290" s="7" t="s">
        <v>353</v>
      </c>
      <c r="C290" s="128"/>
      <c r="D290" s="128">
        <v>100</v>
      </c>
      <c r="E290" s="128">
        <v>100</v>
      </c>
      <c r="F290" s="128">
        <v>100</v>
      </c>
      <c r="G290" s="120"/>
      <c r="H290" s="7"/>
      <c r="I290" s="120"/>
      <c r="J290" s="120"/>
      <c r="K290" s="120"/>
      <c r="L290" s="120"/>
      <c r="M290" s="120"/>
    </row>
    <row r="291" spans="1:13" ht="13.2">
      <c r="A291" s="153"/>
      <c r="B291" s="7" t="s">
        <v>354</v>
      </c>
      <c r="C291" s="128"/>
      <c r="D291" s="128">
        <v>50</v>
      </c>
      <c r="E291" s="128">
        <v>50</v>
      </c>
      <c r="F291" s="128">
        <v>50</v>
      </c>
      <c r="G291" s="120"/>
      <c r="H291" s="7"/>
      <c r="I291" s="120"/>
      <c r="J291" s="120"/>
      <c r="K291" s="120"/>
      <c r="L291" s="120"/>
      <c r="M291" s="120"/>
    </row>
    <row r="292" spans="1:13" ht="13.2">
      <c r="A292" s="153"/>
      <c r="B292" s="7" t="s">
        <v>355</v>
      </c>
      <c r="C292" s="128"/>
      <c r="D292" s="128">
        <v>0</v>
      </c>
      <c r="E292" s="128">
        <v>0</v>
      </c>
      <c r="F292" s="128">
        <v>0</v>
      </c>
      <c r="G292" s="120"/>
      <c r="H292" s="7"/>
      <c r="I292" s="120"/>
      <c r="J292" s="120"/>
      <c r="K292" s="120"/>
      <c r="L292" s="120"/>
      <c r="M292" s="120"/>
    </row>
    <row r="293" spans="1:13" ht="13.2">
      <c r="A293" s="153"/>
      <c r="B293" s="7" t="s">
        <v>356</v>
      </c>
      <c r="C293" s="128"/>
      <c r="D293" s="128">
        <v>0</v>
      </c>
      <c r="E293" s="128">
        <v>0</v>
      </c>
      <c r="F293" s="128">
        <v>0</v>
      </c>
      <c r="G293" s="120"/>
      <c r="H293" s="7"/>
      <c r="I293" s="120"/>
      <c r="J293" s="120"/>
      <c r="K293" s="120"/>
      <c r="L293" s="120"/>
      <c r="M293" s="120"/>
    </row>
    <row r="294" spans="1:13" ht="13.2">
      <c r="A294" s="153"/>
      <c r="B294" s="7"/>
      <c r="C294" s="128"/>
      <c r="D294" s="128"/>
      <c r="E294" s="128"/>
      <c r="F294" s="128"/>
      <c r="G294" s="120"/>
      <c r="H294" s="7"/>
      <c r="I294" s="120"/>
      <c r="J294" s="120"/>
      <c r="K294" s="120"/>
      <c r="L294" s="120"/>
      <c r="M294" s="120"/>
    </row>
    <row r="295" spans="1:13" ht="13.2">
      <c r="A295" s="153"/>
      <c r="B295" s="6" t="s">
        <v>156</v>
      </c>
      <c r="C295" s="14"/>
      <c r="D295" s="133">
        <v>61.11</v>
      </c>
      <c r="E295" s="133">
        <v>61.11</v>
      </c>
      <c r="F295" s="133">
        <v>61.11</v>
      </c>
      <c r="H295" s="7"/>
      <c r="I295" s="120"/>
      <c r="J295" s="120"/>
      <c r="K295" s="120"/>
      <c r="L295" s="120"/>
      <c r="M295" s="120"/>
    </row>
    <row r="296" spans="1:13" ht="13.2">
      <c r="A296" s="153"/>
      <c r="B296" s="7"/>
      <c r="C296" s="15"/>
      <c r="D296" s="15"/>
      <c r="E296" s="15"/>
      <c r="F296" s="15"/>
      <c r="H296" s="7"/>
      <c r="I296" s="120"/>
      <c r="J296" s="120"/>
      <c r="K296" s="120"/>
      <c r="L296" s="120"/>
      <c r="M296" s="120"/>
    </row>
    <row r="297" spans="1:13" ht="13.2">
      <c r="A297" s="153"/>
      <c r="B297" s="8" t="s">
        <v>157</v>
      </c>
      <c r="C297" s="16"/>
      <c r="D297" s="134">
        <v>61.11</v>
      </c>
      <c r="E297" s="16"/>
      <c r="F297" s="16"/>
      <c r="G297" s="3"/>
      <c r="H297" s="8"/>
      <c r="I297" s="126"/>
      <c r="J297" s="126"/>
      <c r="K297" s="126"/>
      <c r="L297" s="126"/>
      <c r="M297" s="126"/>
    </row>
    <row r="298" spans="1:13" ht="13.2">
      <c r="A298" s="153"/>
      <c r="B298" s="7"/>
      <c r="C298" s="15"/>
      <c r="D298" s="15"/>
      <c r="E298" s="15"/>
      <c r="F298" s="15"/>
      <c r="H298" s="7"/>
      <c r="I298" s="120"/>
      <c r="J298" s="120"/>
      <c r="K298" s="120"/>
      <c r="L298" s="120"/>
      <c r="M298" s="120"/>
    </row>
    <row r="299" spans="1:13" ht="18">
      <c r="A299" s="13"/>
      <c r="B299" s="11" t="s">
        <v>158</v>
      </c>
      <c r="C299" s="18">
        <v>22.222222222222221</v>
      </c>
      <c r="D299" s="132"/>
      <c r="E299" s="15"/>
      <c r="F299" s="15"/>
      <c r="H299" s="7"/>
      <c r="I299" s="120"/>
      <c r="J299" s="120"/>
      <c r="K299" s="120"/>
      <c r="L299" s="120"/>
      <c r="M299" s="120"/>
    </row>
    <row r="300" spans="1:13" ht="18">
      <c r="A300" s="12"/>
      <c r="B300" s="7"/>
      <c r="C300" s="124"/>
      <c r="D300" s="124"/>
      <c r="E300" s="124"/>
      <c r="F300" s="124"/>
      <c r="G300" s="120"/>
      <c r="H300" s="7"/>
      <c r="I300" s="120"/>
      <c r="J300" s="120"/>
      <c r="K300" s="120"/>
      <c r="L300" s="120"/>
      <c r="M300" s="120"/>
    </row>
    <row r="301" spans="1:13" ht="13.2">
      <c r="A301" s="176" t="s">
        <v>30</v>
      </c>
      <c r="B301" s="6" t="s">
        <v>357</v>
      </c>
      <c r="C301" s="122"/>
      <c r="D301" s="122" t="s">
        <v>26</v>
      </c>
      <c r="E301" s="122" t="s">
        <v>26</v>
      </c>
      <c r="F301" s="122" t="s">
        <v>26</v>
      </c>
      <c r="G301" s="120"/>
      <c r="H301" s="6" t="s">
        <v>1346</v>
      </c>
      <c r="I301" s="123"/>
      <c r="J301" s="123" t="s">
        <v>26</v>
      </c>
      <c r="K301" s="123" t="s">
        <v>26</v>
      </c>
      <c r="L301" s="123" t="s">
        <v>26</v>
      </c>
      <c r="M301" s="120"/>
    </row>
    <row r="302" spans="1:13" ht="13.2">
      <c r="A302" s="153"/>
      <c r="B302" s="7" t="s">
        <v>358</v>
      </c>
      <c r="C302" s="124"/>
      <c r="D302" s="124" t="s">
        <v>26</v>
      </c>
      <c r="E302" s="124" t="s">
        <v>26</v>
      </c>
      <c r="F302" s="124" t="s">
        <v>26</v>
      </c>
      <c r="G302" s="120"/>
      <c r="H302" s="7" t="s">
        <v>1347</v>
      </c>
      <c r="I302" s="120"/>
      <c r="J302" s="120" t="s">
        <v>26</v>
      </c>
      <c r="K302" s="120" t="s">
        <v>26</v>
      </c>
      <c r="L302" s="120" t="s">
        <v>26</v>
      </c>
      <c r="M302" s="120"/>
    </row>
    <row r="303" spans="1:13" ht="13.2">
      <c r="A303" s="177" t="s">
        <v>98</v>
      </c>
      <c r="B303" s="7" t="s">
        <v>359</v>
      </c>
      <c r="C303" s="124"/>
      <c r="D303" s="124" t="s">
        <v>26</v>
      </c>
      <c r="E303" s="124" t="s">
        <v>26</v>
      </c>
      <c r="F303" s="124" t="s">
        <v>26</v>
      </c>
      <c r="G303" s="120"/>
      <c r="H303" s="7" t="s">
        <v>1348</v>
      </c>
      <c r="I303" s="120"/>
      <c r="J303" s="120" t="s">
        <v>26</v>
      </c>
      <c r="K303" s="120" t="s">
        <v>26</v>
      </c>
      <c r="L303" s="120" t="s">
        <v>26</v>
      </c>
      <c r="M303" s="120"/>
    </row>
    <row r="304" spans="1:13" ht="13.2">
      <c r="A304" s="153"/>
      <c r="B304" s="7" t="s">
        <v>360</v>
      </c>
      <c r="C304" s="124"/>
      <c r="D304" s="124" t="s">
        <v>26</v>
      </c>
      <c r="E304" s="124" t="s">
        <v>26</v>
      </c>
      <c r="F304" s="124" t="s">
        <v>26</v>
      </c>
      <c r="G304" s="120"/>
      <c r="H304" s="7" t="s">
        <v>1349</v>
      </c>
      <c r="I304" s="120"/>
      <c r="J304" s="120" t="s">
        <v>26</v>
      </c>
      <c r="K304" s="120" t="s">
        <v>26</v>
      </c>
      <c r="L304" s="120" t="s">
        <v>26</v>
      </c>
      <c r="M304" s="120"/>
    </row>
    <row r="305" spans="1:13" ht="13.2">
      <c r="A305" s="153"/>
      <c r="B305" s="7" t="s">
        <v>361</v>
      </c>
      <c r="C305" s="124"/>
      <c r="D305" s="124" t="s">
        <v>26</v>
      </c>
      <c r="E305" s="124" t="s">
        <v>26</v>
      </c>
      <c r="F305" s="124" t="s">
        <v>26</v>
      </c>
      <c r="G305" s="120"/>
      <c r="H305" s="7" t="s">
        <v>1350</v>
      </c>
      <c r="I305" s="120"/>
      <c r="J305" s="120" t="s">
        <v>26</v>
      </c>
      <c r="K305" s="120" t="s">
        <v>26</v>
      </c>
      <c r="L305" s="120" t="s">
        <v>26</v>
      </c>
      <c r="M305" s="120"/>
    </row>
    <row r="306" spans="1:13" ht="13.2">
      <c r="A306" s="153"/>
      <c r="B306" s="7" t="s">
        <v>362</v>
      </c>
      <c r="C306" s="124"/>
      <c r="D306" s="124" t="s">
        <v>26</v>
      </c>
      <c r="E306" s="124" t="s">
        <v>26</v>
      </c>
      <c r="F306" s="124" t="s">
        <v>26</v>
      </c>
      <c r="G306" s="120"/>
      <c r="H306" s="7" t="s">
        <v>1351</v>
      </c>
      <c r="I306" s="120"/>
      <c r="J306" s="120" t="s">
        <v>26</v>
      </c>
      <c r="K306" s="120" t="s">
        <v>26</v>
      </c>
      <c r="L306" s="120" t="s">
        <v>26</v>
      </c>
      <c r="M306" s="120"/>
    </row>
    <row r="307" spans="1:13" ht="13.2">
      <c r="A307" s="153"/>
      <c r="B307" s="7" t="s">
        <v>363</v>
      </c>
      <c r="C307" s="124"/>
      <c r="D307" s="124" t="s">
        <v>26</v>
      </c>
      <c r="E307" s="124" t="s">
        <v>26</v>
      </c>
      <c r="F307" s="124" t="s">
        <v>26</v>
      </c>
      <c r="G307" s="120"/>
      <c r="H307" s="7" t="s">
        <v>1352</v>
      </c>
      <c r="I307" s="120"/>
      <c r="J307" s="120" t="s">
        <v>26</v>
      </c>
      <c r="K307" s="120" t="s">
        <v>26</v>
      </c>
      <c r="L307" s="120" t="s">
        <v>26</v>
      </c>
      <c r="M307" s="120"/>
    </row>
    <row r="308" spans="1:13" ht="13.2">
      <c r="A308" s="153"/>
      <c r="B308" s="7" t="s">
        <v>364</v>
      </c>
      <c r="C308" s="124"/>
      <c r="D308" s="124" t="s">
        <v>26</v>
      </c>
      <c r="E308" s="124" t="s">
        <v>26</v>
      </c>
      <c r="F308" s="124" t="s">
        <v>26</v>
      </c>
      <c r="G308" s="120"/>
      <c r="H308" s="7" t="s">
        <v>1353</v>
      </c>
      <c r="I308" s="120"/>
      <c r="J308" s="120" t="s">
        <v>26</v>
      </c>
      <c r="K308" s="120" t="s">
        <v>26</v>
      </c>
      <c r="L308" s="120" t="s">
        <v>26</v>
      </c>
      <c r="M308" s="120"/>
    </row>
    <row r="309" spans="1:13" ht="13.2">
      <c r="A309" s="153"/>
      <c r="B309" s="7" t="s">
        <v>365</v>
      </c>
      <c r="C309" s="124"/>
      <c r="D309" s="124" t="s">
        <v>26</v>
      </c>
      <c r="E309" s="124" t="s">
        <v>26</v>
      </c>
      <c r="F309" s="124" t="s">
        <v>26</v>
      </c>
      <c r="G309" s="120"/>
      <c r="H309" s="7" t="s">
        <v>1354</v>
      </c>
      <c r="I309" s="120"/>
      <c r="J309" s="120" t="s">
        <v>26</v>
      </c>
      <c r="K309" s="120" t="s">
        <v>26</v>
      </c>
      <c r="L309" s="120" t="s">
        <v>26</v>
      </c>
      <c r="M309" s="120"/>
    </row>
    <row r="310" spans="1:13" ht="13.2">
      <c r="A310" s="153"/>
      <c r="B310" s="7" t="s">
        <v>366</v>
      </c>
      <c r="C310" s="124"/>
      <c r="D310" s="124" t="s">
        <v>26</v>
      </c>
      <c r="E310" s="124" t="s">
        <v>26</v>
      </c>
      <c r="F310" s="124" t="s">
        <v>26</v>
      </c>
      <c r="G310" s="120"/>
      <c r="H310" s="7" t="s">
        <v>1355</v>
      </c>
      <c r="I310" s="120"/>
      <c r="J310" s="120" t="s">
        <v>26</v>
      </c>
      <c r="K310" s="120" t="s">
        <v>26</v>
      </c>
      <c r="L310" s="120" t="s">
        <v>26</v>
      </c>
      <c r="M310" s="120"/>
    </row>
    <row r="311" spans="1:13" ht="13.2">
      <c r="A311" s="153"/>
      <c r="B311" s="7" t="s">
        <v>367</v>
      </c>
      <c r="C311" s="124"/>
      <c r="D311" s="124" t="s">
        <v>26</v>
      </c>
      <c r="E311" s="124" t="s">
        <v>26</v>
      </c>
      <c r="F311" s="124" t="s">
        <v>26</v>
      </c>
      <c r="G311" s="120"/>
      <c r="H311" s="7" t="s">
        <v>1356</v>
      </c>
      <c r="I311" s="120"/>
      <c r="J311" s="120" t="s">
        <v>26</v>
      </c>
      <c r="K311" s="120" t="s">
        <v>26</v>
      </c>
      <c r="L311" s="120" t="s">
        <v>26</v>
      </c>
      <c r="M311" s="120"/>
    </row>
    <row r="312" spans="1:13" ht="13.2">
      <c r="A312" s="153"/>
      <c r="B312" s="8" t="s">
        <v>368</v>
      </c>
      <c r="C312" s="125"/>
      <c r="D312" s="125" t="s">
        <v>26</v>
      </c>
      <c r="E312" s="125" t="s">
        <v>26</v>
      </c>
      <c r="F312" s="125" t="s">
        <v>26</v>
      </c>
      <c r="G312" s="126"/>
      <c r="H312" s="8" t="s">
        <v>368</v>
      </c>
      <c r="I312" s="126"/>
      <c r="J312" s="126" t="s">
        <v>26</v>
      </c>
      <c r="K312" s="126" t="s">
        <v>26</v>
      </c>
      <c r="L312" s="126" t="s">
        <v>26</v>
      </c>
      <c r="M312" s="126"/>
    </row>
    <row r="313" spans="1:13" ht="13.2">
      <c r="A313" s="153"/>
      <c r="B313" s="8" t="s">
        <v>369</v>
      </c>
      <c r="C313" s="125"/>
      <c r="D313" s="125" t="s">
        <v>26</v>
      </c>
      <c r="E313" s="125" t="s">
        <v>26</v>
      </c>
      <c r="F313" s="125" t="s">
        <v>26</v>
      </c>
      <c r="G313" s="126"/>
      <c r="H313" s="8" t="s">
        <v>369</v>
      </c>
      <c r="I313" s="126"/>
      <c r="J313" s="126" t="s">
        <v>26</v>
      </c>
      <c r="K313" s="126" t="s">
        <v>26</v>
      </c>
      <c r="L313" s="126" t="s">
        <v>26</v>
      </c>
      <c r="M313" s="126"/>
    </row>
    <row r="314" spans="1:13" ht="13.2">
      <c r="A314" s="153"/>
      <c r="B314" s="8" t="s">
        <v>370</v>
      </c>
      <c r="C314" s="125"/>
      <c r="D314" s="125" t="s">
        <v>26</v>
      </c>
      <c r="E314" s="125" t="s">
        <v>26</v>
      </c>
      <c r="F314" s="125" t="s">
        <v>26</v>
      </c>
      <c r="G314" s="126"/>
      <c r="H314" s="8" t="s">
        <v>370</v>
      </c>
      <c r="I314" s="126"/>
      <c r="J314" s="126" t="s">
        <v>26</v>
      </c>
      <c r="K314" s="126" t="s">
        <v>26</v>
      </c>
      <c r="L314" s="126" t="s">
        <v>26</v>
      </c>
      <c r="M314" s="126"/>
    </row>
    <row r="315" spans="1:13" ht="13.2">
      <c r="A315" s="153"/>
      <c r="B315" s="8" t="s">
        <v>371</v>
      </c>
      <c r="C315" s="125"/>
      <c r="D315" s="125" t="s">
        <v>26</v>
      </c>
      <c r="E315" s="125" t="s">
        <v>26</v>
      </c>
      <c r="F315" s="125" t="s">
        <v>26</v>
      </c>
      <c r="G315" s="126"/>
      <c r="H315" s="8" t="s">
        <v>371</v>
      </c>
      <c r="I315" s="126"/>
      <c r="J315" s="126" t="s">
        <v>26</v>
      </c>
      <c r="K315" s="126" t="s">
        <v>26</v>
      </c>
      <c r="L315" s="126" t="s">
        <v>26</v>
      </c>
      <c r="M315" s="126"/>
    </row>
    <row r="316" spans="1:13" ht="13.2">
      <c r="A316" s="153"/>
      <c r="B316" s="8" t="s">
        <v>372</v>
      </c>
      <c r="C316" s="125"/>
      <c r="D316" s="125" t="s">
        <v>26</v>
      </c>
      <c r="E316" s="125" t="s">
        <v>26</v>
      </c>
      <c r="F316" s="125" t="s">
        <v>26</v>
      </c>
      <c r="G316" s="126"/>
      <c r="H316" s="8" t="s">
        <v>372</v>
      </c>
      <c r="I316" s="126"/>
      <c r="J316" s="126" t="s">
        <v>26</v>
      </c>
      <c r="K316" s="126" t="s">
        <v>26</v>
      </c>
      <c r="L316" s="126" t="s">
        <v>26</v>
      </c>
      <c r="M316" s="126"/>
    </row>
    <row r="317" spans="1:13" ht="13.2">
      <c r="A317" s="153"/>
      <c r="B317" s="8" t="s">
        <v>373</v>
      </c>
      <c r="C317" s="125"/>
      <c r="D317" s="125" t="s">
        <v>26</v>
      </c>
      <c r="E317" s="125" t="s">
        <v>26</v>
      </c>
      <c r="F317" s="125" t="s">
        <v>26</v>
      </c>
      <c r="G317" s="126"/>
      <c r="H317" s="8" t="s">
        <v>373</v>
      </c>
      <c r="I317" s="126"/>
      <c r="J317" s="126" t="s">
        <v>26</v>
      </c>
      <c r="K317" s="126" t="s">
        <v>26</v>
      </c>
      <c r="L317" s="126" t="s">
        <v>26</v>
      </c>
      <c r="M317" s="126"/>
    </row>
    <row r="318" spans="1:13" ht="13.2">
      <c r="A318" s="153"/>
      <c r="B318" s="8" t="s">
        <v>374</v>
      </c>
      <c r="C318" s="125"/>
      <c r="D318" s="125" t="s">
        <v>26</v>
      </c>
      <c r="E318" s="125" t="s">
        <v>26</v>
      </c>
      <c r="F318" s="125" t="s">
        <v>26</v>
      </c>
      <c r="G318" s="126"/>
      <c r="H318" s="8" t="s">
        <v>374</v>
      </c>
      <c r="I318" s="126"/>
      <c r="J318" s="126" t="s">
        <v>26</v>
      </c>
      <c r="K318" s="126" t="s">
        <v>26</v>
      </c>
      <c r="L318" s="126" t="s">
        <v>26</v>
      </c>
      <c r="M318" s="126"/>
    </row>
    <row r="319" spans="1:13" ht="13.2">
      <c r="A319" s="153"/>
      <c r="B319" s="8" t="s">
        <v>375</v>
      </c>
      <c r="C319" s="125"/>
      <c r="D319" s="125" t="s">
        <v>26</v>
      </c>
      <c r="E319" s="125" t="s">
        <v>26</v>
      </c>
      <c r="F319" s="125" t="s">
        <v>26</v>
      </c>
      <c r="G319" s="126"/>
      <c r="H319" s="8" t="s">
        <v>375</v>
      </c>
      <c r="I319" s="126"/>
      <c r="J319" s="126" t="s">
        <v>26</v>
      </c>
      <c r="K319" s="126" t="s">
        <v>26</v>
      </c>
      <c r="L319" s="126" t="s">
        <v>26</v>
      </c>
      <c r="M319" s="126"/>
    </row>
    <row r="320" spans="1:13" ht="13.2">
      <c r="A320" s="153"/>
      <c r="B320" s="8" t="s">
        <v>376</v>
      </c>
      <c r="C320" s="125"/>
      <c r="D320" s="125" t="s">
        <v>26</v>
      </c>
      <c r="E320" s="125" t="s">
        <v>26</v>
      </c>
      <c r="F320" s="125" t="s">
        <v>26</v>
      </c>
      <c r="G320" s="126"/>
      <c r="H320" s="8" t="s">
        <v>376</v>
      </c>
      <c r="I320" s="126"/>
      <c r="J320" s="126" t="s">
        <v>26</v>
      </c>
      <c r="K320" s="126" t="s">
        <v>26</v>
      </c>
      <c r="L320" s="126" t="s">
        <v>26</v>
      </c>
      <c r="M320" s="126"/>
    </row>
    <row r="321" spans="1:13" ht="13.2">
      <c r="A321" s="153"/>
      <c r="B321" s="8" t="s">
        <v>377</v>
      </c>
      <c r="C321" s="125"/>
      <c r="D321" s="125" t="s">
        <v>26</v>
      </c>
      <c r="E321" s="125" t="s">
        <v>26</v>
      </c>
      <c r="F321" s="125" t="s">
        <v>26</v>
      </c>
      <c r="G321" s="126"/>
      <c r="H321" s="8" t="s">
        <v>377</v>
      </c>
      <c r="I321" s="126"/>
      <c r="J321" s="126" t="s">
        <v>26</v>
      </c>
      <c r="K321" s="126" t="s">
        <v>26</v>
      </c>
      <c r="L321" s="126" t="s">
        <v>26</v>
      </c>
      <c r="M321" s="126"/>
    </row>
    <row r="322" spans="1:13" ht="13.2">
      <c r="A322" s="153"/>
      <c r="B322" s="8" t="s">
        <v>378</v>
      </c>
      <c r="C322" s="125"/>
      <c r="D322" s="125" t="s">
        <v>26</v>
      </c>
      <c r="E322" s="125" t="s">
        <v>26</v>
      </c>
      <c r="F322" s="125" t="s">
        <v>26</v>
      </c>
      <c r="G322" s="126"/>
      <c r="H322" s="8" t="s">
        <v>378</v>
      </c>
      <c r="I322" s="126"/>
      <c r="J322" s="126" t="s">
        <v>26</v>
      </c>
      <c r="K322" s="126" t="s">
        <v>26</v>
      </c>
      <c r="L322" s="126" t="s">
        <v>26</v>
      </c>
      <c r="M322" s="126"/>
    </row>
    <row r="323" spans="1:13" ht="13.2">
      <c r="A323" s="153"/>
      <c r="B323" s="7" t="s">
        <v>152</v>
      </c>
      <c r="C323" s="128"/>
      <c r="D323" s="128"/>
      <c r="E323" s="128"/>
      <c r="F323" s="128"/>
      <c r="G323" s="120"/>
      <c r="H323" s="7"/>
      <c r="I323" s="120"/>
      <c r="J323" s="120"/>
      <c r="K323" s="120"/>
      <c r="L323" s="120"/>
      <c r="M323" s="120"/>
    </row>
    <row r="324" spans="1:13" ht="13.2">
      <c r="A324" s="153"/>
      <c r="B324" s="7"/>
      <c r="C324" s="128"/>
      <c r="D324" s="128"/>
      <c r="E324" s="128"/>
      <c r="F324" s="128"/>
      <c r="G324" s="120"/>
      <c r="H324" s="7"/>
      <c r="I324" s="120"/>
      <c r="J324" s="120"/>
      <c r="K324" s="120"/>
      <c r="L324" s="120"/>
      <c r="M324" s="120"/>
    </row>
    <row r="325" spans="1:13" ht="13.2">
      <c r="A325" s="153"/>
      <c r="B325" s="7" t="s">
        <v>379</v>
      </c>
      <c r="C325" s="128"/>
      <c r="D325" s="128" t="s">
        <v>26</v>
      </c>
      <c r="E325" s="128" t="s">
        <v>26</v>
      </c>
      <c r="F325" s="128" t="s">
        <v>26</v>
      </c>
      <c r="G325" s="120"/>
      <c r="H325" s="7"/>
      <c r="I325" s="120"/>
      <c r="J325" s="120"/>
      <c r="K325" s="120"/>
      <c r="L325" s="120"/>
      <c r="M325" s="120"/>
    </row>
    <row r="326" spans="1:13" ht="13.2">
      <c r="A326" s="153"/>
      <c r="B326" s="7" t="s">
        <v>380</v>
      </c>
      <c r="C326" s="128"/>
      <c r="D326" s="128" t="s">
        <v>26</v>
      </c>
      <c r="E326" s="128" t="s">
        <v>26</v>
      </c>
      <c r="F326" s="128" t="s">
        <v>26</v>
      </c>
      <c r="G326" s="120"/>
      <c r="H326" s="7"/>
      <c r="I326" s="120"/>
      <c r="J326" s="120"/>
      <c r="K326" s="120"/>
      <c r="L326" s="120"/>
      <c r="M326" s="120"/>
    </row>
    <row r="327" spans="1:13" ht="13.2">
      <c r="A327" s="153"/>
      <c r="B327" s="7" t="s">
        <v>381</v>
      </c>
      <c r="C327" s="128"/>
      <c r="D327" s="128" t="s">
        <v>26</v>
      </c>
      <c r="E327" s="128" t="s">
        <v>26</v>
      </c>
      <c r="F327" s="128" t="s">
        <v>26</v>
      </c>
      <c r="G327" s="120"/>
      <c r="H327" s="7"/>
      <c r="I327" s="120"/>
      <c r="J327" s="120"/>
      <c r="K327" s="120"/>
      <c r="L327" s="120"/>
      <c r="M327" s="120"/>
    </row>
    <row r="328" spans="1:13" ht="13.2">
      <c r="A328" s="153"/>
      <c r="B328" s="7" t="s">
        <v>382</v>
      </c>
      <c r="C328" s="128"/>
      <c r="D328" s="128" t="s">
        <v>26</v>
      </c>
      <c r="E328" s="128" t="s">
        <v>26</v>
      </c>
      <c r="F328" s="128" t="s">
        <v>26</v>
      </c>
      <c r="G328" s="120"/>
      <c r="H328" s="7"/>
      <c r="I328" s="120"/>
      <c r="J328" s="120"/>
      <c r="K328" s="120"/>
      <c r="L328" s="120"/>
      <c r="M328" s="120"/>
    </row>
    <row r="329" spans="1:13" ht="13.2">
      <c r="A329" s="153"/>
      <c r="B329" s="7" t="s">
        <v>383</v>
      </c>
      <c r="C329" s="128"/>
      <c r="D329" s="128" t="s">
        <v>26</v>
      </c>
      <c r="E329" s="128" t="s">
        <v>26</v>
      </c>
      <c r="F329" s="128" t="s">
        <v>26</v>
      </c>
      <c r="G329" s="120"/>
      <c r="H329" s="7"/>
      <c r="I329" s="120"/>
      <c r="J329" s="120"/>
      <c r="K329" s="120"/>
      <c r="L329" s="120"/>
      <c r="M329" s="120"/>
    </row>
    <row r="330" spans="1:13" ht="13.2">
      <c r="A330" s="153"/>
      <c r="B330" s="7" t="s">
        <v>384</v>
      </c>
      <c r="C330" s="128"/>
      <c r="D330" s="128" t="s">
        <v>26</v>
      </c>
      <c r="E330" s="128" t="s">
        <v>26</v>
      </c>
      <c r="F330" s="128" t="s">
        <v>26</v>
      </c>
      <c r="G330" s="120"/>
      <c r="H330" s="7"/>
      <c r="I330" s="120"/>
      <c r="J330" s="120"/>
      <c r="K330" s="120"/>
      <c r="L330" s="120"/>
      <c r="M330" s="120"/>
    </row>
    <row r="331" spans="1:13" ht="13.2">
      <c r="A331" s="153"/>
      <c r="B331" s="7" t="s">
        <v>385</v>
      </c>
      <c r="C331" s="128"/>
      <c r="D331" s="128" t="s">
        <v>26</v>
      </c>
      <c r="E331" s="128" t="s">
        <v>26</v>
      </c>
      <c r="F331" s="128" t="s">
        <v>26</v>
      </c>
      <c r="G331" s="120"/>
      <c r="H331" s="7"/>
      <c r="I331" s="120"/>
      <c r="J331" s="120"/>
      <c r="K331" s="120"/>
      <c r="L331" s="120"/>
      <c r="M331" s="120"/>
    </row>
    <row r="332" spans="1:13" ht="13.2">
      <c r="A332" s="153"/>
      <c r="B332" s="7" t="s">
        <v>386</v>
      </c>
      <c r="C332" s="128"/>
      <c r="D332" s="128" t="s">
        <v>26</v>
      </c>
      <c r="E332" s="128" t="s">
        <v>26</v>
      </c>
      <c r="F332" s="128" t="s">
        <v>26</v>
      </c>
      <c r="G332" s="120"/>
      <c r="H332" s="7"/>
      <c r="I332" s="120"/>
      <c r="J332" s="120"/>
      <c r="K332" s="120"/>
      <c r="L332" s="120"/>
      <c r="M332" s="120"/>
    </row>
    <row r="333" spans="1:13" ht="13.2">
      <c r="A333" s="153"/>
      <c r="B333" s="7" t="s">
        <v>387</v>
      </c>
      <c r="C333" s="128"/>
      <c r="D333" s="128" t="s">
        <v>26</v>
      </c>
      <c r="E333" s="128" t="s">
        <v>26</v>
      </c>
      <c r="F333" s="128" t="s">
        <v>26</v>
      </c>
      <c r="G333" s="120"/>
      <c r="H333" s="7"/>
      <c r="I333" s="120"/>
      <c r="J333" s="120"/>
      <c r="K333" s="120"/>
      <c r="L333" s="120"/>
      <c r="M333" s="120"/>
    </row>
    <row r="334" spans="1:13" ht="13.2">
      <c r="A334" s="153"/>
      <c r="B334" s="7" t="s">
        <v>388</v>
      </c>
      <c r="C334" s="128"/>
      <c r="D334" s="128" t="s">
        <v>26</v>
      </c>
      <c r="E334" s="128" t="s">
        <v>26</v>
      </c>
      <c r="F334" s="128" t="s">
        <v>26</v>
      </c>
      <c r="G334" s="120"/>
      <c r="H334" s="7"/>
      <c r="I334" s="120"/>
      <c r="J334" s="120"/>
      <c r="K334" s="120"/>
      <c r="L334" s="120"/>
      <c r="M334" s="120"/>
    </row>
    <row r="335" spans="1:13" ht="13.2">
      <c r="A335" s="153"/>
      <c r="B335" s="7" t="s">
        <v>389</v>
      </c>
      <c r="C335" s="128"/>
      <c r="D335" s="128" t="s">
        <v>26</v>
      </c>
      <c r="E335" s="128" t="s">
        <v>26</v>
      </c>
      <c r="F335" s="128" t="s">
        <v>26</v>
      </c>
      <c r="G335" s="120"/>
      <c r="H335" s="7"/>
      <c r="I335" s="120"/>
      <c r="J335" s="120"/>
      <c r="K335" s="120"/>
      <c r="L335" s="120"/>
      <c r="M335" s="120"/>
    </row>
    <row r="336" spans="1:13" ht="13.2">
      <c r="A336" s="153"/>
      <c r="B336" s="7"/>
      <c r="C336" s="128"/>
      <c r="D336" s="128"/>
      <c r="E336" s="128"/>
      <c r="F336" s="128"/>
      <c r="G336" s="120"/>
      <c r="H336" s="7"/>
      <c r="I336" s="120"/>
      <c r="J336" s="120"/>
      <c r="K336" s="120"/>
      <c r="L336" s="120"/>
      <c r="M336" s="120"/>
    </row>
    <row r="337" spans="1:13" ht="13.2">
      <c r="A337" s="153"/>
      <c r="B337" s="6" t="s">
        <v>156</v>
      </c>
      <c r="C337" s="14"/>
      <c r="D337" s="133" t="s">
        <v>26</v>
      </c>
      <c r="E337" s="133" t="s">
        <v>26</v>
      </c>
      <c r="F337" s="133" t="s">
        <v>26</v>
      </c>
      <c r="H337" s="7"/>
      <c r="I337" s="120"/>
      <c r="J337" s="120"/>
      <c r="K337" s="120"/>
      <c r="L337" s="120"/>
      <c r="M337" s="120"/>
    </row>
    <row r="338" spans="1:13" ht="13.2">
      <c r="A338" s="153"/>
      <c r="B338" s="7"/>
      <c r="C338" s="15"/>
      <c r="D338" s="15"/>
      <c r="E338" s="15"/>
      <c r="F338" s="15"/>
      <c r="H338" s="7"/>
      <c r="I338" s="120"/>
      <c r="J338" s="120"/>
      <c r="K338" s="120"/>
      <c r="L338" s="120"/>
      <c r="M338" s="120"/>
    </row>
    <row r="339" spans="1:13" ht="13.2">
      <c r="A339" s="153"/>
      <c r="B339" s="8" t="s">
        <v>157</v>
      </c>
      <c r="C339" s="16"/>
      <c r="D339" s="134" t="s">
        <v>26</v>
      </c>
      <c r="E339" s="16"/>
      <c r="F339" s="16"/>
      <c r="G339" s="3"/>
      <c r="H339" s="8"/>
      <c r="I339" s="126"/>
      <c r="J339" s="126"/>
      <c r="K339" s="126"/>
      <c r="L339" s="126"/>
      <c r="M339" s="126"/>
    </row>
    <row r="340" spans="1:13" ht="13.2">
      <c r="A340" s="153"/>
      <c r="B340" s="7"/>
      <c r="C340" s="15"/>
      <c r="D340" s="15"/>
      <c r="E340" s="15"/>
      <c r="F340" s="15"/>
      <c r="H340" s="7"/>
      <c r="I340" s="120"/>
      <c r="J340" s="120"/>
      <c r="K340" s="120"/>
      <c r="L340" s="120"/>
      <c r="M340" s="120"/>
    </row>
    <row r="341" spans="1:13" ht="18">
      <c r="A341" s="13"/>
      <c r="B341" s="11" t="s">
        <v>158</v>
      </c>
      <c r="C341" s="18" t="s">
        <v>26</v>
      </c>
      <c r="D341" s="132"/>
      <c r="E341" s="15"/>
      <c r="F341" s="15"/>
      <c r="H341" s="7"/>
      <c r="I341" s="120"/>
      <c r="J341" s="120"/>
      <c r="K341" s="120"/>
      <c r="L341" s="120"/>
      <c r="M341" s="120"/>
    </row>
    <row r="342" spans="1:13" ht="18">
      <c r="A342" s="12"/>
      <c r="B342" s="7"/>
      <c r="C342" s="124"/>
      <c r="D342" s="124"/>
      <c r="E342" s="124"/>
      <c r="F342" s="124"/>
      <c r="G342" s="120"/>
      <c r="H342" s="7"/>
      <c r="I342" s="120"/>
      <c r="J342" s="120"/>
      <c r="K342" s="120"/>
      <c r="L342" s="120"/>
      <c r="M342" s="120"/>
    </row>
    <row r="343" spans="1:13" ht="13.2">
      <c r="A343" s="174" t="s">
        <v>32</v>
      </c>
      <c r="B343" s="6" t="s">
        <v>390</v>
      </c>
      <c r="C343" s="136"/>
      <c r="D343" s="122" t="s">
        <v>1229</v>
      </c>
      <c r="E343" s="137" t="s">
        <v>1229</v>
      </c>
      <c r="F343" s="122" t="s">
        <v>1229</v>
      </c>
      <c r="G343" s="120"/>
      <c r="H343" s="6" t="s">
        <v>1357</v>
      </c>
      <c r="I343" s="123"/>
      <c r="J343" s="123" t="s">
        <v>1231</v>
      </c>
      <c r="K343" s="123" t="s">
        <v>1231</v>
      </c>
      <c r="L343" s="123" t="s">
        <v>1231</v>
      </c>
      <c r="M343" s="120"/>
    </row>
    <row r="344" spans="1:13" ht="13.2">
      <c r="A344" s="153"/>
      <c r="B344" s="7" t="s">
        <v>391</v>
      </c>
      <c r="C344" s="124"/>
      <c r="D344" s="124" t="s">
        <v>1229</v>
      </c>
      <c r="E344" s="124" t="s">
        <v>1229</v>
      </c>
      <c r="F344" s="124" t="s">
        <v>1229</v>
      </c>
      <c r="G344" s="120"/>
      <c r="H344" s="7" t="s">
        <v>1358</v>
      </c>
      <c r="I344" s="120"/>
      <c r="J344" s="120" t="s">
        <v>1231</v>
      </c>
      <c r="K344" s="120" t="s">
        <v>1231</v>
      </c>
      <c r="L344" s="120" t="s">
        <v>1231</v>
      </c>
      <c r="M344" s="120"/>
    </row>
    <row r="345" spans="1:13" ht="13.2">
      <c r="A345" s="175" t="s">
        <v>99</v>
      </c>
      <c r="B345" s="7" t="s">
        <v>392</v>
      </c>
      <c r="C345" s="124"/>
      <c r="D345" s="124" t="s">
        <v>1226</v>
      </c>
      <c r="E345" s="124" t="s">
        <v>1226</v>
      </c>
      <c r="F345" s="124" t="s">
        <v>1226</v>
      </c>
      <c r="G345" s="120"/>
      <c r="H345" s="7" t="s">
        <v>1360</v>
      </c>
      <c r="I345" s="120"/>
      <c r="J345" s="120" t="s">
        <v>1231</v>
      </c>
      <c r="K345" s="120" t="s">
        <v>1228</v>
      </c>
      <c r="L345" s="120" t="s">
        <v>1228</v>
      </c>
      <c r="M345" s="120"/>
    </row>
    <row r="346" spans="1:13" ht="13.2">
      <c r="A346" s="153"/>
      <c r="B346" s="8" t="s">
        <v>393</v>
      </c>
      <c r="C346" s="125"/>
      <c r="D346" s="125" t="s">
        <v>2047</v>
      </c>
      <c r="E346" s="125" t="s">
        <v>2048</v>
      </c>
      <c r="F346" s="125" t="s">
        <v>2049</v>
      </c>
      <c r="G346" s="126"/>
      <c r="H346" s="8" t="s">
        <v>393</v>
      </c>
      <c r="I346" s="126"/>
      <c r="J346" s="126" t="s">
        <v>1237</v>
      </c>
      <c r="K346" s="126" t="s">
        <v>1237</v>
      </c>
      <c r="L346" s="126" t="s">
        <v>1247</v>
      </c>
      <c r="M346" s="126"/>
    </row>
    <row r="347" spans="1:13" ht="13.2">
      <c r="A347" s="153"/>
      <c r="B347" s="8" t="s">
        <v>394</v>
      </c>
      <c r="C347" s="125"/>
      <c r="D347" s="125" t="s">
        <v>2050</v>
      </c>
      <c r="E347" s="125" t="s">
        <v>2051</v>
      </c>
      <c r="F347" s="125" t="s">
        <v>2052</v>
      </c>
      <c r="G347" s="126"/>
      <c r="H347" s="8" t="s">
        <v>394</v>
      </c>
      <c r="I347" s="126"/>
      <c r="J347" s="126" t="s">
        <v>1237</v>
      </c>
      <c r="K347" s="126" t="s">
        <v>1237</v>
      </c>
      <c r="L347" s="126" t="s">
        <v>1247</v>
      </c>
      <c r="M347" s="126"/>
    </row>
    <row r="348" spans="1:13" ht="13.2">
      <c r="A348" s="153"/>
      <c r="B348" s="8" t="s">
        <v>395</v>
      </c>
      <c r="C348" s="125"/>
      <c r="D348" s="125" t="s">
        <v>2053</v>
      </c>
      <c r="E348" s="125" t="s">
        <v>2053</v>
      </c>
      <c r="F348" s="125" t="s">
        <v>2053</v>
      </c>
      <c r="G348" s="126"/>
      <c r="H348" s="8" t="s">
        <v>395</v>
      </c>
      <c r="I348" s="126"/>
      <c r="J348" s="126" t="s">
        <v>1247</v>
      </c>
      <c r="K348" s="126" t="s">
        <v>2054</v>
      </c>
      <c r="L348" s="126" t="s">
        <v>2055</v>
      </c>
      <c r="M348" s="126"/>
    </row>
    <row r="349" spans="1:13" ht="13.2">
      <c r="A349" s="153"/>
      <c r="B349" s="7" t="s">
        <v>152</v>
      </c>
      <c r="C349" s="128"/>
      <c r="D349" s="128" t="s">
        <v>2056</v>
      </c>
      <c r="E349" s="128" t="s">
        <v>2056</v>
      </c>
      <c r="F349" s="128" t="s">
        <v>2056</v>
      </c>
      <c r="G349" s="120"/>
      <c r="H349" s="7"/>
      <c r="I349" s="120"/>
      <c r="J349" s="120"/>
      <c r="K349" s="120"/>
      <c r="L349" s="120"/>
      <c r="M349" s="120"/>
    </row>
    <row r="350" spans="1:13" ht="13.2">
      <c r="A350" s="153"/>
      <c r="B350" s="7"/>
      <c r="C350" s="128"/>
      <c r="D350" s="128"/>
      <c r="E350" s="128"/>
      <c r="F350" s="128"/>
      <c r="G350" s="120"/>
      <c r="H350" s="7"/>
      <c r="I350" s="120"/>
      <c r="J350" s="120"/>
      <c r="K350" s="120"/>
      <c r="L350" s="120"/>
      <c r="M350" s="120"/>
    </row>
    <row r="351" spans="1:13" ht="13.2">
      <c r="A351" s="153"/>
      <c r="B351" s="7" t="s">
        <v>396</v>
      </c>
      <c r="C351" s="128"/>
      <c r="D351" s="128">
        <v>100</v>
      </c>
      <c r="E351" s="128">
        <v>100</v>
      </c>
      <c r="F351" s="128">
        <v>100</v>
      </c>
      <c r="G351" s="120"/>
      <c r="H351" s="7"/>
      <c r="I351" s="120"/>
      <c r="J351" s="120"/>
      <c r="K351" s="120"/>
      <c r="L351" s="120"/>
      <c r="M351" s="120"/>
    </row>
    <row r="352" spans="1:13" ht="13.2">
      <c r="A352" s="153"/>
      <c r="B352" s="7" t="s">
        <v>397</v>
      </c>
      <c r="C352" s="128"/>
      <c r="D352" s="128">
        <v>100</v>
      </c>
      <c r="E352" s="128">
        <v>100</v>
      </c>
      <c r="F352" s="128">
        <v>100</v>
      </c>
      <c r="G352" s="120"/>
      <c r="H352" s="7"/>
      <c r="I352" s="120"/>
      <c r="J352" s="120"/>
      <c r="K352" s="120"/>
      <c r="L352" s="120"/>
      <c r="M352" s="120"/>
    </row>
    <row r="353" spans="1:13" ht="13.2">
      <c r="A353" s="153"/>
      <c r="B353" s="7" t="s">
        <v>398</v>
      </c>
      <c r="C353" s="128"/>
      <c r="D353" s="128">
        <v>50</v>
      </c>
      <c r="E353" s="128">
        <v>50</v>
      </c>
      <c r="F353" s="128">
        <v>50</v>
      </c>
      <c r="G353" s="120"/>
      <c r="H353" s="7"/>
      <c r="I353" s="120"/>
      <c r="J353" s="120"/>
      <c r="K353" s="120"/>
      <c r="L353" s="120"/>
      <c r="M353" s="120"/>
    </row>
    <row r="354" spans="1:13" ht="13.2">
      <c r="A354" s="153"/>
      <c r="B354" s="7"/>
      <c r="C354" s="128"/>
      <c r="D354" s="128"/>
      <c r="E354" s="128"/>
      <c r="F354" s="128"/>
      <c r="G354" s="120"/>
      <c r="H354" s="7"/>
      <c r="I354" s="120"/>
      <c r="J354" s="120"/>
      <c r="K354" s="120"/>
      <c r="L354" s="120"/>
      <c r="M354" s="120"/>
    </row>
    <row r="355" spans="1:13" ht="13.2">
      <c r="A355" s="153"/>
      <c r="B355" s="6" t="s">
        <v>156</v>
      </c>
      <c r="C355" s="14"/>
      <c r="D355" s="133">
        <v>83.33</v>
      </c>
      <c r="E355" s="133">
        <v>83.33</v>
      </c>
      <c r="F355" s="133">
        <v>83.33</v>
      </c>
      <c r="H355" s="7"/>
      <c r="I355" s="120"/>
      <c r="J355" s="120"/>
      <c r="K355" s="120"/>
      <c r="L355" s="120"/>
      <c r="M355" s="120"/>
    </row>
    <row r="356" spans="1:13" ht="13.2">
      <c r="A356" s="153"/>
      <c r="B356" s="7"/>
      <c r="C356" s="15"/>
      <c r="D356" s="15"/>
      <c r="E356" s="15"/>
      <c r="F356" s="15"/>
      <c r="H356" s="7"/>
      <c r="I356" s="120"/>
      <c r="J356" s="120"/>
      <c r="K356" s="120"/>
      <c r="L356" s="120"/>
      <c r="M356" s="120"/>
    </row>
    <row r="357" spans="1:13" ht="13.2">
      <c r="A357" s="153"/>
      <c r="B357" s="8" t="s">
        <v>157</v>
      </c>
      <c r="C357" s="16"/>
      <c r="D357" s="134">
        <v>83.33</v>
      </c>
      <c r="E357" s="16"/>
      <c r="F357" s="16"/>
      <c r="G357" s="3"/>
      <c r="H357" s="8"/>
      <c r="I357" s="126"/>
      <c r="J357" s="126"/>
      <c r="K357" s="126"/>
      <c r="L357" s="126"/>
      <c r="M357" s="126"/>
    </row>
    <row r="358" spans="1:13" ht="13.2">
      <c r="A358" s="153"/>
      <c r="B358" s="7"/>
      <c r="C358" s="15"/>
      <c r="D358" s="15"/>
      <c r="E358" s="15"/>
      <c r="F358" s="15"/>
      <c r="H358" s="7"/>
      <c r="I358" s="120"/>
      <c r="J358" s="120"/>
      <c r="K358" s="120"/>
      <c r="L358" s="120"/>
      <c r="M358" s="120"/>
    </row>
    <row r="359" spans="1:13" ht="18">
      <c r="A359" s="17"/>
      <c r="B359" s="11" t="s">
        <v>158</v>
      </c>
      <c r="C359" s="18">
        <v>33.333333333333336</v>
      </c>
      <c r="D359" s="132"/>
      <c r="E359" s="15"/>
      <c r="F359" s="15"/>
      <c r="H359" s="7"/>
      <c r="I359" s="120"/>
      <c r="J359" s="120"/>
      <c r="K359" s="120"/>
      <c r="L359" s="120"/>
      <c r="M359" s="120"/>
    </row>
    <row r="360" spans="1:13" ht="18">
      <c r="A360" s="12"/>
      <c r="B360" s="7"/>
      <c r="C360" s="124"/>
      <c r="D360" s="124"/>
      <c r="E360" s="124"/>
      <c r="F360" s="124"/>
      <c r="G360" s="120"/>
      <c r="H360" s="7"/>
      <c r="I360" s="120"/>
      <c r="J360" s="120"/>
      <c r="K360" s="120"/>
      <c r="L360" s="120"/>
      <c r="M360" s="120"/>
    </row>
    <row r="361" spans="1:13" ht="13.2">
      <c r="A361" s="174" t="s">
        <v>33</v>
      </c>
      <c r="B361" s="6" t="s">
        <v>399</v>
      </c>
      <c r="C361" s="122"/>
      <c r="D361" s="122" t="s">
        <v>1232</v>
      </c>
      <c r="E361" s="122" t="s">
        <v>1232</v>
      </c>
      <c r="F361" s="122" t="s">
        <v>1232</v>
      </c>
      <c r="G361" s="120"/>
      <c r="H361" s="6" t="s">
        <v>1379</v>
      </c>
      <c r="I361" s="123"/>
      <c r="J361" s="123" t="s">
        <v>1231</v>
      </c>
      <c r="K361" s="123" t="s">
        <v>1231</v>
      </c>
      <c r="L361" s="123" t="s">
        <v>1231</v>
      </c>
      <c r="M361" s="120"/>
    </row>
    <row r="362" spans="1:13" ht="13.2">
      <c r="A362" s="153"/>
      <c r="B362" s="7" t="s">
        <v>400</v>
      </c>
      <c r="C362" s="124"/>
      <c r="D362" s="124" t="s">
        <v>1232</v>
      </c>
      <c r="E362" s="124" t="s">
        <v>1232</v>
      </c>
      <c r="F362" s="124" t="s">
        <v>1232</v>
      </c>
      <c r="G362" s="120"/>
      <c r="H362" s="7" t="s">
        <v>1380</v>
      </c>
      <c r="I362" s="120"/>
      <c r="J362" s="120" t="s">
        <v>1231</v>
      </c>
      <c r="K362" s="120" t="s">
        <v>1231</v>
      </c>
      <c r="L362" s="120" t="s">
        <v>1231</v>
      </c>
      <c r="M362" s="120"/>
    </row>
    <row r="363" spans="1:13" ht="13.2">
      <c r="A363" s="175" t="s">
        <v>100</v>
      </c>
      <c r="B363" s="7" t="s">
        <v>401</v>
      </c>
      <c r="C363" s="124"/>
      <c r="D363" s="124" t="s">
        <v>1232</v>
      </c>
      <c r="E363" s="124" t="s">
        <v>1232</v>
      </c>
      <c r="F363" s="124" t="s">
        <v>1232</v>
      </c>
      <c r="G363" s="120"/>
      <c r="H363" s="7" t="s">
        <v>1381</v>
      </c>
      <c r="I363" s="120"/>
      <c r="J363" s="120" t="s">
        <v>1231</v>
      </c>
      <c r="K363" s="120" t="s">
        <v>1231</v>
      </c>
      <c r="L363" s="120" t="s">
        <v>1231</v>
      </c>
      <c r="M363" s="120"/>
    </row>
    <row r="364" spans="1:13" ht="13.2">
      <c r="A364" s="153"/>
      <c r="B364" s="7" t="s">
        <v>402</v>
      </c>
      <c r="C364" s="124"/>
      <c r="D364" s="124" t="s">
        <v>26</v>
      </c>
      <c r="E364" s="124" t="s">
        <v>26</v>
      </c>
      <c r="F364" s="124" t="s">
        <v>26</v>
      </c>
      <c r="G364" s="120"/>
      <c r="H364" s="7" t="s">
        <v>1382</v>
      </c>
      <c r="I364" s="120"/>
      <c r="J364" s="120" t="s">
        <v>26</v>
      </c>
      <c r="K364" s="120" t="s">
        <v>26</v>
      </c>
      <c r="L364" s="120" t="s">
        <v>26</v>
      </c>
      <c r="M364" s="120"/>
    </row>
    <row r="365" spans="1:13" ht="13.2">
      <c r="A365" s="153"/>
      <c r="B365" s="7" t="s">
        <v>403</v>
      </c>
      <c r="C365" s="124"/>
      <c r="D365" s="124" t="s">
        <v>26</v>
      </c>
      <c r="E365" s="124" t="s">
        <v>26</v>
      </c>
      <c r="F365" s="124" t="s">
        <v>26</v>
      </c>
      <c r="G365" s="120"/>
      <c r="H365" s="7" t="s">
        <v>1383</v>
      </c>
      <c r="I365" s="120"/>
      <c r="J365" s="120" t="s">
        <v>26</v>
      </c>
      <c r="K365" s="120" t="s">
        <v>26</v>
      </c>
      <c r="L365" s="120" t="s">
        <v>26</v>
      </c>
      <c r="M365" s="120"/>
    </row>
    <row r="366" spans="1:13" ht="13.2">
      <c r="A366" s="153"/>
      <c r="B366" s="8" t="s">
        <v>404</v>
      </c>
      <c r="C366" s="125"/>
      <c r="D366" s="125" t="s">
        <v>1285</v>
      </c>
      <c r="E366" s="125" t="s">
        <v>1285</v>
      </c>
      <c r="F366" s="125" t="s">
        <v>1285</v>
      </c>
      <c r="G366" s="126"/>
      <c r="H366" s="8" t="s">
        <v>404</v>
      </c>
      <c r="I366" s="126"/>
      <c r="J366" s="126" t="s">
        <v>1237</v>
      </c>
      <c r="K366" s="126" t="s">
        <v>1237</v>
      </c>
      <c r="L366" s="126" t="s">
        <v>1237</v>
      </c>
      <c r="M366" s="126"/>
    </row>
    <row r="367" spans="1:13" ht="13.2">
      <c r="A367" s="153"/>
      <c r="B367" s="8" t="s">
        <v>405</v>
      </c>
      <c r="C367" s="125"/>
      <c r="D367" s="125" t="s">
        <v>1285</v>
      </c>
      <c r="E367" s="125" t="s">
        <v>1285</v>
      </c>
      <c r="F367" s="125" t="s">
        <v>1285</v>
      </c>
      <c r="G367" s="126"/>
      <c r="H367" s="8" t="s">
        <v>405</v>
      </c>
      <c r="I367" s="126"/>
      <c r="J367" s="126" t="s">
        <v>1237</v>
      </c>
      <c r="K367" s="126" t="s">
        <v>1237</v>
      </c>
      <c r="L367" s="126" t="s">
        <v>1237</v>
      </c>
      <c r="M367" s="126"/>
    </row>
    <row r="368" spans="1:13" ht="13.2">
      <c r="A368" s="153"/>
      <c r="B368" s="8" t="s">
        <v>406</v>
      </c>
      <c r="C368" s="125"/>
      <c r="D368" s="125" t="s">
        <v>1285</v>
      </c>
      <c r="E368" s="125" t="s">
        <v>1285</v>
      </c>
      <c r="F368" s="125" t="s">
        <v>1285</v>
      </c>
      <c r="G368" s="126"/>
      <c r="H368" s="8" t="s">
        <v>406</v>
      </c>
      <c r="I368" s="126"/>
      <c r="J368" s="126" t="s">
        <v>1237</v>
      </c>
      <c r="K368" s="126" t="s">
        <v>1237</v>
      </c>
      <c r="L368" s="126" t="s">
        <v>1237</v>
      </c>
      <c r="M368" s="126"/>
    </row>
    <row r="369" spans="1:13" ht="13.2">
      <c r="A369" s="153"/>
      <c r="B369" s="8" t="s">
        <v>407</v>
      </c>
      <c r="C369" s="125"/>
      <c r="D369" s="125" t="s">
        <v>26</v>
      </c>
      <c r="E369" s="125" t="s">
        <v>26</v>
      </c>
      <c r="F369" s="125" t="s">
        <v>26</v>
      </c>
      <c r="G369" s="126"/>
      <c r="H369" s="8" t="s">
        <v>407</v>
      </c>
      <c r="I369" s="126"/>
      <c r="J369" s="126" t="s">
        <v>2057</v>
      </c>
      <c r="K369" s="126" t="s">
        <v>2057</v>
      </c>
      <c r="L369" s="126" t="s">
        <v>2057</v>
      </c>
      <c r="M369" s="126"/>
    </row>
    <row r="370" spans="1:13" ht="13.2">
      <c r="A370" s="153"/>
      <c r="B370" s="8" t="s">
        <v>408</v>
      </c>
      <c r="C370" s="125"/>
      <c r="D370" s="125" t="s">
        <v>26</v>
      </c>
      <c r="E370" s="125" t="s">
        <v>26</v>
      </c>
      <c r="F370" s="125" t="s">
        <v>26</v>
      </c>
      <c r="G370" s="126"/>
      <c r="H370" s="8" t="s">
        <v>408</v>
      </c>
      <c r="I370" s="126"/>
      <c r="J370" s="126" t="s">
        <v>2057</v>
      </c>
      <c r="K370" s="126" t="s">
        <v>2057</v>
      </c>
      <c r="L370" s="126" t="s">
        <v>2057</v>
      </c>
      <c r="M370" s="126"/>
    </row>
    <row r="371" spans="1:13" ht="13.2">
      <c r="A371" s="153"/>
      <c r="B371" s="7" t="s">
        <v>152</v>
      </c>
      <c r="C371" s="128"/>
      <c r="D371" s="128"/>
      <c r="E371" s="128"/>
      <c r="F371" s="128"/>
      <c r="G371" s="120"/>
      <c r="H371" s="7"/>
      <c r="I371" s="120"/>
      <c r="J371" s="120"/>
      <c r="K371" s="120"/>
      <c r="L371" s="120"/>
      <c r="M371" s="120"/>
    </row>
    <row r="372" spans="1:13" ht="13.2">
      <c r="A372" s="153"/>
      <c r="B372" s="7"/>
      <c r="C372" s="128"/>
      <c r="D372" s="128"/>
      <c r="E372" s="128"/>
      <c r="F372" s="128"/>
      <c r="G372" s="120"/>
      <c r="H372" s="7"/>
      <c r="I372" s="120"/>
      <c r="J372" s="120"/>
      <c r="K372" s="120"/>
      <c r="L372" s="120"/>
      <c r="M372" s="120"/>
    </row>
    <row r="373" spans="1:13" ht="13.2">
      <c r="A373" s="153"/>
      <c r="B373" s="7" t="s">
        <v>409</v>
      </c>
      <c r="C373" s="128"/>
      <c r="D373" s="128">
        <v>0</v>
      </c>
      <c r="E373" s="128">
        <v>0</v>
      </c>
      <c r="F373" s="128">
        <v>0</v>
      </c>
      <c r="G373" s="120"/>
      <c r="H373" s="7"/>
      <c r="I373" s="120"/>
      <c r="J373" s="120"/>
      <c r="K373" s="120"/>
      <c r="L373" s="120"/>
      <c r="M373" s="120"/>
    </row>
    <row r="374" spans="1:13" ht="13.2">
      <c r="A374" s="153"/>
      <c r="B374" s="7" t="s">
        <v>410</v>
      </c>
      <c r="C374" s="128"/>
      <c r="D374" s="128">
        <v>0</v>
      </c>
      <c r="E374" s="128">
        <v>0</v>
      </c>
      <c r="F374" s="128">
        <v>0</v>
      </c>
      <c r="G374" s="120"/>
      <c r="H374" s="7"/>
      <c r="I374" s="120"/>
      <c r="J374" s="120"/>
      <c r="K374" s="120"/>
      <c r="L374" s="120"/>
      <c r="M374" s="120"/>
    </row>
    <row r="375" spans="1:13" ht="13.2">
      <c r="A375" s="153"/>
      <c r="B375" s="7" t="s">
        <v>411</v>
      </c>
      <c r="C375" s="128"/>
      <c r="D375" s="128">
        <v>0</v>
      </c>
      <c r="E375" s="128">
        <v>0</v>
      </c>
      <c r="F375" s="128">
        <v>0</v>
      </c>
      <c r="G375" s="120"/>
      <c r="H375" s="7"/>
      <c r="I375" s="120"/>
      <c r="J375" s="120"/>
      <c r="K375" s="120"/>
      <c r="L375" s="120"/>
      <c r="M375" s="120"/>
    </row>
    <row r="376" spans="1:13" ht="13.2">
      <c r="A376" s="153"/>
      <c r="B376" s="7" t="s">
        <v>412</v>
      </c>
      <c r="C376" s="128"/>
      <c r="D376" s="128" t="s">
        <v>26</v>
      </c>
      <c r="E376" s="128" t="s">
        <v>26</v>
      </c>
      <c r="F376" s="128" t="s">
        <v>26</v>
      </c>
      <c r="G376" s="120"/>
      <c r="H376" s="7"/>
      <c r="I376" s="120"/>
      <c r="J376" s="120"/>
      <c r="K376" s="120"/>
      <c r="L376" s="120"/>
      <c r="M376" s="120"/>
    </row>
    <row r="377" spans="1:13" ht="13.2">
      <c r="A377" s="153"/>
      <c r="B377" s="7" t="s">
        <v>413</v>
      </c>
      <c r="C377" s="128"/>
      <c r="D377" s="128" t="s">
        <v>26</v>
      </c>
      <c r="E377" s="128" t="s">
        <v>26</v>
      </c>
      <c r="F377" s="128" t="s">
        <v>26</v>
      </c>
      <c r="G377" s="120"/>
      <c r="H377" s="7"/>
      <c r="I377" s="120"/>
      <c r="J377" s="120"/>
      <c r="K377" s="120"/>
      <c r="L377" s="120"/>
      <c r="M377" s="120"/>
    </row>
    <row r="378" spans="1:13" ht="13.2">
      <c r="A378" s="153"/>
      <c r="B378" s="7"/>
      <c r="C378" s="128"/>
      <c r="D378" s="128"/>
      <c r="E378" s="128"/>
      <c r="F378" s="128"/>
      <c r="G378" s="120"/>
      <c r="H378" s="7"/>
      <c r="I378" s="120"/>
      <c r="J378" s="120"/>
      <c r="K378" s="120"/>
      <c r="L378" s="120"/>
      <c r="M378" s="120"/>
    </row>
    <row r="379" spans="1:13" ht="13.2">
      <c r="A379" s="153"/>
      <c r="B379" s="6" t="s">
        <v>156</v>
      </c>
      <c r="C379" s="14"/>
      <c r="D379" s="133">
        <v>0</v>
      </c>
      <c r="E379" s="133">
        <v>0</v>
      </c>
      <c r="F379" s="133">
        <v>0</v>
      </c>
      <c r="H379" s="7"/>
      <c r="I379" s="120"/>
      <c r="J379" s="120"/>
      <c r="K379" s="120"/>
      <c r="L379" s="120"/>
      <c r="M379" s="120"/>
    </row>
    <row r="380" spans="1:13" ht="13.2">
      <c r="A380" s="153"/>
      <c r="B380" s="7"/>
      <c r="C380" s="15"/>
      <c r="D380" s="15"/>
      <c r="E380" s="15"/>
      <c r="F380" s="15"/>
      <c r="H380" s="7"/>
      <c r="I380" s="120"/>
      <c r="J380" s="120"/>
      <c r="K380" s="120"/>
      <c r="L380" s="120"/>
      <c r="M380" s="120"/>
    </row>
    <row r="381" spans="1:13" ht="13.2">
      <c r="A381" s="153"/>
      <c r="B381" s="8" t="s">
        <v>157</v>
      </c>
      <c r="C381" s="16"/>
      <c r="D381" s="134">
        <v>0</v>
      </c>
      <c r="E381" s="16"/>
      <c r="F381" s="16"/>
      <c r="G381" s="3"/>
      <c r="H381" s="8"/>
      <c r="I381" s="126"/>
      <c r="J381" s="126"/>
      <c r="K381" s="126"/>
      <c r="L381" s="126"/>
      <c r="M381" s="126"/>
    </row>
    <row r="382" spans="1:13" ht="13.2">
      <c r="A382" s="153"/>
      <c r="B382" s="7"/>
      <c r="C382" s="15"/>
      <c r="D382" s="15"/>
      <c r="E382" s="15"/>
      <c r="F382" s="15"/>
      <c r="H382" s="7"/>
      <c r="I382" s="120"/>
      <c r="J382" s="120"/>
      <c r="K382" s="120"/>
      <c r="L382" s="120"/>
      <c r="M382" s="120"/>
    </row>
    <row r="383" spans="1:13" ht="18">
      <c r="A383" s="17"/>
      <c r="B383" s="11" t="s">
        <v>158</v>
      </c>
      <c r="C383" s="18">
        <v>0</v>
      </c>
      <c r="D383" s="132"/>
      <c r="E383" s="15"/>
      <c r="F383" s="15"/>
      <c r="H383" s="7"/>
      <c r="I383" s="120"/>
      <c r="J383" s="120"/>
      <c r="K383" s="120"/>
      <c r="L383" s="120"/>
      <c r="M383" s="120"/>
    </row>
    <row r="384" spans="1:13" ht="18">
      <c r="A384" s="12"/>
      <c r="B384" s="7"/>
      <c r="C384" s="124"/>
      <c r="D384" s="124"/>
      <c r="E384" s="124"/>
      <c r="F384" s="124"/>
      <c r="G384" s="120"/>
      <c r="H384" s="7"/>
      <c r="I384" s="120"/>
      <c r="J384" s="120"/>
      <c r="K384" s="120"/>
      <c r="L384" s="120"/>
      <c r="M384" s="120"/>
    </row>
    <row r="385" spans="1:13" ht="13.2">
      <c r="A385" s="174" t="s">
        <v>34</v>
      </c>
      <c r="B385" s="6" t="s">
        <v>414</v>
      </c>
      <c r="C385" s="122"/>
      <c r="D385" s="122" t="s">
        <v>1229</v>
      </c>
      <c r="E385" s="122" t="s">
        <v>1229</v>
      </c>
      <c r="F385" s="122" t="s">
        <v>1229</v>
      </c>
      <c r="G385" s="120"/>
      <c r="H385" s="6" t="s">
        <v>1384</v>
      </c>
      <c r="I385" s="123"/>
      <c r="J385" s="123" t="s">
        <v>1231</v>
      </c>
      <c r="K385" s="123" t="s">
        <v>1231</v>
      </c>
      <c r="L385" s="123" t="s">
        <v>1231</v>
      </c>
      <c r="M385" s="120"/>
    </row>
    <row r="386" spans="1:13" ht="13.2">
      <c r="A386" s="153"/>
      <c r="B386" s="7" t="s">
        <v>415</v>
      </c>
      <c r="C386" s="124"/>
      <c r="D386" s="124" t="s">
        <v>1229</v>
      </c>
      <c r="E386" s="124" t="s">
        <v>1229</v>
      </c>
      <c r="F386" s="124" t="s">
        <v>1229</v>
      </c>
      <c r="G386" s="120"/>
      <c r="H386" s="7" t="s">
        <v>1385</v>
      </c>
      <c r="I386" s="120"/>
      <c r="J386" s="120" t="s">
        <v>1231</v>
      </c>
      <c r="K386" s="120" t="s">
        <v>1231</v>
      </c>
      <c r="L386" s="120" t="s">
        <v>1231</v>
      </c>
      <c r="M386" s="120"/>
    </row>
    <row r="387" spans="1:13" ht="13.2">
      <c r="A387" s="175" t="s">
        <v>101</v>
      </c>
      <c r="B387" s="7" t="s">
        <v>416</v>
      </c>
      <c r="C387" s="124"/>
      <c r="D387" s="124" t="s">
        <v>1229</v>
      </c>
      <c r="E387" s="124" t="s">
        <v>1229</v>
      </c>
      <c r="F387" s="124" t="s">
        <v>1229</v>
      </c>
      <c r="G387" s="120"/>
      <c r="H387" s="7" t="s">
        <v>1386</v>
      </c>
      <c r="I387" s="120"/>
      <c r="J387" s="120" t="s">
        <v>1231</v>
      </c>
      <c r="K387" s="120" t="s">
        <v>1231</v>
      </c>
      <c r="L387" s="120" t="s">
        <v>1231</v>
      </c>
      <c r="M387" s="120"/>
    </row>
    <row r="388" spans="1:13" ht="13.2">
      <c r="A388" s="153"/>
      <c r="B388" s="7" t="s">
        <v>417</v>
      </c>
      <c r="C388" s="124"/>
      <c r="D388" s="124" t="s">
        <v>26</v>
      </c>
      <c r="E388" s="124" t="s">
        <v>26</v>
      </c>
      <c r="F388" s="124" t="s">
        <v>26</v>
      </c>
      <c r="G388" s="120"/>
      <c r="H388" s="7" t="s">
        <v>1387</v>
      </c>
      <c r="I388" s="120"/>
      <c r="J388" s="120" t="s">
        <v>26</v>
      </c>
      <c r="K388" s="120" t="s">
        <v>26</v>
      </c>
      <c r="L388" s="120" t="s">
        <v>26</v>
      </c>
      <c r="M388" s="120"/>
    </row>
    <row r="389" spans="1:13" ht="13.2">
      <c r="A389" s="153"/>
      <c r="B389" s="7" t="s">
        <v>418</v>
      </c>
      <c r="C389" s="124"/>
      <c r="D389" s="124" t="s">
        <v>26</v>
      </c>
      <c r="E389" s="124" t="s">
        <v>26</v>
      </c>
      <c r="F389" s="124" t="s">
        <v>26</v>
      </c>
      <c r="G389" s="120"/>
      <c r="H389" s="7" t="s">
        <v>1388</v>
      </c>
      <c r="I389" s="120"/>
      <c r="J389" s="120" t="s">
        <v>26</v>
      </c>
      <c r="K389" s="120" t="s">
        <v>26</v>
      </c>
      <c r="L389" s="120" t="s">
        <v>26</v>
      </c>
      <c r="M389" s="120"/>
    </row>
    <row r="390" spans="1:13" ht="13.2">
      <c r="A390" s="153"/>
      <c r="B390" s="8" t="s">
        <v>419</v>
      </c>
      <c r="C390" s="125"/>
      <c r="D390" s="125" t="s">
        <v>2058</v>
      </c>
      <c r="E390" s="125" t="s">
        <v>2059</v>
      </c>
      <c r="F390" s="125" t="s">
        <v>2058</v>
      </c>
      <c r="G390" s="126"/>
      <c r="H390" s="8" t="s">
        <v>419</v>
      </c>
      <c r="I390" s="126"/>
      <c r="J390" s="126" t="s">
        <v>1247</v>
      </c>
      <c r="K390" s="126" t="s">
        <v>1247</v>
      </c>
      <c r="L390" s="126" t="s">
        <v>1247</v>
      </c>
      <c r="M390" s="126"/>
    </row>
    <row r="391" spans="1:13" ht="13.2">
      <c r="A391" s="153"/>
      <c r="B391" s="8" t="s">
        <v>420</v>
      </c>
      <c r="C391" s="125"/>
      <c r="D391" s="125" t="s">
        <v>2060</v>
      </c>
      <c r="E391" s="125" t="s">
        <v>2060</v>
      </c>
      <c r="F391" s="125" t="s">
        <v>2060</v>
      </c>
      <c r="G391" s="126"/>
      <c r="H391" s="8" t="s">
        <v>420</v>
      </c>
      <c r="I391" s="126"/>
      <c r="J391" s="126" t="s">
        <v>1247</v>
      </c>
      <c r="K391" s="126" t="s">
        <v>1247</v>
      </c>
      <c r="L391" s="126" t="s">
        <v>1247</v>
      </c>
      <c r="M391" s="126"/>
    </row>
    <row r="392" spans="1:13" ht="13.2">
      <c r="A392" s="153"/>
      <c r="B392" s="8" t="s">
        <v>421</v>
      </c>
      <c r="C392" s="125"/>
      <c r="D392" s="125" t="s">
        <v>2061</v>
      </c>
      <c r="E392" s="125" t="s">
        <v>2061</v>
      </c>
      <c r="F392" s="125" t="s">
        <v>2061</v>
      </c>
      <c r="G392" s="126"/>
      <c r="H392" s="8" t="s">
        <v>421</v>
      </c>
      <c r="I392" s="126"/>
      <c r="J392" s="126" t="s">
        <v>1247</v>
      </c>
      <c r="K392" s="126" t="s">
        <v>1247</v>
      </c>
      <c r="L392" s="126" t="s">
        <v>1247</v>
      </c>
      <c r="M392" s="126"/>
    </row>
    <row r="393" spans="1:13" ht="13.2">
      <c r="A393" s="153"/>
      <c r="B393" s="8" t="s">
        <v>422</v>
      </c>
      <c r="C393" s="125"/>
      <c r="D393" s="125" t="s">
        <v>26</v>
      </c>
      <c r="E393" s="125" t="s">
        <v>26</v>
      </c>
      <c r="F393" s="125" t="s">
        <v>26</v>
      </c>
      <c r="G393" s="126"/>
      <c r="H393" s="8" t="s">
        <v>422</v>
      </c>
      <c r="I393" s="126"/>
      <c r="J393" s="126" t="s">
        <v>2057</v>
      </c>
      <c r="K393" s="126" t="s">
        <v>2057</v>
      </c>
      <c r="L393" s="126" t="s">
        <v>2057</v>
      </c>
      <c r="M393" s="126"/>
    </row>
    <row r="394" spans="1:13" ht="13.2">
      <c r="A394" s="153"/>
      <c r="B394" s="8" t="s">
        <v>423</v>
      </c>
      <c r="C394" s="125"/>
      <c r="D394" s="125" t="s">
        <v>26</v>
      </c>
      <c r="E394" s="125" t="s">
        <v>26</v>
      </c>
      <c r="F394" s="125" t="s">
        <v>26</v>
      </c>
      <c r="G394" s="126"/>
      <c r="H394" s="8" t="s">
        <v>423</v>
      </c>
      <c r="I394" s="126"/>
      <c r="J394" s="126" t="s">
        <v>2057</v>
      </c>
      <c r="K394" s="126" t="s">
        <v>2057</v>
      </c>
      <c r="L394" s="126" t="s">
        <v>2057</v>
      </c>
      <c r="M394" s="126"/>
    </row>
    <row r="395" spans="1:13" ht="13.2">
      <c r="A395" s="153"/>
      <c r="B395" s="7" t="s">
        <v>152</v>
      </c>
      <c r="C395" s="128"/>
      <c r="D395" s="128" t="s">
        <v>2062</v>
      </c>
      <c r="E395" s="128" t="s">
        <v>2062</v>
      </c>
      <c r="F395" s="128" t="s">
        <v>2062</v>
      </c>
      <c r="G395" s="120"/>
      <c r="H395" s="7"/>
      <c r="I395" s="120"/>
      <c r="J395" s="120"/>
      <c r="K395" s="120"/>
      <c r="L395" s="120"/>
      <c r="M395" s="120"/>
    </row>
    <row r="396" spans="1:13" ht="13.2">
      <c r="A396" s="153"/>
      <c r="B396" s="7"/>
      <c r="C396" s="128"/>
      <c r="D396" s="128"/>
      <c r="E396" s="128"/>
      <c r="F396" s="128"/>
      <c r="G396" s="120"/>
      <c r="H396" s="7"/>
      <c r="I396" s="120"/>
      <c r="J396" s="120"/>
      <c r="K396" s="120"/>
      <c r="L396" s="120"/>
      <c r="M396" s="120"/>
    </row>
    <row r="397" spans="1:13" ht="13.2">
      <c r="A397" s="153"/>
      <c r="B397" s="7" t="s">
        <v>424</v>
      </c>
      <c r="C397" s="128"/>
      <c r="D397" s="128">
        <v>100</v>
      </c>
      <c r="E397" s="128">
        <v>100</v>
      </c>
      <c r="F397" s="128">
        <v>100</v>
      </c>
      <c r="G397" s="120"/>
      <c r="H397" s="7"/>
      <c r="I397" s="120"/>
      <c r="J397" s="120"/>
      <c r="K397" s="120"/>
      <c r="L397" s="120"/>
      <c r="M397" s="120"/>
    </row>
    <row r="398" spans="1:13" ht="13.2">
      <c r="A398" s="153"/>
      <c r="B398" s="7" t="s">
        <v>425</v>
      </c>
      <c r="C398" s="128"/>
      <c r="D398" s="128">
        <v>100</v>
      </c>
      <c r="E398" s="128">
        <v>100</v>
      </c>
      <c r="F398" s="128">
        <v>100</v>
      </c>
      <c r="G398" s="120"/>
      <c r="H398" s="7"/>
      <c r="I398" s="120"/>
      <c r="J398" s="120"/>
      <c r="K398" s="120"/>
      <c r="L398" s="120"/>
      <c r="M398" s="120"/>
    </row>
    <row r="399" spans="1:13" ht="13.2">
      <c r="A399" s="153"/>
      <c r="B399" s="7" t="s">
        <v>426</v>
      </c>
      <c r="C399" s="128"/>
      <c r="D399" s="128">
        <v>100</v>
      </c>
      <c r="E399" s="128">
        <v>100</v>
      </c>
      <c r="F399" s="128">
        <v>100</v>
      </c>
      <c r="G399" s="120"/>
      <c r="H399" s="7"/>
      <c r="I399" s="120"/>
      <c r="J399" s="120"/>
      <c r="K399" s="120"/>
      <c r="L399" s="120"/>
      <c r="M399" s="120"/>
    </row>
    <row r="400" spans="1:13" ht="13.2">
      <c r="A400" s="153"/>
      <c r="B400" s="7" t="s">
        <v>427</v>
      </c>
      <c r="C400" s="128"/>
      <c r="D400" s="128" t="s">
        <v>26</v>
      </c>
      <c r="E400" s="128" t="s">
        <v>26</v>
      </c>
      <c r="F400" s="128" t="s">
        <v>26</v>
      </c>
      <c r="G400" s="120"/>
      <c r="H400" s="7"/>
      <c r="I400" s="120"/>
      <c r="J400" s="120"/>
      <c r="K400" s="120"/>
      <c r="L400" s="120"/>
      <c r="M400" s="120"/>
    </row>
    <row r="401" spans="1:13" ht="13.2">
      <c r="A401" s="153"/>
      <c r="B401" s="7" t="s">
        <v>428</v>
      </c>
      <c r="C401" s="128"/>
      <c r="D401" s="128" t="s">
        <v>26</v>
      </c>
      <c r="E401" s="128" t="s">
        <v>26</v>
      </c>
      <c r="F401" s="128" t="s">
        <v>26</v>
      </c>
      <c r="G401" s="120"/>
      <c r="H401" s="7"/>
      <c r="I401" s="120"/>
      <c r="J401" s="120"/>
      <c r="K401" s="120"/>
      <c r="L401" s="120"/>
      <c r="M401" s="120"/>
    </row>
    <row r="402" spans="1:13" ht="13.2">
      <c r="A402" s="153"/>
      <c r="B402" s="7"/>
      <c r="C402" s="128"/>
      <c r="D402" s="128"/>
      <c r="E402" s="128"/>
      <c r="F402" s="128"/>
      <c r="G402" s="120"/>
      <c r="H402" s="7"/>
      <c r="I402" s="120"/>
      <c r="J402" s="120"/>
      <c r="K402" s="120"/>
      <c r="L402" s="120"/>
      <c r="M402" s="120"/>
    </row>
    <row r="403" spans="1:13" ht="13.2">
      <c r="A403" s="153"/>
      <c r="B403" s="6" t="s">
        <v>156</v>
      </c>
      <c r="C403" s="14"/>
      <c r="D403" s="133">
        <v>100</v>
      </c>
      <c r="E403" s="133">
        <v>100</v>
      </c>
      <c r="F403" s="133">
        <v>100</v>
      </c>
      <c r="H403" s="7"/>
      <c r="I403" s="120"/>
      <c r="J403" s="120"/>
      <c r="K403" s="120"/>
      <c r="L403" s="120"/>
      <c r="M403" s="120"/>
    </row>
    <row r="404" spans="1:13" ht="13.2">
      <c r="A404" s="153"/>
      <c r="B404" s="7"/>
      <c r="C404" s="15"/>
      <c r="D404" s="15"/>
      <c r="E404" s="15"/>
      <c r="F404" s="15"/>
      <c r="H404" s="7"/>
      <c r="I404" s="120"/>
      <c r="J404" s="120"/>
      <c r="K404" s="120"/>
      <c r="L404" s="120"/>
      <c r="M404" s="120"/>
    </row>
    <row r="405" spans="1:13" ht="13.2">
      <c r="A405" s="153"/>
      <c r="B405" s="8" t="s">
        <v>157</v>
      </c>
      <c r="C405" s="16"/>
      <c r="D405" s="134">
        <v>100</v>
      </c>
      <c r="E405" s="16"/>
      <c r="F405" s="16"/>
      <c r="G405" s="3"/>
      <c r="H405" s="8"/>
      <c r="I405" s="126"/>
      <c r="J405" s="126"/>
      <c r="K405" s="126"/>
      <c r="L405" s="126"/>
      <c r="M405" s="126"/>
    </row>
    <row r="406" spans="1:13" ht="13.2">
      <c r="A406" s="153"/>
      <c r="B406" s="7"/>
      <c r="C406" s="15"/>
      <c r="D406" s="15"/>
      <c r="E406" s="15"/>
      <c r="F406" s="15"/>
      <c r="H406" s="7"/>
      <c r="I406" s="120"/>
      <c r="J406" s="120"/>
      <c r="K406" s="120"/>
      <c r="L406" s="120"/>
      <c r="M406" s="120"/>
    </row>
    <row r="407" spans="1:13" ht="18">
      <c r="A407" s="17"/>
      <c r="B407" s="11" t="s">
        <v>158</v>
      </c>
      <c r="C407" s="18">
        <v>0</v>
      </c>
      <c r="D407" s="132"/>
      <c r="E407" s="15"/>
      <c r="F407" s="15"/>
      <c r="H407" s="7"/>
      <c r="I407" s="120"/>
      <c r="J407" s="120"/>
      <c r="K407" s="120"/>
      <c r="L407" s="120"/>
      <c r="M407" s="120"/>
    </row>
    <row r="408" spans="1:13" ht="18">
      <c r="A408" s="12"/>
      <c r="B408" s="7"/>
      <c r="C408" s="124"/>
      <c r="D408" s="124"/>
      <c r="E408" s="124"/>
      <c r="F408" s="124"/>
      <c r="G408" s="120"/>
      <c r="H408" s="7"/>
      <c r="I408" s="120"/>
      <c r="J408" s="120"/>
      <c r="K408" s="120"/>
      <c r="L408" s="120"/>
      <c r="M408" s="120"/>
    </row>
    <row r="409" spans="1:13" ht="13.2">
      <c r="A409" s="174" t="s">
        <v>35</v>
      </c>
      <c r="B409" s="6" t="s">
        <v>429</v>
      </c>
      <c r="C409" s="122"/>
      <c r="D409" s="122" t="s">
        <v>1232</v>
      </c>
      <c r="E409" s="122" t="s">
        <v>1232</v>
      </c>
      <c r="F409" s="122" t="s">
        <v>1232</v>
      </c>
      <c r="G409" s="120"/>
      <c r="H409" s="6" t="s">
        <v>1390</v>
      </c>
      <c r="I409" s="123"/>
      <c r="J409" s="123" t="s">
        <v>1231</v>
      </c>
      <c r="K409" s="123" t="s">
        <v>1231</v>
      </c>
      <c r="L409" s="123" t="s">
        <v>1231</v>
      </c>
      <c r="M409" s="120"/>
    </row>
    <row r="410" spans="1:13" ht="13.2">
      <c r="A410" s="153"/>
      <c r="B410" s="7" t="s">
        <v>430</v>
      </c>
      <c r="C410" s="124"/>
      <c r="D410" s="124" t="s">
        <v>1232</v>
      </c>
      <c r="E410" s="124" t="s">
        <v>1232</v>
      </c>
      <c r="F410" s="124" t="s">
        <v>1232</v>
      </c>
      <c r="G410" s="120"/>
      <c r="H410" s="7" t="s">
        <v>1391</v>
      </c>
      <c r="I410" s="120"/>
      <c r="J410" s="120" t="s">
        <v>1231</v>
      </c>
      <c r="K410" s="120" t="s">
        <v>1231</v>
      </c>
      <c r="L410" s="120" t="s">
        <v>1231</v>
      </c>
      <c r="M410" s="120"/>
    </row>
    <row r="411" spans="1:13" ht="13.2">
      <c r="A411" s="175" t="s">
        <v>102</v>
      </c>
      <c r="B411" s="7" t="s">
        <v>431</v>
      </c>
      <c r="C411" s="124"/>
      <c r="D411" s="124" t="s">
        <v>1232</v>
      </c>
      <c r="E411" s="124" t="s">
        <v>1232</v>
      </c>
      <c r="F411" s="124" t="s">
        <v>1232</v>
      </c>
      <c r="G411" s="120"/>
      <c r="H411" s="7" t="s">
        <v>1392</v>
      </c>
      <c r="I411" s="120"/>
      <c r="J411" s="120" t="s">
        <v>1231</v>
      </c>
      <c r="K411" s="120" t="s">
        <v>1231</v>
      </c>
      <c r="L411" s="120" t="s">
        <v>1231</v>
      </c>
      <c r="M411" s="120"/>
    </row>
    <row r="412" spans="1:13" ht="13.2">
      <c r="A412" s="153"/>
      <c r="B412" s="8" t="s">
        <v>432</v>
      </c>
      <c r="C412" s="125"/>
      <c r="D412" s="125" t="s">
        <v>1285</v>
      </c>
      <c r="E412" s="125" t="s">
        <v>1285</v>
      </c>
      <c r="F412" s="125" t="s">
        <v>1285</v>
      </c>
      <c r="G412" s="126"/>
      <c r="H412" s="8" t="s">
        <v>432</v>
      </c>
      <c r="I412" s="126"/>
      <c r="J412" s="126" t="s">
        <v>1247</v>
      </c>
      <c r="K412" s="126" t="s">
        <v>1247</v>
      </c>
      <c r="L412" s="126" t="s">
        <v>1247</v>
      </c>
      <c r="M412" s="126"/>
    </row>
    <row r="413" spans="1:13" ht="13.2">
      <c r="A413" s="153"/>
      <c r="B413" s="8" t="s">
        <v>433</v>
      </c>
      <c r="C413" s="125"/>
      <c r="D413" s="125" t="s">
        <v>1285</v>
      </c>
      <c r="E413" s="125" t="s">
        <v>1285</v>
      </c>
      <c r="F413" s="125" t="s">
        <v>1285</v>
      </c>
      <c r="G413" s="126"/>
      <c r="H413" s="8" t="s">
        <v>433</v>
      </c>
      <c r="I413" s="126"/>
      <c r="J413" s="126" t="s">
        <v>1247</v>
      </c>
      <c r="K413" s="126" t="s">
        <v>1247</v>
      </c>
      <c r="L413" s="126" t="s">
        <v>1247</v>
      </c>
      <c r="M413" s="126"/>
    </row>
    <row r="414" spans="1:13" ht="13.2">
      <c r="A414" s="153"/>
      <c r="B414" s="8" t="s">
        <v>434</v>
      </c>
      <c r="C414" s="125"/>
      <c r="D414" s="125" t="s">
        <v>1285</v>
      </c>
      <c r="E414" s="125" t="s">
        <v>1285</v>
      </c>
      <c r="F414" s="125" t="s">
        <v>1285</v>
      </c>
      <c r="G414" s="126"/>
      <c r="H414" s="8" t="s">
        <v>434</v>
      </c>
      <c r="I414" s="126"/>
      <c r="J414" s="126" t="s">
        <v>1247</v>
      </c>
      <c r="K414" s="126" t="s">
        <v>1247</v>
      </c>
      <c r="L414" s="126" t="s">
        <v>1247</v>
      </c>
      <c r="M414" s="126"/>
    </row>
    <row r="415" spans="1:13" ht="13.2">
      <c r="A415" s="153"/>
      <c r="B415" s="7" t="s">
        <v>152</v>
      </c>
      <c r="C415" s="128"/>
      <c r="D415" s="128"/>
      <c r="E415" s="128"/>
      <c r="F415" s="128"/>
      <c r="G415" s="120"/>
      <c r="H415" s="7"/>
      <c r="I415" s="120"/>
      <c r="J415" s="120"/>
      <c r="K415" s="120"/>
      <c r="L415" s="120"/>
      <c r="M415" s="120"/>
    </row>
    <row r="416" spans="1:13" ht="13.2">
      <c r="A416" s="153"/>
      <c r="B416" s="7"/>
      <c r="C416" s="128"/>
      <c r="D416" s="128"/>
      <c r="E416" s="128"/>
      <c r="F416" s="128"/>
      <c r="G416" s="120"/>
      <c r="H416" s="7"/>
      <c r="I416" s="120"/>
      <c r="J416" s="120"/>
      <c r="K416" s="120"/>
      <c r="L416" s="120"/>
      <c r="M416" s="120"/>
    </row>
    <row r="417" spans="1:13" ht="13.2">
      <c r="A417" s="153"/>
      <c r="B417" s="7" t="s">
        <v>435</v>
      </c>
      <c r="C417" s="128"/>
      <c r="D417" s="128">
        <v>0</v>
      </c>
      <c r="E417" s="128">
        <v>0</v>
      </c>
      <c r="F417" s="128">
        <v>0</v>
      </c>
      <c r="G417" s="120"/>
      <c r="H417" s="7"/>
      <c r="I417" s="120"/>
      <c r="J417" s="120"/>
      <c r="K417" s="120"/>
      <c r="L417" s="120"/>
      <c r="M417" s="120"/>
    </row>
    <row r="418" spans="1:13" ht="13.2">
      <c r="A418" s="153"/>
      <c r="B418" s="7" t="s">
        <v>436</v>
      </c>
      <c r="C418" s="128"/>
      <c r="D418" s="128">
        <v>0</v>
      </c>
      <c r="E418" s="128">
        <v>0</v>
      </c>
      <c r="F418" s="128">
        <v>0</v>
      </c>
      <c r="G418" s="120"/>
      <c r="H418" s="7"/>
      <c r="I418" s="120"/>
      <c r="J418" s="120"/>
      <c r="K418" s="120"/>
      <c r="L418" s="120"/>
      <c r="M418" s="120"/>
    </row>
    <row r="419" spans="1:13" ht="13.2">
      <c r="A419" s="153"/>
      <c r="B419" s="7" t="s">
        <v>437</v>
      </c>
      <c r="C419" s="128"/>
      <c r="D419" s="128">
        <v>0</v>
      </c>
      <c r="E419" s="128">
        <v>0</v>
      </c>
      <c r="F419" s="128">
        <v>0</v>
      </c>
      <c r="G419" s="120"/>
      <c r="H419" s="7"/>
      <c r="I419" s="120"/>
      <c r="J419" s="120"/>
      <c r="K419" s="120"/>
      <c r="L419" s="120"/>
      <c r="M419" s="120"/>
    </row>
    <row r="420" spans="1:13" ht="13.2">
      <c r="A420" s="153"/>
      <c r="B420" s="7"/>
      <c r="C420" s="128"/>
      <c r="D420" s="128"/>
      <c r="E420" s="128"/>
      <c r="F420" s="128"/>
      <c r="G420" s="120"/>
      <c r="H420" s="7"/>
      <c r="I420" s="120"/>
      <c r="J420" s="120"/>
      <c r="K420" s="120"/>
      <c r="L420" s="120"/>
      <c r="M420" s="120"/>
    </row>
    <row r="421" spans="1:13" ht="13.2">
      <c r="A421" s="153"/>
      <c r="B421" s="6" t="s">
        <v>156</v>
      </c>
      <c r="C421" s="14"/>
      <c r="D421" s="133">
        <v>0</v>
      </c>
      <c r="E421" s="133">
        <v>0</v>
      </c>
      <c r="F421" s="133">
        <v>0</v>
      </c>
      <c r="H421" s="7"/>
      <c r="I421" s="120"/>
      <c r="J421" s="120"/>
      <c r="K421" s="120"/>
      <c r="L421" s="120"/>
      <c r="M421" s="120"/>
    </row>
    <row r="422" spans="1:13" ht="13.2">
      <c r="A422" s="153"/>
      <c r="B422" s="7"/>
      <c r="C422" s="15"/>
      <c r="D422" s="15"/>
      <c r="E422" s="15"/>
      <c r="F422" s="15"/>
      <c r="H422" s="7"/>
      <c r="I422" s="120"/>
      <c r="J422" s="120"/>
      <c r="K422" s="120"/>
      <c r="L422" s="120"/>
      <c r="M422" s="120"/>
    </row>
    <row r="423" spans="1:13" ht="13.2">
      <c r="A423" s="153"/>
      <c r="B423" s="8" t="s">
        <v>157</v>
      </c>
      <c r="C423" s="16"/>
      <c r="D423" s="134">
        <v>0</v>
      </c>
      <c r="E423" s="16"/>
      <c r="F423" s="16"/>
      <c r="G423" s="3"/>
      <c r="H423" s="8"/>
      <c r="I423" s="126"/>
      <c r="J423" s="126"/>
      <c r="K423" s="126"/>
      <c r="L423" s="126"/>
      <c r="M423" s="126"/>
    </row>
    <row r="424" spans="1:13" ht="13.2">
      <c r="A424" s="153"/>
      <c r="B424" s="7"/>
      <c r="C424" s="15"/>
      <c r="D424" s="15"/>
      <c r="E424" s="15"/>
      <c r="F424" s="15"/>
      <c r="H424" s="7"/>
      <c r="I424" s="120"/>
      <c r="J424" s="120"/>
      <c r="K424" s="120"/>
      <c r="L424" s="120"/>
      <c r="M424" s="120"/>
    </row>
    <row r="425" spans="1:13" ht="18">
      <c r="A425" s="17"/>
      <c r="B425" s="11" t="s">
        <v>158</v>
      </c>
      <c r="C425" s="18">
        <v>0</v>
      </c>
      <c r="D425" s="132"/>
      <c r="E425" s="15"/>
      <c r="F425" s="15"/>
      <c r="H425" s="7"/>
      <c r="I425" s="120"/>
      <c r="J425" s="120"/>
      <c r="K425" s="120"/>
      <c r="L425" s="120"/>
      <c r="M425" s="120"/>
    </row>
    <row r="426" spans="1:13" ht="18">
      <c r="A426" s="12"/>
      <c r="B426" s="7"/>
      <c r="C426" s="124"/>
      <c r="D426" s="124"/>
      <c r="E426" s="124"/>
      <c r="F426" s="124"/>
      <c r="G426" s="120"/>
      <c r="H426" s="7"/>
      <c r="I426" s="120"/>
      <c r="J426" s="120"/>
      <c r="K426" s="120"/>
      <c r="L426" s="120"/>
      <c r="M426" s="120"/>
    </row>
    <row r="427" spans="1:13" ht="13.2">
      <c r="A427" s="174" t="s">
        <v>37</v>
      </c>
      <c r="B427" s="6" t="s">
        <v>438</v>
      </c>
      <c r="C427" s="122"/>
      <c r="D427" s="122" t="s">
        <v>1226</v>
      </c>
      <c r="E427" s="122" t="s">
        <v>1226</v>
      </c>
      <c r="F427" s="122" t="s">
        <v>1226</v>
      </c>
      <c r="G427" s="120"/>
      <c r="H427" s="6" t="s">
        <v>1393</v>
      </c>
      <c r="I427" s="123"/>
      <c r="J427" s="123" t="s">
        <v>1228</v>
      </c>
      <c r="K427" s="123" t="s">
        <v>1231</v>
      </c>
      <c r="L427" s="123" t="s">
        <v>1231</v>
      </c>
      <c r="M427" s="120"/>
    </row>
    <row r="428" spans="1:13" ht="13.2">
      <c r="A428" s="153"/>
      <c r="B428" s="7" t="s">
        <v>439</v>
      </c>
      <c r="C428" s="124"/>
      <c r="D428" s="124" t="s">
        <v>1226</v>
      </c>
      <c r="E428" s="124" t="s">
        <v>1226</v>
      </c>
      <c r="F428" s="124" t="s">
        <v>1226</v>
      </c>
      <c r="G428" s="120"/>
      <c r="H428" s="7" t="s">
        <v>1394</v>
      </c>
      <c r="I428" s="120"/>
      <c r="J428" s="120" t="s">
        <v>1231</v>
      </c>
      <c r="K428" s="120" t="s">
        <v>1231</v>
      </c>
      <c r="L428" s="120" t="s">
        <v>1231</v>
      </c>
      <c r="M428" s="120"/>
    </row>
    <row r="429" spans="1:13" ht="13.2">
      <c r="A429" s="175" t="s">
        <v>103</v>
      </c>
      <c r="B429" s="7" t="s">
        <v>440</v>
      </c>
      <c r="C429" s="124"/>
      <c r="D429" s="124" t="s">
        <v>1359</v>
      </c>
      <c r="E429" s="124" t="s">
        <v>1359</v>
      </c>
      <c r="F429" s="124" t="s">
        <v>1359</v>
      </c>
      <c r="G429" s="120"/>
      <c r="H429" s="7" t="s">
        <v>1395</v>
      </c>
      <c r="I429" s="120"/>
      <c r="J429" s="120" t="s">
        <v>1231</v>
      </c>
      <c r="K429" s="120" t="s">
        <v>1228</v>
      </c>
      <c r="L429" s="120" t="s">
        <v>1231</v>
      </c>
      <c r="M429" s="120"/>
    </row>
    <row r="430" spans="1:13" ht="13.2">
      <c r="A430" s="153"/>
      <c r="B430" s="7" t="s">
        <v>441</v>
      </c>
      <c r="C430" s="124"/>
      <c r="D430" s="124" t="s">
        <v>1232</v>
      </c>
      <c r="E430" s="124" t="s">
        <v>1232</v>
      </c>
      <c r="F430" s="124" t="s">
        <v>1232</v>
      </c>
      <c r="G430" s="120"/>
      <c r="H430" s="7" t="s">
        <v>1396</v>
      </c>
      <c r="I430" s="120"/>
      <c r="J430" s="120" t="s">
        <v>1231</v>
      </c>
      <c r="K430" s="120" t="s">
        <v>1231</v>
      </c>
      <c r="L430" s="120" t="s">
        <v>1231</v>
      </c>
      <c r="M430" s="120"/>
    </row>
    <row r="431" spans="1:13" ht="13.2">
      <c r="A431" s="153"/>
      <c r="B431" s="8" t="s">
        <v>442</v>
      </c>
      <c r="C431" s="125"/>
      <c r="D431" s="125" t="s">
        <v>2063</v>
      </c>
      <c r="E431" s="125" t="s">
        <v>2063</v>
      </c>
      <c r="F431" s="125" t="s">
        <v>2063</v>
      </c>
      <c r="G431" s="126"/>
      <c r="H431" s="8" t="s">
        <v>442</v>
      </c>
      <c r="I431" s="126"/>
      <c r="J431" s="126" t="s">
        <v>2064</v>
      </c>
      <c r="K431" s="126" t="s">
        <v>1237</v>
      </c>
      <c r="L431" s="126" t="s">
        <v>1247</v>
      </c>
      <c r="M431" s="126"/>
    </row>
    <row r="432" spans="1:13" ht="13.2">
      <c r="A432" s="153"/>
      <c r="B432" s="8" t="s">
        <v>443</v>
      </c>
      <c r="C432" s="125"/>
      <c r="D432" s="125" t="s">
        <v>2065</v>
      </c>
      <c r="E432" s="125" t="s">
        <v>2065</v>
      </c>
      <c r="F432" s="125" t="s">
        <v>2065</v>
      </c>
      <c r="G432" s="126"/>
      <c r="H432" s="8" t="s">
        <v>443</v>
      </c>
      <c r="I432" s="126"/>
      <c r="J432" s="126" t="s">
        <v>1237</v>
      </c>
      <c r="K432" s="126" t="s">
        <v>1237</v>
      </c>
      <c r="L432" s="126" t="s">
        <v>1247</v>
      </c>
      <c r="M432" s="126"/>
    </row>
    <row r="433" spans="1:13" ht="13.2">
      <c r="A433" s="153"/>
      <c r="B433" s="8" t="s">
        <v>444</v>
      </c>
      <c r="C433" s="125"/>
      <c r="D433" s="125" t="s">
        <v>2066</v>
      </c>
      <c r="E433" s="125" t="s">
        <v>2066</v>
      </c>
      <c r="F433" s="125" t="s">
        <v>2066</v>
      </c>
      <c r="G433" s="126"/>
      <c r="H433" s="8" t="s">
        <v>444</v>
      </c>
      <c r="I433" s="126"/>
      <c r="J433" s="126" t="s">
        <v>1247</v>
      </c>
      <c r="K433" s="126" t="s">
        <v>2067</v>
      </c>
      <c r="L433" s="126" t="s">
        <v>1247</v>
      </c>
      <c r="M433" s="126"/>
    </row>
    <row r="434" spans="1:13" ht="13.2">
      <c r="A434" s="153"/>
      <c r="B434" s="8" t="s">
        <v>445</v>
      </c>
      <c r="C434" s="125"/>
      <c r="D434" s="125" t="s">
        <v>1285</v>
      </c>
      <c r="E434" s="125" t="s">
        <v>1285</v>
      </c>
      <c r="F434" s="125" t="s">
        <v>1285</v>
      </c>
      <c r="G434" s="126"/>
      <c r="H434" s="8" t="s">
        <v>445</v>
      </c>
      <c r="I434" s="126"/>
      <c r="J434" s="126" t="s">
        <v>1247</v>
      </c>
      <c r="K434" s="126" t="s">
        <v>1247</v>
      </c>
      <c r="L434" s="126" t="s">
        <v>1247</v>
      </c>
      <c r="M434" s="126"/>
    </row>
    <row r="435" spans="1:13" ht="13.2">
      <c r="A435" s="153"/>
      <c r="B435" s="7" t="s">
        <v>152</v>
      </c>
      <c r="C435" s="128"/>
      <c r="D435" s="128" t="s">
        <v>2068</v>
      </c>
      <c r="E435" s="128" t="s">
        <v>2068</v>
      </c>
      <c r="F435" s="128" t="s">
        <v>2068</v>
      </c>
      <c r="G435" s="120"/>
      <c r="H435" s="7"/>
      <c r="I435" s="120"/>
      <c r="J435" s="120"/>
      <c r="K435" s="120"/>
      <c r="L435" s="120"/>
      <c r="M435" s="120"/>
    </row>
    <row r="436" spans="1:13" ht="13.2">
      <c r="A436" s="153"/>
      <c r="B436" s="7"/>
      <c r="C436" s="128"/>
      <c r="D436" s="128"/>
      <c r="E436" s="128"/>
      <c r="F436" s="128"/>
      <c r="G436" s="120"/>
      <c r="H436" s="7"/>
      <c r="I436" s="120"/>
      <c r="J436" s="120"/>
      <c r="K436" s="120"/>
      <c r="L436" s="120"/>
      <c r="M436" s="120"/>
    </row>
    <row r="437" spans="1:13" ht="13.2">
      <c r="A437" s="153"/>
      <c r="B437" s="7" t="s">
        <v>446</v>
      </c>
      <c r="C437" s="128"/>
      <c r="D437" s="128">
        <v>50</v>
      </c>
      <c r="E437" s="128">
        <v>50</v>
      </c>
      <c r="F437" s="128">
        <v>50</v>
      </c>
      <c r="G437" s="120"/>
      <c r="H437" s="7"/>
      <c r="I437" s="120"/>
      <c r="J437" s="120"/>
      <c r="K437" s="120"/>
      <c r="L437" s="120"/>
      <c r="M437" s="120"/>
    </row>
    <row r="438" spans="1:13" ht="13.2">
      <c r="A438" s="153"/>
      <c r="B438" s="7" t="s">
        <v>447</v>
      </c>
      <c r="C438" s="128"/>
      <c r="D438" s="128">
        <v>50</v>
      </c>
      <c r="E438" s="128">
        <v>50</v>
      </c>
      <c r="F438" s="128">
        <v>50</v>
      </c>
      <c r="G438" s="120"/>
      <c r="H438" s="7"/>
      <c r="I438" s="120"/>
      <c r="J438" s="120"/>
      <c r="K438" s="120"/>
      <c r="L438" s="120"/>
      <c r="M438" s="120"/>
    </row>
    <row r="439" spans="1:13" ht="13.2">
      <c r="A439" s="153"/>
      <c r="B439" s="7" t="s">
        <v>448</v>
      </c>
      <c r="C439" s="128"/>
      <c r="D439" s="128">
        <v>0</v>
      </c>
      <c r="E439" s="128">
        <v>0</v>
      </c>
      <c r="F439" s="128">
        <v>0</v>
      </c>
      <c r="G439" s="120"/>
      <c r="H439" s="7"/>
      <c r="I439" s="120"/>
      <c r="J439" s="120"/>
      <c r="K439" s="120"/>
      <c r="L439" s="120"/>
      <c r="M439" s="120"/>
    </row>
    <row r="440" spans="1:13" ht="13.2">
      <c r="A440" s="153"/>
      <c r="B440" s="7" t="s">
        <v>449</v>
      </c>
      <c r="C440" s="128"/>
      <c r="D440" s="128">
        <v>0</v>
      </c>
      <c r="E440" s="128">
        <v>0</v>
      </c>
      <c r="F440" s="128">
        <v>0</v>
      </c>
      <c r="G440" s="120"/>
      <c r="H440" s="7"/>
      <c r="I440" s="120"/>
      <c r="J440" s="120"/>
      <c r="K440" s="120"/>
      <c r="L440" s="120"/>
      <c r="M440" s="120"/>
    </row>
    <row r="441" spans="1:13" ht="13.2">
      <c r="A441" s="153"/>
      <c r="B441" s="7"/>
      <c r="C441" s="128"/>
      <c r="D441" s="128"/>
      <c r="E441" s="128"/>
      <c r="F441" s="128"/>
      <c r="G441" s="120"/>
      <c r="H441" s="7"/>
      <c r="I441" s="120"/>
      <c r="J441" s="120"/>
      <c r="K441" s="120"/>
      <c r="L441" s="120"/>
      <c r="M441" s="120"/>
    </row>
    <row r="442" spans="1:13" ht="13.2">
      <c r="A442" s="153"/>
      <c r="B442" s="6" t="s">
        <v>156</v>
      </c>
      <c r="C442" s="14"/>
      <c r="D442" s="133">
        <v>25</v>
      </c>
      <c r="E442" s="133">
        <v>25</v>
      </c>
      <c r="F442" s="133">
        <v>25</v>
      </c>
      <c r="H442" s="7"/>
      <c r="I442" s="120"/>
      <c r="J442" s="120"/>
      <c r="K442" s="120"/>
      <c r="L442" s="120"/>
      <c r="M442" s="120"/>
    </row>
    <row r="443" spans="1:13" ht="13.2">
      <c r="A443" s="153"/>
      <c r="B443" s="7"/>
      <c r="C443" s="15"/>
      <c r="D443" s="15"/>
      <c r="E443" s="15"/>
      <c r="F443" s="15"/>
      <c r="H443" s="7"/>
      <c r="I443" s="120"/>
      <c r="J443" s="120"/>
      <c r="K443" s="120"/>
      <c r="L443" s="120"/>
      <c r="M443" s="120"/>
    </row>
    <row r="444" spans="1:13" ht="13.2">
      <c r="A444" s="153"/>
      <c r="B444" s="8" t="s">
        <v>157</v>
      </c>
      <c r="C444" s="16"/>
      <c r="D444" s="134">
        <v>25</v>
      </c>
      <c r="E444" s="16"/>
      <c r="F444" s="16"/>
      <c r="G444" s="3"/>
      <c r="H444" s="8"/>
      <c r="I444" s="126"/>
      <c r="J444" s="126"/>
      <c r="K444" s="126"/>
      <c r="L444" s="126"/>
      <c r="M444" s="126"/>
    </row>
    <row r="445" spans="1:13" ht="13.2">
      <c r="A445" s="153"/>
      <c r="B445" s="7"/>
      <c r="C445" s="15"/>
      <c r="D445" s="15"/>
      <c r="E445" s="15"/>
      <c r="F445" s="15"/>
      <c r="H445" s="7"/>
      <c r="I445" s="120"/>
      <c r="J445" s="120"/>
      <c r="K445" s="120"/>
      <c r="L445" s="120"/>
      <c r="M445" s="120"/>
    </row>
    <row r="446" spans="1:13" ht="18">
      <c r="A446" s="17"/>
      <c r="B446" s="11" t="s">
        <v>158</v>
      </c>
      <c r="C446" s="18">
        <v>12.5</v>
      </c>
      <c r="D446" s="132"/>
      <c r="E446" s="15"/>
      <c r="F446" s="15"/>
      <c r="H446" s="7"/>
      <c r="I446" s="120"/>
      <c r="J446" s="120"/>
      <c r="K446" s="120"/>
      <c r="L446" s="120"/>
      <c r="M446" s="120"/>
    </row>
    <row r="447" spans="1:13" ht="18">
      <c r="A447" s="12"/>
      <c r="B447" s="7"/>
      <c r="C447" s="124"/>
      <c r="D447" s="124"/>
      <c r="E447" s="124"/>
      <c r="F447" s="124"/>
      <c r="G447" s="120"/>
      <c r="H447" s="7"/>
      <c r="I447" s="120"/>
      <c r="J447" s="120"/>
      <c r="K447" s="120"/>
      <c r="L447" s="120"/>
      <c r="M447" s="120"/>
    </row>
    <row r="448" spans="1:13" ht="13.2">
      <c r="A448" s="174" t="s">
        <v>38</v>
      </c>
      <c r="B448" s="6" t="s">
        <v>450</v>
      </c>
      <c r="C448" s="122"/>
      <c r="D448" s="122" t="s">
        <v>1232</v>
      </c>
      <c r="E448" s="122" t="s">
        <v>1232</v>
      </c>
      <c r="F448" s="122" t="s">
        <v>1232</v>
      </c>
      <c r="G448" s="120"/>
      <c r="H448" s="6" t="s">
        <v>1409</v>
      </c>
      <c r="I448" s="123"/>
      <c r="J448" s="123" t="s">
        <v>1231</v>
      </c>
      <c r="K448" s="123" t="s">
        <v>1231</v>
      </c>
      <c r="L448" s="123" t="s">
        <v>1231</v>
      </c>
      <c r="M448" s="120"/>
    </row>
    <row r="449" spans="1:13" ht="13.2">
      <c r="A449" s="153"/>
      <c r="B449" s="7" t="s">
        <v>451</v>
      </c>
      <c r="C449" s="124"/>
      <c r="D449" s="124" t="s">
        <v>1232</v>
      </c>
      <c r="E449" s="124" t="s">
        <v>1232</v>
      </c>
      <c r="F449" s="124" t="s">
        <v>1232</v>
      </c>
      <c r="G449" s="120"/>
      <c r="H449" s="7" t="s">
        <v>1410</v>
      </c>
      <c r="I449" s="120"/>
      <c r="J449" s="120" t="s">
        <v>1231</v>
      </c>
      <c r="K449" s="120" t="s">
        <v>1231</v>
      </c>
      <c r="L449" s="120" t="s">
        <v>1231</v>
      </c>
      <c r="M449" s="120"/>
    </row>
    <row r="450" spans="1:13" ht="13.2">
      <c r="A450" s="175" t="s">
        <v>104</v>
      </c>
      <c r="B450" s="7" t="s">
        <v>452</v>
      </c>
      <c r="C450" s="124"/>
      <c r="D450" s="124" t="s">
        <v>1232</v>
      </c>
      <c r="E450" s="124" t="s">
        <v>1232</v>
      </c>
      <c r="F450" s="124" t="s">
        <v>1232</v>
      </c>
      <c r="G450" s="120"/>
      <c r="H450" s="7" t="s">
        <v>1411</v>
      </c>
      <c r="I450" s="120"/>
      <c r="J450" s="120" t="s">
        <v>1231</v>
      </c>
      <c r="K450" s="120" t="s">
        <v>1231</v>
      </c>
      <c r="L450" s="120" t="s">
        <v>1231</v>
      </c>
      <c r="M450" s="120"/>
    </row>
    <row r="451" spans="1:13" ht="13.2">
      <c r="A451" s="153"/>
      <c r="B451" s="7" t="s">
        <v>453</v>
      </c>
      <c r="C451" s="124"/>
      <c r="D451" s="124" t="s">
        <v>1232</v>
      </c>
      <c r="E451" s="124" t="s">
        <v>1232</v>
      </c>
      <c r="F451" s="124" t="s">
        <v>1232</v>
      </c>
      <c r="G451" s="120"/>
      <c r="H451" s="7" t="s">
        <v>1412</v>
      </c>
      <c r="I451" s="120"/>
      <c r="J451" s="120" t="s">
        <v>1231</v>
      </c>
      <c r="K451" s="120" t="s">
        <v>1231</v>
      </c>
      <c r="L451" s="120" t="s">
        <v>1231</v>
      </c>
      <c r="M451" s="120"/>
    </row>
    <row r="452" spans="1:13" ht="13.2">
      <c r="A452" s="153"/>
      <c r="B452" s="7" t="s">
        <v>454</v>
      </c>
      <c r="C452" s="124"/>
      <c r="D452" s="124" t="s">
        <v>26</v>
      </c>
      <c r="E452" s="124" t="s">
        <v>26</v>
      </c>
      <c r="F452" s="124" t="s">
        <v>26</v>
      </c>
      <c r="G452" s="120"/>
      <c r="H452" s="7" t="s">
        <v>1413</v>
      </c>
      <c r="I452" s="120"/>
      <c r="J452" s="120" t="s">
        <v>26</v>
      </c>
      <c r="K452" s="120" t="s">
        <v>26</v>
      </c>
      <c r="L452" s="120" t="s">
        <v>26</v>
      </c>
      <c r="M452" s="120"/>
    </row>
    <row r="453" spans="1:13" ht="13.2">
      <c r="A453" s="153"/>
      <c r="B453" s="7" t="s">
        <v>455</v>
      </c>
      <c r="C453" s="124"/>
      <c r="D453" s="124" t="s">
        <v>26</v>
      </c>
      <c r="E453" s="124" t="s">
        <v>26</v>
      </c>
      <c r="F453" s="124" t="s">
        <v>26</v>
      </c>
      <c r="G453" s="120"/>
      <c r="H453" s="7" t="s">
        <v>1414</v>
      </c>
      <c r="I453" s="120"/>
      <c r="J453" s="120" t="s">
        <v>26</v>
      </c>
      <c r="K453" s="120" t="s">
        <v>26</v>
      </c>
      <c r="L453" s="120" t="s">
        <v>26</v>
      </c>
      <c r="M453" s="120"/>
    </row>
    <row r="454" spans="1:13" ht="13.2">
      <c r="A454" s="153"/>
      <c r="B454" s="8" t="s">
        <v>456</v>
      </c>
      <c r="C454" s="125"/>
      <c r="D454" s="125" t="s">
        <v>1285</v>
      </c>
      <c r="E454" s="125" t="s">
        <v>1285</v>
      </c>
      <c r="F454" s="125" t="s">
        <v>1285</v>
      </c>
      <c r="G454" s="126"/>
      <c r="H454" s="8" t="s">
        <v>456</v>
      </c>
      <c r="I454" s="126"/>
      <c r="J454" s="126" t="s">
        <v>1247</v>
      </c>
      <c r="K454" s="126" t="s">
        <v>1247</v>
      </c>
      <c r="L454" s="126" t="s">
        <v>1247</v>
      </c>
      <c r="M454" s="126"/>
    </row>
    <row r="455" spans="1:13" ht="13.2">
      <c r="A455" s="153"/>
      <c r="B455" s="8" t="s">
        <v>457</v>
      </c>
      <c r="C455" s="125"/>
      <c r="D455" s="125" t="s">
        <v>1285</v>
      </c>
      <c r="E455" s="125" t="s">
        <v>1285</v>
      </c>
      <c r="F455" s="125" t="s">
        <v>1285</v>
      </c>
      <c r="G455" s="126"/>
      <c r="H455" s="8" t="s">
        <v>457</v>
      </c>
      <c r="I455" s="126"/>
      <c r="J455" s="126" t="s">
        <v>1247</v>
      </c>
      <c r="K455" s="126" t="s">
        <v>1247</v>
      </c>
      <c r="L455" s="126" t="s">
        <v>1247</v>
      </c>
      <c r="M455" s="126"/>
    </row>
    <row r="456" spans="1:13" ht="13.2">
      <c r="A456" s="153"/>
      <c r="B456" s="8" t="s">
        <v>458</v>
      </c>
      <c r="C456" s="125"/>
      <c r="D456" s="125" t="s">
        <v>1285</v>
      </c>
      <c r="E456" s="125" t="s">
        <v>1285</v>
      </c>
      <c r="F456" s="125" t="s">
        <v>1285</v>
      </c>
      <c r="G456" s="126"/>
      <c r="H456" s="8" t="s">
        <v>458</v>
      </c>
      <c r="I456" s="126"/>
      <c r="J456" s="126" t="s">
        <v>1247</v>
      </c>
      <c r="K456" s="126" t="s">
        <v>1247</v>
      </c>
      <c r="L456" s="126" t="s">
        <v>1247</v>
      </c>
      <c r="M456" s="126"/>
    </row>
    <row r="457" spans="1:13" ht="13.2">
      <c r="A457" s="153"/>
      <c r="B457" s="8" t="s">
        <v>459</v>
      </c>
      <c r="C457" s="125"/>
      <c r="D457" s="125" t="s">
        <v>1285</v>
      </c>
      <c r="E457" s="125" t="s">
        <v>1285</v>
      </c>
      <c r="F457" s="125" t="s">
        <v>1285</v>
      </c>
      <c r="G457" s="126"/>
      <c r="H457" s="8" t="s">
        <v>459</v>
      </c>
      <c r="I457" s="126"/>
      <c r="J457" s="126" t="s">
        <v>1247</v>
      </c>
      <c r="K457" s="126" t="s">
        <v>1247</v>
      </c>
      <c r="L457" s="126" t="s">
        <v>1247</v>
      </c>
      <c r="M457" s="126"/>
    </row>
    <row r="458" spans="1:13" ht="13.2">
      <c r="A458" s="153"/>
      <c r="B458" s="8" t="s">
        <v>460</v>
      </c>
      <c r="C458" s="125"/>
      <c r="D458" s="125" t="s">
        <v>26</v>
      </c>
      <c r="E458" s="125" t="s">
        <v>26</v>
      </c>
      <c r="F458" s="125" t="s">
        <v>26</v>
      </c>
      <c r="G458" s="126"/>
      <c r="H458" s="8" t="s">
        <v>460</v>
      </c>
      <c r="I458" s="126"/>
      <c r="J458" s="126" t="s">
        <v>2069</v>
      </c>
      <c r="K458" s="126" t="s">
        <v>2069</v>
      </c>
      <c r="L458" s="126" t="s">
        <v>2069</v>
      </c>
      <c r="M458" s="126"/>
    </row>
    <row r="459" spans="1:13" ht="13.2">
      <c r="A459" s="153"/>
      <c r="B459" s="8" t="s">
        <v>461</v>
      </c>
      <c r="C459" s="125"/>
      <c r="D459" s="125" t="s">
        <v>26</v>
      </c>
      <c r="E459" s="125" t="s">
        <v>26</v>
      </c>
      <c r="F459" s="125" t="s">
        <v>26</v>
      </c>
      <c r="G459" s="126"/>
      <c r="H459" s="8" t="s">
        <v>461</v>
      </c>
      <c r="I459" s="126"/>
      <c r="J459" s="126" t="s">
        <v>2069</v>
      </c>
      <c r="K459" s="126" t="s">
        <v>2069</v>
      </c>
      <c r="L459" s="126" t="s">
        <v>2069</v>
      </c>
      <c r="M459" s="126"/>
    </row>
    <row r="460" spans="1:13" ht="13.2">
      <c r="A460" s="153"/>
      <c r="B460" s="7" t="s">
        <v>152</v>
      </c>
      <c r="C460" s="128"/>
      <c r="D460" s="128"/>
      <c r="E460" s="128"/>
      <c r="F460" s="128"/>
      <c r="G460" s="120"/>
      <c r="H460" s="7"/>
      <c r="I460" s="120"/>
      <c r="J460" s="120"/>
      <c r="K460" s="120"/>
      <c r="L460" s="120"/>
      <c r="M460" s="120"/>
    </row>
    <row r="461" spans="1:13" ht="13.2">
      <c r="A461" s="153"/>
      <c r="B461" s="7"/>
      <c r="C461" s="128"/>
      <c r="D461" s="128"/>
      <c r="E461" s="128"/>
      <c r="F461" s="128"/>
      <c r="G461" s="120"/>
      <c r="H461" s="7"/>
      <c r="I461" s="120"/>
      <c r="J461" s="120"/>
      <c r="K461" s="120"/>
      <c r="L461" s="120"/>
      <c r="M461" s="120"/>
    </row>
    <row r="462" spans="1:13" ht="13.2">
      <c r="A462" s="153"/>
      <c r="B462" s="7" t="s">
        <v>462</v>
      </c>
      <c r="C462" s="128"/>
      <c r="D462" s="128">
        <v>0</v>
      </c>
      <c r="E462" s="128">
        <v>0</v>
      </c>
      <c r="F462" s="128">
        <v>0</v>
      </c>
      <c r="G462" s="120"/>
      <c r="H462" s="7"/>
      <c r="I462" s="120"/>
      <c r="J462" s="120"/>
      <c r="K462" s="120"/>
      <c r="L462" s="120"/>
      <c r="M462" s="120"/>
    </row>
    <row r="463" spans="1:13" ht="13.2">
      <c r="A463" s="153"/>
      <c r="B463" s="7" t="s">
        <v>463</v>
      </c>
      <c r="C463" s="128"/>
      <c r="D463" s="128">
        <v>0</v>
      </c>
      <c r="E463" s="128">
        <v>0</v>
      </c>
      <c r="F463" s="128">
        <v>0</v>
      </c>
      <c r="G463" s="120"/>
      <c r="H463" s="7"/>
      <c r="I463" s="120"/>
      <c r="J463" s="120"/>
      <c r="K463" s="120"/>
      <c r="L463" s="120"/>
      <c r="M463" s="120"/>
    </row>
    <row r="464" spans="1:13" ht="13.2">
      <c r="A464" s="153"/>
      <c r="B464" s="7" t="s">
        <v>464</v>
      </c>
      <c r="C464" s="128"/>
      <c r="D464" s="128">
        <v>0</v>
      </c>
      <c r="E464" s="128">
        <v>0</v>
      </c>
      <c r="F464" s="128">
        <v>0</v>
      </c>
      <c r="G464" s="120"/>
      <c r="H464" s="7"/>
      <c r="I464" s="120"/>
      <c r="J464" s="120"/>
      <c r="K464" s="120"/>
      <c r="L464" s="120"/>
      <c r="M464" s="120"/>
    </row>
    <row r="465" spans="1:13" ht="13.2">
      <c r="A465" s="153"/>
      <c r="B465" s="7" t="s">
        <v>465</v>
      </c>
      <c r="C465" s="128"/>
      <c r="D465" s="128">
        <v>0</v>
      </c>
      <c r="E465" s="128">
        <v>0</v>
      </c>
      <c r="F465" s="128">
        <v>0</v>
      </c>
      <c r="G465" s="120"/>
      <c r="H465" s="7"/>
      <c r="I465" s="120"/>
      <c r="J465" s="120"/>
      <c r="K465" s="120"/>
      <c r="L465" s="120"/>
      <c r="M465" s="120"/>
    </row>
    <row r="466" spans="1:13" ht="13.2">
      <c r="A466" s="153"/>
      <c r="B466" s="7" t="s">
        <v>466</v>
      </c>
      <c r="C466" s="128"/>
      <c r="D466" s="128" t="s">
        <v>26</v>
      </c>
      <c r="E466" s="128" t="s">
        <v>26</v>
      </c>
      <c r="F466" s="128" t="s">
        <v>26</v>
      </c>
      <c r="G466" s="120"/>
      <c r="H466" s="7"/>
      <c r="I466" s="120"/>
      <c r="J466" s="120"/>
      <c r="K466" s="120"/>
      <c r="L466" s="120"/>
      <c r="M466" s="120"/>
    </row>
    <row r="467" spans="1:13" ht="13.2">
      <c r="A467" s="153"/>
      <c r="B467" s="7" t="s">
        <v>467</v>
      </c>
      <c r="C467" s="128"/>
      <c r="D467" s="128" t="s">
        <v>26</v>
      </c>
      <c r="E467" s="128" t="s">
        <v>26</v>
      </c>
      <c r="F467" s="128" t="s">
        <v>26</v>
      </c>
      <c r="G467" s="120"/>
      <c r="H467" s="7"/>
      <c r="I467" s="120"/>
      <c r="J467" s="120"/>
      <c r="K467" s="120"/>
      <c r="L467" s="120"/>
      <c r="M467" s="120"/>
    </row>
    <row r="468" spans="1:13" ht="13.2">
      <c r="A468" s="153"/>
      <c r="B468" s="7"/>
      <c r="C468" s="128"/>
      <c r="D468" s="128"/>
      <c r="E468" s="128"/>
      <c r="F468" s="128"/>
      <c r="G468" s="120"/>
      <c r="H468" s="7"/>
      <c r="I468" s="120"/>
      <c r="J468" s="120"/>
      <c r="K468" s="120"/>
      <c r="L468" s="120"/>
      <c r="M468" s="120"/>
    </row>
    <row r="469" spans="1:13" ht="13.2">
      <c r="A469" s="153"/>
      <c r="B469" s="6" t="s">
        <v>156</v>
      </c>
      <c r="C469" s="14"/>
      <c r="D469" s="133">
        <v>0</v>
      </c>
      <c r="E469" s="133">
        <v>0</v>
      </c>
      <c r="F469" s="133">
        <v>0</v>
      </c>
      <c r="H469" s="7"/>
      <c r="I469" s="120"/>
      <c r="J469" s="120"/>
      <c r="K469" s="120"/>
      <c r="L469" s="120"/>
      <c r="M469" s="120"/>
    </row>
    <row r="470" spans="1:13" ht="13.2">
      <c r="A470" s="153"/>
      <c r="B470" s="7"/>
      <c r="C470" s="15"/>
      <c r="D470" s="15"/>
      <c r="E470" s="15"/>
      <c r="F470" s="15"/>
      <c r="H470" s="7"/>
      <c r="I470" s="120"/>
      <c r="J470" s="120"/>
      <c r="K470" s="120"/>
      <c r="L470" s="120"/>
      <c r="M470" s="120"/>
    </row>
    <row r="471" spans="1:13" ht="13.2">
      <c r="A471" s="153"/>
      <c r="B471" s="8" t="s">
        <v>157</v>
      </c>
      <c r="C471" s="16"/>
      <c r="D471" s="134">
        <v>0</v>
      </c>
      <c r="E471" s="16"/>
      <c r="F471" s="16"/>
      <c r="G471" s="3"/>
      <c r="H471" s="8"/>
      <c r="I471" s="126"/>
      <c r="J471" s="126"/>
      <c r="K471" s="126"/>
      <c r="L471" s="126"/>
      <c r="M471" s="126"/>
    </row>
    <row r="472" spans="1:13" ht="13.2">
      <c r="A472" s="153"/>
      <c r="B472" s="7"/>
      <c r="C472" s="15"/>
      <c r="D472" s="15"/>
      <c r="E472" s="15"/>
      <c r="F472" s="15"/>
      <c r="H472" s="7"/>
      <c r="I472" s="120"/>
      <c r="J472" s="120"/>
      <c r="K472" s="120"/>
      <c r="L472" s="120"/>
      <c r="M472" s="120"/>
    </row>
    <row r="473" spans="1:13" ht="18">
      <c r="A473" s="17"/>
      <c r="B473" s="11" t="s">
        <v>158</v>
      </c>
      <c r="C473" s="18">
        <v>0</v>
      </c>
      <c r="D473" s="132"/>
      <c r="E473" s="15"/>
      <c r="F473" s="15"/>
      <c r="H473" s="7"/>
      <c r="I473" s="120"/>
      <c r="J473" s="120"/>
      <c r="K473" s="120"/>
      <c r="L473" s="120"/>
      <c r="M473" s="120"/>
    </row>
    <row r="474" spans="1:13" ht="18">
      <c r="A474" s="12"/>
      <c r="B474" s="7"/>
      <c r="C474" s="124"/>
      <c r="D474" s="124"/>
      <c r="E474" s="124"/>
      <c r="F474" s="124"/>
      <c r="G474" s="120"/>
      <c r="H474" s="7"/>
      <c r="I474" s="120"/>
      <c r="J474" s="120"/>
      <c r="K474" s="120"/>
      <c r="L474" s="120"/>
      <c r="M474" s="120"/>
    </row>
    <row r="475" spans="1:13" ht="13.2">
      <c r="A475" s="174" t="s">
        <v>39</v>
      </c>
      <c r="B475" s="6" t="s">
        <v>468</v>
      </c>
      <c r="C475" s="122"/>
      <c r="D475" s="122" t="s">
        <v>1226</v>
      </c>
      <c r="E475" s="122" t="s">
        <v>1226</v>
      </c>
      <c r="F475" s="122" t="s">
        <v>1226</v>
      </c>
      <c r="G475" s="120"/>
      <c r="H475" s="6" t="s">
        <v>1415</v>
      </c>
      <c r="I475" s="123"/>
      <c r="J475" s="123" t="s">
        <v>1231</v>
      </c>
      <c r="K475" s="123" t="s">
        <v>1231</v>
      </c>
      <c r="L475" s="123" t="s">
        <v>1231</v>
      </c>
      <c r="M475" s="120"/>
    </row>
    <row r="476" spans="1:13" ht="13.2">
      <c r="A476" s="153"/>
      <c r="B476" s="7" t="s">
        <v>469</v>
      </c>
      <c r="C476" s="124"/>
      <c r="D476" s="124" t="s">
        <v>1226</v>
      </c>
      <c r="E476" s="124" t="s">
        <v>1226</v>
      </c>
      <c r="F476" s="124" t="s">
        <v>1226</v>
      </c>
      <c r="G476" s="120"/>
      <c r="H476" s="7" t="s">
        <v>1416</v>
      </c>
      <c r="I476" s="120"/>
      <c r="J476" s="120" t="s">
        <v>1231</v>
      </c>
      <c r="K476" s="120" t="s">
        <v>1231</v>
      </c>
      <c r="L476" s="120" t="s">
        <v>1231</v>
      </c>
      <c r="M476" s="120"/>
    </row>
    <row r="477" spans="1:13" ht="13.2">
      <c r="A477" s="175" t="s">
        <v>105</v>
      </c>
      <c r="B477" s="7" t="s">
        <v>470</v>
      </c>
      <c r="C477" s="124"/>
      <c r="D477" s="124" t="s">
        <v>1359</v>
      </c>
      <c r="E477" s="124" t="s">
        <v>1359</v>
      </c>
      <c r="F477" s="124" t="s">
        <v>1359</v>
      </c>
      <c r="G477" s="120"/>
      <c r="H477" s="7" t="s">
        <v>1417</v>
      </c>
      <c r="I477" s="120"/>
      <c r="J477" s="120" t="s">
        <v>1231</v>
      </c>
      <c r="K477" s="120" t="s">
        <v>1231</v>
      </c>
      <c r="L477" s="120" t="s">
        <v>1231</v>
      </c>
      <c r="M477" s="120"/>
    </row>
    <row r="478" spans="1:13" ht="13.2">
      <c r="A478" s="153"/>
      <c r="B478" s="7" t="s">
        <v>471</v>
      </c>
      <c r="C478" s="124"/>
      <c r="D478" s="124" t="s">
        <v>1232</v>
      </c>
      <c r="E478" s="124" t="s">
        <v>1232</v>
      </c>
      <c r="F478" s="124" t="s">
        <v>1232</v>
      </c>
      <c r="G478" s="120"/>
      <c r="H478" s="7" t="s">
        <v>1418</v>
      </c>
      <c r="I478" s="120"/>
      <c r="J478" s="120" t="s">
        <v>1231</v>
      </c>
      <c r="K478" s="120" t="s">
        <v>1231</v>
      </c>
      <c r="L478" s="120" t="s">
        <v>1231</v>
      </c>
      <c r="M478" s="120"/>
    </row>
    <row r="479" spans="1:13" ht="13.2">
      <c r="A479" s="153"/>
      <c r="B479" s="7" t="s">
        <v>472</v>
      </c>
      <c r="C479" s="124"/>
      <c r="D479" s="124" t="s">
        <v>26</v>
      </c>
      <c r="E479" s="124" t="s">
        <v>26</v>
      </c>
      <c r="F479" s="124" t="s">
        <v>26</v>
      </c>
      <c r="G479" s="120"/>
      <c r="H479" s="7" t="s">
        <v>1419</v>
      </c>
      <c r="I479" s="120"/>
      <c r="J479" s="120" t="s">
        <v>26</v>
      </c>
      <c r="K479" s="120" t="s">
        <v>26</v>
      </c>
      <c r="L479" s="120" t="s">
        <v>26</v>
      </c>
      <c r="M479" s="120"/>
    </row>
    <row r="480" spans="1:13" ht="13.2">
      <c r="A480" s="153"/>
      <c r="B480" s="7" t="s">
        <v>473</v>
      </c>
      <c r="C480" s="124"/>
      <c r="D480" s="124" t="s">
        <v>26</v>
      </c>
      <c r="E480" s="124" t="s">
        <v>26</v>
      </c>
      <c r="F480" s="124" t="s">
        <v>26</v>
      </c>
      <c r="G480" s="120"/>
      <c r="H480" s="7" t="s">
        <v>1420</v>
      </c>
      <c r="I480" s="120"/>
      <c r="J480" s="120" t="s">
        <v>26</v>
      </c>
      <c r="K480" s="120" t="s">
        <v>26</v>
      </c>
      <c r="L480" s="120" t="s">
        <v>26</v>
      </c>
      <c r="M480" s="120"/>
    </row>
    <row r="481" spans="1:13" ht="13.2">
      <c r="A481" s="153"/>
      <c r="B481" s="8" t="s">
        <v>474</v>
      </c>
      <c r="C481" s="125"/>
      <c r="D481" s="125" t="s">
        <v>2070</v>
      </c>
      <c r="E481" s="125" t="s">
        <v>2070</v>
      </c>
      <c r="F481" s="125" t="s">
        <v>2070</v>
      </c>
      <c r="G481" s="126"/>
      <c r="H481" s="8" t="s">
        <v>474</v>
      </c>
      <c r="I481" s="126"/>
      <c r="J481" s="126" t="s">
        <v>1237</v>
      </c>
      <c r="K481" s="126" t="s">
        <v>1237</v>
      </c>
      <c r="L481" s="126" t="s">
        <v>1237</v>
      </c>
      <c r="M481" s="126"/>
    </row>
    <row r="482" spans="1:13" ht="13.2">
      <c r="A482" s="153"/>
      <c r="B482" s="8" t="s">
        <v>475</v>
      </c>
      <c r="C482" s="125"/>
      <c r="D482" s="125" t="s">
        <v>2071</v>
      </c>
      <c r="E482" s="125" t="s">
        <v>2071</v>
      </c>
      <c r="F482" s="125" t="s">
        <v>2071</v>
      </c>
      <c r="G482" s="126"/>
      <c r="H482" s="8" t="s">
        <v>475</v>
      </c>
      <c r="I482" s="126"/>
      <c r="J482" s="126" t="s">
        <v>1237</v>
      </c>
      <c r="K482" s="126" t="s">
        <v>1237</v>
      </c>
      <c r="L482" s="126" t="s">
        <v>1237</v>
      </c>
      <c r="M482" s="126"/>
    </row>
    <row r="483" spans="1:13" ht="13.2">
      <c r="A483" s="153"/>
      <c r="B483" s="8" t="s">
        <v>476</v>
      </c>
      <c r="C483" s="125"/>
      <c r="D483" s="125" t="s">
        <v>2072</v>
      </c>
      <c r="E483" s="125" t="s">
        <v>2072</v>
      </c>
      <c r="F483" s="125" t="s">
        <v>2072</v>
      </c>
      <c r="G483" s="126"/>
      <c r="H483" s="8" t="s">
        <v>476</v>
      </c>
      <c r="I483" s="126"/>
      <c r="J483" s="126" t="s">
        <v>1237</v>
      </c>
      <c r="K483" s="126" t="s">
        <v>1237</v>
      </c>
      <c r="L483" s="126" t="s">
        <v>1237</v>
      </c>
      <c r="M483" s="126"/>
    </row>
    <row r="484" spans="1:13" ht="13.2">
      <c r="A484" s="153"/>
      <c r="B484" s="8" t="s">
        <v>477</v>
      </c>
      <c r="C484" s="125"/>
      <c r="D484" s="125" t="s">
        <v>1285</v>
      </c>
      <c r="E484" s="125" t="s">
        <v>1285</v>
      </c>
      <c r="F484" s="125" t="s">
        <v>1285</v>
      </c>
      <c r="G484" s="126"/>
      <c r="H484" s="8" t="s">
        <v>477</v>
      </c>
      <c r="I484" s="126"/>
      <c r="J484" s="126" t="s">
        <v>1237</v>
      </c>
      <c r="K484" s="126" t="s">
        <v>1237</v>
      </c>
      <c r="L484" s="126" t="s">
        <v>1237</v>
      </c>
      <c r="M484" s="126"/>
    </row>
    <row r="485" spans="1:13" ht="13.2">
      <c r="A485" s="153"/>
      <c r="B485" s="8" t="s">
        <v>478</v>
      </c>
      <c r="C485" s="125"/>
      <c r="D485" s="125" t="s">
        <v>26</v>
      </c>
      <c r="E485" s="125" t="s">
        <v>26</v>
      </c>
      <c r="F485" s="125" t="s">
        <v>26</v>
      </c>
      <c r="G485" s="126"/>
      <c r="H485" s="8" t="s">
        <v>478</v>
      </c>
      <c r="I485" s="126"/>
      <c r="J485" s="126" t="s">
        <v>2073</v>
      </c>
      <c r="K485" s="126" t="s">
        <v>2073</v>
      </c>
      <c r="L485" s="126" t="s">
        <v>2073</v>
      </c>
      <c r="M485" s="126"/>
    </row>
    <row r="486" spans="1:13" ht="13.2">
      <c r="A486" s="153"/>
      <c r="B486" s="8" t="s">
        <v>479</v>
      </c>
      <c r="C486" s="125"/>
      <c r="D486" s="125" t="s">
        <v>26</v>
      </c>
      <c r="E486" s="125" t="s">
        <v>26</v>
      </c>
      <c r="F486" s="125" t="s">
        <v>26</v>
      </c>
      <c r="G486" s="126"/>
      <c r="H486" s="8" t="s">
        <v>479</v>
      </c>
      <c r="I486" s="126"/>
      <c r="J486" s="126" t="s">
        <v>2073</v>
      </c>
      <c r="K486" s="126" t="s">
        <v>2073</v>
      </c>
      <c r="L486" s="126" t="s">
        <v>2073</v>
      </c>
      <c r="M486" s="126"/>
    </row>
    <row r="487" spans="1:13" ht="13.2">
      <c r="A487" s="153"/>
      <c r="B487" s="7" t="s">
        <v>152</v>
      </c>
      <c r="C487" s="128"/>
      <c r="D487" s="128" t="s">
        <v>2074</v>
      </c>
      <c r="E487" s="128" t="s">
        <v>2074</v>
      </c>
      <c r="F487" s="128" t="s">
        <v>2074</v>
      </c>
      <c r="G487" s="120"/>
      <c r="H487" s="7"/>
      <c r="I487" s="120"/>
      <c r="J487" s="120"/>
      <c r="K487" s="120"/>
      <c r="L487" s="120"/>
      <c r="M487" s="120"/>
    </row>
    <row r="488" spans="1:13" ht="13.2">
      <c r="A488" s="153"/>
      <c r="B488" s="7"/>
      <c r="C488" s="128"/>
      <c r="D488" s="128"/>
      <c r="E488" s="128"/>
      <c r="F488" s="128"/>
      <c r="G488" s="120"/>
      <c r="H488" s="7"/>
      <c r="I488" s="120"/>
      <c r="J488" s="120"/>
      <c r="K488" s="120"/>
      <c r="L488" s="120"/>
      <c r="M488" s="120"/>
    </row>
    <row r="489" spans="1:13" ht="13.2">
      <c r="A489" s="153"/>
      <c r="B489" s="7" t="s">
        <v>480</v>
      </c>
      <c r="C489" s="128"/>
      <c r="D489" s="128">
        <v>50</v>
      </c>
      <c r="E489" s="128">
        <v>50</v>
      </c>
      <c r="F489" s="128">
        <v>50</v>
      </c>
      <c r="G489" s="120"/>
      <c r="H489" s="7"/>
      <c r="I489" s="120"/>
      <c r="J489" s="120"/>
      <c r="K489" s="120"/>
      <c r="L489" s="120"/>
      <c r="M489" s="120"/>
    </row>
    <row r="490" spans="1:13" ht="13.2">
      <c r="A490" s="153"/>
      <c r="B490" s="7" t="s">
        <v>481</v>
      </c>
      <c r="C490" s="128"/>
      <c r="D490" s="128">
        <v>50</v>
      </c>
      <c r="E490" s="128">
        <v>50</v>
      </c>
      <c r="F490" s="128">
        <v>50</v>
      </c>
      <c r="G490" s="120"/>
      <c r="H490" s="7"/>
      <c r="I490" s="120"/>
      <c r="J490" s="120"/>
      <c r="K490" s="120"/>
      <c r="L490" s="120"/>
      <c r="M490" s="120"/>
    </row>
    <row r="491" spans="1:13" ht="13.2">
      <c r="A491" s="153"/>
      <c r="B491" s="7" t="s">
        <v>482</v>
      </c>
      <c r="C491" s="128"/>
      <c r="D491" s="128">
        <v>0</v>
      </c>
      <c r="E491" s="128">
        <v>0</v>
      </c>
      <c r="F491" s="128">
        <v>0</v>
      </c>
      <c r="G491" s="120"/>
      <c r="H491" s="7"/>
      <c r="I491" s="120"/>
      <c r="J491" s="120"/>
      <c r="K491" s="120"/>
      <c r="L491" s="120"/>
      <c r="M491" s="120"/>
    </row>
    <row r="492" spans="1:13" ht="13.2">
      <c r="A492" s="153"/>
      <c r="B492" s="7" t="s">
        <v>483</v>
      </c>
      <c r="C492" s="128"/>
      <c r="D492" s="128">
        <v>0</v>
      </c>
      <c r="E492" s="128">
        <v>0</v>
      </c>
      <c r="F492" s="128">
        <v>0</v>
      </c>
      <c r="G492" s="120"/>
      <c r="H492" s="7"/>
      <c r="I492" s="120"/>
      <c r="J492" s="120"/>
      <c r="K492" s="120"/>
      <c r="L492" s="120"/>
      <c r="M492" s="120"/>
    </row>
    <row r="493" spans="1:13" ht="13.2">
      <c r="A493" s="153"/>
      <c r="B493" s="7" t="s">
        <v>484</v>
      </c>
      <c r="C493" s="128"/>
      <c r="D493" s="128" t="s">
        <v>26</v>
      </c>
      <c r="E493" s="128" t="s">
        <v>26</v>
      </c>
      <c r="F493" s="128" t="s">
        <v>26</v>
      </c>
      <c r="G493" s="120"/>
      <c r="H493" s="7"/>
      <c r="I493" s="120"/>
      <c r="J493" s="120"/>
      <c r="K493" s="120"/>
      <c r="L493" s="120"/>
      <c r="M493" s="120"/>
    </row>
    <row r="494" spans="1:13" ht="13.2">
      <c r="A494" s="153"/>
      <c r="B494" s="7" t="s">
        <v>485</v>
      </c>
      <c r="C494" s="128"/>
      <c r="D494" s="128" t="s">
        <v>26</v>
      </c>
      <c r="E494" s="128" t="s">
        <v>26</v>
      </c>
      <c r="F494" s="128" t="s">
        <v>26</v>
      </c>
      <c r="G494" s="120"/>
      <c r="H494" s="7"/>
      <c r="I494" s="120"/>
      <c r="J494" s="120"/>
      <c r="K494" s="120"/>
      <c r="L494" s="120"/>
      <c r="M494" s="120"/>
    </row>
    <row r="495" spans="1:13" ht="13.2">
      <c r="A495" s="153"/>
      <c r="B495" s="7"/>
      <c r="C495" s="128"/>
      <c r="D495" s="128"/>
      <c r="E495" s="128"/>
      <c r="F495" s="128"/>
      <c r="G495" s="120"/>
      <c r="H495" s="7"/>
      <c r="I495" s="120"/>
      <c r="J495" s="120"/>
      <c r="K495" s="120"/>
      <c r="L495" s="120"/>
      <c r="M495" s="120"/>
    </row>
    <row r="496" spans="1:13" ht="13.2">
      <c r="A496" s="153"/>
      <c r="B496" s="6" t="s">
        <v>156</v>
      </c>
      <c r="C496" s="14"/>
      <c r="D496" s="133">
        <v>25</v>
      </c>
      <c r="E496" s="133">
        <v>25</v>
      </c>
      <c r="F496" s="133">
        <v>25</v>
      </c>
      <c r="H496" s="7"/>
      <c r="I496" s="120"/>
      <c r="J496" s="120"/>
      <c r="K496" s="120"/>
      <c r="L496" s="120"/>
      <c r="M496" s="120"/>
    </row>
    <row r="497" spans="1:13" ht="13.2">
      <c r="A497" s="153"/>
      <c r="B497" s="7"/>
      <c r="C497" s="15"/>
      <c r="D497" s="15"/>
      <c r="E497" s="15"/>
      <c r="F497" s="15"/>
      <c r="H497" s="7"/>
      <c r="I497" s="120"/>
      <c r="J497" s="120"/>
      <c r="K497" s="120"/>
      <c r="L497" s="120"/>
      <c r="M497" s="120"/>
    </row>
    <row r="498" spans="1:13" ht="13.2">
      <c r="A498" s="153"/>
      <c r="B498" s="8" t="s">
        <v>157</v>
      </c>
      <c r="C498" s="16"/>
      <c r="D498" s="134">
        <v>25</v>
      </c>
      <c r="E498" s="16"/>
      <c r="F498" s="16"/>
      <c r="G498" s="3"/>
      <c r="H498" s="8"/>
      <c r="I498" s="126"/>
      <c r="J498" s="126"/>
      <c r="K498" s="126"/>
      <c r="L498" s="126"/>
      <c r="M498" s="126"/>
    </row>
    <row r="499" spans="1:13" ht="13.2">
      <c r="A499" s="153"/>
      <c r="B499" s="7"/>
      <c r="C499" s="15"/>
      <c r="D499" s="15"/>
      <c r="E499" s="15"/>
      <c r="F499" s="15"/>
      <c r="H499" s="7"/>
      <c r="I499" s="120"/>
      <c r="J499" s="120"/>
      <c r="K499" s="120"/>
      <c r="L499" s="120"/>
      <c r="M499" s="120"/>
    </row>
    <row r="500" spans="1:13" ht="18">
      <c r="A500" s="17"/>
      <c r="B500" s="11" t="s">
        <v>158</v>
      </c>
      <c r="C500" s="18">
        <v>0</v>
      </c>
      <c r="D500" s="132"/>
      <c r="E500" s="15"/>
      <c r="F500" s="15"/>
      <c r="H500" s="7"/>
      <c r="I500" s="120"/>
      <c r="J500" s="120"/>
      <c r="K500" s="120"/>
      <c r="L500" s="120"/>
      <c r="M500" s="120"/>
    </row>
    <row r="501" spans="1:13" ht="18">
      <c r="A501" s="12"/>
      <c r="B501" s="7"/>
      <c r="C501" s="124"/>
      <c r="D501" s="124"/>
      <c r="E501" s="124"/>
      <c r="F501" s="124"/>
      <c r="G501" s="120"/>
      <c r="H501" s="7"/>
      <c r="I501" s="120"/>
      <c r="J501" s="120"/>
      <c r="K501" s="120"/>
      <c r="L501" s="120"/>
      <c r="M501" s="120"/>
    </row>
    <row r="502" spans="1:13" ht="13.2">
      <c r="A502" s="174" t="s">
        <v>40</v>
      </c>
      <c r="B502" s="6" t="s">
        <v>486</v>
      </c>
      <c r="C502" s="122"/>
      <c r="D502" s="122" t="s">
        <v>1232</v>
      </c>
      <c r="E502" s="122" t="s">
        <v>1232</v>
      </c>
      <c r="F502" s="122" t="s">
        <v>1232</v>
      </c>
      <c r="G502" s="120"/>
      <c r="H502" s="6" t="s">
        <v>1421</v>
      </c>
      <c r="I502" s="123"/>
      <c r="J502" s="123" t="s">
        <v>1231</v>
      </c>
      <c r="K502" s="123" t="s">
        <v>1231</v>
      </c>
      <c r="L502" s="123" t="s">
        <v>1231</v>
      </c>
      <c r="M502" s="120"/>
    </row>
    <row r="503" spans="1:13" ht="13.2">
      <c r="A503" s="153"/>
      <c r="B503" s="7" t="s">
        <v>487</v>
      </c>
      <c r="C503" s="124"/>
      <c r="D503" s="124" t="s">
        <v>1232</v>
      </c>
      <c r="E503" s="124" t="s">
        <v>1232</v>
      </c>
      <c r="F503" s="124" t="s">
        <v>1232</v>
      </c>
      <c r="G503" s="120"/>
      <c r="H503" s="7" t="s">
        <v>1422</v>
      </c>
      <c r="I503" s="120"/>
      <c r="J503" s="120" t="s">
        <v>1231</v>
      </c>
      <c r="K503" s="120" t="s">
        <v>1231</v>
      </c>
      <c r="L503" s="120" t="s">
        <v>1231</v>
      </c>
      <c r="M503" s="120"/>
    </row>
    <row r="504" spans="1:13" ht="13.2">
      <c r="A504" s="175" t="s">
        <v>106</v>
      </c>
      <c r="B504" s="7" t="s">
        <v>488</v>
      </c>
      <c r="C504" s="124"/>
      <c r="D504" s="124" t="s">
        <v>1232</v>
      </c>
      <c r="E504" s="124" t="s">
        <v>1232</v>
      </c>
      <c r="F504" s="124" t="s">
        <v>1232</v>
      </c>
      <c r="G504" s="120"/>
      <c r="H504" s="7" t="s">
        <v>1423</v>
      </c>
      <c r="I504" s="120"/>
      <c r="J504" s="120" t="s">
        <v>1231</v>
      </c>
      <c r="K504" s="120" t="s">
        <v>1231</v>
      </c>
      <c r="L504" s="120" t="s">
        <v>1231</v>
      </c>
      <c r="M504" s="120"/>
    </row>
    <row r="505" spans="1:13" ht="13.2">
      <c r="A505" s="153"/>
      <c r="B505" s="7" t="s">
        <v>489</v>
      </c>
      <c r="C505" s="124"/>
      <c r="D505" s="124" t="s">
        <v>1232</v>
      </c>
      <c r="E505" s="124" t="s">
        <v>1232</v>
      </c>
      <c r="F505" s="124" t="s">
        <v>1232</v>
      </c>
      <c r="G505" s="120"/>
      <c r="H505" s="7" t="s">
        <v>1424</v>
      </c>
      <c r="I505" s="120"/>
      <c r="J505" s="120" t="s">
        <v>1231</v>
      </c>
      <c r="K505" s="120" t="s">
        <v>1231</v>
      </c>
      <c r="L505" s="120" t="s">
        <v>1231</v>
      </c>
      <c r="M505" s="120"/>
    </row>
    <row r="506" spans="1:13" ht="13.2">
      <c r="A506" s="153"/>
      <c r="B506" s="8" t="s">
        <v>490</v>
      </c>
      <c r="C506" s="125"/>
      <c r="D506" s="125" t="s">
        <v>1285</v>
      </c>
      <c r="E506" s="125" t="s">
        <v>1285</v>
      </c>
      <c r="F506" s="125" t="s">
        <v>1285</v>
      </c>
      <c r="G506" s="126"/>
      <c r="H506" s="8" t="s">
        <v>490</v>
      </c>
      <c r="I506" s="126"/>
      <c r="J506" s="126" t="s">
        <v>1247</v>
      </c>
      <c r="K506" s="126" t="s">
        <v>1247</v>
      </c>
      <c r="L506" s="126" t="s">
        <v>1247</v>
      </c>
      <c r="M506" s="126"/>
    </row>
    <row r="507" spans="1:13" ht="13.2">
      <c r="A507" s="153"/>
      <c r="B507" s="8" t="s">
        <v>491</v>
      </c>
      <c r="C507" s="125"/>
      <c r="D507" s="125" t="s">
        <v>1285</v>
      </c>
      <c r="E507" s="125" t="s">
        <v>1285</v>
      </c>
      <c r="F507" s="125" t="s">
        <v>1285</v>
      </c>
      <c r="G507" s="126"/>
      <c r="H507" s="8" t="s">
        <v>491</v>
      </c>
      <c r="I507" s="126"/>
      <c r="J507" s="126" t="s">
        <v>1247</v>
      </c>
      <c r="K507" s="126" t="s">
        <v>1247</v>
      </c>
      <c r="L507" s="126" t="s">
        <v>1247</v>
      </c>
      <c r="M507" s="126"/>
    </row>
    <row r="508" spans="1:13" ht="13.2">
      <c r="A508" s="153"/>
      <c r="B508" s="8" t="s">
        <v>492</v>
      </c>
      <c r="C508" s="125"/>
      <c r="D508" s="125" t="s">
        <v>1285</v>
      </c>
      <c r="E508" s="125" t="s">
        <v>1285</v>
      </c>
      <c r="F508" s="125" t="s">
        <v>1285</v>
      </c>
      <c r="G508" s="126"/>
      <c r="H508" s="8" t="s">
        <v>492</v>
      </c>
      <c r="I508" s="126"/>
      <c r="J508" s="126" t="s">
        <v>1247</v>
      </c>
      <c r="K508" s="126" t="s">
        <v>1247</v>
      </c>
      <c r="L508" s="126" t="s">
        <v>1247</v>
      </c>
      <c r="M508" s="126"/>
    </row>
    <row r="509" spans="1:13" ht="13.2">
      <c r="A509" s="153"/>
      <c r="B509" s="8" t="s">
        <v>493</v>
      </c>
      <c r="C509" s="125"/>
      <c r="D509" s="125" t="s">
        <v>1285</v>
      </c>
      <c r="E509" s="125" t="s">
        <v>1285</v>
      </c>
      <c r="F509" s="125" t="s">
        <v>1285</v>
      </c>
      <c r="G509" s="126"/>
      <c r="H509" s="8" t="s">
        <v>493</v>
      </c>
      <c r="I509" s="126"/>
      <c r="J509" s="126" t="s">
        <v>1247</v>
      </c>
      <c r="K509" s="126" t="s">
        <v>1247</v>
      </c>
      <c r="L509" s="126" t="s">
        <v>1247</v>
      </c>
      <c r="M509" s="126"/>
    </row>
    <row r="510" spans="1:13" ht="13.2">
      <c r="A510" s="153"/>
      <c r="B510" s="7" t="s">
        <v>152</v>
      </c>
      <c r="C510" s="128"/>
      <c r="D510" s="128"/>
      <c r="E510" s="128"/>
      <c r="F510" s="128"/>
      <c r="G510" s="120"/>
      <c r="H510" s="7"/>
      <c r="I510" s="120"/>
      <c r="J510" s="120"/>
      <c r="K510" s="120"/>
      <c r="L510" s="120"/>
      <c r="M510" s="120"/>
    </row>
    <row r="511" spans="1:13" ht="13.2">
      <c r="A511" s="153"/>
      <c r="B511" s="7"/>
      <c r="C511" s="128"/>
      <c r="D511" s="128"/>
      <c r="E511" s="128"/>
      <c r="F511" s="128"/>
      <c r="G511" s="120"/>
      <c r="H511" s="7"/>
      <c r="I511" s="120"/>
      <c r="J511" s="120"/>
      <c r="K511" s="120"/>
      <c r="L511" s="120"/>
      <c r="M511" s="120"/>
    </row>
    <row r="512" spans="1:13" ht="13.2">
      <c r="A512" s="153"/>
      <c r="B512" s="7" t="s">
        <v>494</v>
      </c>
      <c r="C512" s="128"/>
      <c r="D512" s="128">
        <v>0</v>
      </c>
      <c r="E512" s="128">
        <v>0</v>
      </c>
      <c r="F512" s="128">
        <v>0</v>
      </c>
      <c r="G512" s="120"/>
      <c r="H512" s="7"/>
      <c r="I512" s="120"/>
      <c r="J512" s="120"/>
      <c r="K512" s="120"/>
      <c r="L512" s="120"/>
      <c r="M512" s="120"/>
    </row>
    <row r="513" spans="1:13" ht="13.2">
      <c r="A513" s="153"/>
      <c r="B513" s="7" t="s">
        <v>495</v>
      </c>
      <c r="C513" s="128"/>
      <c r="D513" s="128">
        <v>0</v>
      </c>
      <c r="E513" s="128">
        <v>0</v>
      </c>
      <c r="F513" s="128">
        <v>0</v>
      </c>
      <c r="G513" s="120"/>
      <c r="H513" s="7"/>
      <c r="I513" s="120"/>
      <c r="J513" s="120"/>
      <c r="K513" s="120"/>
      <c r="L513" s="120"/>
      <c r="M513" s="120"/>
    </row>
    <row r="514" spans="1:13" ht="13.2">
      <c r="A514" s="153"/>
      <c r="B514" s="7" t="s">
        <v>496</v>
      </c>
      <c r="C514" s="128"/>
      <c r="D514" s="128">
        <v>0</v>
      </c>
      <c r="E514" s="128">
        <v>0</v>
      </c>
      <c r="F514" s="128">
        <v>0</v>
      </c>
      <c r="G514" s="120"/>
      <c r="H514" s="7"/>
      <c r="I514" s="120"/>
      <c r="J514" s="120"/>
      <c r="K514" s="120"/>
      <c r="L514" s="120"/>
      <c r="M514" s="120"/>
    </row>
    <row r="515" spans="1:13" ht="13.2">
      <c r="A515" s="153"/>
      <c r="B515" s="7" t="s">
        <v>497</v>
      </c>
      <c r="C515" s="128"/>
      <c r="D515" s="128">
        <v>0</v>
      </c>
      <c r="E515" s="128">
        <v>0</v>
      </c>
      <c r="F515" s="128">
        <v>0</v>
      </c>
      <c r="G515" s="120"/>
      <c r="H515" s="7"/>
      <c r="I515" s="120"/>
      <c r="J515" s="120"/>
      <c r="K515" s="120"/>
      <c r="L515" s="120"/>
      <c r="M515" s="120"/>
    </row>
    <row r="516" spans="1:13" ht="13.2">
      <c r="A516" s="153"/>
      <c r="B516" s="7"/>
      <c r="C516" s="128"/>
      <c r="D516" s="128"/>
      <c r="E516" s="128"/>
      <c r="F516" s="128"/>
      <c r="G516" s="120"/>
      <c r="H516" s="7"/>
      <c r="I516" s="120"/>
      <c r="J516" s="120"/>
      <c r="K516" s="120"/>
      <c r="L516" s="120"/>
      <c r="M516" s="120"/>
    </row>
    <row r="517" spans="1:13" ht="13.2">
      <c r="A517" s="153"/>
      <c r="B517" s="6" t="s">
        <v>156</v>
      </c>
      <c r="C517" s="14"/>
      <c r="D517" s="133">
        <v>0</v>
      </c>
      <c r="E517" s="133">
        <v>0</v>
      </c>
      <c r="F517" s="133">
        <v>0</v>
      </c>
      <c r="H517" s="7"/>
      <c r="I517" s="120"/>
      <c r="J517" s="120"/>
      <c r="K517" s="120"/>
      <c r="L517" s="120"/>
      <c r="M517" s="120"/>
    </row>
    <row r="518" spans="1:13" ht="13.2">
      <c r="A518" s="153"/>
      <c r="B518" s="7"/>
      <c r="C518" s="15"/>
      <c r="D518" s="15"/>
      <c r="E518" s="15"/>
      <c r="F518" s="15"/>
      <c r="H518" s="7"/>
      <c r="I518" s="120"/>
      <c r="J518" s="120"/>
      <c r="K518" s="120"/>
      <c r="L518" s="120"/>
      <c r="M518" s="120"/>
    </row>
    <row r="519" spans="1:13" ht="13.2">
      <c r="A519" s="153"/>
      <c r="B519" s="8" t="s">
        <v>157</v>
      </c>
      <c r="C519" s="16"/>
      <c r="D519" s="134">
        <v>0</v>
      </c>
      <c r="E519" s="16"/>
      <c r="F519" s="16"/>
      <c r="G519" s="3"/>
      <c r="H519" s="8"/>
      <c r="I519" s="126"/>
      <c r="J519" s="126"/>
      <c r="K519" s="126"/>
      <c r="L519" s="126"/>
      <c r="M519" s="126"/>
    </row>
    <row r="520" spans="1:13" ht="13.2">
      <c r="A520" s="153"/>
      <c r="B520" s="7"/>
      <c r="C520" s="15"/>
      <c r="D520" s="15"/>
      <c r="E520" s="15"/>
      <c r="F520" s="15"/>
      <c r="H520" s="7"/>
      <c r="I520" s="120"/>
      <c r="J520" s="120"/>
      <c r="K520" s="120"/>
      <c r="L520" s="120"/>
      <c r="M520" s="120"/>
    </row>
    <row r="521" spans="1:13" ht="18">
      <c r="A521" s="17"/>
      <c r="B521" s="11" t="s">
        <v>158</v>
      </c>
      <c r="C521" s="18">
        <v>0</v>
      </c>
      <c r="D521" s="132"/>
      <c r="E521" s="15"/>
      <c r="F521" s="15"/>
      <c r="H521" s="7"/>
      <c r="I521" s="120"/>
      <c r="J521" s="120"/>
      <c r="K521" s="120"/>
      <c r="L521" s="120"/>
      <c r="M521" s="120"/>
    </row>
    <row r="522" spans="1:13" ht="18">
      <c r="A522" s="12"/>
      <c r="B522" s="7"/>
      <c r="C522" s="124"/>
      <c r="D522" s="124"/>
      <c r="E522" s="124"/>
      <c r="F522" s="124"/>
      <c r="G522" s="120"/>
      <c r="H522" s="7"/>
      <c r="I522" s="120"/>
      <c r="J522" s="120"/>
      <c r="K522" s="120"/>
      <c r="L522" s="120"/>
      <c r="M522" s="120"/>
    </row>
    <row r="523" spans="1:13" ht="13.2">
      <c r="A523" s="174" t="s">
        <v>42</v>
      </c>
      <c r="B523" s="6" t="s">
        <v>498</v>
      </c>
      <c r="C523" s="122"/>
      <c r="D523" s="122" t="s">
        <v>1229</v>
      </c>
      <c r="E523" s="122" t="s">
        <v>1229</v>
      </c>
      <c r="F523" s="122" t="s">
        <v>1229</v>
      </c>
      <c r="G523" s="120"/>
      <c r="H523" s="6" t="s">
        <v>1425</v>
      </c>
      <c r="I523" s="123"/>
      <c r="J523" s="123" t="s">
        <v>1231</v>
      </c>
      <c r="K523" s="123" t="s">
        <v>1231</v>
      </c>
      <c r="L523" s="123" t="s">
        <v>1231</v>
      </c>
      <c r="M523" s="120"/>
    </row>
    <row r="524" spans="1:13" ht="13.2">
      <c r="A524" s="153"/>
      <c r="B524" s="7" t="s">
        <v>499</v>
      </c>
      <c r="C524" s="124"/>
      <c r="D524" s="124" t="s">
        <v>1226</v>
      </c>
      <c r="E524" s="124" t="s">
        <v>1226</v>
      </c>
      <c r="F524" s="124" t="s">
        <v>1226</v>
      </c>
      <c r="G524" s="120"/>
      <c r="H524" s="7" t="s">
        <v>1426</v>
      </c>
      <c r="I524" s="120"/>
      <c r="J524" s="120" t="s">
        <v>1228</v>
      </c>
      <c r="K524" s="120" t="s">
        <v>1231</v>
      </c>
      <c r="L524" s="120" t="s">
        <v>1228</v>
      </c>
      <c r="M524" s="120"/>
    </row>
    <row r="525" spans="1:13" ht="13.2">
      <c r="A525" s="175" t="s">
        <v>107</v>
      </c>
      <c r="B525" s="7" t="s">
        <v>500</v>
      </c>
      <c r="C525" s="124"/>
      <c r="D525" s="124" t="s">
        <v>1226</v>
      </c>
      <c r="E525" s="124" t="s">
        <v>1226</v>
      </c>
      <c r="F525" s="124" t="s">
        <v>1226</v>
      </c>
      <c r="G525" s="120"/>
      <c r="H525" s="7" t="s">
        <v>1427</v>
      </c>
      <c r="I525" s="120"/>
      <c r="J525" s="120" t="s">
        <v>1231</v>
      </c>
      <c r="K525" s="120" t="s">
        <v>1231</v>
      </c>
      <c r="L525" s="120" t="s">
        <v>1231</v>
      </c>
      <c r="M525" s="120"/>
    </row>
    <row r="526" spans="1:13" ht="13.2">
      <c r="A526" s="153"/>
      <c r="B526" s="7" t="s">
        <v>501</v>
      </c>
      <c r="C526" s="124"/>
      <c r="D526" s="124" t="s">
        <v>1232</v>
      </c>
      <c r="E526" s="124" t="s">
        <v>1232</v>
      </c>
      <c r="F526" s="124" t="s">
        <v>1232</v>
      </c>
      <c r="G526" s="120"/>
      <c r="H526" s="7" t="s">
        <v>1428</v>
      </c>
      <c r="I526" s="120"/>
      <c r="J526" s="120" t="s">
        <v>1228</v>
      </c>
      <c r="K526" s="120" t="s">
        <v>1228</v>
      </c>
      <c r="L526" s="120" t="s">
        <v>1231</v>
      </c>
      <c r="M526" s="120"/>
    </row>
    <row r="527" spans="1:13" ht="13.2">
      <c r="A527" s="153"/>
      <c r="B527" s="7" t="s">
        <v>502</v>
      </c>
      <c r="C527" s="124"/>
      <c r="D527" s="124" t="s">
        <v>1232</v>
      </c>
      <c r="E527" s="124" t="s">
        <v>1232</v>
      </c>
      <c r="F527" s="124" t="s">
        <v>1232</v>
      </c>
      <c r="G527" s="120"/>
      <c r="H527" s="7" t="s">
        <v>1429</v>
      </c>
      <c r="I527" s="120"/>
      <c r="J527" s="120" t="s">
        <v>26</v>
      </c>
      <c r="K527" s="120" t="s">
        <v>26</v>
      </c>
      <c r="L527" s="120" t="s">
        <v>1231</v>
      </c>
      <c r="M527" s="120"/>
    </row>
    <row r="528" spans="1:13" ht="13.2">
      <c r="A528" s="153"/>
      <c r="B528" s="7" t="s">
        <v>503</v>
      </c>
      <c r="C528" s="124"/>
      <c r="D528" s="124" t="s">
        <v>1232</v>
      </c>
      <c r="E528" s="124" t="s">
        <v>1232</v>
      </c>
      <c r="F528" s="124" t="s">
        <v>1232</v>
      </c>
      <c r="G528" s="120"/>
      <c r="H528" s="7" t="s">
        <v>1430</v>
      </c>
      <c r="I528" s="120"/>
      <c r="J528" s="120" t="s">
        <v>26</v>
      </c>
      <c r="K528" s="120" t="s">
        <v>26</v>
      </c>
      <c r="L528" s="120" t="s">
        <v>1231</v>
      </c>
      <c r="M528" s="120"/>
    </row>
    <row r="529" spans="1:13" ht="13.2">
      <c r="A529" s="153"/>
      <c r="B529" s="7" t="s">
        <v>504</v>
      </c>
      <c r="C529" s="124"/>
      <c r="D529" s="124" t="s">
        <v>1226</v>
      </c>
      <c r="E529" s="124" t="s">
        <v>1226</v>
      </c>
      <c r="F529" s="124" t="s">
        <v>1226</v>
      </c>
      <c r="G529" s="120"/>
      <c r="H529" s="7" t="s">
        <v>1431</v>
      </c>
      <c r="I529" s="120"/>
      <c r="J529" s="120" t="s">
        <v>1228</v>
      </c>
      <c r="K529" s="120" t="s">
        <v>1231</v>
      </c>
      <c r="L529" s="120" t="s">
        <v>1228</v>
      </c>
      <c r="M529" s="120"/>
    </row>
    <row r="530" spans="1:13" ht="13.2">
      <c r="A530" s="153"/>
      <c r="B530" s="8" t="s">
        <v>505</v>
      </c>
      <c r="C530" s="125"/>
      <c r="D530" s="125" t="s">
        <v>2075</v>
      </c>
      <c r="E530" s="125" t="s">
        <v>2075</v>
      </c>
      <c r="F530" s="125" t="s">
        <v>2075</v>
      </c>
      <c r="G530" s="126"/>
      <c r="H530" s="8" t="s">
        <v>505</v>
      </c>
      <c r="I530" s="126"/>
      <c r="J530" s="126" t="s">
        <v>1247</v>
      </c>
      <c r="K530" s="126" t="s">
        <v>1237</v>
      </c>
      <c r="L530" s="126" t="s">
        <v>1247</v>
      </c>
      <c r="M530" s="126"/>
    </row>
    <row r="531" spans="1:13" ht="13.2">
      <c r="A531" s="153"/>
      <c r="B531" s="8" t="s">
        <v>506</v>
      </c>
      <c r="C531" s="125"/>
      <c r="D531" s="125" t="s">
        <v>2076</v>
      </c>
      <c r="E531" s="125" t="s">
        <v>2076</v>
      </c>
      <c r="F531" s="125" t="s">
        <v>2076</v>
      </c>
      <c r="G531" s="126"/>
      <c r="H531" s="8" t="s">
        <v>506</v>
      </c>
      <c r="I531" s="126"/>
      <c r="J531" s="126" t="s">
        <v>2077</v>
      </c>
      <c r="K531" s="126" t="s">
        <v>1237</v>
      </c>
      <c r="L531" s="126" t="s">
        <v>2078</v>
      </c>
      <c r="M531" s="126"/>
    </row>
    <row r="532" spans="1:13" ht="13.2">
      <c r="A532" s="153"/>
      <c r="B532" s="8" t="s">
        <v>507</v>
      </c>
      <c r="C532" s="125"/>
      <c r="D532" s="125" t="s">
        <v>2079</v>
      </c>
      <c r="E532" s="125" t="s">
        <v>2079</v>
      </c>
      <c r="F532" s="125" t="s">
        <v>2079</v>
      </c>
      <c r="G532" s="126"/>
      <c r="H532" s="8" t="s">
        <v>507</v>
      </c>
      <c r="I532" s="126"/>
      <c r="J532" s="126" t="s">
        <v>1237</v>
      </c>
      <c r="K532" s="126" t="s">
        <v>1237</v>
      </c>
      <c r="L532" s="126" t="s">
        <v>1237</v>
      </c>
      <c r="M532" s="126"/>
    </row>
    <row r="533" spans="1:13" ht="13.2">
      <c r="A533" s="153"/>
      <c r="B533" s="8" t="s">
        <v>508</v>
      </c>
      <c r="C533" s="125"/>
      <c r="D533" s="125" t="s">
        <v>1285</v>
      </c>
      <c r="E533" s="125" t="s">
        <v>1285</v>
      </c>
      <c r="F533" s="125" t="s">
        <v>1285</v>
      </c>
      <c r="G533" s="126"/>
      <c r="H533" s="8" t="s">
        <v>508</v>
      </c>
      <c r="I533" s="126"/>
      <c r="J533" s="126" t="s">
        <v>2080</v>
      </c>
      <c r="K533" s="126" t="s">
        <v>2080</v>
      </c>
      <c r="L533" s="126" t="s">
        <v>1237</v>
      </c>
      <c r="M533" s="126"/>
    </row>
    <row r="534" spans="1:13" ht="13.2">
      <c r="A534" s="153"/>
      <c r="B534" s="8" t="s">
        <v>509</v>
      </c>
      <c r="C534" s="125"/>
      <c r="D534" s="125" t="s">
        <v>1285</v>
      </c>
      <c r="E534" s="125" t="s">
        <v>1285</v>
      </c>
      <c r="F534" s="125" t="s">
        <v>1285</v>
      </c>
      <c r="G534" s="126"/>
      <c r="H534" s="8" t="s">
        <v>509</v>
      </c>
      <c r="I534" s="126"/>
      <c r="J534" s="126" t="s">
        <v>1439</v>
      </c>
      <c r="K534" s="126" t="s">
        <v>1439</v>
      </c>
      <c r="L534" s="126" t="s">
        <v>1247</v>
      </c>
      <c r="M534" s="126"/>
    </row>
    <row r="535" spans="1:13" ht="13.2">
      <c r="A535" s="153"/>
      <c r="B535" s="8" t="s">
        <v>510</v>
      </c>
      <c r="C535" s="125"/>
      <c r="D535" s="125" t="s">
        <v>1285</v>
      </c>
      <c r="E535" s="125" t="s">
        <v>1285</v>
      </c>
      <c r="F535" s="125" t="s">
        <v>1285</v>
      </c>
      <c r="G535" s="126"/>
      <c r="H535" s="8" t="s">
        <v>510</v>
      </c>
      <c r="I535" s="126"/>
      <c r="J535" s="126" t="s">
        <v>1439</v>
      </c>
      <c r="K535" s="126" t="s">
        <v>1439</v>
      </c>
      <c r="L535" s="126" t="s">
        <v>1247</v>
      </c>
      <c r="M535" s="126"/>
    </row>
    <row r="536" spans="1:13" ht="13.2">
      <c r="A536" s="153"/>
      <c r="B536" s="8" t="s">
        <v>511</v>
      </c>
      <c r="C536" s="125"/>
      <c r="D536" s="125" t="s">
        <v>2081</v>
      </c>
      <c r="E536" s="125" t="s">
        <v>2081</v>
      </c>
      <c r="F536" s="125" t="s">
        <v>2081</v>
      </c>
      <c r="G536" s="126"/>
      <c r="H536" s="8" t="s">
        <v>511</v>
      </c>
      <c r="I536" s="126"/>
      <c r="J536" s="126" t="s">
        <v>2082</v>
      </c>
      <c r="K536" s="126" t="s">
        <v>1247</v>
      </c>
      <c r="L536" s="126" t="s">
        <v>2083</v>
      </c>
      <c r="M536" s="126"/>
    </row>
    <row r="537" spans="1:13" ht="13.2">
      <c r="A537" s="153"/>
      <c r="B537" s="7" t="s">
        <v>152</v>
      </c>
      <c r="C537" s="128"/>
      <c r="D537" s="128" t="s">
        <v>2084</v>
      </c>
      <c r="E537" s="128" t="s">
        <v>2084</v>
      </c>
      <c r="F537" s="128" t="s">
        <v>2084</v>
      </c>
      <c r="G537" s="120"/>
      <c r="H537" s="7"/>
      <c r="I537" s="120"/>
      <c r="J537" s="120"/>
      <c r="K537" s="120"/>
      <c r="L537" s="120"/>
      <c r="M537" s="120"/>
    </row>
    <row r="538" spans="1:13" ht="13.2">
      <c r="A538" s="153"/>
      <c r="B538" s="7"/>
      <c r="C538" s="128"/>
      <c r="D538" s="128"/>
      <c r="E538" s="128"/>
      <c r="F538" s="128"/>
      <c r="G538" s="120"/>
      <c r="H538" s="7"/>
      <c r="I538" s="120"/>
      <c r="J538" s="120"/>
      <c r="K538" s="120"/>
      <c r="L538" s="120"/>
      <c r="M538" s="120"/>
    </row>
    <row r="539" spans="1:13" ht="13.2">
      <c r="A539" s="153"/>
      <c r="B539" s="7" t="s">
        <v>512</v>
      </c>
      <c r="C539" s="128"/>
      <c r="D539" s="128">
        <v>100</v>
      </c>
      <c r="E539" s="128">
        <v>100</v>
      </c>
      <c r="F539" s="128">
        <v>100</v>
      </c>
      <c r="G539" s="120"/>
      <c r="H539" s="7"/>
      <c r="I539" s="120"/>
      <c r="J539" s="120"/>
      <c r="K539" s="120"/>
      <c r="L539" s="120"/>
      <c r="M539" s="120"/>
    </row>
    <row r="540" spans="1:13" ht="13.2">
      <c r="A540" s="153"/>
      <c r="B540" s="7" t="s">
        <v>513</v>
      </c>
      <c r="C540" s="128"/>
      <c r="D540" s="128">
        <v>50</v>
      </c>
      <c r="E540" s="128">
        <v>50</v>
      </c>
      <c r="F540" s="128">
        <v>50</v>
      </c>
      <c r="G540" s="120"/>
      <c r="H540" s="7"/>
      <c r="I540" s="120"/>
      <c r="J540" s="120"/>
      <c r="K540" s="120"/>
      <c r="L540" s="120"/>
      <c r="M540" s="120"/>
    </row>
    <row r="541" spans="1:13" ht="13.2">
      <c r="A541" s="153"/>
      <c r="B541" s="7" t="s">
        <v>514</v>
      </c>
      <c r="C541" s="128"/>
      <c r="D541" s="128">
        <v>50</v>
      </c>
      <c r="E541" s="128">
        <v>50</v>
      </c>
      <c r="F541" s="128">
        <v>50</v>
      </c>
      <c r="G541" s="120"/>
      <c r="H541" s="7"/>
      <c r="I541" s="120"/>
      <c r="J541" s="120"/>
      <c r="K541" s="120"/>
      <c r="L541" s="120"/>
      <c r="M541" s="120"/>
    </row>
    <row r="542" spans="1:13" ht="13.2">
      <c r="A542" s="153"/>
      <c r="B542" s="7" t="s">
        <v>515</v>
      </c>
      <c r="C542" s="128"/>
      <c r="D542" s="128">
        <v>0</v>
      </c>
      <c r="E542" s="128">
        <v>0</v>
      </c>
      <c r="F542" s="128">
        <v>0</v>
      </c>
      <c r="G542" s="120"/>
      <c r="H542" s="7"/>
      <c r="I542" s="120"/>
      <c r="J542" s="120"/>
      <c r="K542" s="120"/>
      <c r="L542" s="120"/>
      <c r="M542" s="120"/>
    </row>
    <row r="543" spans="1:13" ht="13.2">
      <c r="A543" s="153"/>
      <c r="B543" s="7" t="s">
        <v>516</v>
      </c>
      <c r="C543" s="128"/>
      <c r="D543" s="128">
        <v>0</v>
      </c>
      <c r="E543" s="128">
        <v>0</v>
      </c>
      <c r="F543" s="128">
        <v>0</v>
      </c>
      <c r="G543" s="120"/>
      <c r="H543" s="7"/>
      <c r="I543" s="120"/>
      <c r="J543" s="120"/>
      <c r="K543" s="120"/>
      <c r="L543" s="120"/>
      <c r="M543" s="120"/>
    </row>
    <row r="544" spans="1:13" ht="13.2">
      <c r="A544" s="153"/>
      <c r="B544" s="7" t="s">
        <v>517</v>
      </c>
      <c r="C544" s="128"/>
      <c r="D544" s="128">
        <v>0</v>
      </c>
      <c r="E544" s="128">
        <v>0</v>
      </c>
      <c r="F544" s="128">
        <v>0</v>
      </c>
      <c r="G544" s="120"/>
      <c r="H544" s="7"/>
      <c r="I544" s="120"/>
      <c r="J544" s="120"/>
      <c r="K544" s="120"/>
      <c r="L544" s="120"/>
      <c r="M544" s="120"/>
    </row>
    <row r="545" spans="1:13" ht="13.2">
      <c r="A545" s="153"/>
      <c r="B545" s="7" t="s">
        <v>518</v>
      </c>
      <c r="C545" s="128"/>
      <c r="D545" s="128">
        <v>50</v>
      </c>
      <c r="E545" s="128">
        <v>50</v>
      </c>
      <c r="F545" s="128">
        <v>50</v>
      </c>
      <c r="G545" s="120"/>
      <c r="H545" s="7"/>
      <c r="I545" s="120"/>
      <c r="J545" s="120"/>
      <c r="K545" s="120"/>
      <c r="L545" s="120"/>
      <c r="M545" s="120"/>
    </row>
    <row r="546" spans="1:13" ht="13.2">
      <c r="A546" s="153"/>
      <c r="B546" s="7"/>
      <c r="C546" s="128"/>
      <c r="D546" s="128"/>
      <c r="E546" s="128"/>
      <c r="F546" s="128"/>
      <c r="G546" s="120"/>
      <c r="H546" s="7"/>
      <c r="I546" s="120"/>
      <c r="J546" s="120"/>
      <c r="K546" s="120"/>
      <c r="L546" s="120"/>
      <c r="M546" s="120"/>
    </row>
    <row r="547" spans="1:13" ht="13.2">
      <c r="A547" s="153"/>
      <c r="B547" s="6" t="s">
        <v>156</v>
      </c>
      <c r="C547" s="14"/>
      <c r="D547" s="133">
        <v>35.71</v>
      </c>
      <c r="E547" s="133">
        <v>35.71</v>
      </c>
      <c r="F547" s="133">
        <v>35.71</v>
      </c>
      <c r="H547" s="7"/>
      <c r="I547" s="120"/>
      <c r="J547" s="120"/>
      <c r="K547" s="120"/>
      <c r="L547" s="120"/>
      <c r="M547" s="120"/>
    </row>
    <row r="548" spans="1:13" ht="13.2">
      <c r="A548" s="153"/>
      <c r="B548" s="7"/>
      <c r="C548" s="15"/>
      <c r="D548" s="15"/>
      <c r="E548" s="15"/>
      <c r="F548" s="15"/>
      <c r="H548" s="7"/>
      <c r="I548" s="120"/>
      <c r="J548" s="120"/>
      <c r="K548" s="120"/>
      <c r="L548" s="120"/>
      <c r="M548" s="120"/>
    </row>
    <row r="549" spans="1:13" ht="13.2">
      <c r="A549" s="153"/>
      <c r="B549" s="8" t="s">
        <v>157</v>
      </c>
      <c r="C549" s="16"/>
      <c r="D549" s="134">
        <v>35.71</v>
      </c>
      <c r="E549" s="16"/>
      <c r="F549" s="16"/>
      <c r="G549" s="3"/>
      <c r="H549" s="8"/>
      <c r="I549" s="126"/>
      <c r="J549" s="126"/>
      <c r="K549" s="126"/>
      <c r="L549" s="126"/>
      <c r="M549" s="126"/>
    </row>
    <row r="550" spans="1:13" ht="13.2">
      <c r="A550" s="153"/>
      <c r="B550" s="7"/>
      <c r="C550" s="15"/>
      <c r="D550" s="15"/>
      <c r="E550" s="15"/>
      <c r="F550" s="15"/>
      <c r="H550" s="7"/>
      <c r="I550" s="120"/>
      <c r="J550" s="120"/>
      <c r="K550" s="120"/>
      <c r="L550" s="120"/>
      <c r="M550" s="120"/>
    </row>
    <row r="551" spans="1:13" ht="18">
      <c r="A551" s="17"/>
      <c r="B551" s="11" t="s">
        <v>158</v>
      </c>
      <c r="C551" s="18">
        <v>14.285714285714286</v>
      </c>
      <c r="D551" s="132"/>
      <c r="E551" s="15"/>
      <c r="F551" s="15"/>
      <c r="H551" s="7"/>
      <c r="I551" s="120"/>
      <c r="J551" s="120"/>
      <c r="K551" s="120"/>
      <c r="L551" s="120"/>
      <c r="M551" s="120"/>
    </row>
    <row r="552" spans="1:13" ht="18">
      <c r="A552" s="12"/>
      <c r="B552" s="7"/>
      <c r="C552" s="124"/>
      <c r="D552" s="124"/>
      <c r="E552" s="124"/>
      <c r="F552" s="124"/>
      <c r="G552" s="120"/>
      <c r="H552" s="7"/>
      <c r="I552" s="120"/>
      <c r="J552" s="120"/>
      <c r="K552" s="120"/>
      <c r="L552" s="120"/>
      <c r="M552" s="120"/>
    </row>
    <row r="553" spans="1:13" ht="13.2">
      <c r="A553" s="174" t="s">
        <v>43</v>
      </c>
      <c r="B553" s="6" t="s">
        <v>519</v>
      </c>
      <c r="C553" s="122"/>
      <c r="D553" s="122" t="s">
        <v>1232</v>
      </c>
      <c r="E553" s="122" t="s">
        <v>1232</v>
      </c>
      <c r="F553" s="122" t="s">
        <v>1232</v>
      </c>
      <c r="G553" s="120"/>
      <c r="H553" s="6" t="s">
        <v>1442</v>
      </c>
      <c r="I553" s="123"/>
      <c r="J553" s="123" t="s">
        <v>1231</v>
      </c>
      <c r="K553" s="123" t="s">
        <v>1231</v>
      </c>
      <c r="L553" s="123" t="s">
        <v>1231</v>
      </c>
      <c r="M553" s="120"/>
    </row>
    <row r="554" spans="1:13" ht="13.2">
      <c r="A554" s="153"/>
      <c r="B554" s="7" t="s">
        <v>520</v>
      </c>
      <c r="C554" s="124"/>
      <c r="D554" s="124" t="s">
        <v>1232</v>
      </c>
      <c r="E554" s="124" t="s">
        <v>1232</v>
      </c>
      <c r="F554" s="124" t="s">
        <v>1232</v>
      </c>
      <c r="G554" s="120"/>
      <c r="H554" s="7" t="s">
        <v>1443</v>
      </c>
      <c r="I554" s="120"/>
      <c r="J554" s="120" t="s">
        <v>1231</v>
      </c>
      <c r="K554" s="120" t="s">
        <v>1231</v>
      </c>
      <c r="L554" s="120" t="s">
        <v>1231</v>
      </c>
      <c r="M554" s="120"/>
    </row>
    <row r="555" spans="1:13" ht="13.2">
      <c r="A555" s="175" t="s">
        <v>108</v>
      </c>
      <c r="B555" s="7" t="s">
        <v>521</v>
      </c>
      <c r="C555" s="124"/>
      <c r="D555" s="124" t="s">
        <v>1232</v>
      </c>
      <c r="E555" s="124" t="s">
        <v>1232</v>
      </c>
      <c r="F555" s="124" t="s">
        <v>1232</v>
      </c>
      <c r="G555" s="120"/>
      <c r="H555" s="7" t="s">
        <v>1444</v>
      </c>
      <c r="I555" s="120"/>
      <c r="J555" s="120" t="s">
        <v>1231</v>
      </c>
      <c r="K555" s="120" t="s">
        <v>1231</v>
      </c>
      <c r="L555" s="120" t="s">
        <v>1231</v>
      </c>
      <c r="M555" s="120"/>
    </row>
    <row r="556" spans="1:13" ht="13.2">
      <c r="A556" s="153"/>
      <c r="B556" s="8" t="s">
        <v>522</v>
      </c>
      <c r="C556" s="125"/>
      <c r="D556" s="125" t="s">
        <v>1285</v>
      </c>
      <c r="E556" s="125" t="s">
        <v>1285</v>
      </c>
      <c r="F556" s="125" t="s">
        <v>1285</v>
      </c>
      <c r="G556" s="126"/>
      <c r="H556" s="8" t="s">
        <v>522</v>
      </c>
      <c r="I556" s="126"/>
      <c r="J556" s="126" t="s">
        <v>1247</v>
      </c>
      <c r="K556" s="126" t="s">
        <v>1247</v>
      </c>
      <c r="L556" s="126" t="s">
        <v>1247</v>
      </c>
      <c r="M556" s="126"/>
    </row>
    <row r="557" spans="1:13" ht="13.2">
      <c r="A557" s="153"/>
      <c r="B557" s="8" t="s">
        <v>523</v>
      </c>
      <c r="C557" s="125"/>
      <c r="D557" s="125" t="s">
        <v>1285</v>
      </c>
      <c r="E557" s="125" t="s">
        <v>1285</v>
      </c>
      <c r="F557" s="125" t="s">
        <v>1285</v>
      </c>
      <c r="G557" s="126"/>
      <c r="H557" s="8" t="s">
        <v>523</v>
      </c>
      <c r="I557" s="126"/>
      <c r="J557" s="126" t="s">
        <v>1247</v>
      </c>
      <c r="K557" s="126" t="s">
        <v>1247</v>
      </c>
      <c r="L557" s="126" t="s">
        <v>1247</v>
      </c>
      <c r="M557" s="126"/>
    </row>
    <row r="558" spans="1:13" ht="13.2">
      <c r="A558" s="153"/>
      <c r="B558" s="8" t="s">
        <v>524</v>
      </c>
      <c r="C558" s="125"/>
      <c r="D558" s="125" t="s">
        <v>1285</v>
      </c>
      <c r="E558" s="125" t="s">
        <v>1285</v>
      </c>
      <c r="F558" s="125" t="s">
        <v>1285</v>
      </c>
      <c r="G558" s="126"/>
      <c r="H558" s="8" t="s">
        <v>524</v>
      </c>
      <c r="I558" s="126"/>
      <c r="J558" s="126" t="s">
        <v>1247</v>
      </c>
      <c r="K558" s="126" t="s">
        <v>1247</v>
      </c>
      <c r="L558" s="126" t="s">
        <v>1247</v>
      </c>
      <c r="M558" s="126"/>
    </row>
    <row r="559" spans="1:13" ht="13.2">
      <c r="A559" s="153"/>
      <c r="B559" s="7" t="s">
        <v>152</v>
      </c>
      <c r="C559" s="128"/>
      <c r="D559" s="128"/>
      <c r="E559" s="128"/>
      <c r="F559" s="128"/>
      <c r="G559" s="120"/>
      <c r="H559" s="7"/>
      <c r="I559" s="120"/>
      <c r="J559" s="120"/>
      <c r="K559" s="120"/>
      <c r="L559" s="120"/>
      <c r="M559" s="120"/>
    </row>
    <row r="560" spans="1:13" ht="13.2">
      <c r="A560" s="153"/>
      <c r="B560" s="7"/>
      <c r="C560" s="128"/>
      <c r="D560" s="128"/>
      <c r="E560" s="128"/>
      <c r="F560" s="128"/>
      <c r="G560" s="120"/>
      <c r="H560" s="7"/>
      <c r="I560" s="120"/>
      <c r="J560" s="120"/>
      <c r="K560" s="120"/>
      <c r="L560" s="120"/>
      <c r="M560" s="120"/>
    </row>
    <row r="561" spans="1:13" ht="13.2">
      <c r="A561" s="153"/>
      <c r="B561" s="7" t="s">
        <v>525</v>
      </c>
      <c r="C561" s="128"/>
      <c r="D561" s="128">
        <v>0</v>
      </c>
      <c r="E561" s="128">
        <v>0</v>
      </c>
      <c r="F561" s="128">
        <v>0</v>
      </c>
      <c r="G561" s="120"/>
      <c r="H561" s="7"/>
      <c r="I561" s="120"/>
      <c r="J561" s="120"/>
      <c r="K561" s="120"/>
      <c r="L561" s="120"/>
      <c r="M561" s="120"/>
    </row>
    <row r="562" spans="1:13" ht="13.2">
      <c r="A562" s="153"/>
      <c r="B562" s="7" t="s">
        <v>526</v>
      </c>
      <c r="C562" s="128"/>
      <c r="D562" s="128">
        <v>0</v>
      </c>
      <c r="E562" s="128">
        <v>0</v>
      </c>
      <c r="F562" s="128">
        <v>0</v>
      </c>
      <c r="G562" s="120"/>
      <c r="H562" s="7"/>
      <c r="I562" s="120"/>
      <c r="J562" s="120"/>
      <c r="K562" s="120"/>
      <c r="L562" s="120"/>
      <c r="M562" s="120"/>
    </row>
    <row r="563" spans="1:13" ht="13.2">
      <c r="A563" s="153"/>
      <c r="B563" s="7" t="s">
        <v>527</v>
      </c>
      <c r="C563" s="128"/>
      <c r="D563" s="128">
        <v>0</v>
      </c>
      <c r="E563" s="128">
        <v>0</v>
      </c>
      <c r="F563" s="128">
        <v>0</v>
      </c>
      <c r="G563" s="120"/>
      <c r="H563" s="7"/>
      <c r="I563" s="120"/>
      <c r="J563" s="120"/>
      <c r="K563" s="120"/>
      <c r="L563" s="120"/>
      <c r="M563" s="120"/>
    </row>
    <row r="564" spans="1:13" ht="13.2">
      <c r="A564" s="153"/>
      <c r="B564" s="7"/>
      <c r="C564" s="128"/>
      <c r="D564" s="128"/>
      <c r="E564" s="128"/>
      <c r="F564" s="128"/>
      <c r="G564" s="120"/>
      <c r="H564" s="7"/>
      <c r="I564" s="120"/>
      <c r="J564" s="120"/>
      <c r="K564" s="120"/>
      <c r="L564" s="120"/>
      <c r="M564" s="120"/>
    </row>
    <row r="565" spans="1:13" ht="13.2">
      <c r="A565" s="153"/>
      <c r="B565" s="6" t="s">
        <v>156</v>
      </c>
      <c r="C565" s="14"/>
      <c r="D565" s="133">
        <v>0</v>
      </c>
      <c r="E565" s="133">
        <v>0</v>
      </c>
      <c r="F565" s="133">
        <v>0</v>
      </c>
      <c r="H565" s="7"/>
      <c r="I565" s="120"/>
      <c r="J565" s="120"/>
      <c r="K565" s="120"/>
      <c r="L565" s="120"/>
      <c r="M565" s="120"/>
    </row>
    <row r="566" spans="1:13" ht="13.2">
      <c r="A566" s="153"/>
      <c r="B566" s="7"/>
      <c r="C566" s="15"/>
      <c r="D566" s="15"/>
      <c r="E566" s="15"/>
      <c r="F566" s="15"/>
      <c r="H566" s="7"/>
      <c r="I566" s="120"/>
      <c r="J566" s="120"/>
      <c r="K566" s="120"/>
      <c r="L566" s="120"/>
      <c r="M566" s="120"/>
    </row>
    <row r="567" spans="1:13" ht="13.2">
      <c r="A567" s="153"/>
      <c r="B567" s="8" t="s">
        <v>157</v>
      </c>
      <c r="C567" s="16"/>
      <c r="D567" s="134">
        <v>0</v>
      </c>
      <c r="E567" s="16"/>
      <c r="F567" s="16"/>
      <c r="G567" s="3"/>
      <c r="H567" s="8"/>
      <c r="I567" s="126"/>
      <c r="J567" s="126"/>
      <c r="K567" s="126"/>
      <c r="L567" s="126"/>
      <c r="M567" s="126"/>
    </row>
    <row r="568" spans="1:13" ht="13.2">
      <c r="A568" s="153"/>
      <c r="B568" s="7"/>
      <c r="C568" s="15"/>
      <c r="D568" s="15"/>
      <c r="E568" s="15"/>
      <c r="F568" s="15"/>
      <c r="H568" s="7"/>
      <c r="I568" s="120"/>
      <c r="J568" s="120"/>
      <c r="K568" s="120"/>
      <c r="L568" s="120"/>
      <c r="M568" s="120"/>
    </row>
    <row r="569" spans="1:13" ht="18">
      <c r="A569" s="17"/>
      <c r="B569" s="11" t="s">
        <v>158</v>
      </c>
      <c r="C569" s="18">
        <v>0</v>
      </c>
      <c r="D569" s="132"/>
      <c r="E569" s="15"/>
      <c r="F569" s="15"/>
      <c r="H569" s="7"/>
      <c r="I569" s="120"/>
      <c r="J569" s="120"/>
      <c r="K569" s="120"/>
      <c r="L569" s="120"/>
      <c r="M569" s="120"/>
    </row>
    <row r="570" spans="1:13" ht="18">
      <c r="A570" s="12"/>
      <c r="B570" s="7"/>
      <c r="C570" s="124"/>
      <c r="D570" s="124"/>
      <c r="E570" s="124"/>
      <c r="F570" s="124"/>
      <c r="G570" s="120"/>
      <c r="H570" s="7"/>
      <c r="I570" s="120"/>
      <c r="J570" s="120"/>
      <c r="K570" s="120"/>
      <c r="L570" s="120"/>
      <c r="M570" s="120"/>
    </row>
    <row r="571" spans="1:13" ht="13.2">
      <c r="A571" s="174" t="s">
        <v>44</v>
      </c>
      <c r="B571" s="6" t="s">
        <v>528</v>
      </c>
      <c r="C571" s="122"/>
      <c r="D571" s="122" t="s">
        <v>1229</v>
      </c>
      <c r="E571" s="122" t="s">
        <v>1229</v>
      </c>
      <c r="F571" s="122" t="s">
        <v>1229</v>
      </c>
      <c r="G571" s="120"/>
      <c r="H571" s="6" t="s">
        <v>1445</v>
      </c>
      <c r="I571" s="123"/>
      <c r="J571" s="123" t="s">
        <v>1231</v>
      </c>
      <c r="K571" s="123" t="s">
        <v>1231</v>
      </c>
      <c r="L571" s="123" t="s">
        <v>1231</v>
      </c>
      <c r="M571" s="120"/>
    </row>
    <row r="572" spans="1:13" ht="13.2">
      <c r="A572" s="153"/>
      <c r="B572" s="7" t="s">
        <v>529</v>
      </c>
      <c r="C572" s="124"/>
      <c r="D572" s="124" t="s">
        <v>1226</v>
      </c>
      <c r="E572" s="124" t="s">
        <v>1226</v>
      </c>
      <c r="F572" s="124" t="s">
        <v>1226</v>
      </c>
      <c r="G572" s="120"/>
      <c r="H572" s="7" t="s">
        <v>1446</v>
      </c>
      <c r="I572" s="120"/>
      <c r="J572" s="120" t="s">
        <v>1231</v>
      </c>
      <c r="K572" s="120" t="s">
        <v>1231</v>
      </c>
      <c r="L572" s="120" t="s">
        <v>1231</v>
      </c>
      <c r="M572" s="120"/>
    </row>
    <row r="573" spans="1:13" ht="13.2">
      <c r="A573" s="175" t="s">
        <v>109</v>
      </c>
      <c r="B573" s="7" t="s">
        <v>530</v>
      </c>
      <c r="C573" s="124"/>
      <c r="D573" s="124" t="s">
        <v>1232</v>
      </c>
      <c r="E573" s="124" t="s">
        <v>1232</v>
      </c>
      <c r="F573" s="124" t="s">
        <v>1232</v>
      </c>
      <c r="G573" s="120"/>
      <c r="H573" s="7" t="s">
        <v>1447</v>
      </c>
      <c r="I573" s="120"/>
      <c r="J573" s="120" t="s">
        <v>1231</v>
      </c>
      <c r="K573" s="120" t="s">
        <v>1231</v>
      </c>
      <c r="L573" s="120" t="s">
        <v>1231</v>
      </c>
      <c r="M573" s="120"/>
    </row>
    <row r="574" spans="1:13" ht="13.2">
      <c r="A574" s="153"/>
      <c r="B574" s="7" t="s">
        <v>531</v>
      </c>
      <c r="C574" s="124"/>
      <c r="D574" s="124" t="s">
        <v>1232</v>
      </c>
      <c r="E574" s="124" t="s">
        <v>1232</v>
      </c>
      <c r="F574" s="124" t="s">
        <v>1232</v>
      </c>
      <c r="G574" s="120"/>
      <c r="H574" s="7" t="s">
        <v>1448</v>
      </c>
      <c r="I574" s="120"/>
      <c r="J574" s="120" t="s">
        <v>1231</v>
      </c>
      <c r="K574" s="120" t="s">
        <v>1231</v>
      </c>
      <c r="L574" s="120" t="s">
        <v>1231</v>
      </c>
      <c r="M574" s="120"/>
    </row>
    <row r="575" spans="1:13" ht="13.2">
      <c r="A575" s="153"/>
      <c r="B575" s="7" t="s">
        <v>532</v>
      </c>
      <c r="C575" s="124"/>
      <c r="D575" s="124" t="s">
        <v>1232</v>
      </c>
      <c r="E575" s="124" t="s">
        <v>1232</v>
      </c>
      <c r="F575" s="124" t="s">
        <v>1232</v>
      </c>
      <c r="G575" s="120"/>
      <c r="H575" s="7" t="s">
        <v>1449</v>
      </c>
      <c r="I575" s="120"/>
      <c r="J575" s="120" t="s">
        <v>1231</v>
      </c>
      <c r="K575" s="120" t="s">
        <v>1231</v>
      </c>
      <c r="L575" s="120" t="s">
        <v>1231</v>
      </c>
      <c r="M575" s="120"/>
    </row>
    <row r="576" spans="1:13" ht="13.2">
      <c r="A576" s="153"/>
      <c r="B576" s="8" t="s">
        <v>533</v>
      </c>
      <c r="C576" s="125"/>
      <c r="D576" s="125" t="s">
        <v>2085</v>
      </c>
      <c r="E576" s="125" t="s">
        <v>2085</v>
      </c>
      <c r="F576" s="125" t="s">
        <v>2085</v>
      </c>
      <c r="G576" s="126"/>
      <c r="H576" s="8" t="s">
        <v>533</v>
      </c>
      <c r="I576" s="126"/>
      <c r="J576" s="126" t="s">
        <v>1237</v>
      </c>
      <c r="K576" s="126" t="s">
        <v>1237</v>
      </c>
      <c r="L576" s="126" t="s">
        <v>1237</v>
      </c>
      <c r="M576" s="126"/>
    </row>
    <row r="577" spans="1:13" ht="13.2">
      <c r="A577" s="153"/>
      <c r="B577" s="8" t="s">
        <v>534</v>
      </c>
      <c r="C577" s="125"/>
      <c r="D577" s="125" t="s">
        <v>2086</v>
      </c>
      <c r="E577" s="125" t="s">
        <v>2086</v>
      </c>
      <c r="F577" s="125" t="s">
        <v>2086</v>
      </c>
      <c r="G577" s="126"/>
      <c r="H577" s="8" t="s">
        <v>534</v>
      </c>
      <c r="I577" s="126"/>
      <c r="J577" s="126" t="s">
        <v>1237</v>
      </c>
      <c r="K577" s="126" t="s">
        <v>1237</v>
      </c>
      <c r="L577" s="126" t="s">
        <v>1237</v>
      </c>
      <c r="M577" s="126"/>
    </row>
    <row r="578" spans="1:13" ht="13.2">
      <c r="A578" s="153"/>
      <c r="B578" s="8" t="s">
        <v>535</v>
      </c>
      <c r="C578" s="125"/>
      <c r="D578" s="125" t="s">
        <v>1285</v>
      </c>
      <c r="E578" s="125" t="s">
        <v>1285</v>
      </c>
      <c r="F578" s="125" t="s">
        <v>1285</v>
      </c>
      <c r="G578" s="126"/>
      <c r="H578" s="8" t="s">
        <v>535</v>
      </c>
      <c r="I578" s="126"/>
      <c r="J578" s="126" t="s">
        <v>1237</v>
      </c>
      <c r="K578" s="126" t="s">
        <v>1237</v>
      </c>
      <c r="L578" s="126" t="s">
        <v>1237</v>
      </c>
      <c r="M578" s="126"/>
    </row>
    <row r="579" spans="1:13" ht="13.2">
      <c r="A579" s="153"/>
      <c r="B579" s="8" t="s">
        <v>536</v>
      </c>
      <c r="C579" s="125"/>
      <c r="D579" s="125" t="s">
        <v>1285</v>
      </c>
      <c r="E579" s="125" t="s">
        <v>1285</v>
      </c>
      <c r="F579" s="125" t="s">
        <v>1285</v>
      </c>
      <c r="G579" s="126"/>
      <c r="H579" s="8" t="s">
        <v>536</v>
      </c>
      <c r="I579" s="126"/>
      <c r="J579" s="126" t="s">
        <v>1237</v>
      </c>
      <c r="K579" s="126" t="s">
        <v>1237</v>
      </c>
      <c r="L579" s="126" t="s">
        <v>1237</v>
      </c>
      <c r="M579" s="126"/>
    </row>
    <row r="580" spans="1:13" ht="13.2">
      <c r="A580" s="153"/>
      <c r="B580" s="8" t="s">
        <v>537</v>
      </c>
      <c r="C580" s="125"/>
      <c r="D580" s="125" t="s">
        <v>1285</v>
      </c>
      <c r="E580" s="125" t="s">
        <v>1285</v>
      </c>
      <c r="F580" s="125" t="s">
        <v>1285</v>
      </c>
      <c r="G580" s="126"/>
      <c r="H580" s="8" t="s">
        <v>537</v>
      </c>
      <c r="I580" s="126"/>
      <c r="J580" s="126" t="s">
        <v>1237</v>
      </c>
      <c r="K580" s="126" t="s">
        <v>1237</v>
      </c>
      <c r="L580" s="126" t="s">
        <v>1237</v>
      </c>
      <c r="M580" s="126"/>
    </row>
    <row r="581" spans="1:13" ht="13.2">
      <c r="A581" s="153"/>
      <c r="B581" s="7" t="s">
        <v>152</v>
      </c>
      <c r="C581" s="128"/>
      <c r="D581" s="128" t="s">
        <v>2074</v>
      </c>
      <c r="E581" s="128" t="s">
        <v>2074</v>
      </c>
      <c r="F581" s="128" t="s">
        <v>2074</v>
      </c>
      <c r="G581" s="120"/>
      <c r="H581" s="7"/>
      <c r="I581" s="120"/>
      <c r="J581" s="120"/>
      <c r="K581" s="120"/>
      <c r="L581" s="120"/>
      <c r="M581" s="120"/>
    </row>
    <row r="582" spans="1:13" ht="13.2">
      <c r="A582" s="153"/>
      <c r="B582" s="7"/>
      <c r="C582" s="128"/>
      <c r="D582" s="128"/>
      <c r="E582" s="128"/>
      <c r="F582" s="128"/>
      <c r="G582" s="120"/>
      <c r="H582" s="7"/>
      <c r="I582" s="120"/>
      <c r="J582" s="120"/>
      <c r="K582" s="120"/>
      <c r="L582" s="120"/>
      <c r="M582" s="120"/>
    </row>
    <row r="583" spans="1:13" ht="13.2">
      <c r="A583" s="153"/>
      <c r="B583" s="7" t="s">
        <v>538</v>
      </c>
      <c r="C583" s="128"/>
      <c r="D583" s="128">
        <v>100</v>
      </c>
      <c r="E583" s="128">
        <v>100</v>
      </c>
      <c r="F583" s="128">
        <v>100</v>
      </c>
      <c r="G583" s="120"/>
      <c r="H583" s="7"/>
      <c r="I583" s="120"/>
      <c r="J583" s="120"/>
      <c r="K583" s="120"/>
      <c r="L583" s="120"/>
      <c r="M583" s="120"/>
    </row>
    <row r="584" spans="1:13" ht="13.2">
      <c r="A584" s="153"/>
      <c r="B584" s="7" t="s">
        <v>539</v>
      </c>
      <c r="C584" s="128"/>
      <c r="D584" s="128">
        <v>50</v>
      </c>
      <c r="E584" s="128">
        <v>50</v>
      </c>
      <c r="F584" s="128">
        <v>50</v>
      </c>
      <c r="G584" s="120"/>
      <c r="H584" s="7"/>
      <c r="I584" s="120"/>
      <c r="J584" s="120"/>
      <c r="K584" s="120"/>
      <c r="L584" s="120"/>
      <c r="M584" s="120"/>
    </row>
    <row r="585" spans="1:13" ht="13.2">
      <c r="A585" s="153"/>
      <c r="B585" s="7" t="s">
        <v>540</v>
      </c>
      <c r="C585" s="128"/>
      <c r="D585" s="128">
        <v>0</v>
      </c>
      <c r="E585" s="128">
        <v>0</v>
      </c>
      <c r="F585" s="128">
        <v>0</v>
      </c>
      <c r="G585" s="120"/>
      <c r="H585" s="7"/>
      <c r="I585" s="120"/>
      <c r="J585" s="120"/>
      <c r="K585" s="120"/>
      <c r="L585" s="120"/>
      <c r="M585" s="120"/>
    </row>
    <row r="586" spans="1:13" ht="13.2">
      <c r="A586" s="153"/>
      <c r="B586" s="7" t="s">
        <v>541</v>
      </c>
      <c r="C586" s="128"/>
      <c r="D586" s="128">
        <v>0</v>
      </c>
      <c r="E586" s="128">
        <v>0</v>
      </c>
      <c r="F586" s="128">
        <v>0</v>
      </c>
      <c r="G586" s="120"/>
      <c r="H586" s="7"/>
      <c r="I586" s="120"/>
      <c r="J586" s="120"/>
      <c r="K586" s="120"/>
      <c r="L586" s="120"/>
      <c r="M586" s="120"/>
    </row>
    <row r="587" spans="1:13" ht="13.2">
      <c r="A587" s="153"/>
      <c r="B587" s="7" t="s">
        <v>542</v>
      </c>
      <c r="C587" s="128"/>
      <c r="D587" s="128">
        <v>0</v>
      </c>
      <c r="E587" s="128">
        <v>0</v>
      </c>
      <c r="F587" s="128">
        <v>0</v>
      </c>
      <c r="G587" s="120"/>
      <c r="H587" s="7"/>
      <c r="I587" s="120"/>
      <c r="J587" s="120"/>
      <c r="K587" s="120"/>
      <c r="L587" s="120"/>
      <c r="M587" s="120"/>
    </row>
    <row r="588" spans="1:13" ht="13.2">
      <c r="A588" s="153"/>
      <c r="B588" s="7"/>
      <c r="C588" s="128"/>
      <c r="D588" s="128"/>
      <c r="E588" s="128"/>
      <c r="F588" s="128"/>
      <c r="G588" s="120"/>
      <c r="H588" s="7"/>
      <c r="I588" s="120"/>
      <c r="J588" s="120"/>
      <c r="K588" s="120"/>
      <c r="L588" s="120"/>
      <c r="M588" s="120"/>
    </row>
    <row r="589" spans="1:13" ht="13.2">
      <c r="A589" s="153"/>
      <c r="B589" s="6" t="s">
        <v>156</v>
      </c>
      <c r="C589" s="14"/>
      <c r="D589" s="133">
        <v>30</v>
      </c>
      <c r="E589" s="133">
        <v>30</v>
      </c>
      <c r="F589" s="133">
        <v>30</v>
      </c>
      <c r="H589" s="7"/>
      <c r="I589" s="120"/>
      <c r="J589" s="120"/>
      <c r="K589" s="120"/>
      <c r="L589" s="120"/>
      <c r="M589" s="120"/>
    </row>
    <row r="590" spans="1:13" ht="13.2">
      <c r="A590" s="153"/>
      <c r="B590" s="7"/>
      <c r="C590" s="15"/>
      <c r="D590" s="15"/>
      <c r="E590" s="15"/>
      <c r="F590" s="15"/>
      <c r="H590" s="7"/>
      <c r="I590" s="120"/>
      <c r="J590" s="120"/>
      <c r="K590" s="120"/>
      <c r="L590" s="120"/>
      <c r="M590" s="120"/>
    </row>
    <row r="591" spans="1:13" ht="13.2">
      <c r="A591" s="153"/>
      <c r="B591" s="8" t="s">
        <v>157</v>
      </c>
      <c r="C591" s="16"/>
      <c r="D591" s="134">
        <v>30</v>
      </c>
      <c r="E591" s="16"/>
      <c r="F591" s="16"/>
      <c r="G591" s="3"/>
      <c r="H591" s="8"/>
      <c r="I591" s="126"/>
      <c r="J591" s="126"/>
      <c r="K591" s="126"/>
      <c r="L591" s="126"/>
      <c r="M591" s="126"/>
    </row>
    <row r="592" spans="1:13" ht="13.2">
      <c r="A592" s="153"/>
      <c r="B592" s="7"/>
      <c r="C592" s="15"/>
      <c r="D592" s="15"/>
      <c r="E592" s="15"/>
      <c r="F592" s="15"/>
      <c r="H592" s="7"/>
      <c r="I592" s="120"/>
      <c r="J592" s="120"/>
      <c r="K592" s="120"/>
      <c r="L592" s="120"/>
      <c r="M592" s="120"/>
    </row>
    <row r="593" spans="1:13" ht="18">
      <c r="A593" s="17"/>
      <c r="B593" s="11" t="s">
        <v>158</v>
      </c>
      <c r="C593" s="18">
        <v>0</v>
      </c>
      <c r="D593" s="132"/>
      <c r="E593" s="15"/>
      <c r="F593" s="15"/>
      <c r="H593" s="7"/>
      <c r="I593" s="120"/>
      <c r="J593" s="120"/>
      <c r="K593" s="120"/>
      <c r="L593" s="120"/>
      <c r="M593" s="120"/>
    </row>
    <row r="594" spans="1:13" ht="18">
      <c r="A594" s="12"/>
      <c r="B594" s="7"/>
      <c r="C594" s="124"/>
      <c r="D594" s="124"/>
      <c r="E594" s="124"/>
      <c r="F594" s="124"/>
      <c r="G594" s="120"/>
      <c r="H594" s="7"/>
      <c r="I594" s="120"/>
      <c r="J594" s="120"/>
      <c r="K594" s="120"/>
      <c r="L594" s="120"/>
      <c r="M594" s="120"/>
    </row>
    <row r="595" spans="1:13" ht="13.2">
      <c r="A595" s="174" t="s">
        <v>46</v>
      </c>
      <c r="B595" s="6" t="s">
        <v>543</v>
      </c>
      <c r="C595" s="122"/>
      <c r="D595" s="122" t="s">
        <v>1232</v>
      </c>
      <c r="E595" s="122" t="s">
        <v>1232</v>
      </c>
      <c r="F595" s="122" t="s">
        <v>1232</v>
      </c>
      <c r="G595" s="120"/>
      <c r="H595" s="6" t="s">
        <v>1450</v>
      </c>
      <c r="I595" s="123"/>
      <c r="J595" s="123" t="s">
        <v>1231</v>
      </c>
      <c r="K595" s="123" t="s">
        <v>1231</v>
      </c>
      <c r="L595" s="123" t="s">
        <v>1231</v>
      </c>
      <c r="M595" s="120"/>
    </row>
    <row r="596" spans="1:13" ht="13.2">
      <c r="A596" s="153"/>
      <c r="B596" s="7" t="s">
        <v>544</v>
      </c>
      <c r="C596" s="124"/>
      <c r="D596" s="124" t="s">
        <v>1232</v>
      </c>
      <c r="E596" s="124" t="s">
        <v>1232</v>
      </c>
      <c r="F596" s="124" t="s">
        <v>1232</v>
      </c>
      <c r="G596" s="120"/>
      <c r="H596" s="7" t="s">
        <v>1451</v>
      </c>
      <c r="I596" s="120"/>
      <c r="J596" s="120" t="s">
        <v>1231</v>
      </c>
      <c r="K596" s="120" t="s">
        <v>1231</v>
      </c>
      <c r="L596" s="120" t="s">
        <v>1231</v>
      </c>
      <c r="M596" s="120"/>
    </row>
    <row r="597" spans="1:13" ht="13.2">
      <c r="A597" s="175" t="s">
        <v>110</v>
      </c>
      <c r="B597" s="7" t="s">
        <v>545</v>
      </c>
      <c r="C597" s="124"/>
      <c r="D597" s="124" t="s">
        <v>1232</v>
      </c>
      <c r="E597" s="124" t="s">
        <v>1232</v>
      </c>
      <c r="F597" s="124" t="s">
        <v>1232</v>
      </c>
      <c r="G597" s="120"/>
      <c r="H597" s="7" t="s">
        <v>1452</v>
      </c>
      <c r="I597" s="120"/>
      <c r="J597" s="120" t="s">
        <v>1231</v>
      </c>
      <c r="K597" s="120" t="s">
        <v>1231</v>
      </c>
      <c r="L597" s="120" t="s">
        <v>1231</v>
      </c>
      <c r="M597" s="120"/>
    </row>
    <row r="598" spans="1:13" ht="13.2">
      <c r="A598" s="153"/>
      <c r="B598" s="7" t="s">
        <v>546</v>
      </c>
      <c r="C598" s="124"/>
      <c r="D598" s="124" t="s">
        <v>1232</v>
      </c>
      <c r="E598" s="124" t="s">
        <v>1232</v>
      </c>
      <c r="F598" s="124" t="s">
        <v>1232</v>
      </c>
      <c r="G598" s="120"/>
      <c r="H598" s="7" t="s">
        <v>1453</v>
      </c>
      <c r="I598" s="120"/>
      <c r="J598" s="120" t="s">
        <v>1231</v>
      </c>
      <c r="K598" s="120" t="s">
        <v>1231</v>
      </c>
      <c r="L598" s="120" t="s">
        <v>1231</v>
      </c>
      <c r="M598" s="120"/>
    </row>
    <row r="599" spans="1:13" ht="13.2">
      <c r="A599" s="153"/>
      <c r="B599" s="7" t="s">
        <v>547</v>
      </c>
      <c r="C599" s="124"/>
      <c r="D599" s="124" t="s">
        <v>1232</v>
      </c>
      <c r="E599" s="124" t="s">
        <v>1232</v>
      </c>
      <c r="F599" s="124" t="s">
        <v>1232</v>
      </c>
      <c r="G599" s="120"/>
      <c r="H599" s="7" t="s">
        <v>1454</v>
      </c>
      <c r="I599" s="120"/>
      <c r="J599" s="120" t="s">
        <v>1231</v>
      </c>
      <c r="K599" s="120" t="s">
        <v>1231</v>
      </c>
      <c r="L599" s="120" t="s">
        <v>1231</v>
      </c>
      <c r="M599" s="120"/>
    </row>
    <row r="600" spans="1:13" ht="13.2">
      <c r="A600" s="153"/>
      <c r="B600" s="7" t="s">
        <v>548</v>
      </c>
      <c r="C600" s="124"/>
      <c r="D600" s="124" t="s">
        <v>1232</v>
      </c>
      <c r="E600" s="124" t="s">
        <v>1232</v>
      </c>
      <c r="F600" s="124" t="s">
        <v>1232</v>
      </c>
      <c r="G600" s="120"/>
      <c r="H600" s="7" t="s">
        <v>1455</v>
      </c>
      <c r="I600" s="120"/>
      <c r="J600" s="120" t="s">
        <v>1231</v>
      </c>
      <c r="K600" s="120" t="s">
        <v>1231</v>
      </c>
      <c r="L600" s="120" t="s">
        <v>1231</v>
      </c>
      <c r="M600" s="120"/>
    </row>
    <row r="601" spans="1:13" ht="13.2">
      <c r="A601" s="153"/>
      <c r="B601" s="8" t="s">
        <v>549</v>
      </c>
      <c r="C601" s="125"/>
      <c r="D601" s="125" t="s">
        <v>1285</v>
      </c>
      <c r="E601" s="125" t="s">
        <v>1285</v>
      </c>
      <c r="F601" s="125" t="s">
        <v>1285</v>
      </c>
      <c r="G601" s="126"/>
      <c r="H601" s="8" t="s">
        <v>549</v>
      </c>
      <c r="I601" s="126"/>
      <c r="J601" s="126" t="s">
        <v>1247</v>
      </c>
      <c r="K601" s="126" t="s">
        <v>1247</v>
      </c>
      <c r="L601" s="126" t="s">
        <v>1247</v>
      </c>
      <c r="M601" s="126"/>
    </row>
    <row r="602" spans="1:13" ht="13.2">
      <c r="A602" s="153"/>
      <c r="B602" s="8" t="s">
        <v>550</v>
      </c>
      <c r="C602" s="125"/>
      <c r="D602" s="125" t="s">
        <v>1285</v>
      </c>
      <c r="E602" s="125" t="s">
        <v>1285</v>
      </c>
      <c r="F602" s="125" t="s">
        <v>1285</v>
      </c>
      <c r="G602" s="126"/>
      <c r="H602" s="8" t="s">
        <v>550</v>
      </c>
      <c r="I602" s="126"/>
      <c r="J602" s="126" t="s">
        <v>1247</v>
      </c>
      <c r="K602" s="126" t="s">
        <v>1247</v>
      </c>
      <c r="L602" s="126" t="s">
        <v>1247</v>
      </c>
      <c r="M602" s="126"/>
    </row>
    <row r="603" spans="1:13" ht="13.2">
      <c r="A603" s="153"/>
      <c r="B603" s="8" t="s">
        <v>551</v>
      </c>
      <c r="C603" s="125"/>
      <c r="D603" s="125" t="s">
        <v>1285</v>
      </c>
      <c r="E603" s="125" t="s">
        <v>1285</v>
      </c>
      <c r="F603" s="125" t="s">
        <v>1285</v>
      </c>
      <c r="G603" s="126"/>
      <c r="H603" s="8" t="s">
        <v>551</v>
      </c>
      <c r="I603" s="126"/>
      <c r="J603" s="126" t="s">
        <v>1247</v>
      </c>
      <c r="K603" s="126" t="s">
        <v>1247</v>
      </c>
      <c r="L603" s="126" t="s">
        <v>1247</v>
      </c>
      <c r="M603" s="126"/>
    </row>
    <row r="604" spans="1:13" ht="13.2">
      <c r="A604" s="153"/>
      <c r="B604" s="8" t="s">
        <v>552</v>
      </c>
      <c r="C604" s="125"/>
      <c r="D604" s="125" t="s">
        <v>1285</v>
      </c>
      <c r="E604" s="125" t="s">
        <v>1285</v>
      </c>
      <c r="F604" s="125" t="s">
        <v>1285</v>
      </c>
      <c r="G604" s="126"/>
      <c r="H604" s="8" t="s">
        <v>552</v>
      </c>
      <c r="I604" s="126"/>
      <c r="J604" s="126" t="s">
        <v>1247</v>
      </c>
      <c r="K604" s="126" t="s">
        <v>1247</v>
      </c>
      <c r="L604" s="126" t="s">
        <v>1247</v>
      </c>
      <c r="M604" s="126"/>
    </row>
    <row r="605" spans="1:13" ht="13.2">
      <c r="A605" s="153"/>
      <c r="B605" s="8" t="s">
        <v>553</v>
      </c>
      <c r="C605" s="125"/>
      <c r="D605" s="125" t="s">
        <v>1285</v>
      </c>
      <c r="E605" s="125" t="s">
        <v>1285</v>
      </c>
      <c r="F605" s="125" t="s">
        <v>1285</v>
      </c>
      <c r="G605" s="126"/>
      <c r="H605" s="8" t="s">
        <v>553</v>
      </c>
      <c r="I605" s="126"/>
      <c r="J605" s="126" t="s">
        <v>1247</v>
      </c>
      <c r="K605" s="126" t="s">
        <v>1247</v>
      </c>
      <c r="L605" s="126" t="s">
        <v>1247</v>
      </c>
      <c r="M605" s="126"/>
    </row>
    <row r="606" spans="1:13" ht="13.2">
      <c r="A606" s="153"/>
      <c r="B606" s="8" t="s">
        <v>554</v>
      </c>
      <c r="C606" s="125"/>
      <c r="D606" s="125" t="s">
        <v>1285</v>
      </c>
      <c r="E606" s="125" t="s">
        <v>1285</v>
      </c>
      <c r="F606" s="125" t="s">
        <v>1285</v>
      </c>
      <c r="G606" s="126"/>
      <c r="H606" s="8" t="s">
        <v>554</v>
      </c>
      <c r="I606" s="126"/>
      <c r="J606" s="126" t="s">
        <v>1247</v>
      </c>
      <c r="K606" s="126" t="s">
        <v>1247</v>
      </c>
      <c r="L606" s="126" t="s">
        <v>1247</v>
      </c>
      <c r="M606" s="126"/>
    </row>
    <row r="607" spans="1:13" ht="13.2">
      <c r="A607" s="153"/>
      <c r="B607" s="7" t="s">
        <v>152</v>
      </c>
      <c r="C607" s="128"/>
      <c r="D607" s="128"/>
      <c r="E607" s="128"/>
      <c r="F607" s="128"/>
      <c r="G607" s="120"/>
      <c r="H607" s="7"/>
      <c r="I607" s="120"/>
      <c r="J607" s="120"/>
      <c r="K607" s="120"/>
      <c r="L607" s="120"/>
      <c r="M607" s="120"/>
    </row>
    <row r="608" spans="1:13" ht="13.2">
      <c r="A608" s="153"/>
      <c r="B608" s="7"/>
      <c r="C608" s="128"/>
      <c r="D608" s="128"/>
      <c r="E608" s="128"/>
      <c r="F608" s="128"/>
      <c r="G608" s="120"/>
      <c r="H608" s="7"/>
      <c r="I608" s="120"/>
      <c r="J608" s="120"/>
      <c r="K608" s="120"/>
      <c r="L608" s="120"/>
      <c r="M608" s="120"/>
    </row>
    <row r="609" spans="1:13" ht="13.2">
      <c r="A609" s="153"/>
      <c r="B609" s="7" t="s">
        <v>555</v>
      </c>
      <c r="C609" s="128"/>
      <c r="D609" s="128">
        <v>0</v>
      </c>
      <c r="E609" s="128">
        <v>0</v>
      </c>
      <c r="F609" s="128">
        <v>0</v>
      </c>
      <c r="G609" s="120"/>
      <c r="H609" s="7"/>
      <c r="I609" s="120"/>
      <c r="J609" s="120"/>
      <c r="K609" s="120"/>
      <c r="L609" s="120"/>
      <c r="M609" s="120"/>
    </row>
    <row r="610" spans="1:13" ht="13.2">
      <c r="A610" s="153"/>
      <c r="B610" s="7" t="s">
        <v>556</v>
      </c>
      <c r="C610" s="128"/>
      <c r="D610" s="128">
        <v>0</v>
      </c>
      <c r="E610" s="128">
        <v>0</v>
      </c>
      <c r="F610" s="128">
        <v>0</v>
      </c>
      <c r="G610" s="120"/>
      <c r="H610" s="7"/>
      <c r="I610" s="120"/>
      <c r="J610" s="120"/>
      <c r="K610" s="120"/>
      <c r="L610" s="120"/>
      <c r="M610" s="120"/>
    </row>
    <row r="611" spans="1:13" ht="13.2">
      <c r="A611" s="153"/>
      <c r="B611" s="7" t="s">
        <v>557</v>
      </c>
      <c r="C611" s="128"/>
      <c r="D611" s="128">
        <v>0</v>
      </c>
      <c r="E611" s="128">
        <v>0</v>
      </c>
      <c r="F611" s="128">
        <v>0</v>
      </c>
      <c r="G611" s="120"/>
      <c r="H611" s="7"/>
      <c r="I611" s="120"/>
      <c r="J611" s="120"/>
      <c r="K611" s="120"/>
      <c r="L611" s="120"/>
      <c r="M611" s="120"/>
    </row>
    <row r="612" spans="1:13" ht="13.2">
      <c r="A612" s="153"/>
      <c r="B612" s="7" t="s">
        <v>558</v>
      </c>
      <c r="C612" s="128"/>
      <c r="D612" s="128">
        <v>0</v>
      </c>
      <c r="E612" s="128">
        <v>0</v>
      </c>
      <c r="F612" s="128">
        <v>0</v>
      </c>
      <c r="G612" s="120"/>
      <c r="H612" s="7"/>
      <c r="I612" s="120"/>
      <c r="J612" s="120"/>
      <c r="K612" s="120"/>
      <c r="L612" s="120"/>
      <c r="M612" s="120"/>
    </row>
    <row r="613" spans="1:13" ht="13.2">
      <c r="A613" s="153"/>
      <c r="B613" s="7" t="s">
        <v>559</v>
      </c>
      <c r="C613" s="128"/>
      <c r="D613" s="128">
        <v>0</v>
      </c>
      <c r="E613" s="128">
        <v>0</v>
      </c>
      <c r="F613" s="128">
        <v>0</v>
      </c>
      <c r="G613" s="120"/>
      <c r="H613" s="7"/>
      <c r="I613" s="120"/>
      <c r="J613" s="120"/>
      <c r="K613" s="120"/>
      <c r="L613" s="120"/>
      <c r="M613" s="120"/>
    </row>
    <row r="614" spans="1:13" ht="13.2">
      <c r="A614" s="153"/>
      <c r="B614" s="7" t="s">
        <v>560</v>
      </c>
      <c r="C614" s="128"/>
      <c r="D614" s="128">
        <v>0</v>
      </c>
      <c r="E614" s="128">
        <v>0</v>
      </c>
      <c r="F614" s="128">
        <v>0</v>
      </c>
      <c r="G614" s="120"/>
      <c r="H614" s="7"/>
      <c r="I614" s="120"/>
      <c r="J614" s="120"/>
      <c r="K614" s="120"/>
      <c r="L614" s="120"/>
      <c r="M614" s="120"/>
    </row>
    <row r="615" spans="1:13" ht="13.2">
      <c r="A615" s="153"/>
      <c r="B615" s="7"/>
      <c r="C615" s="128"/>
      <c r="D615" s="128"/>
      <c r="E615" s="128"/>
      <c r="F615" s="128"/>
      <c r="G615" s="120"/>
      <c r="H615" s="7"/>
      <c r="I615" s="120"/>
      <c r="J615" s="120"/>
      <c r="K615" s="120"/>
      <c r="L615" s="120"/>
      <c r="M615" s="120"/>
    </row>
    <row r="616" spans="1:13" ht="13.2">
      <c r="A616" s="153"/>
      <c r="B616" s="6" t="s">
        <v>156</v>
      </c>
      <c r="C616" s="14"/>
      <c r="D616" s="133">
        <v>0</v>
      </c>
      <c r="E616" s="133">
        <v>0</v>
      </c>
      <c r="F616" s="133">
        <v>0</v>
      </c>
      <c r="H616" s="7"/>
      <c r="I616" s="120"/>
      <c r="J616" s="120"/>
      <c r="K616" s="120"/>
      <c r="L616" s="120"/>
      <c r="M616" s="120"/>
    </row>
    <row r="617" spans="1:13" ht="13.2">
      <c r="A617" s="153"/>
      <c r="B617" s="7"/>
      <c r="C617" s="15"/>
      <c r="D617" s="15"/>
      <c r="E617" s="15"/>
      <c r="F617" s="15"/>
      <c r="H617" s="7"/>
      <c r="I617" s="120"/>
      <c r="J617" s="120"/>
      <c r="K617" s="120"/>
      <c r="L617" s="120"/>
      <c r="M617" s="120"/>
    </row>
    <row r="618" spans="1:13" ht="13.2">
      <c r="A618" s="153"/>
      <c r="B618" s="8" t="s">
        <v>157</v>
      </c>
      <c r="C618" s="16"/>
      <c r="D618" s="134">
        <v>0</v>
      </c>
      <c r="E618" s="16"/>
      <c r="F618" s="16"/>
      <c r="G618" s="3"/>
      <c r="H618" s="8"/>
      <c r="I618" s="126"/>
      <c r="J618" s="126"/>
      <c r="K618" s="126"/>
      <c r="L618" s="126"/>
      <c r="M618" s="126"/>
    </row>
    <row r="619" spans="1:13" ht="13.2">
      <c r="A619" s="153"/>
      <c r="B619" s="7"/>
      <c r="C619" s="15"/>
      <c r="D619" s="15"/>
      <c r="E619" s="15"/>
      <c r="F619" s="15"/>
      <c r="H619" s="7"/>
      <c r="I619" s="120"/>
      <c r="J619" s="120"/>
      <c r="K619" s="120"/>
      <c r="L619" s="120"/>
      <c r="M619" s="120"/>
    </row>
    <row r="620" spans="1:13" ht="18">
      <c r="A620" s="17"/>
      <c r="B620" s="11" t="s">
        <v>158</v>
      </c>
      <c r="C620" s="18">
        <v>0</v>
      </c>
      <c r="D620" s="132"/>
      <c r="E620" s="15"/>
      <c r="F620" s="15"/>
      <c r="H620" s="7"/>
      <c r="I620" s="120"/>
      <c r="J620" s="120"/>
      <c r="K620" s="120"/>
      <c r="L620" s="120"/>
      <c r="M620" s="120"/>
    </row>
    <row r="621" spans="1:13" ht="18">
      <c r="A621" s="12"/>
      <c r="B621" s="7"/>
      <c r="C621" s="124"/>
      <c r="D621" s="124"/>
      <c r="E621" s="124"/>
      <c r="F621" s="124"/>
      <c r="G621" s="120"/>
      <c r="H621" s="7"/>
      <c r="I621" s="120"/>
      <c r="J621" s="120"/>
      <c r="K621" s="120"/>
      <c r="L621" s="120"/>
      <c r="M621" s="120"/>
    </row>
    <row r="622" spans="1:13" ht="13.2">
      <c r="A622" s="174" t="s">
        <v>47</v>
      </c>
      <c r="B622" s="6" t="s">
        <v>561</v>
      </c>
      <c r="C622" s="122"/>
      <c r="D622" s="122" t="s">
        <v>1232</v>
      </c>
      <c r="E622" s="122" t="s">
        <v>1232</v>
      </c>
      <c r="F622" s="122" t="s">
        <v>1232</v>
      </c>
      <c r="G622" s="120"/>
      <c r="H622" s="6" t="s">
        <v>1456</v>
      </c>
      <c r="I622" s="123"/>
      <c r="J622" s="123" t="s">
        <v>1231</v>
      </c>
      <c r="K622" s="123" t="s">
        <v>1231</v>
      </c>
      <c r="L622" s="123" t="s">
        <v>1231</v>
      </c>
      <c r="M622" s="120"/>
    </row>
    <row r="623" spans="1:13" ht="13.2">
      <c r="A623" s="153"/>
      <c r="B623" s="7" t="s">
        <v>562</v>
      </c>
      <c r="C623" s="124"/>
      <c r="D623" s="124" t="s">
        <v>1232</v>
      </c>
      <c r="E623" s="124" t="s">
        <v>1232</v>
      </c>
      <c r="F623" s="124" t="s">
        <v>1232</v>
      </c>
      <c r="G623" s="120"/>
      <c r="H623" s="7" t="s">
        <v>1457</v>
      </c>
      <c r="I623" s="120"/>
      <c r="J623" s="120" t="s">
        <v>1231</v>
      </c>
      <c r="K623" s="120" t="s">
        <v>1231</v>
      </c>
      <c r="L623" s="120" t="s">
        <v>1231</v>
      </c>
      <c r="M623" s="120"/>
    </row>
    <row r="624" spans="1:13" ht="13.2">
      <c r="A624" s="175" t="s">
        <v>111</v>
      </c>
      <c r="B624" s="7" t="s">
        <v>563</v>
      </c>
      <c r="C624" s="124"/>
      <c r="D624" s="124" t="s">
        <v>1232</v>
      </c>
      <c r="E624" s="124" t="s">
        <v>1232</v>
      </c>
      <c r="F624" s="124" t="s">
        <v>1232</v>
      </c>
      <c r="G624" s="120"/>
      <c r="H624" s="7" t="s">
        <v>1458</v>
      </c>
      <c r="I624" s="120"/>
      <c r="J624" s="120" t="s">
        <v>1231</v>
      </c>
      <c r="K624" s="120" t="s">
        <v>1231</v>
      </c>
      <c r="L624" s="120" t="s">
        <v>1231</v>
      </c>
      <c r="M624" s="120"/>
    </row>
    <row r="625" spans="1:13" ht="13.2">
      <c r="A625" s="153"/>
      <c r="B625" s="7" t="s">
        <v>564</v>
      </c>
      <c r="C625" s="124"/>
      <c r="D625" s="124" t="s">
        <v>1232</v>
      </c>
      <c r="E625" s="124" t="s">
        <v>1232</v>
      </c>
      <c r="F625" s="124" t="s">
        <v>1232</v>
      </c>
      <c r="G625" s="120"/>
      <c r="H625" s="7" t="s">
        <v>1459</v>
      </c>
      <c r="I625" s="120"/>
      <c r="J625" s="120" t="s">
        <v>1231</v>
      </c>
      <c r="K625" s="120" t="s">
        <v>1231</v>
      </c>
      <c r="L625" s="120" t="s">
        <v>1231</v>
      </c>
      <c r="M625" s="120"/>
    </row>
    <row r="626" spans="1:13" ht="13.2">
      <c r="A626" s="153"/>
      <c r="B626" s="7" t="s">
        <v>565</v>
      </c>
      <c r="C626" s="124"/>
      <c r="D626" s="124" t="s">
        <v>1232</v>
      </c>
      <c r="E626" s="124" t="s">
        <v>1232</v>
      </c>
      <c r="F626" s="124" t="s">
        <v>1232</v>
      </c>
      <c r="G626" s="120"/>
      <c r="H626" s="7" t="s">
        <v>1460</v>
      </c>
      <c r="I626" s="120"/>
      <c r="J626" s="120" t="s">
        <v>1231</v>
      </c>
      <c r="K626" s="120" t="s">
        <v>1231</v>
      </c>
      <c r="L626" s="120" t="s">
        <v>1231</v>
      </c>
      <c r="M626" s="120"/>
    </row>
    <row r="627" spans="1:13" ht="13.2">
      <c r="A627" s="153"/>
      <c r="B627" s="8" t="s">
        <v>566</v>
      </c>
      <c r="C627" s="125"/>
      <c r="D627" s="125" t="s">
        <v>1285</v>
      </c>
      <c r="E627" s="125" t="s">
        <v>1285</v>
      </c>
      <c r="F627" s="125" t="s">
        <v>1285</v>
      </c>
      <c r="G627" s="126"/>
      <c r="H627" s="8" t="s">
        <v>566</v>
      </c>
      <c r="I627" s="126"/>
      <c r="J627" s="126" t="s">
        <v>1247</v>
      </c>
      <c r="K627" s="126" t="s">
        <v>1247</v>
      </c>
      <c r="L627" s="126" t="s">
        <v>1247</v>
      </c>
      <c r="M627" s="126"/>
    </row>
    <row r="628" spans="1:13" ht="13.2">
      <c r="A628" s="153"/>
      <c r="B628" s="8" t="s">
        <v>567</v>
      </c>
      <c r="C628" s="125"/>
      <c r="D628" s="125" t="s">
        <v>1285</v>
      </c>
      <c r="E628" s="125" t="s">
        <v>1285</v>
      </c>
      <c r="F628" s="125" t="s">
        <v>1285</v>
      </c>
      <c r="G628" s="126"/>
      <c r="H628" s="8" t="s">
        <v>567</v>
      </c>
      <c r="I628" s="126"/>
      <c r="J628" s="126" t="s">
        <v>1247</v>
      </c>
      <c r="K628" s="126" t="s">
        <v>1247</v>
      </c>
      <c r="L628" s="126" t="s">
        <v>1247</v>
      </c>
      <c r="M628" s="126"/>
    </row>
    <row r="629" spans="1:13" ht="13.2">
      <c r="A629" s="153"/>
      <c r="B629" s="8" t="s">
        <v>568</v>
      </c>
      <c r="C629" s="125"/>
      <c r="D629" s="125" t="s">
        <v>1285</v>
      </c>
      <c r="E629" s="125" t="s">
        <v>1285</v>
      </c>
      <c r="F629" s="125" t="s">
        <v>1285</v>
      </c>
      <c r="G629" s="126"/>
      <c r="H629" s="8" t="s">
        <v>568</v>
      </c>
      <c r="I629" s="126"/>
      <c r="J629" s="126" t="s">
        <v>1247</v>
      </c>
      <c r="K629" s="126" t="s">
        <v>1247</v>
      </c>
      <c r="L629" s="126" t="s">
        <v>1247</v>
      </c>
      <c r="M629" s="126"/>
    </row>
    <row r="630" spans="1:13" ht="13.2">
      <c r="A630" s="153"/>
      <c r="B630" s="8" t="s">
        <v>569</v>
      </c>
      <c r="C630" s="125"/>
      <c r="D630" s="125" t="s">
        <v>1285</v>
      </c>
      <c r="E630" s="125" t="s">
        <v>1285</v>
      </c>
      <c r="F630" s="125" t="s">
        <v>1285</v>
      </c>
      <c r="G630" s="126"/>
      <c r="H630" s="8" t="s">
        <v>569</v>
      </c>
      <c r="I630" s="126"/>
      <c r="J630" s="126" t="s">
        <v>1247</v>
      </c>
      <c r="K630" s="126" t="s">
        <v>1247</v>
      </c>
      <c r="L630" s="126" t="s">
        <v>1247</v>
      </c>
      <c r="M630" s="126"/>
    </row>
    <row r="631" spans="1:13" ht="13.2">
      <c r="A631" s="153"/>
      <c r="B631" s="8" t="s">
        <v>570</v>
      </c>
      <c r="C631" s="125"/>
      <c r="D631" s="125" t="s">
        <v>1285</v>
      </c>
      <c r="E631" s="125" t="s">
        <v>1285</v>
      </c>
      <c r="F631" s="125" t="s">
        <v>1285</v>
      </c>
      <c r="G631" s="126"/>
      <c r="H631" s="8" t="s">
        <v>570</v>
      </c>
      <c r="I631" s="126"/>
      <c r="J631" s="126" t="s">
        <v>1247</v>
      </c>
      <c r="K631" s="126" t="s">
        <v>1247</v>
      </c>
      <c r="L631" s="126" t="s">
        <v>1247</v>
      </c>
      <c r="M631" s="126"/>
    </row>
    <row r="632" spans="1:13" ht="13.2">
      <c r="A632" s="153"/>
      <c r="B632" s="7" t="s">
        <v>152</v>
      </c>
      <c r="C632" s="128"/>
      <c r="D632" s="128"/>
      <c r="E632" s="128"/>
      <c r="F632" s="128"/>
      <c r="G632" s="120"/>
      <c r="H632" s="7"/>
      <c r="I632" s="120"/>
      <c r="J632" s="120"/>
      <c r="K632" s="120"/>
      <c r="L632" s="120"/>
      <c r="M632" s="120"/>
    </row>
    <row r="633" spans="1:13" ht="13.2">
      <c r="A633" s="153"/>
      <c r="B633" s="7"/>
      <c r="C633" s="128"/>
      <c r="D633" s="128"/>
      <c r="E633" s="128"/>
      <c r="F633" s="128"/>
      <c r="G633" s="120"/>
      <c r="H633" s="7"/>
      <c r="I633" s="120"/>
      <c r="J633" s="120"/>
      <c r="K633" s="120"/>
      <c r="L633" s="120"/>
      <c r="M633" s="120"/>
    </row>
    <row r="634" spans="1:13" ht="13.2">
      <c r="A634" s="153"/>
      <c r="B634" s="7" t="s">
        <v>571</v>
      </c>
      <c r="C634" s="128"/>
      <c r="D634" s="128">
        <v>0</v>
      </c>
      <c r="E634" s="128">
        <v>0</v>
      </c>
      <c r="F634" s="128">
        <v>0</v>
      </c>
      <c r="G634" s="120"/>
      <c r="H634" s="7"/>
      <c r="I634" s="120"/>
      <c r="J634" s="120"/>
      <c r="K634" s="120"/>
      <c r="L634" s="120"/>
      <c r="M634" s="120"/>
    </row>
    <row r="635" spans="1:13" ht="13.2">
      <c r="A635" s="153"/>
      <c r="B635" s="7" t="s">
        <v>572</v>
      </c>
      <c r="C635" s="128"/>
      <c r="D635" s="128">
        <v>0</v>
      </c>
      <c r="E635" s="128">
        <v>0</v>
      </c>
      <c r="F635" s="128">
        <v>0</v>
      </c>
      <c r="G635" s="120"/>
      <c r="H635" s="7"/>
      <c r="I635" s="120"/>
      <c r="J635" s="120"/>
      <c r="K635" s="120"/>
      <c r="L635" s="120"/>
      <c r="M635" s="120"/>
    </row>
    <row r="636" spans="1:13" ht="13.2">
      <c r="A636" s="153"/>
      <c r="B636" s="7" t="s">
        <v>573</v>
      </c>
      <c r="C636" s="128"/>
      <c r="D636" s="128">
        <v>0</v>
      </c>
      <c r="E636" s="128">
        <v>0</v>
      </c>
      <c r="F636" s="128">
        <v>0</v>
      </c>
      <c r="G636" s="120"/>
      <c r="H636" s="7"/>
      <c r="I636" s="120"/>
      <c r="J636" s="120"/>
      <c r="K636" s="120"/>
      <c r="L636" s="120"/>
      <c r="M636" s="120"/>
    </row>
    <row r="637" spans="1:13" ht="13.2">
      <c r="A637" s="153"/>
      <c r="B637" s="7" t="s">
        <v>574</v>
      </c>
      <c r="C637" s="128"/>
      <c r="D637" s="128">
        <v>0</v>
      </c>
      <c r="E637" s="128">
        <v>0</v>
      </c>
      <c r="F637" s="128">
        <v>0</v>
      </c>
      <c r="G637" s="120"/>
      <c r="H637" s="7"/>
      <c r="I637" s="120"/>
      <c r="J637" s="120"/>
      <c r="K637" s="120"/>
      <c r="L637" s="120"/>
      <c r="M637" s="120"/>
    </row>
    <row r="638" spans="1:13" ht="13.2">
      <c r="A638" s="153"/>
      <c r="B638" s="7" t="s">
        <v>575</v>
      </c>
      <c r="C638" s="128"/>
      <c r="D638" s="128">
        <v>0</v>
      </c>
      <c r="E638" s="128">
        <v>0</v>
      </c>
      <c r="F638" s="128">
        <v>0</v>
      </c>
      <c r="G638" s="120"/>
      <c r="H638" s="7"/>
      <c r="I638" s="120"/>
      <c r="J638" s="120"/>
      <c r="K638" s="120"/>
      <c r="L638" s="120"/>
      <c r="M638" s="120"/>
    </row>
    <row r="639" spans="1:13" ht="13.2">
      <c r="A639" s="153"/>
      <c r="B639" s="7"/>
      <c r="C639" s="128"/>
      <c r="D639" s="128"/>
      <c r="E639" s="128"/>
      <c r="F639" s="128"/>
      <c r="G639" s="120"/>
      <c r="H639" s="7"/>
      <c r="I639" s="120"/>
      <c r="J639" s="120"/>
      <c r="K639" s="120"/>
      <c r="L639" s="120"/>
      <c r="M639" s="120"/>
    </row>
    <row r="640" spans="1:13" ht="13.2">
      <c r="A640" s="153"/>
      <c r="B640" s="6" t="s">
        <v>156</v>
      </c>
      <c r="C640" s="14"/>
      <c r="D640" s="133">
        <v>0</v>
      </c>
      <c r="E640" s="133">
        <v>0</v>
      </c>
      <c r="F640" s="133">
        <v>0</v>
      </c>
      <c r="H640" s="7"/>
      <c r="I640" s="120"/>
      <c r="J640" s="120"/>
      <c r="K640" s="120"/>
      <c r="L640" s="120"/>
      <c r="M640" s="120"/>
    </row>
    <row r="641" spans="1:13" ht="13.2">
      <c r="A641" s="153"/>
      <c r="B641" s="7"/>
      <c r="C641" s="15"/>
      <c r="D641" s="15"/>
      <c r="E641" s="15"/>
      <c r="F641" s="15"/>
      <c r="H641" s="7"/>
      <c r="I641" s="120"/>
      <c r="J641" s="120"/>
      <c r="K641" s="120"/>
      <c r="L641" s="120"/>
      <c r="M641" s="120"/>
    </row>
    <row r="642" spans="1:13" ht="13.2">
      <c r="A642" s="153"/>
      <c r="B642" s="8" t="s">
        <v>157</v>
      </c>
      <c r="C642" s="16"/>
      <c r="D642" s="134">
        <v>0</v>
      </c>
      <c r="E642" s="16"/>
      <c r="F642" s="16"/>
      <c r="G642" s="3"/>
      <c r="H642" s="8"/>
      <c r="I642" s="126"/>
      <c r="J642" s="126"/>
      <c r="K642" s="126"/>
      <c r="L642" s="126"/>
      <c r="M642" s="126"/>
    </row>
    <row r="643" spans="1:13" ht="13.2">
      <c r="A643" s="153"/>
      <c r="B643" s="7"/>
      <c r="C643" s="15"/>
      <c r="D643" s="15"/>
      <c r="E643" s="15"/>
      <c r="F643" s="15"/>
      <c r="H643" s="7"/>
      <c r="I643" s="120"/>
      <c r="J643" s="120"/>
      <c r="K643" s="120"/>
      <c r="L643" s="120"/>
      <c r="M643" s="120"/>
    </row>
    <row r="644" spans="1:13" ht="18">
      <c r="A644" s="17"/>
      <c r="B644" s="11" t="s">
        <v>158</v>
      </c>
      <c r="C644" s="18">
        <v>0</v>
      </c>
      <c r="D644" s="132"/>
      <c r="E644" s="15"/>
      <c r="F644" s="15"/>
      <c r="H644" s="7"/>
      <c r="I644" s="120"/>
      <c r="J644" s="120"/>
      <c r="K644" s="120"/>
      <c r="L644" s="120"/>
      <c r="M644" s="120"/>
    </row>
    <row r="645" spans="1:13" ht="18">
      <c r="A645" s="12"/>
      <c r="B645" s="7"/>
      <c r="C645" s="124"/>
      <c r="D645" s="124"/>
      <c r="E645" s="124"/>
      <c r="F645" s="124"/>
      <c r="G645" s="120"/>
      <c r="H645" s="7"/>
      <c r="I645" s="120"/>
      <c r="J645" s="120"/>
      <c r="K645" s="120"/>
      <c r="L645" s="120"/>
      <c r="M645" s="120"/>
    </row>
    <row r="646" spans="1:13" ht="13.2">
      <c r="A646" s="174" t="s">
        <v>48</v>
      </c>
      <c r="B646" s="6" t="s">
        <v>576</v>
      </c>
      <c r="C646" s="122"/>
      <c r="D646" s="122" t="s">
        <v>1232</v>
      </c>
      <c r="E646" s="122" t="s">
        <v>1232</v>
      </c>
      <c r="F646" s="122" t="s">
        <v>1232</v>
      </c>
      <c r="G646" s="120"/>
      <c r="H646" s="6" t="s">
        <v>1461</v>
      </c>
      <c r="I646" s="123"/>
      <c r="J646" s="123" t="s">
        <v>1231</v>
      </c>
      <c r="K646" s="123" t="s">
        <v>1231</v>
      </c>
      <c r="L646" s="123" t="s">
        <v>1231</v>
      </c>
      <c r="M646" s="120"/>
    </row>
    <row r="647" spans="1:13" ht="13.2">
      <c r="A647" s="153"/>
      <c r="B647" s="7" t="s">
        <v>577</v>
      </c>
      <c r="C647" s="124"/>
      <c r="D647" s="124" t="s">
        <v>1232</v>
      </c>
      <c r="E647" s="124" t="s">
        <v>1232</v>
      </c>
      <c r="F647" s="124" t="s">
        <v>1232</v>
      </c>
      <c r="G647" s="120"/>
      <c r="H647" s="7" t="s">
        <v>1462</v>
      </c>
      <c r="I647" s="120"/>
      <c r="J647" s="120" t="s">
        <v>1231</v>
      </c>
      <c r="K647" s="120" t="s">
        <v>1231</v>
      </c>
      <c r="L647" s="120" t="s">
        <v>1231</v>
      </c>
      <c r="M647" s="120"/>
    </row>
    <row r="648" spans="1:13" ht="13.2">
      <c r="A648" s="175" t="s">
        <v>112</v>
      </c>
      <c r="B648" s="7" t="s">
        <v>578</v>
      </c>
      <c r="C648" s="124"/>
      <c r="D648" s="124" t="s">
        <v>1232</v>
      </c>
      <c r="E648" s="124" t="s">
        <v>1232</v>
      </c>
      <c r="F648" s="124" t="s">
        <v>1232</v>
      </c>
      <c r="G648" s="120"/>
      <c r="H648" s="7" t="s">
        <v>1463</v>
      </c>
      <c r="I648" s="120"/>
      <c r="J648" s="120" t="s">
        <v>1231</v>
      </c>
      <c r="K648" s="120" t="s">
        <v>1231</v>
      </c>
      <c r="L648" s="120" t="s">
        <v>1231</v>
      </c>
      <c r="M648" s="120"/>
    </row>
    <row r="649" spans="1:13" ht="13.2">
      <c r="A649" s="153"/>
      <c r="B649" s="7" t="s">
        <v>579</v>
      </c>
      <c r="C649" s="124"/>
      <c r="D649" s="124" t="s">
        <v>1232</v>
      </c>
      <c r="E649" s="124" t="s">
        <v>1232</v>
      </c>
      <c r="F649" s="124" t="s">
        <v>1232</v>
      </c>
      <c r="G649" s="120"/>
      <c r="H649" s="7" t="s">
        <v>1464</v>
      </c>
      <c r="I649" s="120"/>
      <c r="J649" s="120" t="s">
        <v>1231</v>
      </c>
      <c r="K649" s="120" t="s">
        <v>1231</v>
      </c>
      <c r="L649" s="120" t="s">
        <v>1231</v>
      </c>
      <c r="M649" s="120"/>
    </row>
    <row r="650" spans="1:13" ht="13.2">
      <c r="A650" s="153"/>
      <c r="B650" s="7" t="s">
        <v>580</v>
      </c>
      <c r="C650" s="124"/>
      <c r="D650" s="124" t="s">
        <v>1232</v>
      </c>
      <c r="E650" s="124" t="s">
        <v>1232</v>
      </c>
      <c r="F650" s="124" t="s">
        <v>1232</v>
      </c>
      <c r="G650" s="120"/>
      <c r="H650" s="7" t="s">
        <v>1465</v>
      </c>
      <c r="I650" s="120"/>
      <c r="J650" s="120" t="s">
        <v>1231</v>
      </c>
      <c r="K650" s="120" t="s">
        <v>1231</v>
      </c>
      <c r="L650" s="120" t="s">
        <v>1231</v>
      </c>
      <c r="M650" s="120"/>
    </row>
    <row r="651" spans="1:13" ht="13.2">
      <c r="A651" s="153"/>
      <c r="B651" s="7" t="s">
        <v>581</v>
      </c>
      <c r="C651" s="124"/>
      <c r="D651" s="124" t="s">
        <v>1232</v>
      </c>
      <c r="E651" s="124" t="s">
        <v>1232</v>
      </c>
      <c r="F651" s="124" t="s">
        <v>1232</v>
      </c>
      <c r="G651" s="120"/>
      <c r="H651" s="7" t="s">
        <v>1466</v>
      </c>
      <c r="I651" s="120"/>
      <c r="J651" s="120" t="s">
        <v>1231</v>
      </c>
      <c r="K651" s="120" t="s">
        <v>1231</v>
      </c>
      <c r="L651" s="120" t="s">
        <v>1231</v>
      </c>
      <c r="M651" s="120"/>
    </row>
    <row r="652" spans="1:13" ht="13.2">
      <c r="A652" s="153"/>
      <c r="B652" s="8" t="s">
        <v>582</v>
      </c>
      <c r="C652" s="125"/>
      <c r="D652" s="125" t="s">
        <v>1285</v>
      </c>
      <c r="E652" s="125" t="s">
        <v>1285</v>
      </c>
      <c r="F652" s="125" t="s">
        <v>1285</v>
      </c>
      <c r="G652" s="126"/>
      <c r="H652" s="8" t="s">
        <v>582</v>
      </c>
      <c r="I652" s="126"/>
      <c r="J652" s="126" t="s">
        <v>1247</v>
      </c>
      <c r="K652" s="126" t="s">
        <v>1247</v>
      </c>
      <c r="L652" s="126" t="s">
        <v>1247</v>
      </c>
      <c r="M652" s="126"/>
    </row>
    <row r="653" spans="1:13" ht="13.2">
      <c r="A653" s="153"/>
      <c r="B653" s="8" t="s">
        <v>583</v>
      </c>
      <c r="C653" s="125"/>
      <c r="D653" s="125" t="s">
        <v>1285</v>
      </c>
      <c r="E653" s="125" t="s">
        <v>1285</v>
      </c>
      <c r="F653" s="125" t="s">
        <v>1285</v>
      </c>
      <c r="G653" s="126"/>
      <c r="H653" s="8" t="s">
        <v>583</v>
      </c>
      <c r="I653" s="126"/>
      <c r="J653" s="126" t="s">
        <v>1247</v>
      </c>
      <c r="K653" s="126" t="s">
        <v>1247</v>
      </c>
      <c r="L653" s="126" t="s">
        <v>1247</v>
      </c>
      <c r="M653" s="126"/>
    </row>
    <row r="654" spans="1:13" ht="13.2">
      <c r="A654" s="153"/>
      <c r="B654" s="8" t="s">
        <v>584</v>
      </c>
      <c r="C654" s="125"/>
      <c r="D654" s="125" t="s">
        <v>1285</v>
      </c>
      <c r="E654" s="125" t="s">
        <v>1285</v>
      </c>
      <c r="F654" s="125" t="s">
        <v>1285</v>
      </c>
      <c r="G654" s="126"/>
      <c r="H654" s="8" t="s">
        <v>584</v>
      </c>
      <c r="I654" s="126"/>
      <c r="J654" s="126" t="s">
        <v>1247</v>
      </c>
      <c r="K654" s="126" t="s">
        <v>1247</v>
      </c>
      <c r="L654" s="126" t="s">
        <v>1247</v>
      </c>
      <c r="M654" s="126"/>
    </row>
    <row r="655" spans="1:13" ht="13.2">
      <c r="A655" s="153"/>
      <c r="B655" s="8" t="s">
        <v>585</v>
      </c>
      <c r="C655" s="125"/>
      <c r="D655" s="125" t="s">
        <v>1285</v>
      </c>
      <c r="E655" s="125" t="s">
        <v>1285</v>
      </c>
      <c r="F655" s="125" t="s">
        <v>1285</v>
      </c>
      <c r="G655" s="126"/>
      <c r="H655" s="8" t="s">
        <v>585</v>
      </c>
      <c r="I655" s="126"/>
      <c r="J655" s="126" t="s">
        <v>1247</v>
      </c>
      <c r="K655" s="126" t="s">
        <v>1247</v>
      </c>
      <c r="L655" s="126" t="s">
        <v>1247</v>
      </c>
      <c r="M655" s="126"/>
    </row>
    <row r="656" spans="1:13" ht="13.2">
      <c r="A656" s="153"/>
      <c r="B656" s="8" t="s">
        <v>586</v>
      </c>
      <c r="C656" s="125"/>
      <c r="D656" s="125" t="s">
        <v>1285</v>
      </c>
      <c r="E656" s="125" t="s">
        <v>1285</v>
      </c>
      <c r="F656" s="125" t="s">
        <v>1285</v>
      </c>
      <c r="G656" s="126"/>
      <c r="H656" s="8" t="s">
        <v>586</v>
      </c>
      <c r="I656" s="126"/>
      <c r="J656" s="126" t="s">
        <v>1247</v>
      </c>
      <c r="K656" s="126" t="s">
        <v>1247</v>
      </c>
      <c r="L656" s="126" t="s">
        <v>1247</v>
      </c>
      <c r="M656" s="126"/>
    </row>
    <row r="657" spans="1:13" ht="13.2">
      <c r="A657" s="153"/>
      <c r="B657" s="8" t="s">
        <v>587</v>
      </c>
      <c r="C657" s="125"/>
      <c r="D657" s="125" t="s">
        <v>1285</v>
      </c>
      <c r="E657" s="125" t="s">
        <v>1285</v>
      </c>
      <c r="F657" s="125" t="s">
        <v>1285</v>
      </c>
      <c r="G657" s="126"/>
      <c r="H657" s="8" t="s">
        <v>587</v>
      </c>
      <c r="I657" s="126"/>
      <c r="J657" s="126" t="s">
        <v>1247</v>
      </c>
      <c r="K657" s="126" t="s">
        <v>1247</v>
      </c>
      <c r="L657" s="126" t="s">
        <v>1247</v>
      </c>
      <c r="M657" s="126"/>
    </row>
    <row r="658" spans="1:13" ht="13.2">
      <c r="A658" s="153"/>
      <c r="B658" s="7" t="s">
        <v>152</v>
      </c>
      <c r="C658" s="128"/>
      <c r="D658" s="128"/>
      <c r="E658" s="128"/>
      <c r="F658" s="128"/>
      <c r="G658" s="120"/>
      <c r="H658" s="7"/>
      <c r="I658" s="120"/>
      <c r="J658" s="120"/>
      <c r="K658" s="120"/>
      <c r="L658" s="120"/>
      <c r="M658" s="120"/>
    </row>
    <row r="659" spans="1:13" ht="13.2">
      <c r="A659" s="153"/>
      <c r="B659" s="7"/>
      <c r="C659" s="128"/>
      <c r="D659" s="128"/>
      <c r="E659" s="128"/>
      <c r="F659" s="128"/>
      <c r="G659" s="120"/>
      <c r="H659" s="7"/>
      <c r="I659" s="120"/>
      <c r="J659" s="120"/>
      <c r="K659" s="120"/>
      <c r="L659" s="120"/>
      <c r="M659" s="120"/>
    </row>
    <row r="660" spans="1:13" ht="13.2">
      <c r="A660" s="153"/>
      <c r="B660" s="7" t="s">
        <v>588</v>
      </c>
      <c r="C660" s="128"/>
      <c r="D660" s="128">
        <v>0</v>
      </c>
      <c r="E660" s="128">
        <v>0</v>
      </c>
      <c r="F660" s="128">
        <v>0</v>
      </c>
      <c r="G660" s="120"/>
      <c r="H660" s="7"/>
      <c r="I660" s="120"/>
      <c r="J660" s="120"/>
      <c r="K660" s="120"/>
      <c r="L660" s="120"/>
      <c r="M660" s="120"/>
    </row>
    <row r="661" spans="1:13" ht="13.2">
      <c r="A661" s="153"/>
      <c r="B661" s="7" t="s">
        <v>589</v>
      </c>
      <c r="C661" s="128"/>
      <c r="D661" s="128">
        <v>0</v>
      </c>
      <c r="E661" s="128">
        <v>0</v>
      </c>
      <c r="F661" s="128">
        <v>0</v>
      </c>
      <c r="G661" s="120"/>
      <c r="H661" s="7"/>
      <c r="I661" s="120"/>
      <c r="J661" s="120"/>
      <c r="K661" s="120"/>
      <c r="L661" s="120"/>
      <c r="M661" s="120"/>
    </row>
    <row r="662" spans="1:13" ht="13.2">
      <c r="A662" s="153"/>
      <c r="B662" s="7" t="s">
        <v>590</v>
      </c>
      <c r="C662" s="128"/>
      <c r="D662" s="128">
        <v>0</v>
      </c>
      <c r="E662" s="128">
        <v>0</v>
      </c>
      <c r="F662" s="128">
        <v>0</v>
      </c>
      <c r="G662" s="120"/>
      <c r="H662" s="7"/>
      <c r="I662" s="120"/>
      <c r="J662" s="120"/>
      <c r="K662" s="120"/>
      <c r="L662" s="120"/>
      <c r="M662" s="120"/>
    </row>
    <row r="663" spans="1:13" ht="13.2">
      <c r="A663" s="153"/>
      <c r="B663" s="7" t="s">
        <v>591</v>
      </c>
      <c r="C663" s="128"/>
      <c r="D663" s="128">
        <v>0</v>
      </c>
      <c r="E663" s="128">
        <v>0</v>
      </c>
      <c r="F663" s="128">
        <v>0</v>
      </c>
      <c r="G663" s="120"/>
      <c r="H663" s="7"/>
      <c r="I663" s="120"/>
      <c r="J663" s="120"/>
      <c r="K663" s="120"/>
      <c r="L663" s="120"/>
      <c r="M663" s="120"/>
    </row>
    <row r="664" spans="1:13" ht="13.2">
      <c r="A664" s="153"/>
      <c r="B664" s="7" t="s">
        <v>592</v>
      </c>
      <c r="C664" s="128"/>
      <c r="D664" s="128">
        <v>0</v>
      </c>
      <c r="E664" s="128">
        <v>0</v>
      </c>
      <c r="F664" s="128">
        <v>0</v>
      </c>
      <c r="G664" s="120"/>
      <c r="H664" s="7"/>
      <c r="I664" s="120"/>
      <c r="J664" s="120"/>
      <c r="K664" s="120"/>
      <c r="L664" s="120"/>
      <c r="M664" s="120"/>
    </row>
    <row r="665" spans="1:13" ht="13.2">
      <c r="A665" s="153"/>
      <c r="B665" s="7" t="s">
        <v>593</v>
      </c>
      <c r="C665" s="128"/>
      <c r="D665" s="128">
        <v>0</v>
      </c>
      <c r="E665" s="128">
        <v>0</v>
      </c>
      <c r="F665" s="128">
        <v>0</v>
      </c>
      <c r="G665" s="120"/>
      <c r="H665" s="7"/>
      <c r="I665" s="120"/>
      <c r="J665" s="120"/>
      <c r="K665" s="120"/>
      <c r="L665" s="120"/>
      <c r="M665" s="120"/>
    </row>
    <row r="666" spans="1:13" ht="13.2">
      <c r="A666" s="153"/>
      <c r="B666" s="7"/>
      <c r="C666" s="128"/>
      <c r="D666" s="128"/>
      <c r="E666" s="128"/>
      <c r="F666" s="128"/>
      <c r="G666" s="120"/>
      <c r="H666" s="7"/>
      <c r="I666" s="120"/>
      <c r="J666" s="120"/>
      <c r="K666" s="120"/>
      <c r="L666" s="120"/>
      <c r="M666" s="120"/>
    </row>
    <row r="667" spans="1:13" ht="13.2">
      <c r="A667" s="153"/>
      <c r="B667" s="6" t="s">
        <v>156</v>
      </c>
      <c r="C667" s="14"/>
      <c r="D667" s="133">
        <v>0</v>
      </c>
      <c r="E667" s="133">
        <v>0</v>
      </c>
      <c r="F667" s="133">
        <v>0</v>
      </c>
      <c r="H667" s="7"/>
      <c r="I667" s="120"/>
      <c r="J667" s="120"/>
      <c r="K667" s="120"/>
      <c r="L667" s="120"/>
      <c r="M667" s="120"/>
    </row>
    <row r="668" spans="1:13" ht="13.2">
      <c r="A668" s="153"/>
      <c r="B668" s="7"/>
      <c r="C668" s="15"/>
      <c r="D668" s="15"/>
      <c r="E668" s="15"/>
      <c r="F668" s="15"/>
      <c r="H668" s="7"/>
      <c r="I668" s="120"/>
      <c r="J668" s="120"/>
      <c r="K668" s="120"/>
      <c r="L668" s="120"/>
      <c r="M668" s="120"/>
    </row>
    <row r="669" spans="1:13" ht="13.2">
      <c r="A669" s="153"/>
      <c r="B669" s="8" t="s">
        <v>157</v>
      </c>
      <c r="C669" s="16"/>
      <c r="D669" s="134">
        <v>0</v>
      </c>
      <c r="E669" s="16"/>
      <c r="F669" s="16"/>
      <c r="G669" s="3"/>
      <c r="H669" s="8"/>
      <c r="I669" s="126"/>
      <c r="J669" s="126"/>
      <c r="K669" s="126"/>
      <c r="L669" s="126"/>
      <c r="M669" s="126"/>
    </row>
    <row r="670" spans="1:13" ht="13.2">
      <c r="A670" s="153"/>
      <c r="B670" s="7"/>
      <c r="C670" s="15"/>
      <c r="D670" s="15"/>
      <c r="E670" s="15"/>
      <c r="F670" s="15"/>
      <c r="H670" s="7"/>
      <c r="I670" s="120"/>
      <c r="J670" s="120"/>
      <c r="K670" s="120"/>
      <c r="L670" s="120"/>
      <c r="M670" s="120"/>
    </row>
    <row r="671" spans="1:13" ht="18">
      <c r="A671" s="17"/>
      <c r="B671" s="11" t="s">
        <v>158</v>
      </c>
      <c r="C671" s="18">
        <v>0</v>
      </c>
      <c r="D671" s="132"/>
      <c r="E671" s="15"/>
      <c r="F671" s="15"/>
      <c r="H671" s="7"/>
      <c r="I671" s="120"/>
      <c r="J671" s="120"/>
      <c r="K671" s="120"/>
      <c r="L671" s="120"/>
      <c r="M671" s="120"/>
    </row>
    <row r="672" spans="1:13" ht="18">
      <c r="A672" s="12"/>
      <c r="B672" s="7"/>
      <c r="C672" s="124"/>
      <c r="D672" s="124"/>
      <c r="E672" s="124"/>
      <c r="F672" s="124"/>
      <c r="G672" s="120"/>
      <c r="H672" s="7"/>
      <c r="I672" s="120"/>
      <c r="J672" s="120"/>
      <c r="K672" s="120"/>
      <c r="L672" s="120"/>
      <c r="M672" s="120"/>
    </row>
    <row r="673" spans="1:13" ht="13.2">
      <c r="A673" s="174" t="s">
        <v>50</v>
      </c>
      <c r="B673" s="6" t="s">
        <v>594</v>
      </c>
      <c r="C673" s="122"/>
      <c r="D673" s="122" t="s">
        <v>1226</v>
      </c>
      <c r="E673" s="122" t="s">
        <v>1226</v>
      </c>
      <c r="F673" s="122" t="s">
        <v>1226</v>
      </c>
      <c r="G673" s="120"/>
      <c r="H673" s="6" t="s">
        <v>1467</v>
      </c>
      <c r="I673" s="123"/>
      <c r="J673" s="123" t="s">
        <v>1231</v>
      </c>
      <c r="K673" s="123" t="s">
        <v>1231</v>
      </c>
      <c r="L673" s="123" t="s">
        <v>1231</v>
      </c>
      <c r="M673" s="120"/>
    </row>
    <row r="674" spans="1:13" ht="13.2">
      <c r="A674" s="153"/>
      <c r="B674" s="7" t="s">
        <v>595</v>
      </c>
      <c r="D674" s="124" t="s">
        <v>1226</v>
      </c>
      <c r="E674" s="124" t="s">
        <v>1226</v>
      </c>
      <c r="F674" s="124" t="s">
        <v>1226</v>
      </c>
      <c r="G674" s="120"/>
      <c r="H674" s="7" t="s">
        <v>1468</v>
      </c>
      <c r="I674" s="120"/>
      <c r="J674" s="120" t="s">
        <v>1231</v>
      </c>
      <c r="K674" s="120" t="s">
        <v>1231</v>
      </c>
      <c r="L674" s="120" t="s">
        <v>1231</v>
      </c>
      <c r="M674" s="120"/>
    </row>
    <row r="675" spans="1:13" ht="13.2">
      <c r="A675" s="175" t="s">
        <v>113</v>
      </c>
      <c r="B675" s="7" t="s">
        <v>596</v>
      </c>
      <c r="D675" s="124" t="s">
        <v>1226</v>
      </c>
      <c r="E675" s="124" t="s">
        <v>1226</v>
      </c>
      <c r="F675" s="124" t="s">
        <v>1226</v>
      </c>
      <c r="G675" s="120"/>
      <c r="H675" s="7" t="s">
        <v>1469</v>
      </c>
      <c r="I675" s="120"/>
      <c r="J675" s="120" t="s">
        <v>1231</v>
      </c>
      <c r="K675" s="120" t="s">
        <v>1231</v>
      </c>
      <c r="L675" s="120" t="s">
        <v>1231</v>
      </c>
      <c r="M675" s="120"/>
    </row>
    <row r="676" spans="1:13" ht="13.2">
      <c r="A676" s="153"/>
      <c r="B676" s="7" t="s">
        <v>597</v>
      </c>
      <c r="D676" s="124" t="s">
        <v>1232</v>
      </c>
      <c r="E676" s="124" t="s">
        <v>1232</v>
      </c>
      <c r="F676" s="124" t="s">
        <v>1232</v>
      </c>
      <c r="G676" s="120"/>
      <c r="H676" s="7" t="s">
        <v>1470</v>
      </c>
      <c r="I676" s="120"/>
      <c r="J676" s="120" t="s">
        <v>1231</v>
      </c>
      <c r="K676" s="120" t="s">
        <v>1231</v>
      </c>
      <c r="L676" s="120" t="s">
        <v>1231</v>
      </c>
      <c r="M676" s="120"/>
    </row>
    <row r="677" spans="1:13" ht="13.2">
      <c r="A677" s="153"/>
      <c r="B677" s="7" t="s">
        <v>598</v>
      </c>
      <c r="D677" s="124" t="s">
        <v>1226</v>
      </c>
      <c r="E677" s="124" t="s">
        <v>1226</v>
      </c>
      <c r="F677" s="124" t="s">
        <v>1226</v>
      </c>
      <c r="G677" s="120"/>
      <c r="H677" s="7" t="s">
        <v>1471</v>
      </c>
      <c r="I677" s="120"/>
      <c r="J677" s="120" t="s">
        <v>1228</v>
      </c>
      <c r="K677" s="120" t="s">
        <v>1228</v>
      </c>
      <c r="L677" s="120" t="s">
        <v>1228</v>
      </c>
      <c r="M677" s="120"/>
    </row>
    <row r="678" spans="1:13" ht="13.2">
      <c r="A678" s="153"/>
      <c r="B678" s="7" t="s">
        <v>599</v>
      </c>
      <c r="D678" s="124" t="s">
        <v>1232</v>
      </c>
      <c r="E678" s="124" t="s">
        <v>1232</v>
      </c>
      <c r="F678" s="124" t="s">
        <v>1232</v>
      </c>
      <c r="G678" s="120"/>
      <c r="H678" s="7" t="s">
        <v>1472</v>
      </c>
      <c r="I678" s="120"/>
      <c r="J678" s="120" t="s">
        <v>1231</v>
      </c>
      <c r="K678" s="120" t="s">
        <v>1231</v>
      </c>
      <c r="L678" s="120" t="s">
        <v>1231</v>
      </c>
      <c r="M678" s="120"/>
    </row>
    <row r="679" spans="1:13" ht="13.2">
      <c r="A679" s="153"/>
      <c r="B679" s="7" t="s">
        <v>600</v>
      </c>
      <c r="D679" s="124" t="s">
        <v>1232</v>
      </c>
      <c r="E679" s="124" t="s">
        <v>1232</v>
      </c>
      <c r="F679" s="124" t="s">
        <v>1232</v>
      </c>
      <c r="G679" s="120"/>
      <c r="H679" s="7" t="s">
        <v>1473</v>
      </c>
      <c r="I679" s="120"/>
      <c r="J679" s="120" t="s">
        <v>1231</v>
      </c>
      <c r="K679" s="120" t="s">
        <v>1231</v>
      </c>
      <c r="L679" s="120" t="s">
        <v>1231</v>
      </c>
      <c r="M679" s="120"/>
    </row>
    <row r="680" spans="1:13" ht="13.2">
      <c r="A680" s="153"/>
      <c r="B680" s="8" t="s">
        <v>601</v>
      </c>
      <c r="D680" s="125" t="s">
        <v>2087</v>
      </c>
      <c r="E680" s="125" t="s">
        <v>2087</v>
      </c>
      <c r="F680" s="125" t="s">
        <v>2087</v>
      </c>
      <c r="G680" s="126"/>
      <c r="H680" s="8" t="s">
        <v>601</v>
      </c>
      <c r="I680" s="126"/>
      <c r="J680" s="126" t="s">
        <v>1247</v>
      </c>
      <c r="K680" s="126" t="s">
        <v>1247</v>
      </c>
      <c r="L680" s="126" t="s">
        <v>1247</v>
      </c>
      <c r="M680" s="126"/>
    </row>
    <row r="681" spans="1:13" ht="13.2">
      <c r="A681" s="153"/>
      <c r="B681" s="8" t="s">
        <v>602</v>
      </c>
      <c r="D681" s="125" t="s">
        <v>2087</v>
      </c>
      <c r="E681" s="125" t="s">
        <v>2087</v>
      </c>
      <c r="F681" s="125" t="s">
        <v>2087</v>
      </c>
      <c r="G681" s="126"/>
      <c r="H681" s="8" t="s">
        <v>602</v>
      </c>
      <c r="I681" s="126"/>
      <c r="J681" s="126" t="s">
        <v>1247</v>
      </c>
      <c r="K681" s="126" t="s">
        <v>1247</v>
      </c>
      <c r="L681" s="126" t="s">
        <v>1247</v>
      </c>
      <c r="M681" s="126"/>
    </row>
    <row r="682" spans="1:13" ht="13.2">
      <c r="A682" s="153"/>
      <c r="B682" s="8" t="s">
        <v>603</v>
      </c>
      <c r="D682" s="125" t="s">
        <v>2088</v>
      </c>
      <c r="E682" s="125" t="s">
        <v>2088</v>
      </c>
      <c r="F682" s="125" t="s">
        <v>2088</v>
      </c>
      <c r="G682" s="126"/>
      <c r="H682" s="8" t="s">
        <v>603</v>
      </c>
      <c r="I682" s="126"/>
      <c r="J682" s="126" t="s">
        <v>1247</v>
      </c>
      <c r="K682" s="126" t="s">
        <v>1247</v>
      </c>
      <c r="L682" s="126" t="s">
        <v>1247</v>
      </c>
      <c r="M682" s="126"/>
    </row>
    <row r="683" spans="1:13" ht="13.2">
      <c r="A683" s="153"/>
      <c r="B683" s="8" t="s">
        <v>604</v>
      </c>
      <c r="D683" s="125" t="s">
        <v>2089</v>
      </c>
      <c r="E683" s="125" t="s">
        <v>2089</v>
      </c>
      <c r="F683" s="125" t="s">
        <v>2089</v>
      </c>
      <c r="G683" s="126"/>
      <c r="H683" s="8" t="s">
        <v>604</v>
      </c>
      <c r="I683" s="126"/>
      <c r="J683" s="126" t="s">
        <v>1247</v>
      </c>
      <c r="K683" s="126" t="s">
        <v>1247</v>
      </c>
      <c r="L683" s="126" t="s">
        <v>1247</v>
      </c>
      <c r="M683" s="126"/>
    </row>
    <row r="684" spans="1:13" ht="13.2">
      <c r="A684" s="153"/>
      <c r="B684" s="8" t="s">
        <v>605</v>
      </c>
      <c r="D684" s="125" t="s">
        <v>2090</v>
      </c>
      <c r="E684" s="125" t="s">
        <v>2090</v>
      </c>
      <c r="F684" s="125" t="s">
        <v>2090</v>
      </c>
      <c r="G684" s="126"/>
      <c r="H684" s="8" t="s">
        <v>605</v>
      </c>
      <c r="I684" s="126"/>
      <c r="J684" s="126" t="s">
        <v>2091</v>
      </c>
      <c r="K684" s="126" t="s">
        <v>2091</v>
      </c>
      <c r="L684" s="126" t="s">
        <v>2091</v>
      </c>
      <c r="M684" s="126"/>
    </row>
    <row r="685" spans="1:13" ht="13.2">
      <c r="A685" s="153"/>
      <c r="B685" s="8" t="s">
        <v>606</v>
      </c>
      <c r="D685" s="125" t="s">
        <v>2092</v>
      </c>
      <c r="E685" s="125" t="s">
        <v>2092</v>
      </c>
      <c r="F685" s="125" t="s">
        <v>2092</v>
      </c>
      <c r="G685" s="126"/>
      <c r="H685" s="8" t="s">
        <v>606</v>
      </c>
      <c r="I685" s="126"/>
      <c r="J685" s="126" t="s">
        <v>1247</v>
      </c>
      <c r="K685" s="126" t="s">
        <v>1247</v>
      </c>
      <c r="L685" s="126" t="s">
        <v>1247</v>
      </c>
      <c r="M685" s="126"/>
    </row>
    <row r="686" spans="1:13" ht="13.2">
      <c r="A686" s="153"/>
      <c r="B686" s="8" t="s">
        <v>607</v>
      </c>
      <c r="D686" s="125" t="s">
        <v>1285</v>
      </c>
      <c r="E686" s="125" t="s">
        <v>1285</v>
      </c>
      <c r="F686" s="125" t="s">
        <v>1285</v>
      </c>
      <c r="G686" s="126"/>
      <c r="H686" s="8" t="s">
        <v>607</v>
      </c>
      <c r="I686" s="126"/>
      <c r="J686" s="126" t="s">
        <v>1247</v>
      </c>
      <c r="K686" s="126" t="s">
        <v>1247</v>
      </c>
      <c r="L686" s="126" t="s">
        <v>1247</v>
      </c>
      <c r="M686" s="126"/>
    </row>
    <row r="687" spans="1:13" ht="13.2">
      <c r="A687" s="153"/>
      <c r="B687" s="7" t="s">
        <v>152</v>
      </c>
      <c r="D687" s="128" t="s">
        <v>2093</v>
      </c>
      <c r="E687" s="128" t="s">
        <v>2093</v>
      </c>
      <c r="F687" s="128" t="s">
        <v>2093</v>
      </c>
      <c r="G687" s="120"/>
      <c r="H687" s="7"/>
      <c r="I687" s="120"/>
      <c r="J687" s="120"/>
      <c r="K687" s="120"/>
      <c r="L687" s="120"/>
      <c r="M687" s="120"/>
    </row>
    <row r="688" spans="1:13" ht="13.2">
      <c r="A688" s="153"/>
      <c r="B688" s="7"/>
      <c r="D688" s="128"/>
      <c r="E688" s="128"/>
      <c r="F688" s="128"/>
      <c r="G688" s="120"/>
      <c r="H688" s="7"/>
      <c r="I688" s="120"/>
      <c r="J688" s="120"/>
      <c r="K688" s="120"/>
      <c r="L688" s="120"/>
      <c r="M688" s="120"/>
    </row>
    <row r="689" spans="1:13" ht="13.2">
      <c r="A689" s="153"/>
      <c r="B689" s="7" t="s">
        <v>608</v>
      </c>
      <c r="D689" s="128">
        <v>50</v>
      </c>
      <c r="E689" s="128">
        <v>50</v>
      </c>
      <c r="F689" s="128">
        <v>50</v>
      </c>
      <c r="G689" s="120"/>
      <c r="H689" s="7"/>
      <c r="I689" s="120"/>
      <c r="J689" s="120"/>
      <c r="K689" s="120"/>
      <c r="L689" s="120"/>
      <c r="M689" s="120"/>
    </row>
    <row r="690" spans="1:13" ht="13.2">
      <c r="A690" s="153"/>
      <c r="B690" s="7" t="s">
        <v>609</v>
      </c>
      <c r="D690" s="128">
        <v>50</v>
      </c>
      <c r="E690" s="128">
        <v>50</v>
      </c>
      <c r="F690" s="128">
        <v>50</v>
      </c>
      <c r="G690" s="120"/>
      <c r="H690" s="7"/>
      <c r="I690" s="120"/>
      <c r="J690" s="120"/>
      <c r="K690" s="120"/>
      <c r="L690" s="120"/>
      <c r="M690" s="120"/>
    </row>
    <row r="691" spans="1:13" ht="13.2">
      <c r="A691" s="153"/>
      <c r="B691" s="7" t="s">
        <v>610</v>
      </c>
      <c r="D691" s="128">
        <v>50</v>
      </c>
      <c r="E691" s="128">
        <v>50</v>
      </c>
      <c r="F691" s="128">
        <v>50</v>
      </c>
      <c r="G691" s="120"/>
      <c r="H691" s="7"/>
      <c r="I691" s="120"/>
      <c r="J691" s="120"/>
      <c r="K691" s="120"/>
      <c r="L691" s="120"/>
      <c r="M691" s="120"/>
    </row>
    <row r="692" spans="1:13" ht="13.2">
      <c r="A692" s="153"/>
      <c r="B692" s="7" t="s">
        <v>611</v>
      </c>
      <c r="D692" s="128">
        <v>0</v>
      </c>
      <c r="E692" s="128">
        <v>0</v>
      </c>
      <c r="F692" s="128">
        <v>0</v>
      </c>
      <c r="G692" s="120"/>
      <c r="H692" s="7"/>
      <c r="I692" s="120"/>
      <c r="J692" s="120"/>
      <c r="K692" s="120"/>
      <c r="L692" s="120"/>
      <c r="M692" s="120"/>
    </row>
    <row r="693" spans="1:13" ht="13.2">
      <c r="A693" s="153"/>
      <c r="B693" s="7" t="s">
        <v>612</v>
      </c>
      <c r="D693" s="128">
        <v>50</v>
      </c>
      <c r="E693" s="128">
        <v>50</v>
      </c>
      <c r="F693" s="128">
        <v>50</v>
      </c>
      <c r="G693" s="120"/>
      <c r="H693" s="7"/>
      <c r="I693" s="120"/>
      <c r="J693" s="120"/>
      <c r="K693" s="120"/>
      <c r="L693" s="120"/>
      <c r="M693" s="120"/>
    </row>
    <row r="694" spans="1:13" ht="13.2">
      <c r="A694" s="153"/>
      <c r="B694" s="7" t="s">
        <v>613</v>
      </c>
      <c r="D694" s="128">
        <v>0</v>
      </c>
      <c r="E694" s="128">
        <v>0</v>
      </c>
      <c r="F694" s="128">
        <v>0</v>
      </c>
      <c r="G694" s="120"/>
      <c r="H694" s="7"/>
      <c r="I694" s="120"/>
      <c r="J694" s="120"/>
      <c r="K694" s="120"/>
      <c r="L694" s="120"/>
      <c r="M694" s="120"/>
    </row>
    <row r="695" spans="1:13" ht="13.2">
      <c r="A695" s="153"/>
      <c r="B695" s="7" t="s">
        <v>614</v>
      </c>
      <c r="D695" s="128">
        <v>0</v>
      </c>
      <c r="E695" s="128">
        <v>0</v>
      </c>
      <c r="F695" s="128">
        <v>0</v>
      </c>
      <c r="G695" s="120"/>
      <c r="H695" s="7"/>
      <c r="I695" s="120"/>
      <c r="J695" s="120"/>
      <c r="K695" s="120"/>
      <c r="L695" s="120"/>
      <c r="M695" s="120"/>
    </row>
    <row r="696" spans="1:13" ht="13.2">
      <c r="A696" s="153"/>
      <c r="B696" s="7"/>
      <c r="D696" s="128"/>
      <c r="E696" s="128"/>
      <c r="F696" s="128"/>
      <c r="G696" s="120"/>
      <c r="H696" s="7"/>
      <c r="I696" s="120"/>
      <c r="J696" s="120"/>
      <c r="K696" s="120"/>
      <c r="L696" s="120"/>
      <c r="M696" s="120"/>
    </row>
    <row r="697" spans="1:13" ht="13.2">
      <c r="A697" s="153"/>
      <c r="B697" s="6" t="s">
        <v>156</v>
      </c>
      <c r="C697" s="14"/>
      <c r="D697" s="133">
        <v>28.57</v>
      </c>
      <c r="E697" s="133">
        <v>28.57</v>
      </c>
      <c r="F697" s="133">
        <v>28.57</v>
      </c>
      <c r="H697" s="7"/>
      <c r="I697" s="120"/>
      <c r="J697" s="120"/>
      <c r="K697" s="120"/>
      <c r="L697" s="120"/>
      <c r="M697" s="120"/>
    </row>
    <row r="698" spans="1:13" ht="13.2">
      <c r="A698" s="153"/>
      <c r="B698" s="7"/>
      <c r="C698" s="15"/>
      <c r="D698" s="15"/>
      <c r="E698" s="15"/>
      <c r="F698" s="15"/>
      <c r="H698" s="7"/>
      <c r="I698" s="120"/>
      <c r="J698" s="120"/>
      <c r="K698" s="120"/>
      <c r="L698" s="120"/>
      <c r="M698" s="120"/>
    </row>
    <row r="699" spans="1:13" ht="13.2">
      <c r="A699" s="153"/>
      <c r="B699" s="8" t="s">
        <v>157</v>
      </c>
      <c r="C699" s="16"/>
      <c r="D699" s="134">
        <v>28.57</v>
      </c>
      <c r="E699" s="16"/>
      <c r="F699" s="16"/>
      <c r="G699" s="3"/>
      <c r="H699" s="8"/>
      <c r="I699" s="126"/>
      <c r="J699" s="126"/>
      <c r="K699" s="126"/>
      <c r="L699" s="126"/>
      <c r="M699" s="126"/>
    </row>
    <row r="700" spans="1:13" ht="13.2">
      <c r="A700" s="153"/>
      <c r="B700" s="7"/>
      <c r="C700" s="15"/>
      <c r="D700" s="15"/>
      <c r="E700" s="15"/>
      <c r="F700" s="15"/>
      <c r="H700" s="7"/>
      <c r="I700" s="120"/>
      <c r="J700" s="120"/>
      <c r="K700" s="120"/>
      <c r="L700" s="120"/>
      <c r="M700" s="120"/>
    </row>
    <row r="701" spans="1:13" ht="15.6">
      <c r="A701" s="19"/>
      <c r="B701" s="11" t="s">
        <v>158</v>
      </c>
      <c r="C701" s="18">
        <v>0</v>
      </c>
      <c r="D701" s="132"/>
      <c r="E701" s="15"/>
      <c r="F701" s="15"/>
      <c r="H701" s="7"/>
      <c r="I701" s="120"/>
      <c r="J701" s="120"/>
      <c r="K701" s="120"/>
      <c r="L701" s="120"/>
      <c r="M701" s="120"/>
    </row>
    <row r="702" spans="1:13" ht="18">
      <c r="A702" s="12"/>
      <c r="B702" s="7"/>
      <c r="D702" s="124"/>
      <c r="E702" s="124"/>
      <c r="F702" s="124"/>
      <c r="G702" s="120"/>
      <c r="H702" s="7"/>
      <c r="I702" s="120"/>
      <c r="J702" s="120"/>
      <c r="K702" s="120"/>
      <c r="L702" s="120"/>
      <c r="M702" s="120"/>
    </row>
    <row r="703" spans="1:13" ht="13.2">
      <c r="A703" s="174" t="s">
        <v>51</v>
      </c>
      <c r="B703" s="6" t="s">
        <v>615</v>
      </c>
      <c r="C703" s="122"/>
      <c r="D703" s="122" t="s">
        <v>1226</v>
      </c>
      <c r="E703" s="122" t="s">
        <v>1226</v>
      </c>
      <c r="F703" s="122" t="s">
        <v>1226</v>
      </c>
      <c r="G703" s="120"/>
      <c r="H703" s="6" t="s">
        <v>1481</v>
      </c>
      <c r="I703" s="123"/>
      <c r="J703" s="123" t="s">
        <v>1231</v>
      </c>
      <c r="K703" s="123" t="s">
        <v>1231</v>
      </c>
      <c r="L703" s="123" t="s">
        <v>1231</v>
      </c>
      <c r="M703" s="120"/>
    </row>
    <row r="704" spans="1:13" ht="13.2">
      <c r="A704" s="153"/>
      <c r="B704" s="7" t="s">
        <v>616</v>
      </c>
      <c r="D704" s="124" t="s">
        <v>1226</v>
      </c>
      <c r="E704" s="124" t="s">
        <v>1226</v>
      </c>
      <c r="F704" s="124" t="s">
        <v>1226</v>
      </c>
      <c r="G704" s="120"/>
      <c r="H704" s="7" t="s">
        <v>1482</v>
      </c>
      <c r="I704" s="120"/>
      <c r="J704" s="120" t="s">
        <v>1231</v>
      </c>
      <c r="K704" s="120" t="s">
        <v>1231</v>
      </c>
      <c r="L704" s="120" t="s">
        <v>1231</v>
      </c>
      <c r="M704" s="120"/>
    </row>
    <row r="705" spans="1:13" ht="13.2">
      <c r="A705" s="175" t="s">
        <v>114</v>
      </c>
      <c r="B705" s="7" t="s">
        <v>617</v>
      </c>
      <c r="D705" s="124" t="s">
        <v>1226</v>
      </c>
      <c r="E705" s="124" t="s">
        <v>1226</v>
      </c>
      <c r="F705" s="124" t="s">
        <v>1226</v>
      </c>
      <c r="G705" s="120"/>
      <c r="H705" s="7" t="s">
        <v>1483</v>
      </c>
      <c r="I705" s="120"/>
      <c r="J705" s="120" t="s">
        <v>1231</v>
      </c>
      <c r="K705" s="120" t="s">
        <v>1231</v>
      </c>
      <c r="L705" s="120" t="s">
        <v>1231</v>
      </c>
      <c r="M705" s="120"/>
    </row>
    <row r="706" spans="1:13" ht="13.2">
      <c r="A706" s="153"/>
      <c r="B706" s="7" t="s">
        <v>618</v>
      </c>
      <c r="D706" s="124" t="s">
        <v>1232</v>
      </c>
      <c r="E706" s="124" t="s">
        <v>1232</v>
      </c>
      <c r="F706" s="124" t="s">
        <v>1232</v>
      </c>
      <c r="G706" s="120"/>
      <c r="H706" s="7" t="s">
        <v>1484</v>
      </c>
      <c r="I706" s="120"/>
      <c r="J706" s="120" t="s">
        <v>1231</v>
      </c>
      <c r="K706" s="120" t="s">
        <v>1231</v>
      </c>
      <c r="L706" s="120" t="s">
        <v>1231</v>
      </c>
      <c r="M706" s="120"/>
    </row>
    <row r="707" spans="1:13" ht="13.2">
      <c r="A707" s="153"/>
      <c r="B707" s="7" t="s">
        <v>619</v>
      </c>
      <c r="D707" s="124" t="s">
        <v>1232</v>
      </c>
      <c r="E707" s="124" t="s">
        <v>1232</v>
      </c>
      <c r="F707" s="124" t="s">
        <v>1232</v>
      </c>
      <c r="G707" s="120"/>
      <c r="H707" s="7" t="s">
        <v>1485</v>
      </c>
      <c r="I707" s="120"/>
      <c r="J707" s="120" t="s">
        <v>1231</v>
      </c>
      <c r="K707" s="120" t="s">
        <v>1231</v>
      </c>
      <c r="L707" s="120" t="s">
        <v>1231</v>
      </c>
      <c r="M707" s="120"/>
    </row>
    <row r="708" spans="1:13" ht="13.2">
      <c r="A708" s="153"/>
      <c r="B708" s="8" t="s">
        <v>620</v>
      </c>
      <c r="D708" s="125" t="s">
        <v>2094</v>
      </c>
      <c r="E708" s="125" t="s">
        <v>2094</v>
      </c>
      <c r="F708" s="125" t="s">
        <v>2094</v>
      </c>
      <c r="G708" s="126"/>
      <c r="H708" s="8" t="s">
        <v>620</v>
      </c>
      <c r="I708" s="126"/>
      <c r="J708" s="126" t="s">
        <v>1247</v>
      </c>
      <c r="K708" s="126" t="s">
        <v>1247</v>
      </c>
      <c r="L708" s="126" t="s">
        <v>1247</v>
      </c>
      <c r="M708" s="126"/>
    </row>
    <row r="709" spans="1:13" ht="13.2">
      <c r="A709" s="153"/>
      <c r="B709" s="8" t="s">
        <v>621</v>
      </c>
      <c r="D709" s="125" t="s">
        <v>2095</v>
      </c>
      <c r="E709" s="125" t="s">
        <v>2095</v>
      </c>
      <c r="F709" s="125" t="s">
        <v>2095</v>
      </c>
      <c r="G709" s="126"/>
      <c r="H709" s="8" t="s">
        <v>621</v>
      </c>
      <c r="I709" s="126"/>
      <c r="J709" s="126" t="s">
        <v>1247</v>
      </c>
      <c r="K709" s="126" t="s">
        <v>1247</v>
      </c>
      <c r="L709" s="126" t="s">
        <v>1247</v>
      </c>
      <c r="M709" s="126"/>
    </row>
    <row r="710" spans="1:13" ht="13.2">
      <c r="A710" s="153"/>
      <c r="B710" s="8" t="s">
        <v>622</v>
      </c>
      <c r="D710" s="125" t="s">
        <v>2096</v>
      </c>
      <c r="E710" s="125" t="s">
        <v>2096</v>
      </c>
      <c r="F710" s="125" t="s">
        <v>2096</v>
      </c>
      <c r="G710" s="126"/>
      <c r="H710" s="8" t="s">
        <v>622</v>
      </c>
      <c r="I710" s="126"/>
      <c r="J710" s="126" t="s">
        <v>1247</v>
      </c>
      <c r="K710" s="126" t="s">
        <v>1247</v>
      </c>
      <c r="L710" s="126" t="s">
        <v>1247</v>
      </c>
      <c r="M710" s="126"/>
    </row>
    <row r="711" spans="1:13" ht="13.2">
      <c r="A711" s="153"/>
      <c r="B711" s="8" t="s">
        <v>623</v>
      </c>
      <c r="D711" s="125" t="s">
        <v>2097</v>
      </c>
      <c r="E711" s="125" t="s">
        <v>2097</v>
      </c>
      <c r="F711" s="125" t="s">
        <v>2097</v>
      </c>
      <c r="G711" s="126"/>
      <c r="H711" s="8" t="s">
        <v>623</v>
      </c>
      <c r="I711" s="126"/>
      <c r="J711" s="126" t="s">
        <v>1247</v>
      </c>
      <c r="K711" s="126" t="s">
        <v>1247</v>
      </c>
      <c r="L711" s="126" t="s">
        <v>1247</v>
      </c>
      <c r="M711" s="126"/>
    </row>
    <row r="712" spans="1:13" ht="13.2">
      <c r="A712" s="153"/>
      <c r="B712" s="8" t="s">
        <v>624</v>
      </c>
      <c r="D712" s="125" t="s">
        <v>1285</v>
      </c>
      <c r="E712" s="125" t="s">
        <v>1285</v>
      </c>
      <c r="F712" s="125" t="s">
        <v>1285</v>
      </c>
      <c r="G712" s="126"/>
      <c r="H712" s="8" t="s">
        <v>624</v>
      </c>
      <c r="I712" s="126"/>
      <c r="J712" s="126" t="s">
        <v>1247</v>
      </c>
      <c r="K712" s="126" t="s">
        <v>1247</v>
      </c>
      <c r="L712" s="126" t="s">
        <v>1247</v>
      </c>
      <c r="M712" s="126"/>
    </row>
    <row r="713" spans="1:13" ht="13.2">
      <c r="A713" s="153"/>
      <c r="B713" s="7" t="s">
        <v>152</v>
      </c>
      <c r="D713" s="128" t="s">
        <v>2098</v>
      </c>
      <c r="E713" s="128" t="s">
        <v>2098</v>
      </c>
      <c r="F713" s="128" t="s">
        <v>2098</v>
      </c>
      <c r="G713" s="120"/>
      <c r="H713" s="7"/>
      <c r="I713" s="120"/>
      <c r="J713" s="120"/>
      <c r="K713" s="120"/>
      <c r="L713" s="120"/>
      <c r="M713" s="120"/>
    </row>
    <row r="714" spans="1:13" ht="13.2">
      <c r="A714" s="153"/>
      <c r="B714" s="7"/>
      <c r="D714" s="128"/>
      <c r="E714" s="128"/>
      <c r="F714" s="128"/>
      <c r="G714" s="120"/>
      <c r="H714" s="7"/>
      <c r="I714" s="120"/>
      <c r="J714" s="120"/>
      <c r="K714" s="120"/>
      <c r="L714" s="120"/>
      <c r="M714" s="120"/>
    </row>
    <row r="715" spans="1:13" ht="13.2">
      <c r="A715" s="153"/>
      <c r="B715" s="7" t="s">
        <v>625</v>
      </c>
      <c r="D715" s="128">
        <v>50</v>
      </c>
      <c r="E715" s="128">
        <v>50</v>
      </c>
      <c r="F715" s="128">
        <v>50</v>
      </c>
      <c r="G715" s="120"/>
      <c r="H715" s="7"/>
      <c r="I715" s="120"/>
      <c r="J715" s="120"/>
      <c r="K715" s="120"/>
      <c r="L715" s="120"/>
      <c r="M715" s="120"/>
    </row>
    <row r="716" spans="1:13" ht="13.2">
      <c r="A716" s="153"/>
      <c r="B716" s="7" t="s">
        <v>626</v>
      </c>
      <c r="D716" s="128">
        <v>50</v>
      </c>
      <c r="E716" s="128">
        <v>50</v>
      </c>
      <c r="F716" s="128">
        <v>50</v>
      </c>
      <c r="G716" s="120"/>
      <c r="H716" s="7"/>
      <c r="I716" s="120"/>
      <c r="J716" s="120"/>
      <c r="K716" s="120"/>
      <c r="L716" s="120"/>
      <c r="M716" s="120"/>
    </row>
    <row r="717" spans="1:13" ht="13.2">
      <c r="A717" s="153"/>
      <c r="B717" s="7" t="s">
        <v>627</v>
      </c>
      <c r="D717" s="128">
        <v>50</v>
      </c>
      <c r="E717" s="128">
        <v>50</v>
      </c>
      <c r="F717" s="128">
        <v>50</v>
      </c>
      <c r="G717" s="120"/>
      <c r="H717" s="7"/>
      <c r="I717" s="120"/>
      <c r="J717" s="120"/>
      <c r="K717" s="120"/>
      <c r="L717" s="120"/>
      <c r="M717" s="120"/>
    </row>
    <row r="718" spans="1:13" ht="13.2">
      <c r="A718" s="153"/>
      <c r="B718" s="7" t="s">
        <v>628</v>
      </c>
      <c r="D718" s="128">
        <v>0</v>
      </c>
      <c r="E718" s="128">
        <v>0</v>
      </c>
      <c r="F718" s="128">
        <v>0</v>
      </c>
      <c r="G718" s="120"/>
      <c r="H718" s="7"/>
      <c r="I718" s="120"/>
      <c r="J718" s="120"/>
      <c r="K718" s="120"/>
      <c r="L718" s="120"/>
      <c r="M718" s="120"/>
    </row>
    <row r="719" spans="1:13" ht="13.2">
      <c r="A719" s="153"/>
      <c r="B719" s="7" t="s">
        <v>629</v>
      </c>
      <c r="D719" s="128">
        <v>0</v>
      </c>
      <c r="E719" s="128">
        <v>0</v>
      </c>
      <c r="F719" s="128">
        <v>0</v>
      </c>
      <c r="G719" s="120"/>
      <c r="H719" s="7"/>
      <c r="I719" s="120"/>
      <c r="J719" s="120"/>
      <c r="K719" s="120"/>
      <c r="L719" s="120"/>
      <c r="M719" s="120"/>
    </row>
    <row r="720" spans="1:13" ht="13.2">
      <c r="A720" s="153"/>
      <c r="B720" s="7"/>
      <c r="D720" s="128"/>
      <c r="E720" s="128"/>
      <c r="F720" s="128"/>
      <c r="G720" s="120"/>
      <c r="H720" s="7"/>
      <c r="I720" s="120"/>
      <c r="J720" s="120"/>
      <c r="K720" s="120"/>
      <c r="L720" s="120"/>
      <c r="M720" s="120"/>
    </row>
    <row r="721" spans="1:13" ht="13.2">
      <c r="A721" s="153"/>
      <c r="B721" s="6" t="s">
        <v>156</v>
      </c>
      <c r="C721" s="14"/>
      <c r="D721" s="133">
        <v>30</v>
      </c>
      <c r="E721" s="133">
        <v>30</v>
      </c>
      <c r="F721" s="133">
        <v>30</v>
      </c>
      <c r="H721" s="7"/>
      <c r="I721" s="120"/>
      <c r="J721" s="120"/>
      <c r="K721" s="120"/>
      <c r="L721" s="120"/>
      <c r="M721" s="120"/>
    </row>
    <row r="722" spans="1:13" ht="13.2">
      <c r="A722" s="153"/>
      <c r="B722" s="7"/>
      <c r="C722" s="15"/>
      <c r="D722" s="15"/>
      <c r="E722" s="15"/>
      <c r="F722" s="15"/>
      <c r="H722" s="7"/>
      <c r="I722" s="120"/>
      <c r="J722" s="120"/>
      <c r="K722" s="120"/>
      <c r="L722" s="120"/>
      <c r="M722" s="120"/>
    </row>
    <row r="723" spans="1:13" ht="13.2">
      <c r="A723" s="153"/>
      <c r="B723" s="8" t="s">
        <v>157</v>
      </c>
      <c r="C723" s="16"/>
      <c r="D723" s="134">
        <v>30</v>
      </c>
      <c r="E723" s="16"/>
      <c r="F723" s="16"/>
      <c r="G723" s="3"/>
      <c r="H723" s="8"/>
      <c r="I723" s="126"/>
      <c r="J723" s="126"/>
      <c r="K723" s="126"/>
      <c r="L723" s="126"/>
      <c r="M723" s="126"/>
    </row>
    <row r="724" spans="1:13" ht="13.2">
      <c r="A724" s="153"/>
      <c r="B724" s="7"/>
      <c r="C724" s="15"/>
      <c r="D724" s="15"/>
      <c r="E724" s="15"/>
      <c r="F724" s="15"/>
      <c r="H724" s="7"/>
      <c r="I724" s="120"/>
      <c r="J724" s="120"/>
      <c r="K724" s="120"/>
      <c r="L724" s="120"/>
      <c r="M724" s="120"/>
    </row>
    <row r="725" spans="1:13" ht="15.6">
      <c r="A725" s="19"/>
      <c r="B725" s="11" t="s">
        <v>158</v>
      </c>
      <c r="C725" s="18">
        <v>0</v>
      </c>
      <c r="D725" s="132"/>
      <c r="E725" s="15"/>
      <c r="F725" s="15"/>
      <c r="H725" s="7"/>
      <c r="I725" s="120"/>
      <c r="J725" s="120"/>
      <c r="K725" s="120"/>
      <c r="L725" s="120"/>
      <c r="M725" s="120"/>
    </row>
    <row r="726" spans="1:13" ht="13.2">
      <c r="A726" s="20"/>
      <c r="B726" s="7"/>
      <c r="C726" s="124"/>
      <c r="D726" s="124"/>
      <c r="E726" s="124"/>
      <c r="F726" s="124"/>
      <c r="G726" s="120"/>
      <c r="H726" s="7"/>
      <c r="I726" s="120"/>
      <c r="J726" s="120"/>
      <c r="K726" s="120"/>
      <c r="L726" s="120"/>
      <c r="M726" s="120"/>
    </row>
    <row r="727" spans="1:13" ht="13.2">
      <c r="A727" s="174" t="s">
        <v>52</v>
      </c>
      <c r="B727" s="6" t="s">
        <v>630</v>
      </c>
      <c r="C727" s="122"/>
      <c r="D727" s="122" t="s">
        <v>1229</v>
      </c>
      <c r="E727" s="122" t="s">
        <v>1229</v>
      </c>
      <c r="F727" s="122" t="s">
        <v>1229</v>
      </c>
      <c r="G727" s="120"/>
      <c r="H727" s="6" t="s">
        <v>1487</v>
      </c>
      <c r="I727" s="123"/>
      <c r="J727" s="123" t="s">
        <v>1231</v>
      </c>
      <c r="K727" s="123" t="s">
        <v>1231</v>
      </c>
      <c r="L727" s="123" t="s">
        <v>1231</v>
      </c>
      <c r="M727" s="120"/>
    </row>
    <row r="728" spans="1:13" ht="13.2">
      <c r="A728" s="153"/>
      <c r="B728" s="7" t="s">
        <v>631</v>
      </c>
      <c r="C728" s="124"/>
      <c r="D728" s="124" t="s">
        <v>1232</v>
      </c>
      <c r="E728" s="124" t="s">
        <v>1232</v>
      </c>
      <c r="F728" s="124" t="s">
        <v>1232</v>
      </c>
      <c r="G728" s="120"/>
      <c r="H728" s="7" t="s">
        <v>1488</v>
      </c>
      <c r="I728" s="120"/>
      <c r="J728" s="120" t="s">
        <v>1231</v>
      </c>
      <c r="K728" s="120" t="s">
        <v>1231</v>
      </c>
      <c r="L728" s="120" t="s">
        <v>1231</v>
      </c>
      <c r="M728" s="120"/>
    </row>
    <row r="729" spans="1:13" ht="13.2">
      <c r="A729" s="175" t="s">
        <v>115</v>
      </c>
      <c r="B729" s="7" t="s">
        <v>632</v>
      </c>
      <c r="C729" s="124"/>
      <c r="D729" s="124" t="s">
        <v>1359</v>
      </c>
      <c r="E729" s="124" t="s">
        <v>1359</v>
      </c>
      <c r="F729" s="124" t="s">
        <v>1359</v>
      </c>
      <c r="G729" s="120"/>
      <c r="H729" s="7" t="s">
        <v>1489</v>
      </c>
      <c r="I729" s="120"/>
      <c r="J729" s="120" t="s">
        <v>1231</v>
      </c>
      <c r="K729" s="120" t="s">
        <v>1231</v>
      </c>
      <c r="L729" s="120" t="s">
        <v>1231</v>
      </c>
      <c r="M729" s="120"/>
    </row>
    <row r="730" spans="1:13" ht="13.2">
      <c r="A730" s="153"/>
      <c r="B730" s="7" t="s">
        <v>633</v>
      </c>
      <c r="C730" s="124"/>
      <c r="D730" s="124" t="s">
        <v>1359</v>
      </c>
      <c r="E730" s="124" t="s">
        <v>1359</v>
      </c>
      <c r="F730" s="124" t="s">
        <v>1359</v>
      </c>
      <c r="G730" s="120"/>
      <c r="H730" s="7" t="s">
        <v>1490</v>
      </c>
      <c r="I730" s="120"/>
      <c r="J730" s="120" t="s">
        <v>1231</v>
      </c>
      <c r="K730" s="120" t="s">
        <v>1231</v>
      </c>
      <c r="L730" s="120" t="s">
        <v>1231</v>
      </c>
      <c r="M730" s="120"/>
    </row>
    <row r="731" spans="1:13" ht="13.2">
      <c r="A731" s="153"/>
      <c r="B731" s="7" t="s">
        <v>634</v>
      </c>
      <c r="C731" s="124"/>
      <c r="D731" s="124" t="s">
        <v>1359</v>
      </c>
      <c r="E731" s="124" t="s">
        <v>1359</v>
      </c>
      <c r="F731" s="124" t="s">
        <v>1359</v>
      </c>
      <c r="G731" s="120"/>
      <c r="H731" s="7" t="s">
        <v>1491</v>
      </c>
      <c r="I731" s="120"/>
      <c r="J731" s="120" t="s">
        <v>1231</v>
      </c>
      <c r="K731" s="120" t="s">
        <v>1231</v>
      </c>
      <c r="L731" s="120" t="s">
        <v>1231</v>
      </c>
      <c r="M731" s="120"/>
    </row>
    <row r="732" spans="1:13" ht="13.2">
      <c r="A732" s="153"/>
      <c r="B732" s="7" t="s">
        <v>635</v>
      </c>
      <c r="C732" s="124"/>
      <c r="D732" s="124" t="s">
        <v>1359</v>
      </c>
      <c r="E732" s="124" t="s">
        <v>1359</v>
      </c>
      <c r="F732" s="124" t="s">
        <v>1359</v>
      </c>
      <c r="G732" s="120"/>
      <c r="H732" s="7" t="s">
        <v>1492</v>
      </c>
      <c r="I732" s="120"/>
      <c r="J732" s="120" t="s">
        <v>1231</v>
      </c>
      <c r="K732" s="120" t="s">
        <v>1231</v>
      </c>
      <c r="L732" s="120" t="s">
        <v>1231</v>
      </c>
      <c r="M732" s="120"/>
    </row>
    <row r="733" spans="1:13" ht="13.2">
      <c r="A733" s="153"/>
      <c r="B733" s="7" t="s">
        <v>636</v>
      </c>
      <c r="C733" s="124"/>
      <c r="D733" s="124" t="s">
        <v>1359</v>
      </c>
      <c r="E733" s="124" t="s">
        <v>1359</v>
      </c>
      <c r="F733" s="124" t="s">
        <v>1359</v>
      </c>
      <c r="G733" s="120"/>
      <c r="H733" s="7" t="s">
        <v>1493</v>
      </c>
      <c r="I733" s="120"/>
      <c r="J733" s="120" t="s">
        <v>1231</v>
      </c>
      <c r="K733" s="120" t="s">
        <v>1231</v>
      </c>
      <c r="L733" s="120" t="s">
        <v>1231</v>
      </c>
      <c r="M733" s="120"/>
    </row>
    <row r="734" spans="1:13" ht="13.2">
      <c r="A734" s="153"/>
      <c r="B734" s="7" t="s">
        <v>637</v>
      </c>
      <c r="C734" s="124"/>
      <c r="D734" s="124" t="s">
        <v>1232</v>
      </c>
      <c r="E734" s="124" t="s">
        <v>1232</v>
      </c>
      <c r="F734" s="124" t="s">
        <v>1232</v>
      </c>
      <c r="G734" s="120"/>
      <c r="H734" s="7" t="s">
        <v>1494</v>
      </c>
      <c r="I734" s="120"/>
      <c r="J734" s="120" t="s">
        <v>1231</v>
      </c>
      <c r="K734" s="120" t="s">
        <v>1231</v>
      </c>
      <c r="L734" s="120" t="s">
        <v>1231</v>
      </c>
      <c r="M734" s="120"/>
    </row>
    <row r="735" spans="1:13" ht="13.2">
      <c r="A735" s="153"/>
      <c r="B735" s="7" t="s">
        <v>638</v>
      </c>
      <c r="C735" s="124"/>
      <c r="D735" s="124" t="s">
        <v>1229</v>
      </c>
      <c r="E735" s="124" t="s">
        <v>1229</v>
      </c>
      <c r="F735" s="124" t="s">
        <v>1229</v>
      </c>
      <c r="G735" s="120"/>
      <c r="H735" s="7" t="s">
        <v>1495</v>
      </c>
      <c r="I735" s="120"/>
      <c r="J735" s="120" t="s">
        <v>1231</v>
      </c>
      <c r="K735" s="120" t="s">
        <v>1231</v>
      </c>
      <c r="L735" s="120" t="s">
        <v>1231</v>
      </c>
      <c r="M735" s="120"/>
    </row>
    <row r="736" spans="1:13" ht="13.2">
      <c r="A736" s="153"/>
      <c r="B736" s="7" t="s">
        <v>639</v>
      </c>
      <c r="C736" s="124"/>
      <c r="D736" s="124" t="s">
        <v>1229</v>
      </c>
      <c r="E736" s="124" t="s">
        <v>1229</v>
      </c>
      <c r="F736" s="124" t="s">
        <v>1229</v>
      </c>
      <c r="G736" s="120"/>
      <c r="H736" s="7" t="s">
        <v>1496</v>
      </c>
      <c r="I736" s="120"/>
      <c r="J736" s="120" t="s">
        <v>1231</v>
      </c>
      <c r="K736" s="120" t="s">
        <v>1231</v>
      </c>
      <c r="L736" s="120" t="s">
        <v>1231</v>
      </c>
      <c r="M736" s="120"/>
    </row>
    <row r="737" spans="1:13" ht="13.2">
      <c r="A737" s="153"/>
      <c r="B737" s="8" t="s">
        <v>640</v>
      </c>
      <c r="C737" s="125"/>
      <c r="D737" s="125" t="s">
        <v>2099</v>
      </c>
      <c r="E737" s="125" t="s">
        <v>2099</v>
      </c>
      <c r="F737" s="125" t="s">
        <v>2099</v>
      </c>
      <c r="G737" s="126"/>
      <c r="H737" s="8" t="s">
        <v>640</v>
      </c>
      <c r="I737" s="126"/>
      <c r="J737" s="126" t="s">
        <v>1237</v>
      </c>
      <c r="K737" s="126" t="s">
        <v>1237</v>
      </c>
      <c r="L737" s="126" t="s">
        <v>1237</v>
      </c>
      <c r="M737" s="126"/>
    </row>
    <row r="738" spans="1:13" ht="13.2">
      <c r="A738" s="153"/>
      <c r="B738" s="8" t="s">
        <v>641</v>
      </c>
      <c r="C738" s="125"/>
      <c r="D738" s="125" t="s">
        <v>2100</v>
      </c>
      <c r="E738" s="125" t="s">
        <v>2100</v>
      </c>
      <c r="F738" s="125" t="s">
        <v>2100</v>
      </c>
      <c r="G738" s="126"/>
      <c r="H738" s="8" t="s">
        <v>641</v>
      </c>
      <c r="I738" s="126"/>
      <c r="J738" s="126" t="s">
        <v>1237</v>
      </c>
      <c r="K738" s="126" t="s">
        <v>1237</v>
      </c>
      <c r="L738" s="126" t="s">
        <v>1237</v>
      </c>
      <c r="M738" s="126"/>
    </row>
    <row r="739" spans="1:13" ht="13.2">
      <c r="A739" s="153"/>
      <c r="B739" s="8" t="s">
        <v>642</v>
      </c>
      <c r="C739" s="125"/>
      <c r="D739" s="125" t="s">
        <v>2101</v>
      </c>
      <c r="E739" s="125" t="s">
        <v>2101</v>
      </c>
      <c r="F739" s="125" t="s">
        <v>2101</v>
      </c>
      <c r="G739" s="126"/>
      <c r="H739" s="8" t="s">
        <v>642</v>
      </c>
      <c r="I739" s="126"/>
      <c r="J739" s="126" t="s">
        <v>1237</v>
      </c>
      <c r="K739" s="126" t="s">
        <v>1237</v>
      </c>
      <c r="L739" s="126" t="s">
        <v>1237</v>
      </c>
      <c r="M739" s="126"/>
    </row>
    <row r="740" spans="1:13" ht="13.2">
      <c r="A740" s="153"/>
      <c r="B740" s="8" t="s">
        <v>643</v>
      </c>
      <c r="C740" s="125"/>
      <c r="D740" s="125" t="s">
        <v>2102</v>
      </c>
      <c r="E740" s="125" t="s">
        <v>2102</v>
      </c>
      <c r="F740" s="125" t="s">
        <v>2102</v>
      </c>
      <c r="G740" s="126"/>
      <c r="H740" s="8" t="s">
        <v>643</v>
      </c>
      <c r="I740" s="126"/>
      <c r="J740" s="126" t="s">
        <v>1237</v>
      </c>
      <c r="K740" s="126" t="s">
        <v>1237</v>
      </c>
      <c r="L740" s="126" t="s">
        <v>1237</v>
      </c>
      <c r="M740" s="126"/>
    </row>
    <row r="741" spans="1:13" ht="13.2">
      <c r="A741" s="153"/>
      <c r="B741" s="8" t="s">
        <v>644</v>
      </c>
      <c r="C741" s="125"/>
      <c r="D741" s="125" t="s">
        <v>2103</v>
      </c>
      <c r="E741" s="125" t="s">
        <v>2103</v>
      </c>
      <c r="F741" s="125" t="s">
        <v>2103</v>
      </c>
      <c r="G741" s="126"/>
      <c r="H741" s="8" t="s">
        <v>644</v>
      </c>
      <c r="I741" s="126"/>
      <c r="J741" s="126" t="s">
        <v>1237</v>
      </c>
      <c r="K741" s="126" t="s">
        <v>1237</v>
      </c>
      <c r="L741" s="126" t="s">
        <v>1237</v>
      </c>
      <c r="M741" s="126"/>
    </row>
    <row r="742" spans="1:13" ht="13.2">
      <c r="A742" s="153"/>
      <c r="B742" s="8" t="s">
        <v>645</v>
      </c>
      <c r="C742" s="125"/>
      <c r="D742" s="125" t="s">
        <v>2104</v>
      </c>
      <c r="E742" s="125" t="s">
        <v>2104</v>
      </c>
      <c r="F742" s="125" t="s">
        <v>2104</v>
      </c>
      <c r="G742" s="126"/>
      <c r="H742" s="8" t="s">
        <v>645</v>
      </c>
      <c r="I742" s="126"/>
      <c r="J742" s="126" t="s">
        <v>1237</v>
      </c>
      <c r="K742" s="126" t="s">
        <v>1237</v>
      </c>
      <c r="L742" s="126" t="s">
        <v>1237</v>
      </c>
      <c r="M742" s="126"/>
    </row>
    <row r="743" spans="1:13" ht="13.2">
      <c r="A743" s="153"/>
      <c r="B743" s="8" t="s">
        <v>646</v>
      </c>
      <c r="C743" s="125"/>
      <c r="D743" s="125" t="s">
        <v>2105</v>
      </c>
      <c r="E743" s="125" t="s">
        <v>2105</v>
      </c>
      <c r="F743" s="125" t="s">
        <v>2105</v>
      </c>
      <c r="G743" s="126"/>
      <c r="H743" s="8" t="s">
        <v>646</v>
      </c>
      <c r="I743" s="126"/>
      <c r="J743" s="126" t="s">
        <v>1237</v>
      </c>
      <c r="K743" s="126" t="s">
        <v>1237</v>
      </c>
      <c r="L743" s="126" t="s">
        <v>1237</v>
      </c>
      <c r="M743" s="126"/>
    </row>
    <row r="744" spans="1:13" ht="13.2">
      <c r="A744" s="153"/>
      <c r="B744" s="8" t="s">
        <v>647</v>
      </c>
      <c r="C744" s="125"/>
      <c r="D744" s="125" t="s">
        <v>1285</v>
      </c>
      <c r="E744" s="125" t="s">
        <v>1285</v>
      </c>
      <c r="F744" s="125" t="s">
        <v>1285</v>
      </c>
      <c r="G744" s="126"/>
      <c r="H744" s="8" t="s">
        <v>647</v>
      </c>
      <c r="I744" s="126"/>
      <c r="J744" s="126" t="s">
        <v>1237</v>
      </c>
      <c r="K744" s="126" t="s">
        <v>1237</v>
      </c>
      <c r="L744" s="126" t="s">
        <v>1237</v>
      </c>
      <c r="M744" s="126"/>
    </row>
    <row r="745" spans="1:13" ht="13.2">
      <c r="A745" s="153"/>
      <c r="B745" s="8" t="s">
        <v>648</v>
      </c>
      <c r="C745" s="125"/>
      <c r="D745" s="125" t="s">
        <v>2106</v>
      </c>
      <c r="E745" s="125" t="s">
        <v>2106</v>
      </c>
      <c r="F745" s="125" t="s">
        <v>2106</v>
      </c>
      <c r="G745" s="126"/>
      <c r="H745" s="8" t="s">
        <v>648</v>
      </c>
      <c r="I745" s="126"/>
      <c r="J745" s="126" t="s">
        <v>1237</v>
      </c>
      <c r="K745" s="126" t="s">
        <v>1237</v>
      </c>
      <c r="L745" s="126" t="s">
        <v>1237</v>
      </c>
      <c r="M745" s="126"/>
    </row>
    <row r="746" spans="1:13" ht="13.2">
      <c r="A746" s="153"/>
      <c r="B746" s="8" t="s">
        <v>649</v>
      </c>
      <c r="C746" s="125"/>
      <c r="D746" s="125" t="s">
        <v>2107</v>
      </c>
      <c r="E746" s="125" t="s">
        <v>2107</v>
      </c>
      <c r="F746" s="125" t="s">
        <v>2107</v>
      </c>
      <c r="G746" s="126"/>
      <c r="H746" s="8" t="s">
        <v>649</v>
      </c>
      <c r="I746" s="126"/>
      <c r="J746" s="126" t="s">
        <v>1237</v>
      </c>
      <c r="K746" s="126" t="s">
        <v>1237</v>
      </c>
      <c r="L746" s="126" t="s">
        <v>1237</v>
      </c>
      <c r="M746" s="126"/>
    </row>
    <row r="747" spans="1:13" ht="13.2">
      <c r="A747" s="153"/>
      <c r="B747" s="7" t="s">
        <v>152</v>
      </c>
      <c r="C747" s="128"/>
      <c r="D747" s="128" t="s">
        <v>2108</v>
      </c>
      <c r="E747" s="128" t="s">
        <v>2108</v>
      </c>
      <c r="F747" s="128" t="s">
        <v>2108</v>
      </c>
      <c r="G747" s="120"/>
      <c r="H747" s="7"/>
      <c r="I747" s="120"/>
      <c r="J747" s="120"/>
      <c r="K747" s="120"/>
      <c r="L747" s="120"/>
      <c r="M747" s="120"/>
    </row>
    <row r="748" spans="1:13" ht="13.2">
      <c r="A748" s="153"/>
      <c r="B748" s="7"/>
      <c r="C748" s="128"/>
      <c r="D748" s="128"/>
      <c r="E748" s="128"/>
      <c r="F748" s="128"/>
      <c r="G748" s="120"/>
      <c r="H748" s="7"/>
      <c r="I748" s="120"/>
      <c r="J748" s="120"/>
      <c r="K748" s="120"/>
      <c r="L748" s="120"/>
      <c r="M748" s="120"/>
    </row>
    <row r="749" spans="1:13" ht="13.2">
      <c r="A749" s="153"/>
      <c r="B749" s="7" t="s">
        <v>650</v>
      </c>
      <c r="C749" s="128"/>
      <c r="D749" s="128">
        <v>100</v>
      </c>
      <c r="E749" s="128">
        <v>100</v>
      </c>
      <c r="F749" s="128">
        <v>100</v>
      </c>
      <c r="G749" s="120"/>
      <c r="H749" s="7"/>
      <c r="I749" s="120"/>
      <c r="J749" s="120"/>
      <c r="K749" s="120"/>
      <c r="L749" s="120"/>
      <c r="M749" s="120"/>
    </row>
    <row r="750" spans="1:13" ht="13.2">
      <c r="A750" s="153"/>
      <c r="B750" s="7" t="s">
        <v>651</v>
      </c>
      <c r="C750" s="128"/>
      <c r="D750" s="128">
        <v>0</v>
      </c>
      <c r="E750" s="128">
        <v>0</v>
      </c>
      <c r="F750" s="128">
        <v>0</v>
      </c>
      <c r="G750" s="120"/>
      <c r="H750" s="7"/>
      <c r="I750" s="120"/>
      <c r="J750" s="120"/>
      <c r="K750" s="120"/>
      <c r="L750" s="120"/>
      <c r="M750" s="120"/>
    </row>
    <row r="751" spans="1:13" ht="13.2">
      <c r="A751" s="153"/>
      <c r="B751" s="7" t="s">
        <v>652</v>
      </c>
      <c r="C751" s="128"/>
      <c r="D751" s="128">
        <v>0</v>
      </c>
      <c r="E751" s="128">
        <v>0</v>
      </c>
      <c r="F751" s="128">
        <v>0</v>
      </c>
      <c r="G751" s="120"/>
      <c r="H751" s="7"/>
      <c r="I751" s="120"/>
      <c r="J751" s="120"/>
      <c r="K751" s="120"/>
      <c r="L751" s="120"/>
      <c r="M751" s="120"/>
    </row>
    <row r="752" spans="1:13" ht="13.2">
      <c r="A752" s="153"/>
      <c r="B752" s="7" t="s">
        <v>653</v>
      </c>
      <c r="C752" s="128"/>
      <c r="D752" s="128">
        <v>0</v>
      </c>
      <c r="E752" s="128">
        <v>0</v>
      </c>
      <c r="F752" s="128">
        <v>0</v>
      </c>
      <c r="G752" s="120"/>
      <c r="H752" s="7"/>
      <c r="I752" s="120"/>
      <c r="J752" s="120"/>
      <c r="K752" s="120"/>
      <c r="L752" s="120"/>
      <c r="M752" s="120"/>
    </row>
    <row r="753" spans="1:13" ht="13.2">
      <c r="A753" s="153"/>
      <c r="B753" s="7" t="s">
        <v>654</v>
      </c>
      <c r="C753" s="128"/>
      <c r="D753" s="128">
        <v>0</v>
      </c>
      <c r="E753" s="128">
        <v>0</v>
      </c>
      <c r="F753" s="128">
        <v>0</v>
      </c>
      <c r="G753" s="120"/>
      <c r="H753" s="7"/>
      <c r="I753" s="120"/>
      <c r="J753" s="120"/>
      <c r="K753" s="120"/>
      <c r="L753" s="120"/>
      <c r="M753" s="120"/>
    </row>
    <row r="754" spans="1:13" ht="13.2">
      <c r="A754" s="153"/>
      <c r="B754" s="7" t="s">
        <v>655</v>
      </c>
      <c r="C754" s="128"/>
      <c r="D754" s="128">
        <v>0</v>
      </c>
      <c r="E754" s="128">
        <v>0</v>
      </c>
      <c r="F754" s="128">
        <v>0</v>
      </c>
      <c r="G754" s="120"/>
      <c r="H754" s="7"/>
      <c r="I754" s="120"/>
      <c r="J754" s="120"/>
      <c r="K754" s="120"/>
      <c r="L754" s="120"/>
      <c r="M754" s="120"/>
    </row>
    <row r="755" spans="1:13" ht="13.2">
      <c r="A755" s="153"/>
      <c r="B755" s="7" t="s">
        <v>656</v>
      </c>
      <c r="C755" s="128"/>
      <c r="D755" s="128">
        <v>0</v>
      </c>
      <c r="E755" s="128">
        <v>0</v>
      </c>
      <c r="F755" s="128">
        <v>0</v>
      </c>
      <c r="G755" s="120"/>
      <c r="H755" s="7"/>
      <c r="I755" s="120"/>
      <c r="J755" s="120"/>
      <c r="K755" s="120"/>
      <c r="L755" s="120"/>
      <c r="M755" s="120"/>
    </row>
    <row r="756" spans="1:13" ht="13.2">
      <c r="A756" s="153"/>
      <c r="B756" s="7" t="s">
        <v>657</v>
      </c>
      <c r="C756" s="128"/>
      <c r="D756" s="128">
        <v>0</v>
      </c>
      <c r="E756" s="128">
        <v>0</v>
      </c>
      <c r="F756" s="128">
        <v>0</v>
      </c>
      <c r="G756" s="120"/>
      <c r="H756" s="7"/>
      <c r="I756" s="120"/>
      <c r="J756" s="120"/>
      <c r="K756" s="120"/>
      <c r="L756" s="120"/>
      <c r="M756" s="120"/>
    </row>
    <row r="757" spans="1:13" ht="13.2">
      <c r="A757" s="153"/>
      <c r="B757" s="7" t="s">
        <v>658</v>
      </c>
      <c r="C757" s="128"/>
      <c r="D757" s="128">
        <v>100</v>
      </c>
      <c r="E757" s="128">
        <v>100</v>
      </c>
      <c r="F757" s="128">
        <v>100</v>
      </c>
      <c r="G757" s="120"/>
      <c r="H757" s="7"/>
      <c r="I757" s="120"/>
      <c r="J757" s="120"/>
      <c r="K757" s="120"/>
      <c r="L757" s="120"/>
      <c r="M757" s="120"/>
    </row>
    <row r="758" spans="1:13" ht="13.2">
      <c r="A758" s="153"/>
      <c r="B758" s="7" t="s">
        <v>659</v>
      </c>
      <c r="C758" s="128"/>
      <c r="D758" s="128">
        <v>100</v>
      </c>
      <c r="E758" s="128">
        <v>100</v>
      </c>
      <c r="F758" s="128">
        <v>100</v>
      </c>
      <c r="G758" s="120"/>
      <c r="H758" s="7"/>
      <c r="I758" s="120"/>
      <c r="J758" s="120"/>
      <c r="K758" s="120"/>
      <c r="L758" s="120"/>
      <c r="M758" s="120"/>
    </row>
    <row r="759" spans="1:13" ht="13.2">
      <c r="A759" s="153"/>
      <c r="B759" s="7"/>
      <c r="C759" s="128"/>
      <c r="D759" s="128"/>
      <c r="E759" s="128"/>
      <c r="F759" s="128"/>
      <c r="G759" s="120"/>
      <c r="H759" s="7"/>
      <c r="I759" s="120"/>
      <c r="J759" s="120"/>
      <c r="K759" s="120"/>
      <c r="L759" s="120"/>
      <c r="M759" s="120"/>
    </row>
    <row r="760" spans="1:13" ht="13.2">
      <c r="A760" s="153"/>
      <c r="B760" s="6" t="s">
        <v>156</v>
      </c>
      <c r="C760" s="14"/>
      <c r="D760" s="133">
        <v>30</v>
      </c>
      <c r="E760" s="133">
        <v>30</v>
      </c>
      <c r="F760" s="133">
        <v>30</v>
      </c>
      <c r="H760" s="7"/>
      <c r="I760" s="120"/>
      <c r="J760" s="120"/>
      <c r="K760" s="120"/>
      <c r="L760" s="120"/>
      <c r="M760" s="120"/>
    </row>
    <row r="761" spans="1:13" ht="13.2">
      <c r="A761" s="153"/>
      <c r="B761" s="7"/>
      <c r="C761" s="15"/>
      <c r="D761" s="15"/>
      <c r="E761" s="15"/>
      <c r="F761" s="15"/>
      <c r="H761" s="7"/>
      <c r="I761" s="120"/>
      <c r="J761" s="120"/>
      <c r="K761" s="120"/>
      <c r="L761" s="120"/>
      <c r="M761" s="120"/>
    </row>
    <row r="762" spans="1:13" ht="13.2">
      <c r="A762" s="153"/>
      <c r="B762" s="8" t="s">
        <v>157</v>
      </c>
      <c r="C762" s="16"/>
      <c r="D762" s="134">
        <v>30</v>
      </c>
      <c r="E762" s="16"/>
      <c r="F762" s="16"/>
      <c r="G762" s="3"/>
      <c r="H762" s="8"/>
      <c r="I762" s="126"/>
      <c r="J762" s="126"/>
      <c r="K762" s="126"/>
      <c r="L762" s="126"/>
      <c r="M762" s="126"/>
    </row>
    <row r="763" spans="1:13" ht="13.2">
      <c r="A763" s="153"/>
      <c r="B763" s="7"/>
      <c r="C763" s="15"/>
      <c r="D763" s="15"/>
      <c r="E763" s="15"/>
      <c r="F763" s="15"/>
      <c r="H763" s="7"/>
      <c r="I763" s="120"/>
      <c r="J763" s="120"/>
      <c r="K763" s="120"/>
      <c r="L763" s="120"/>
      <c r="M763" s="120"/>
    </row>
    <row r="764" spans="1:13" ht="18">
      <c r="A764" s="17"/>
      <c r="B764" s="11" t="s">
        <v>158</v>
      </c>
      <c r="C764" s="18">
        <v>0</v>
      </c>
      <c r="D764" s="132"/>
      <c r="E764" s="15"/>
      <c r="F764" s="15"/>
      <c r="H764" s="7"/>
      <c r="I764" s="120"/>
      <c r="J764" s="120"/>
      <c r="K764" s="120"/>
      <c r="L764" s="120"/>
      <c r="M764" s="120"/>
    </row>
    <row r="765" spans="1:13" ht="18">
      <c r="A765" s="12"/>
      <c r="B765" s="7"/>
      <c r="C765" s="124"/>
      <c r="D765" s="124"/>
      <c r="E765" s="124"/>
      <c r="F765" s="124"/>
      <c r="G765" s="120"/>
      <c r="H765" s="7"/>
      <c r="I765" s="120"/>
      <c r="J765" s="120"/>
      <c r="K765" s="120"/>
      <c r="L765" s="120"/>
      <c r="M765" s="120"/>
    </row>
    <row r="766" spans="1:13" ht="13.2">
      <c r="A766" s="174" t="s">
        <v>53</v>
      </c>
      <c r="B766" s="6" t="s">
        <v>660</v>
      </c>
      <c r="C766" s="122"/>
      <c r="D766" s="122" t="s">
        <v>1232</v>
      </c>
      <c r="E766" s="122" t="s">
        <v>1232</v>
      </c>
      <c r="F766" s="122" t="s">
        <v>1232</v>
      </c>
      <c r="G766" s="120"/>
      <c r="H766" s="6" t="s">
        <v>1497</v>
      </c>
      <c r="I766" s="123"/>
      <c r="J766" s="123" t="s">
        <v>1231</v>
      </c>
      <c r="K766" s="123" t="s">
        <v>1231</v>
      </c>
      <c r="L766" s="123" t="s">
        <v>1231</v>
      </c>
      <c r="M766" s="120"/>
    </row>
    <row r="767" spans="1:13" ht="13.2">
      <c r="A767" s="153"/>
      <c r="B767" s="7" t="s">
        <v>661</v>
      </c>
      <c r="C767" s="124"/>
      <c r="D767" s="124" t="s">
        <v>1232</v>
      </c>
      <c r="E767" s="124" t="s">
        <v>1232</v>
      </c>
      <c r="F767" s="124" t="s">
        <v>1232</v>
      </c>
      <c r="G767" s="120"/>
      <c r="H767" s="7" t="s">
        <v>1498</v>
      </c>
      <c r="I767" s="120"/>
      <c r="J767" s="120" t="s">
        <v>1231</v>
      </c>
      <c r="K767" s="120" t="s">
        <v>1231</v>
      </c>
      <c r="L767" s="120" t="s">
        <v>1231</v>
      </c>
      <c r="M767" s="120"/>
    </row>
    <row r="768" spans="1:13" ht="13.2">
      <c r="A768" s="175" t="s">
        <v>116</v>
      </c>
      <c r="B768" s="7" t="s">
        <v>662</v>
      </c>
      <c r="C768" s="124"/>
      <c r="D768" s="124" t="s">
        <v>1232</v>
      </c>
      <c r="E768" s="124" t="s">
        <v>1232</v>
      </c>
      <c r="F768" s="124" t="s">
        <v>1232</v>
      </c>
      <c r="G768" s="120"/>
      <c r="H768" s="7" t="s">
        <v>1499</v>
      </c>
      <c r="I768" s="120"/>
      <c r="J768" s="120" t="s">
        <v>1231</v>
      </c>
      <c r="K768" s="120" t="s">
        <v>1231</v>
      </c>
      <c r="L768" s="120" t="s">
        <v>1231</v>
      </c>
      <c r="M768" s="120"/>
    </row>
    <row r="769" spans="1:13" ht="13.2">
      <c r="A769" s="153"/>
      <c r="B769" s="7" t="s">
        <v>663</v>
      </c>
      <c r="C769" s="124"/>
      <c r="D769" s="124" t="s">
        <v>1232</v>
      </c>
      <c r="E769" s="124" t="s">
        <v>1232</v>
      </c>
      <c r="F769" s="124" t="s">
        <v>1232</v>
      </c>
      <c r="G769" s="120"/>
      <c r="H769" s="7" t="s">
        <v>1500</v>
      </c>
      <c r="I769" s="120"/>
      <c r="J769" s="120" t="s">
        <v>1231</v>
      </c>
      <c r="K769" s="120" t="s">
        <v>1231</v>
      </c>
      <c r="L769" s="120" t="s">
        <v>1231</v>
      </c>
      <c r="M769" s="120"/>
    </row>
    <row r="770" spans="1:13" ht="13.2">
      <c r="A770" s="153"/>
      <c r="B770" s="7" t="s">
        <v>664</v>
      </c>
      <c r="C770" s="124"/>
      <c r="D770" s="124" t="s">
        <v>1232</v>
      </c>
      <c r="E770" s="124" t="s">
        <v>1232</v>
      </c>
      <c r="F770" s="124" t="s">
        <v>1232</v>
      </c>
      <c r="G770" s="120"/>
      <c r="H770" s="7" t="s">
        <v>1501</v>
      </c>
      <c r="I770" s="120"/>
      <c r="J770" s="120" t="s">
        <v>1231</v>
      </c>
      <c r="K770" s="120" t="s">
        <v>1231</v>
      </c>
      <c r="L770" s="120" t="s">
        <v>1231</v>
      </c>
      <c r="M770" s="120"/>
    </row>
    <row r="771" spans="1:13" ht="13.2">
      <c r="A771" s="153"/>
      <c r="B771" s="7" t="s">
        <v>665</v>
      </c>
      <c r="C771" s="124"/>
      <c r="D771" s="124" t="s">
        <v>1232</v>
      </c>
      <c r="E771" s="124" t="s">
        <v>1232</v>
      </c>
      <c r="F771" s="124" t="s">
        <v>1232</v>
      </c>
      <c r="G771" s="120"/>
      <c r="H771" s="7" t="s">
        <v>1502</v>
      </c>
      <c r="I771" s="120"/>
      <c r="J771" s="120" t="s">
        <v>1231</v>
      </c>
      <c r="K771" s="120" t="s">
        <v>1231</v>
      </c>
      <c r="L771" s="120" t="s">
        <v>1231</v>
      </c>
      <c r="M771" s="120"/>
    </row>
    <row r="772" spans="1:13" ht="13.2">
      <c r="A772" s="153"/>
      <c r="B772" s="7" t="s">
        <v>666</v>
      </c>
      <c r="C772" s="124"/>
      <c r="D772" s="124" t="s">
        <v>1232</v>
      </c>
      <c r="E772" s="124" t="s">
        <v>1232</v>
      </c>
      <c r="F772" s="124" t="s">
        <v>1232</v>
      </c>
      <c r="G772" s="120"/>
      <c r="H772" s="7" t="s">
        <v>1503</v>
      </c>
      <c r="I772" s="120"/>
      <c r="J772" s="120" t="s">
        <v>1231</v>
      </c>
      <c r="K772" s="120" t="s">
        <v>1231</v>
      </c>
      <c r="L772" s="120" t="s">
        <v>1231</v>
      </c>
      <c r="M772" s="120"/>
    </row>
    <row r="773" spans="1:13" ht="13.2">
      <c r="A773" s="153"/>
      <c r="B773" s="7" t="s">
        <v>667</v>
      </c>
      <c r="C773" s="124"/>
      <c r="D773" s="124" t="s">
        <v>1232</v>
      </c>
      <c r="E773" s="124" t="s">
        <v>1232</v>
      </c>
      <c r="F773" s="124" t="s">
        <v>1232</v>
      </c>
      <c r="G773" s="120"/>
      <c r="H773" s="7" t="s">
        <v>1504</v>
      </c>
      <c r="I773" s="120"/>
      <c r="J773" s="120" t="s">
        <v>1231</v>
      </c>
      <c r="K773" s="120" t="s">
        <v>1231</v>
      </c>
      <c r="L773" s="120" t="s">
        <v>1231</v>
      </c>
      <c r="M773" s="120"/>
    </row>
    <row r="774" spans="1:13" ht="13.2">
      <c r="A774" s="153"/>
      <c r="B774" s="7" t="s">
        <v>668</v>
      </c>
      <c r="C774" s="124"/>
      <c r="D774" s="124" t="s">
        <v>1232</v>
      </c>
      <c r="E774" s="124" t="s">
        <v>1232</v>
      </c>
      <c r="F774" s="124" t="s">
        <v>1232</v>
      </c>
      <c r="G774" s="120"/>
      <c r="H774" s="7" t="s">
        <v>1505</v>
      </c>
      <c r="I774" s="120"/>
      <c r="J774" s="120" t="s">
        <v>1231</v>
      </c>
      <c r="K774" s="120" t="s">
        <v>1231</v>
      </c>
      <c r="L774" s="120" t="s">
        <v>1231</v>
      </c>
      <c r="M774" s="120"/>
    </row>
    <row r="775" spans="1:13" ht="13.2">
      <c r="A775" s="153"/>
      <c r="B775" s="7" t="s">
        <v>669</v>
      </c>
      <c r="C775" s="124"/>
      <c r="D775" s="124" t="s">
        <v>1232</v>
      </c>
      <c r="E775" s="124" t="s">
        <v>1232</v>
      </c>
      <c r="F775" s="124" t="s">
        <v>1232</v>
      </c>
      <c r="G775" s="120"/>
      <c r="H775" s="7" t="s">
        <v>1506</v>
      </c>
      <c r="I775" s="120"/>
      <c r="J775" s="120" t="s">
        <v>1231</v>
      </c>
      <c r="K775" s="120" t="s">
        <v>1231</v>
      </c>
      <c r="L775" s="120" t="s">
        <v>1231</v>
      </c>
      <c r="M775" s="120"/>
    </row>
    <row r="776" spans="1:13" ht="13.2">
      <c r="A776" s="153"/>
      <c r="B776" s="8" t="s">
        <v>670</v>
      </c>
      <c r="C776" s="125"/>
      <c r="D776" s="125" t="s">
        <v>2109</v>
      </c>
      <c r="E776" s="125" t="s">
        <v>2109</v>
      </c>
      <c r="F776" s="125" t="s">
        <v>2109</v>
      </c>
      <c r="G776" s="126"/>
      <c r="H776" s="8" t="s">
        <v>670</v>
      </c>
      <c r="I776" s="126"/>
      <c r="J776" s="126" t="s">
        <v>1247</v>
      </c>
      <c r="K776" s="126" t="s">
        <v>1247</v>
      </c>
      <c r="L776" s="126" t="s">
        <v>1247</v>
      </c>
      <c r="M776" s="126"/>
    </row>
    <row r="777" spans="1:13" ht="13.2">
      <c r="A777" s="153"/>
      <c r="B777" s="8" t="s">
        <v>671</v>
      </c>
      <c r="C777" s="125"/>
      <c r="D777" s="125" t="s">
        <v>1285</v>
      </c>
      <c r="E777" s="125" t="s">
        <v>1285</v>
      </c>
      <c r="F777" s="125" t="s">
        <v>1285</v>
      </c>
      <c r="G777" s="126"/>
      <c r="H777" s="8" t="s">
        <v>671</v>
      </c>
      <c r="I777" s="126"/>
      <c r="J777" s="126" t="s">
        <v>1247</v>
      </c>
      <c r="K777" s="126" t="s">
        <v>1247</v>
      </c>
      <c r="L777" s="126" t="s">
        <v>1247</v>
      </c>
      <c r="M777" s="126"/>
    </row>
    <row r="778" spans="1:13" ht="13.2">
      <c r="A778" s="153"/>
      <c r="B778" s="8" t="s">
        <v>672</v>
      </c>
      <c r="C778" s="125"/>
      <c r="D778" s="125" t="s">
        <v>1285</v>
      </c>
      <c r="E778" s="125" t="s">
        <v>1285</v>
      </c>
      <c r="F778" s="125" t="s">
        <v>1285</v>
      </c>
      <c r="G778" s="126"/>
      <c r="H778" s="8" t="s">
        <v>672</v>
      </c>
      <c r="I778" s="126"/>
      <c r="J778" s="126" t="s">
        <v>1247</v>
      </c>
      <c r="K778" s="126" t="s">
        <v>1247</v>
      </c>
      <c r="L778" s="126" t="s">
        <v>1247</v>
      </c>
      <c r="M778" s="126"/>
    </row>
    <row r="779" spans="1:13" ht="13.2">
      <c r="A779" s="153"/>
      <c r="B779" s="8" t="s">
        <v>673</v>
      </c>
      <c r="C779" s="125"/>
      <c r="D779" s="125" t="s">
        <v>1285</v>
      </c>
      <c r="E779" s="125" t="s">
        <v>1285</v>
      </c>
      <c r="F779" s="125" t="s">
        <v>1285</v>
      </c>
      <c r="G779" s="126"/>
      <c r="H779" s="8" t="s">
        <v>673</v>
      </c>
      <c r="I779" s="126"/>
      <c r="J779" s="126" t="s">
        <v>1247</v>
      </c>
      <c r="K779" s="126" t="s">
        <v>1247</v>
      </c>
      <c r="L779" s="126" t="s">
        <v>1247</v>
      </c>
      <c r="M779" s="126"/>
    </row>
    <row r="780" spans="1:13" ht="13.2">
      <c r="A780" s="153"/>
      <c r="B780" s="8" t="s">
        <v>674</v>
      </c>
      <c r="C780" s="125"/>
      <c r="D780" s="125" t="s">
        <v>1285</v>
      </c>
      <c r="E780" s="125" t="s">
        <v>1285</v>
      </c>
      <c r="F780" s="125" t="s">
        <v>1285</v>
      </c>
      <c r="G780" s="126"/>
      <c r="H780" s="8" t="s">
        <v>674</v>
      </c>
      <c r="I780" s="126"/>
      <c r="J780" s="126" t="s">
        <v>1247</v>
      </c>
      <c r="K780" s="126" t="s">
        <v>1247</v>
      </c>
      <c r="L780" s="126" t="s">
        <v>1247</v>
      </c>
      <c r="M780" s="126"/>
    </row>
    <row r="781" spans="1:13" ht="13.2">
      <c r="A781" s="153"/>
      <c r="B781" s="8" t="s">
        <v>675</v>
      </c>
      <c r="C781" s="125"/>
      <c r="D781" s="125" t="s">
        <v>1285</v>
      </c>
      <c r="E781" s="125" t="s">
        <v>1285</v>
      </c>
      <c r="F781" s="125" t="s">
        <v>1285</v>
      </c>
      <c r="G781" s="126"/>
      <c r="H781" s="8" t="s">
        <v>675</v>
      </c>
      <c r="I781" s="126"/>
      <c r="J781" s="126" t="s">
        <v>1247</v>
      </c>
      <c r="K781" s="126" t="s">
        <v>1247</v>
      </c>
      <c r="L781" s="126" t="s">
        <v>1247</v>
      </c>
      <c r="M781" s="126"/>
    </row>
    <row r="782" spans="1:13" ht="13.2">
      <c r="A782" s="153"/>
      <c r="B782" s="8" t="s">
        <v>676</v>
      </c>
      <c r="C782" s="125"/>
      <c r="D782" s="125" t="s">
        <v>1285</v>
      </c>
      <c r="E782" s="125" t="s">
        <v>1285</v>
      </c>
      <c r="F782" s="125" t="s">
        <v>1285</v>
      </c>
      <c r="G782" s="126"/>
      <c r="H782" s="8" t="s">
        <v>676</v>
      </c>
      <c r="I782" s="126"/>
      <c r="J782" s="126" t="s">
        <v>1247</v>
      </c>
      <c r="K782" s="126" t="s">
        <v>1247</v>
      </c>
      <c r="L782" s="126" t="s">
        <v>1247</v>
      </c>
      <c r="M782" s="126"/>
    </row>
    <row r="783" spans="1:13" ht="13.2">
      <c r="A783" s="153"/>
      <c r="B783" s="8" t="s">
        <v>677</v>
      </c>
      <c r="C783" s="125"/>
      <c r="D783" s="125" t="s">
        <v>1285</v>
      </c>
      <c r="E783" s="125" t="s">
        <v>1285</v>
      </c>
      <c r="F783" s="125" t="s">
        <v>1285</v>
      </c>
      <c r="G783" s="126"/>
      <c r="H783" s="8" t="s">
        <v>677</v>
      </c>
      <c r="I783" s="126"/>
      <c r="J783" s="126" t="s">
        <v>1247</v>
      </c>
      <c r="K783" s="126" t="s">
        <v>1247</v>
      </c>
      <c r="L783" s="126" t="s">
        <v>1247</v>
      </c>
      <c r="M783" s="126"/>
    </row>
    <row r="784" spans="1:13" ht="13.2">
      <c r="A784" s="153"/>
      <c r="B784" s="8" t="s">
        <v>678</v>
      </c>
      <c r="C784" s="125"/>
      <c r="D784" s="125" t="s">
        <v>1285</v>
      </c>
      <c r="E784" s="125" t="s">
        <v>1285</v>
      </c>
      <c r="F784" s="125" t="s">
        <v>1285</v>
      </c>
      <c r="G784" s="126"/>
      <c r="H784" s="8" t="s">
        <v>678</v>
      </c>
      <c r="I784" s="126"/>
      <c r="J784" s="126" t="s">
        <v>1247</v>
      </c>
      <c r="K784" s="126" t="s">
        <v>1247</v>
      </c>
      <c r="L784" s="126" t="s">
        <v>1247</v>
      </c>
      <c r="M784" s="126"/>
    </row>
    <row r="785" spans="1:13" ht="13.2">
      <c r="A785" s="153"/>
      <c r="B785" s="8" t="s">
        <v>679</v>
      </c>
      <c r="C785" s="125"/>
      <c r="D785" s="125" t="s">
        <v>1285</v>
      </c>
      <c r="E785" s="125" t="s">
        <v>1285</v>
      </c>
      <c r="F785" s="125" t="s">
        <v>1285</v>
      </c>
      <c r="G785" s="126"/>
      <c r="H785" s="8" t="s">
        <v>679</v>
      </c>
      <c r="I785" s="126"/>
      <c r="J785" s="126" t="s">
        <v>1247</v>
      </c>
      <c r="K785" s="126" t="s">
        <v>1247</v>
      </c>
      <c r="L785" s="126" t="s">
        <v>1247</v>
      </c>
      <c r="M785" s="126"/>
    </row>
    <row r="786" spans="1:13" ht="13.2">
      <c r="A786" s="153"/>
      <c r="B786" s="7" t="s">
        <v>152</v>
      </c>
      <c r="C786" s="128"/>
      <c r="D786" s="128" t="s">
        <v>2098</v>
      </c>
      <c r="E786" s="128" t="s">
        <v>2098</v>
      </c>
      <c r="F786" s="128" t="s">
        <v>2098</v>
      </c>
      <c r="G786" s="120"/>
      <c r="H786" s="7"/>
      <c r="I786" s="120"/>
      <c r="J786" s="120"/>
      <c r="K786" s="120"/>
      <c r="L786" s="120"/>
      <c r="M786" s="120"/>
    </row>
    <row r="787" spans="1:13" ht="13.2">
      <c r="A787" s="153"/>
      <c r="B787" s="7"/>
      <c r="C787" s="128"/>
      <c r="D787" s="128"/>
      <c r="E787" s="128"/>
      <c r="F787" s="128"/>
      <c r="G787" s="120"/>
      <c r="H787" s="7"/>
      <c r="I787" s="120"/>
      <c r="J787" s="120"/>
      <c r="K787" s="120"/>
      <c r="L787" s="120"/>
      <c r="M787" s="120"/>
    </row>
    <row r="788" spans="1:13" ht="13.2">
      <c r="A788" s="153"/>
      <c r="B788" s="7" t="s">
        <v>680</v>
      </c>
      <c r="C788" s="128"/>
      <c r="D788" s="128">
        <v>0</v>
      </c>
      <c r="E788" s="128">
        <v>0</v>
      </c>
      <c r="F788" s="128">
        <v>0</v>
      </c>
      <c r="G788" s="120"/>
      <c r="H788" s="7"/>
      <c r="I788" s="120"/>
      <c r="J788" s="120"/>
      <c r="K788" s="120"/>
      <c r="L788" s="120"/>
      <c r="M788" s="120"/>
    </row>
    <row r="789" spans="1:13" ht="13.2">
      <c r="A789" s="153"/>
      <c r="B789" s="7" t="s">
        <v>681</v>
      </c>
      <c r="C789" s="128"/>
      <c r="D789" s="128">
        <v>0</v>
      </c>
      <c r="E789" s="128">
        <v>0</v>
      </c>
      <c r="F789" s="128">
        <v>0</v>
      </c>
      <c r="G789" s="120"/>
      <c r="H789" s="7"/>
      <c r="I789" s="120"/>
      <c r="J789" s="120"/>
      <c r="K789" s="120"/>
      <c r="L789" s="120"/>
      <c r="M789" s="120"/>
    </row>
    <row r="790" spans="1:13" ht="13.2">
      <c r="A790" s="153"/>
      <c r="B790" s="7" t="s">
        <v>682</v>
      </c>
      <c r="C790" s="128"/>
      <c r="D790" s="128">
        <v>0</v>
      </c>
      <c r="E790" s="128">
        <v>0</v>
      </c>
      <c r="F790" s="128">
        <v>0</v>
      </c>
      <c r="G790" s="120"/>
      <c r="H790" s="7"/>
      <c r="I790" s="120"/>
      <c r="J790" s="120"/>
      <c r="K790" s="120"/>
      <c r="L790" s="120"/>
      <c r="M790" s="120"/>
    </row>
    <row r="791" spans="1:13" ht="13.2">
      <c r="A791" s="153"/>
      <c r="B791" s="7" t="s">
        <v>683</v>
      </c>
      <c r="C791" s="128"/>
      <c r="D791" s="128">
        <v>0</v>
      </c>
      <c r="E791" s="128">
        <v>0</v>
      </c>
      <c r="F791" s="128">
        <v>0</v>
      </c>
      <c r="G791" s="120"/>
      <c r="H791" s="7"/>
      <c r="I791" s="120"/>
      <c r="J791" s="120"/>
      <c r="K791" s="120"/>
      <c r="L791" s="120"/>
      <c r="M791" s="120"/>
    </row>
    <row r="792" spans="1:13" ht="13.2">
      <c r="A792" s="153"/>
      <c r="B792" s="7" t="s">
        <v>684</v>
      </c>
      <c r="C792" s="128"/>
      <c r="D792" s="128">
        <v>0</v>
      </c>
      <c r="E792" s="128">
        <v>0</v>
      </c>
      <c r="F792" s="128">
        <v>0</v>
      </c>
      <c r="G792" s="120"/>
      <c r="H792" s="7"/>
      <c r="I792" s="120"/>
      <c r="J792" s="120"/>
      <c r="K792" s="120"/>
      <c r="L792" s="120"/>
      <c r="M792" s="120"/>
    </row>
    <row r="793" spans="1:13" ht="13.2">
      <c r="A793" s="153"/>
      <c r="B793" s="7" t="s">
        <v>685</v>
      </c>
      <c r="C793" s="128"/>
      <c r="D793" s="128">
        <v>0</v>
      </c>
      <c r="E793" s="128">
        <v>0</v>
      </c>
      <c r="F793" s="128">
        <v>0</v>
      </c>
      <c r="G793" s="120"/>
      <c r="H793" s="7"/>
      <c r="I793" s="120"/>
      <c r="J793" s="120"/>
      <c r="K793" s="120"/>
      <c r="L793" s="120"/>
      <c r="M793" s="120"/>
    </row>
    <row r="794" spans="1:13" ht="13.2">
      <c r="A794" s="153"/>
      <c r="B794" s="7" t="s">
        <v>686</v>
      </c>
      <c r="C794" s="128"/>
      <c r="D794" s="128">
        <v>0</v>
      </c>
      <c r="E794" s="128">
        <v>0</v>
      </c>
      <c r="F794" s="128">
        <v>0</v>
      </c>
      <c r="G794" s="120"/>
      <c r="H794" s="7"/>
      <c r="I794" s="120"/>
      <c r="J794" s="120"/>
      <c r="K794" s="120"/>
      <c r="L794" s="120"/>
      <c r="M794" s="120"/>
    </row>
    <row r="795" spans="1:13" ht="13.2">
      <c r="A795" s="153"/>
      <c r="B795" s="7" t="s">
        <v>687</v>
      </c>
      <c r="C795" s="128"/>
      <c r="D795" s="128">
        <v>0</v>
      </c>
      <c r="E795" s="128">
        <v>0</v>
      </c>
      <c r="F795" s="128">
        <v>0</v>
      </c>
      <c r="G795" s="120"/>
      <c r="H795" s="7"/>
      <c r="I795" s="120"/>
      <c r="J795" s="120"/>
      <c r="K795" s="120"/>
      <c r="L795" s="120"/>
      <c r="M795" s="120"/>
    </row>
    <row r="796" spans="1:13" ht="13.2">
      <c r="A796" s="153"/>
      <c r="B796" s="7" t="s">
        <v>688</v>
      </c>
      <c r="C796" s="128"/>
      <c r="D796" s="128">
        <v>0</v>
      </c>
      <c r="E796" s="128">
        <v>0</v>
      </c>
      <c r="F796" s="128">
        <v>0</v>
      </c>
      <c r="G796" s="120"/>
      <c r="H796" s="7"/>
      <c r="I796" s="120"/>
      <c r="J796" s="120"/>
      <c r="K796" s="120"/>
      <c r="L796" s="120"/>
      <c r="M796" s="120"/>
    </row>
    <row r="797" spans="1:13" ht="13.2">
      <c r="A797" s="153"/>
      <c r="B797" s="7" t="s">
        <v>689</v>
      </c>
      <c r="C797" s="128"/>
      <c r="D797" s="128">
        <v>0</v>
      </c>
      <c r="E797" s="128">
        <v>0</v>
      </c>
      <c r="F797" s="128">
        <v>0</v>
      </c>
      <c r="G797" s="120"/>
      <c r="H797" s="7"/>
      <c r="I797" s="120"/>
      <c r="J797" s="120"/>
      <c r="K797" s="120"/>
      <c r="L797" s="120"/>
      <c r="M797" s="120"/>
    </row>
    <row r="798" spans="1:13" ht="13.2">
      <c r="A798" s="153"/>
      <c r="B798" s="7"/>
      <c r="C798" s="128"/>
      <c r="D798" s="128"/>
      <c r="E798" s="128"/>
      <c r="F798" s="128"/>
      <c r="G798" s="120"/>
      <c r="H798" s="7"/>
      <c r="I798" s="120"/>
      <c r="J798" s="120"/>
      <c r="K798" s="120"/>
      <c r="L798" s="120"/>
      <c r="M798" s="120"/>
    </row>
    <row r="799" spans="1:13" ht="13.2">
      <c r="A799" s="153"/>
      <c r="B799" s="6" t="s">
        <v>156</v>
      </c>
      <c r="C799" s="14"/>
      <c r="D799" s="133">
        <v>0</v>
      </c>
      <c r="E799" s="133">
        <v>0</v>
      </c>
      <c r="F799" s="133">
        <v>0</v>
      </c>
      <c r="H799" s="7"/>
      <c r="I799" s="120"/>
      <c r="J799" s="120"/>
      <c r="K799" s="120"/>
      <c r="L799" s="120"/>
      <c r="M799" s="120"/>
    </row>
    <row r="800" spans="1:13" ht="13.2">
      <c r="A800" s="153"/>
      <c r="B800" s="7"/>
      <c r="C800" s="15"/>
      <c r="D800" s="15"/>
      <c r="E800" s="15"/>
      <c r="F800" s="15"/>
      <c r="H800" s="7"/>
      <c r="I800" s="120"/>
      <c r="J800" s="120"/>
      <c r="K800" s="120"/>
      <c r="L800" s="120"/>
      <c r="M800" s="120"/>
    </row>
    <row r="801" spans="1:13" ht="13.2">
      <c r="A801" s="153"/>
      <c r="B801" s="8" t="s">
        <v>157</v>
      </c>
      <c r="C801" s="16"/>
      <c r="D801" s="134">
        <v>0</v>
      </c>
      <c r="E801" s="16"/>
      <c r="F801" s="16"/>
      <c r="G801" s="3"/>
      <c r="H801" s="8"/>
      <c r="I801" s="126"/>
      <c r="J801" s="126"/>
      <c r="K801" s="126"/>
      <c r="L801" s="126"/>
      <c r="M801" s="126"/>
    </row>
    <row r="802" spans="1:13" ht="13.2">
      <c r="A802" s="153"/>
      <c r="B802" s="7"/>
      <c r="C802" s="15"/>
      <c r="D802" s="15"/>
      <c r="E802" s="15"/>
      <c r="F802" s="15"/>
      <c r="H802" s="7"/>
      <c r="I802" s="120"/>
      <c r="J802" s="120"/>
      <c r="K802" s="120"/>
      <c r="L802" s="120"/>
      <c r="M802" s="120"/>
    </row>
    <row r="803" spans="1:13" ht="18">
      <c r="A803" s="17"/>
      <c r="B803" s="11" t="s">
        <v>158</v>
      </c>
      <c r="C803" s="18">
        <v>0</v>
      </c>
      <c r="D803" s="132"/>
      <c r="E803" s="15"/>
      <c r="F803" s="15"/>
      <c r="H803" s="7"/>
      <c r="I803" s="120"/>
      <c r="J803" s="120"/>
      <c r="K803" s="120"/>
      <c r="L803" s="120"/>
      <c r="M803" s="120"/>
    </row>
    <row r="804" spans="1:13" ht="18">
      <c r="A804" s="12"/>
      <c r="B804" s="7"/>
      <c r="C804" s="124"/>
      <c r="D804" s="124"/>
      <c r="E804" s="124"/>
      <c r="F804" s="124"/>
      <c r="G804" s="120"/>
      <c r="H804" s="7"/>
      <c r="I804" s="120"/>
      <c r="J804" s="120"/>
      <c r="K804" s="120"/>
      <c r="L804" s="120"/>
      <c r="M804" s="120"/>
    </row>
    <row r="805" spans="1:13" ht="13.2">
      <c r="A805" s="174" t="s">
        <v>54</v>
      </c>
      <c r="B805" s="6" t="s">
        <v>690</v>
      </c>
      <c r="C805" s="122"/>
      <c r="D805" s="122" t="s">
        <v>26</v>
      </c>
      <c r="E805" s="122" t="s">
        <v>26</v>
      </c>
      <c r="F805" s="122" t="s">
        <v>26</v>
      </c>
      <c r="G805" s="120"/>
      <c r="H805" s="6" t="s">
        <v>1507</v>
      </c>
      <c r="I805" s="123"/>
      <c r="J805" s="123" t="s">
        <v>26</v>
      </c>
      <c r="K805" s="123" t="s">
        <v>26</v>
      </c>
      <c r="L805" s="123" t="s">
        <v>26</v>
      </c>
      <c r="M805" s="120"/>
    </row>
    <row r="806" spans="1:13" ht="13.2">
      <c r="A806" s="153"/>
      <c r="B806" s="7" t="s">
        <v>691</v>
      </c>
      <c r="C806" s="124"/>
      <c r="D806" s="124" t="s">
        <v>1226</v>
      </c>
      <c r="E806" s="124" t="s">
        <v>1226</v>
      </c>
      <c r="F806" s="124" t="s">
        <v>1226</v>
      </c>
      <c r="G806" s="120"/>
      <c r="H806" s="7" t="s">
        <v>1508</v>
      </c>
      <c r="I806" s="120"/>
      <c r="J806" s="120" t="s">
        <v>1231</v>
      </c>
      <c r="K806" s="120" t="s">
        <v>1231</v>
      </c>
      <c r="L806" s="120" t="s">
        <v>1231</v>
      </c>
      <c r="M806" s="120"/>
    </row>
    <row r="807" spans="1:13" ht="13.2">
      <c r="A807" s="175" t="s">
        <v>117</v>
      </c>
      <c r="B807" s="7" t="s">
        <v>692</v>
      </c>
      <c r="C807" s="124"/>
      <c r="D807" s="124" t="s">
        <v>1226</v>
      </c>
      <c r="E807" s="124" t="s">
        <v>1226</v>
      </c>
      <c r="F807" s="124" t="s">
        <v>1226</v>
      </c>
      <c r="G807" s="120"/>
      <c r="H807" s="7" t="s">
        <v>1509</v>
      </c>
      <c r="I807" s="120"/>
      <c r="J807" s="120" t="s">
        <v>1231</v>
      </c>
      <c r="K807" s="120" t="s">
        <v>1231</v>
      </c>
      <c r="L807" s="120" t="s">
        <v>1231</v>
      </c>
      <c r="M807" s="120"/>
    </row>
    <row r="808" spans="1:13" ht="13.2">
      <c r="A808" s="153"/>
      <c r="B808" s="7" t="s">
        <v>693</v>
      </c>
      <c r="C808" s="124"/>
      <c r="D808" s="124" t="s">
        <v>1232</v>
      </c>
      <c r="E808" s="124" t="s">
        <v>1232</v>
      </c>
      <c r="F808" s="124" t="s">
        <v>1232</v>
      </c>
      <c r="G808" s="120"/>
      <c r="H808" s="7" t="s">
        <v>1510</v>
      </c>
      <c r="I808" s="120"/>
      <c r="J808" s="120" t="s">
        <v>1228</v>
      </c>
      <c r="K808" s="120" t="s">
        <v>1228</v>
      </c>
      <c r="L808" s="120" t="s">
        <v>1228</v>
      </c>
      <c r="M808" s="120"/>
    </row>
    <row r="809" spans="1:13" ht="13.2">
      <c r="A809" s="153"/>
      <c r="B809" s="8" t="s">
        <v>694</v>
      </c>
      <c r="C809" s="125"/>
      <c r="D809" s="125" t="s">
        <v>26</v>
      </c>
      <c r="E809" s="125" t="s">
        <v>26</v>
      </c>
      <c r="F809" s="125" t="s">
        <v>26</v>
      </c>
      <c r="G809" s="126"/>
      <c r="H809" s="8" t="s">
        <v>694</v>
      </c>
      <c r="I809" s="126"/>
      <c r="J809" s="126" t="s">
        <v>2057</v>
      </c>
      <c r="K809" s="126" t="s">
        <v>2057</v>
      </c>
      <c r="L809" s="126" t="s">
        <v>2057</v>
      </c>
      <c r="M809" s="126"/>
    </row>
    <row r="810" spans="1:13" ht="13.2">
      <c r="A810" s="153"/>
      <c r="B810" s="8" t="s">
        <v>695</v>
      </c>
      <c r="C810" s="125"/>
      <c r="D810" s="125" t="s">
        <v>2110</v>
      </c>
      <c r="E810" s="125" t="s">
        <v>2110</v>
      </c>
      <c r="F810" s="125" t="s">
        <v>2110</v>
      </c>
      <c r="G810" s="126"/>
      <c r="H810" s="8" t="s">
        <v>695</v>
      </c>
      <c r="I810" s="126"/>
      <c r="J810" s="126" t="s">
        <v>1247</v>
      </c>
      <c r="K810" s="126" t="s">
        <v>1247</v>
      </c>
      <c r="L810" s="126" t="s">
        <v>1247</v>
      </c>
      <c r="M810" s="126"/>
    </row>
    <row r="811" spans="1:13" ht="13.2">
      <c r="A811" s="153"/>
      <c r="B811" s="8" t="s">
        <v>696</v>
      </c>
      <c r="C811" s="125"/>
      <c r="D811" s="125" t="s">
        <v>2111</v>
      </c>
      <c r="E811" s="125" t="s">
        <v>2111</v>
      </c>
      <c r="F811" s="125" t="s">
        <v>2111</v>
      </c>
      <c r="G811" s="126"/>
      <c r="H811" s="8" t="s">
        <v>696</v>
      </c>
      <c r="I811" s="126"/>
      <c r="J811" s="126" t="s">
        <v>1247</v>
      </c>
      <c r="K811" s="126" t="s">
        <v>1247</v>
      </c>
      <c r="L811" s="126" t="s">
        <v>1247</v>
      </c>
      <c r="M811" s="126"/>
    </row>
    <row r="812" spans="1:13" ht="13.2">
      <c r="A812" s="153"/>
      <c r="B812" s="8" t="s">
        <v>697</v>
      </c>
      <c r="C812" s="125"/>
      <c r="D812" s="125" t="s">
        <v>2112</v>
      </c>
      <c r="E812" s="125" t="s">
        <v>2113</v>
      </c>
      <c r="F812" s="125" t="s">
        <v>2114</v>
      </c>
      <c r="G812" s="126"/>
      <c r="H812" s="8" t="s">
        <v>697</v>
      </c>
      <c r="I812" s="126"/>
      <c r="J812" s="126" t="s">
        <v>1247</v>
      </c>
      <c r="K812" s="126" t="s">
        <v>1247</v>
      </c>
      <c r="L812" s="126" t="s">
        <v>1247</v>
      </c>
      <c r="M812" s="126"/>
    </row>
    <row r="813" spans="1:13" ht="13.2">
      <c r="A813" s="153"/>
      <c r="B813" s="7" t="s">
        <v>152</v>
      </c>
      <c r="C813" s="128"/>
      <c r="D813" s="128" t="s">
        <v>2115</v>
      </c>
      <c r="E813" s="128" t="s">
        <v>2115</v>
      </c>
      <c r="F813" s="128" t="s">
        <v>2115</v>
      </c>
      <c r="G813" s="120"/>
      <c r="H813" s="7"/>
      <c r="I813" s="120"/>
      <c r="J813" s="120"/>
      <c r="K813" s="120"/>
      <c r="L813" s="120"/>
      <c r="M813" s="120"/>
    </row>
    <row r="814" spans="1:13" ht="13.2">
      <c r="A814" s="153"/>
      <c r="B814" s="7"/>
      <c r="C814" s="128"/>
      <c r="D814" s="128"/>
      <c r="E814" s="128"/>
      <c r="F814" s="128"/>
      <c r="G814" s="120"/>
      <c r="H814" s="7"/>
      <c r="I814" s="120"/>
      <c r="J814" s="120"/>
      <c r="K814" s="120"/>
      <c r="L814" s="120"/>
      <c r="M814" s="120"/>
    </row>
    <row r="815" spans="1:13" ht="13.2">
      <c r="A815" s="153"/>
      <c r="B815" s="7" t="s">
        <v>698</v>
      </c>
      <c r="C815" s="128"/>
      <c r="D815" s="128" t="s">
        <v>26</v>
      </c>
      <c r="E815" s="128" t="s">
        <v>26</v>
      </c>
      <c r="F815" s="128" t="s">
        <v>26</v>
      </c>
      <c r="G815" s="120"/>
      <c r="H815" s="7"/>
      <c r="I815" s="120"/>
      <c r="J815" s="120"/>
      <c r="K815" s="120"/>
      <c r="L815" s="120"/>
      <c r="M815" s="120"/>
    </row>
    <row r="816" spans="1:13" ht="13.2">
      <c r="A816" s="153"/>
      <c r="B816" s="7" t="s">
        <v>699</v>
      </c>
      <c r="C816" s="128"/>
      <c r="D816" s="128">
        <v>50</v>
      </c>
      <c r="E816" s="128">
        <v>50</v>
      </c>
      <c r="F816" s="128">
        <v>50</v>
      </c>
      <c r="G816" s="120"/>
      <c r="H816" s="7"/>
      <c r="I816" s="120"/>
      <c r="J816" s="120"/>
      <c r="K816" s="120"/>
      <c r="L816" s="120"/>
      <c r="M816" s="120"/>
    </row>
    <row r="817" spans="1:13" ht="13.2">
      <c r="A817" s="153"/>
      <c r="B817" s="7" t="s">
        <v>700</v>
      </c>
      <c r="C817" s="128"/>
      <c r="D817" s="128">
        <v>50</v>
      </c>
      <c r="E817" s="128">
        <v>50</v>
      </c>
      <c r="F817" s="128">
        <v>50</v>
      </c>
      <c r="G817" s="120"/>
      <c r="H817" s="7"/>
      <c r="I817" s="120"/>
      <c r="J817" s="120"/>
      <c r="K817" s="120"/>
      <c r="L817" s="120"/>
      <c r="M817" s="120"/>
    </row>
    <row r="818" spans="1:13" ht="13.2">
      <c r="A818" s="153"/>
      <c r="B818" s="7" t="s">
        <v>701</v>
      </c>
      <c r="C818" s="128"/>
      <c r="D818" s="128">
        <v>0</v>
      </c>
      <c r="E818" s="128">
        <v>0</v>
      </c>
      <c r="F818" s="128">
        <v>0</v>
      </c>
      <c r="G818" s="120"/>
      <c r="H818" s="7"/>
      <c r="I818" s="120"/>
      <c r="J818" s="120"/>
      <c r="K818" s="120"/>
      <c r="L818" s="120"/>
      <c r="M818" s="120"/>
    </row>
    <row r="819" spans="1:13" ht="13.2">
      <c r="A819" s="153"/>
      <c r="B819" s="7"/>
      <c r="C819" s="128"/>
      <c r="D819" s="128"/>
      <c r="E819" s="128"/>
      <c r="F819" s="128"/>
      <c r="G819" s="120"/>
      <c r="H819" s="7"/>
      <c r="I819" s="120"/>
      <c r="J819" s="120"/>
      <c r="K819" s="120"/>
      <c r="L819" s="120"/>
      <c r="M819" s="120"/>
    </row>
    <row r="820" spans="1:13" ht="13.2">
      <c r="A820" s="153"/>
      <c r="B820" s="6" t="s">
        <v>156</v>
      </c>
      <c r="C820" s="14"/>
      <c r="D820" s="133">
        <v>33.33</v>
      </c>
      <c r="E820" s="133">
        <v>33.33</v>
      </c>
      <c r="F820" s="133">
        <v>33.33</v>
      </c>
      <c r="H820" s="7"/>
      <c r="I820" s="120"/>
      <c r="J820" s="120"/>
      <c r="K820" s="120"/>
      <c r="L820" s="120"/>
      <c r="M820" s="120"/>
    </row>
    <row r="821" spans="1:13" ht="13.2">
      <c r="A821" s="153"/>
      <c r="B821" s="7"/>
      <c r="C821" s="15"/>
      <c r="D821" s="15"/>
      <c r="E821" s="15"/>
      <c r="F821" s="15"/>
      <c r="H821" s="7"/>
      <c r="I821" s="120"/>
      <c r="J821" s="120"/>
      <c r="K821" s="120"/>
      <c r="L821" s="120"/>
      <c r="M821" s="120"/>
    </row>
    <row r="822" spans="1:13" ht="13.2">
      <c r="A822" s="153"/>
      <c r="B822" s="7" t="s">
        <v>157</v>
      </c>
      <c r="C822" s="16"/>
      <c r="D822" s="134">
        <v>33.33</v>
      </c>
      <c r="E822" s="16"/>
      <c r="F822" s="16"/>
      <c r="G822" s="3"/>
      <c r="H822" s="8"/>
      <c r="I822" s="126"/>
      <c r="J822" s="126"/>
      <c r="K822" s="126"/>
      <c r="L822" s="126"/>
      <c r="M822" s="126"/>
    </row>
    <row r="823" spans="1:13" ht="13.2">
      <c r="A823" s="153"/>
      <c r="B823" s="7"/>
      <c r="C823" s="15"/>
      <c r="D823" s="15"/>
      <c r="E823" s="15"/>
      <c r="F823" s="15"/>
      <c r="H823" s="7"/>
      <c r="I823" s="120"/>
      <c r="J823" s="120"/>
      <c r="K823" s="120"/>
      <c r="L823" s="120"/>
      <c r="M823" s="120"/>
    </row>
    <row r="824" spans="1:13" ht="18">
      <c r="A824" s="17"/>
      <c r="B824" s="21" t="s">
        <v>158</v>
      </c>
      <c r="C824" s="18">
        <v>0</v>
      </c>
      <c r="D824" s="132"/>
      <c r="E824" s="15"/>
      <c r="F824" s="15"/>
      <c r="H824" s="7"/>
      <c r="I824" s="120"/>
      <c r="J824" s="120"/>
      <c r="K824" s="120"/>
      <c r="L824" s="120"/>
      <c r="M824" s="120"/>
    </row>
    <row r="825" spans="1:13" ht="18">
      <c r="A825" s="12"/>
      <c r="B825" s="7"/>
      <c r="C825" s="124"/>
      <c r="D825" s="124"/>
      <c r="E825" s="124"/>
      <c r="F825" s="124"/>
      <c r="G825" s="120"/>
      <c r="H825" s="7"/>
      <c r="I825" s="120"/>
      <c r="J825" s="120"/>
      <c r="K825" s="120"/>
      <c r="L825" s="120"/>
      <c r="M825" s="120"/>
    </row>
    <row r="826" spans="1:13" ht="13.2">
      <c r="A826" s="174" t="s">
        <v>55</v>
      </c>
      <c r="B826" s="6" t="s">
        <v>702</v>
      </c>
      <c r="C826" s="122"/>
      <c r="D826" s="122" t="s">
        <v>1229</v>
      </c>
      <c r="E826" s="122" t="s">
        <v>1229</v>
      </c>
      <c r="F826" s="122" t="s">
        <v>1229</v>
      </c>
      <c r="G826" s="120"/>
      <c r="H826" s="6" t="s">
        <v>1515</v>
      </c>
      <c r="I826" s="123"/>
      <c r="J826" s="123" t="s">
        <v>1231</v>
      </c>
      <c r="K826" s="123" t="s">
        <v>1231</v>
      </c>
      <c r="L826" s="123" t="s">
        <v>1231</v>
      </c>
      <c r="M826" s="120"/>
    </row>
    <row r="827" spans="1:13" ht="13.2">
      <c r="A827" s="153"/>
      <c r="B827" s="7" t="s">
        <v>703</v>
      </c>
      <c r="C827" s="124"/>
      <c r="D827" s="124" t="s">
        <v>1359</v>
      </c>
      <c r="E827" s="124" t="s">
        <v>1359</v>
      </c>
      <c r="F827" s="124" t="s">
        <v>1359</v>
      </c>
      <c r="G827" s="120"/>
      <c r="H827" s="7" t="s">
        <v>1516</v>
      </c>
      <c r="I827" s="120"/>
      <c r="J827" s="120" t="s">
        <v>1228</v>
      </c>
      <c r="K827" s="120" t="s">
        <v>1228</v>
      </c>
      <c r="L827" s="120" t="s">
        <v>1228</v>
      </c>
      <c r="M827" s="120"/>
    </row>
    <row r="828" spans="1:13" ht="13.2">
      <c r="A828" s="175" t="s">
        <v>118</v>
      </c>
      <c r="B828" s="7" t="s">
        <v>704</v>
      </c>
      <c r="C828" s="124"/>
      <c r="D828" s="124" t="s">
        <v>26</v>
      </c>
      <c r="E828" s="124" t="s">
        <v>26</v>
      </c>
      <c r="F828" s="124" t="s">
        <v>26</v>
      </c>
      <c r="G828" s="120"/>
      <c r="H828" s="7" t="s">
        <v>1517</v>
      </c>
      <c r="I828" s="120"/>
      <c r="J828" s="120" t="s">
        <v>1228</v>
      </c>
      <c r="K828" s="120" t="s">
        <v>1228</v>
      </c>
      <c r="L828" s="120" t="s">
        <v>1228</v>
      </c>
      <c r="M828" s="120"/>
    </row>
    <row r="829" spans="1:13" ht="13.2">
      <c r="A829" s="153"/>
      <c r="B829" s="8" t="s">
        <v>705</v>
      </c>
      <c r="C829" s="125"/>
      <c r="D829" s="125" t="s">
        <v>2116</v>
      </c>
      <c r="E829" s="125" t="s">
        <v>2116</v>
      </c>
      <c r="F829" s="125" t="s">
        <v>2116</v>
      </c>
      <c r="G829" s="126"/>
      <c r="H829" s="8" t="s">
        <v>705</v>
      </c>
      <c r="I829" s="126"/>
      <c r="J829" s="126" t="s">
        <v>1247</v>
      </c>
      <c r="K829" s="126" t="s">
        <v>1247</v>
      </c>
      <c r="L829" s="126" t="s">
        <v>1247</v>
      </c>
      <c r="M829" s="126"/>
    </row>
    <row r="830" spans="1:13" ht="13.2">
      <c r="A830" s="153"/>
      <c r="B830" s="8" t="s">
        <v>706</v>
      </c>
      <c r="C830" s="125"/>
      <c r="D830" s="125" t="s">
        <v>2117</v>
      </c>
      <c r="E830" s="125" t="s">
        <v>2117</v>
      </c>
      <c r="F830" s="125" t="s">
        <v>2117</v>
      </c>
      <c r="G830" s="126"/>
      <c r="H830" s="8" t="s">
        <v>706</v>
      </c>
      <c r="I830" s="126"/>
      <c r="J830" s="126" t="s">
        <v>2118</v>
      </c>
      <c r="K830" s="126" t="s">
        <v>2118</v>
      </c>
      <c r="L830" s="126" t="s">
        <v>2118</v>
      </c>
      <c r="M830" s="126"/>
    </row>
    <row r="831" spans="1:13" ht="13.2">
      <c r="A831" s="153"/>
      <c r="B831" s="8" t="s">
        <v>707</v>
      </c>
      <c r="C831" s="125"/>
      <c r="D831" s="125" t="s">
        <v>2119</v>
      </c>
      <c r="E831" s="125" t="s">
        <v>2119</v>
      </c>
      <c r="F831" s="125" t="s">
        <v>2119</v>
      </c>
      <c r="G831" s="126"/>
      <c r="H831" s="8" t="s">
        <v>707</v>
      </c>
      <c r="I831" s="126"/>
      <c r="J831" s="126" t="s">
        <v>2118</v>
      </c>
      <c r="K831" s="126" t="s">
        <v>2118</v>
      </c>
      <c r="L831" s="126" t="s">
        <v>2118</v>
      </c>
      <c r="M831" s="126"/>
    </row>
    <row r="832" spans="1:13" ht="13.2">
      <c r="A832" s="153"/>
      <c r="B832" s="7" t="s">
        <v>152</v>
      </c>
      <c r="C832" s="128"/>
      <c r="D832" s="128" t="s">
        <v>2033</v>
      </c>
      <c r="E832" s="128" t="s">
        <v>2033</v>
      </c>
      <c r="F832" s="128" t="s">
        <v>2033</v>
      </c>
      <c r="G832" s="120"/>
      <c r="H832" s="7"/>
      <c r="I832" s="120"/>
      <c r="J832" s="120"/>
      <c r="K832" s="120"/>
      <c r="L832" s="120"/>
      <c r="M832" s="120"/>
    </row>
    <row r="833" spans="1:13" ht="13.2">
      <c r="A833" s="153"/>
      <c r="B833" s="7"/>
      <c r="C833" s="128"/>
      <c r="D833" s="128"/>
      <c r="E833" s="128"/>
      <c r="F833" s="128"/>
      <c r="G833" s="120"/>
      <c r="H833" s="7"/>
      <c r="I833" s="120"/>
      <c r="J833" s="120"/>
      <c r="K833" s="120"/>
      <c r="L833" s="120"/>
      <c r="M833" s="120"/>
    </row>
    <row r="834" spans="1:13" ht="13.2">
      <c r="A834" s="153"/>
      <c r="B834" s="7" t="s">
        <v>708</v>
      </c>
      <c r="C834" s="128"/>
      <c r="D834" s="128">
        <v>100</v>
      </c>
      <c r="E834" s="128">
        <v>100</v>
      </c>
      <c r="F834" s="128">
        <v>100</v>
      </c>
      <c r="G834" s="120"/>
      <c r="H834" s="7"/>
      <c r="I834" s="120"/>
      <c r="J834" s="120"/>
      <c r="K834" s="120"/>
      <c r="L834" s="120"/>
      <c r="M834" s="120"/>
    </row>
    <row r="835" spans="1:13" ht="13.2">
      <c r="A835" s="153"/>
      <c r="B835" s="7" t="s">
        <v>709</v>
      </c>
      <c r="C835" s="128"/>
      <c r="D835" s="128">
        <v>100</v>
      </c>
      <c r="E835" s="128">
        <v>100</v>
      </c>
      <c r="F835" s="128">
        <v>100</v>
      </c>
      <c r="G835" s="120"/>
      <c r="H835" s="7"/>
      <c r="I835" s="120"/>
      <c r="J835" s="120"/>
      <c r="K835" s="120"/>
      <c r="L835" s="120"/>
      <c r="M835" s="120"/>
    </row>
    <row r="836" spans="1:13" ht="13.2">
      <c r="A836" s="153"/>
      <c r="B836" s="7" t="s">
        <v>710</v>
      </c>
      <c r="C836" s="128"/>
      <c r="D836" s="128" t="s">
        <v>26</v>
      </c>
      <c r="E836" s="128" t="s">
        <v>26</v>
      </c>
      <c r="F836" s="128" t="s">
        <v>26</v>
      </c>
      <c r="G836" s="120"/>
      <c r="H836" s="7"/>
      <c r="I836" s="120"/>
      <c r="J836" s="120"/>
      <c r="K836" s="120"/>
      <c r="L836" s="120"/>
      <c r="M836" s="120"/>
    </row>
    <row r="837" spans="1:13" ht="13.2">
      <c r="A837" s="153"/>
      <c r="B837" s="7"/>
      <c r="C837" s="128"/>
      <c r="D837" s="128"/>
      <c r="E837" s="128"/>
      <c r="F837" s="128"/>
      <c r="G837" s="120"/>
      <c r="H837" s="7"/>
      <c r="I837" s="120"/>
      <c r="J837" s="120"/>
      <c r="K837" s="120"/>
      <c r="L837" s="120"/>
      <c r="M837" s="120"/>
    </row>
    <row r="838" spans="1:13" ht="13.2">
      <c r="A838" s="153"/>
      <c r="B838" s="6" t="s">
        <v>156</v>
      </c>
      <c r="C838" s="14"/>
      <c r="D838" s="133">
        <v>100</v>
      </c>
      <c r="E838" s="133">
        <v>100</v>
      </c>
      <c r="F838" s="133">
        <v>100</v>
      </c>
      <c r="H838" s="7"/>
      <c r="I838" s="120"/>
      <c r="J838" s="120"/>
      <c r="K838" s="120"/>
      <c r="L838" s="120"/>
      <c r="M838" s="120"/>
    </row>
    <row r="839" spans="1:13" ht="13.2">
      <c r="A839" s="153"/>
      <c r="B839" s="7"/>
      <c r="C839" s="15"/>
      <c r="D839" s="15"/>
      <c r="E839" s="15"/>
      <c r="F839" s="15"/>
      <c r="H839" s="7"/>
      <c r="I839" s="120"/>
      <c r="J839" s="120"/>
      <c r="K839" s="120"/>
      <c r="L839" s="120"/>
      <c r="M839" s="120"/>
    </row>
    <row r="840" spans="1:13" ht="13.2">
      <c r="A840" s="153"/>
      <c r="B840" s="8" t="s">
        <v>157</v>
      </c>
      <c r="C840" s="16"/>
      <c r="D840" s="134">
        <v>100</v>
      </c>
      <c r="E840" s="16"/>
      <c r="F840" s="16"/>
      <c r="G840" s="3"/>
      <c r="H840" s="8"/>
      <c r="I840" s="126"/>
      <c r="J840" s="126"/>
      <c r="K840" s="126"/>
      <c r="L840" s="126"/>
      <c r="M840" s="126"/>
    </row>
    <row r="841" spans="1:13" ht="13.2">
      <c r="A841" s="153"/>
      <c r="B841" s="7"/>
      <c r="C841" s="15"/>
      <c r="D841" s="15"/>
      <c r="E841" s="15"/>
      <c r="F841" s="15"/>
      <c r="H841" s="7"/>
      <c r="I841" s="120"/>
      <c r="J841" s="120"/>
      <c r="K841" s="120"/>
      <c r="L841" s="120"/>
      <c r="M841" s="120"/>
    </row>
    <row r="842" spans="1:13" ht="18">
      <c r="A842" s="17"/>
      <c r="B842" s="11" t="s">
        <v>158</v>
      </c>
      <c r="C842" s="18">
        <v>0</v>
      </c>
      <c r="D842" s="132"/>
      <c r="E842" s="15"/>
      <c r="F842" s="15"/>
      <c r="H842" s="7"/>
      <c r="I842" s="120"/>
      <c r="J842" s="120"/>
      <c r="K842" s="120"/>
      <c r="L842" s="120"/>
      <c r="M842" s="120"/>
    </row>
    <row r="843" spans="1:13" ht="18">
      <c r="A843" s="12"/>
      <c r="B843" s="7"/>
      <c r="C843" s="124"/>
      <c r="D843" s="124"/>
      <c r="E843" s="124"/>
      <c r="F843" s="124"/>
      <c r="G843" s="120"/>
      <c r="H843" s="7"/>
      <c r="I843" s="120"/>
      <c r="J843" s="120"/>
      <c r="K843" s="120"/>
      <c r="L843" s="120"/>
      <c r="M843" s="120"/>
    </row>
    <row r="844" spans="1:13" ht="13.2">
      <c r="A844" s="174" t="s">
        <v>56</v>
      </c>
      <c r="B844" s="6" t="s">
        <v>711</v>
      </c>
      <c r="C844" s="122"/>
      <c r="D844" s="122" t="s">
        <v>1226</v>
      </c>
      <c r="E844" s="122" t="s">
        <v>1226</v>
      </c>
      <c r="F844" s="122" t="s">
        <v>1226</v>
      </c>
      <c r="G844" s="120"/>
      <c r="H844" s="6" t="s">
        <v>1521</v>
      </c>
      <c r="I844" s="123"/>
      <c r="J844" s="123" t="s">
        <v>1231</v>
      </c>
      <c r="K844" s="123" t="s">
        <v>1231</v>
      </c>
      <c r="L844" s="123" t="s">
        <v>1231</v>
      </c>
      <c r="M844" s="120"/>
    </row>
    <row r="845" spans="1:13" ht="13.2">
      <c r="A845" s="153"/>
      <c r="B845" s="7" t="s">
        <v>712</v>
      </c>
      <c r="C845" s="124"/>
      <c r="D845" s="124" t="s">
        <v>1232</v>
      </c>
      <c r="E845" s="124" t="s">
        <v>1232</v>
      </c>
      <c r="F845" s="124" t="s">
        <v>1232</v>
      </c>
      <c r="G845" s="120"/>
      <c r="H845" s="7" t="s">
        <v>1522</v>
      </c>
      <c r="I845" s="120"/>
      <c r="J845" s="120" t="s">
        <v>1231</v>
      </c>
      <c r="K845" s="120" t="s">
        <v>1231</v>
      </c>
      <c r="L845" s="120" t="s">
        <v>1231</v>
      </c>
      <c r="M845" s="120"/>
    </row>
    <row r="846" spans="1:13" ht="13.2">
      <c r="A846" s="175" t="s">
        <v>119</v>
      </c>
      <c r="B846" s="7" t="s">
        <v>713</v>
      </c>
      <c r="C846" s="124"/>
      <c r="D846" s="124" t="s">
        <v>1232</v>
      </c>
      <c r="E846" s="124" t="s">
        <v>1232</v>
      </c>
      <c r="F846" s="124" t="s">
        <v>1232</v>
      </c>
      <c r="G846" s="120"/>
      <c r="H846" s="7" t="s">
        <v>1523</v>
      </c>
      <c r="I846" s="120"/>
      <c r="J846" s="120" t="s">
        <v>1231</v>
      </c>
      <c r="K846" s="120" t="s">
        <v>1231</v>
      </c>
      <c r="L846" s="120" t="s">
        <v>1231</v>
      </c>
      <c r="M846" s="120"/>
    </row>
    <row r="847" spans="1:13" ht="13.2">
      <c r="A847" s="153"/>
      <c r="B847" s="7" t="s">
        <v>714</v>
      </c>
      <c r="C847" s="124"/>
      <c r="D847" s="124" t="s">
        <v>1232</v>
      </c>
      <c r="E847" s="124" t="s">
        <v>1232</v>
      </c>
      <c r="F847" s="124" t="s">
        <v>1232</v>
      </c>
      <c r="G847" s="120"/>
      <c r="H847" s="7" t="s">
        <v>1524</v>
      </c>
      <c r="I847" s="120"/>
      <c r="J847" s="120" t="s">
        <v>1231</v>
      </c>
      <c r="K847" s="120" t="s">
        <v>1231</v>
      </c>
      <c r="L847" s="120" t="s">
        <v>1231</v>
      </c>
      <c r="M847" s="120"/>
    </row>
    <row r="848" spans="1:13" ht="13.2">
      <c r="A848" s="153"/>
      <c r="B848" s="7" t="s">
        <v>715</v>
      </c>
      <c r="C848" s="124"/>
      <c r="D848" s="124" t="s">
        <v>1232</v>
      </c>
      <c r="E848" s="124" t="s">
        <v>1232</v>
      </c>
      <c r="F848" s="124" t="s">
        <v>1232</v>
      </c>
      <c r="G848" s="120"/>
      <c r="H848" s="7" t="s">
        <v>1525</v>
      </c>
      <c r="I848" s="120"/>
      <c r="J848" s="120" t="s">
        <v>1231</v>
      </c>
      <c r="K848" s="120" t="s">
        <v>1231</v>
      </c>
      <c r="L848" s="120" t="s">
        <v>1231</v>
      </c>
      <c r="M848" s="120"/>
    </row>
    <row r="849" spans="1:13" ht="13.2">
      <c r="A849" s="153"/>
      <c r="B849" s="7" t="s">
        <v>716</v>
      </c>
      <c r="C849" s="124"/>
      <c r="D849" s="124" t="s">
        <v>1229</v>
      </c>
      <c r="E849" s="124" t="s">
        <v>1229</v>
      </c>
      <c r="F849" s="124" t="s">
        <v>1229</v>
      </c>
      <c r="G849" s="120"/>
      <c r="H849" s="7" t="s">
        <v>1526</v>
      </c>
      <c r="I849" s="120"/>
      <c r="J849" s="120" t="s">
        <v>1231</v>
      </c>
      <c r="K849" s="120" t="s">
        <v>1231</v>
      </c>
      <c r="L849" s="120" t="s">
        <v>1231</v>
      </c>
      <c r="M849" s="120"/>
    </row>
    <row r="850" spans="1:13" ht="13.2">
      <c r="A850" s="153"/>
      <c r="B850" s="7" t="s">
        <v>717</v>
      </c>
      <c r="C850" s="124"/>
      <c r="D850" s="124" t="s">
        <v>1232</v>
      </c>
      <c r="E850" s="124" t="s">
        <v>1232</v>
      </c>
      <c r="F850" s="124" t="s">
        <v>1232</v>
      </c>
      <c r="G850" s="120"/>
      <c r="H850" s="7" t="s">
        <v>1527</v>
      </c>
      <c r="I850" s="120"/>
      <c r="J850" s="120" t="s">
        <v>1231</v>
      </c>
      <c r="K850" s="120" t="s">
        <v>1231</v>
      </c>
      <c r="L850" s="120" t="s">
        <v>1231</v>
      </c>
      <c r="M850" s="120"/>
    </row>
    <row r="851" spans="1:13" ht="13.2">
      <c r="A851" s="153"/>
      <c r="B851" s="7" t="s">
        <v>718</v>
      </c>
      <c r="C851" s="124"/>
      <c r="D851" s="124" t="s">
        <v>1229</v>
      </c>
      <c r="E851" s="124" t="s">
        <v>1229</v>
      </c>
      <c r="F851" s="124" t="s">
        <v>1229</v>
      </c>
      <c r="G851" s="120"/>
      <c r="H851" s="7" t="s">
        <v>1528</v>
      </c>
      <c r="I851" s="120"/>
      <c r="J851" s="120" t="s">
        <v>1231</v>
      </c>
      <c r="K851" s="120" t="s">
        <v>1231</v>
      </c>
      <c r="L851" s="120" t="s">
        <v>1231</v>
      </c>
      <c r="M851" s="120"/>
    </row>
    <row r="852" spans="1:13" ht="13.2">
      <c r="A852" s="153"/>
      <c r="B852" s="8" t="s">
        <v>719</v>
      </c>
      <c r="C852" s="125"/>
      <c r="D852" s="125" t="s">
        <v>2120</v>
      </c>
      <c r="E852" s="125" t="s">
        <v>2120</v>
      </c>
      <c r="F852" s="125" t="s">
        <v>2120</v>
      </c>
      <c r="G852" s="126"/>
      <c r="H852" s="8" t="s">
        <v>719</v>
      </c>
      <c r="I852" s="126"/>
      <c r="J852" s="126" t="s">
        <v>1237</v>
      </c>
      <c r="K852" s="126" t="s">
        <v>1237</v>
      </c>
      <c r="L852" s="126" t="s">
        <v>1237</v>
      </c>
      <c r="M852" s="126"/>
    </row>
    <row r="853" spans="1:13" ht="13.2">
      <c r="A853" s="153"/>
      <c r="B853" s="8" t="s">
        <v>720</v>
      </c>
      <c r="C853" s="125"/>
      <c r="D853" s="125" t="s">
        <v>1285</v>
      </c>
      <c r="E853" s="125" t="s">
        <v>1285</v>
      </c>
      <c r="F853" s="125" t="s">
        <v>1285</v>
      </c>
      <c r="G853" s="126"/>
      <c r="H853" s="8" t="s">
        <v>720</v>
      </c>
      <c r="I853" s="126"/>
      <c r="J853" s="126" t="s">
        <v>1237</v>
      </c>
      <c r="K853" s="126" t="s">
        <v>1237</v>
      </c>
      <c r="L853" s="126" t="s">
        <v>1237</v>
      </c>
      <c r="M853" s="126"/>
    </row>
    <row r="854" spans="1:13" ht="13.2">
      <c r="A854" s="153"/>
      <c r="B854" s="8" t="s">
        <v>721</v>
      </c>
      <c r="C854" s="125"/>
      <c r="D854" s="125" t="s">
        <v>1285</v>
      </c>
      <c r="E854" s="125" t="s">
        <v>1285</v>
      </c>
      <c r="F854" s="125" t="s">
        <v>1285</v>
      </c>
      <c r="G854" s="126"/>
      <c r="H854" s="8" t="s">
        <v>721</v>
      </c>
      <c r="I854" s="126"/>
      <c r="J854" s="126" t="s">
        <v>1237</v>
      </c>
      <c r="K854" s="126" t="s">
        <v>1237</v>
      </c>
      <c r="L854" s="126" t="s">
        <v>1237</v>
      </c>
      <c r="M854" s="126"/>
    </row>
    <row r="855" spans="1:13" ht="13.2">
      <c r="A855" s="153"/>
      <c r="B855" s="8" t="s">
        <v>722</v>
      </c>
      <c r="C855" s="125"/>
      <c r="D855" s="125" t="s">
        <v>1285</v>
      </c>
      <c r="E855" s="125" t="s">
        <v>1285</v>
      </c>
      <c r="F855" s="125" t="s">
        <v>1285</v>
      </c>
      <c r="G855" s="126"/>
      <c r="H855" s="8" t="s">
        <v>722</v>
      </c>
      <c r="I855" s="126"/>
      <c r="J855" s="126" t="s">
        <v>1237</v>
      </c>
      <c r="K855" s="126" t="s">
        <v>1237</v>
      </c>
      <c r="L855" s="126" t="s">
        <v>1237</v>
      </c>
      <c r="M855" s="126"/>
    </row>
    <row r="856" spans="1:13" ht="13.2">
      <c r="A856" s="153"/>
      <c r="B856" s="8" t="s">
        <v>723</v>
      </c>
      <c r="C856" s="125"/>
      <c r="D856" s="125" t="s">
        <v>1285</v>
      </c>
      <c r="E856" s="125" t="s">
        <v>1285</v>
      </c>
      <c r="F856" s="125" t="s">
        <v>1285</v>
      </c>
      <c r="G856" s="126"/>
      <c r="H856" s="8" t="s">
        <v>723</v>
      </c>
      <c r="I856" s="126"/>
      <c r="J856" s="126" t="s">
        <v>1237</v>
      </c>
      <c r="K856" s="126" t="s">
        <v>1237</v>
      </c>
      <c r="L856" s="126" t="s">
        <v>1237</v>
      </c>
      <c r="M856" s="126"/>
    </row>
    <row r="857" spans="1:13" ht="13.2">
      <c r="A857" s="153"/>
      <c r="B857" s="8" t="s">
        <v>724</v>
      </c>
      <c r="C857" s="125"/>
      <c r="D857" s="125" t="s">
        <v>2121</v>
      </c>
      <c r="E857" s="125" t="s">
        <v>2121</v>
      </c>
      <c r="F857" s="125" t="s">
        <v>2121</v>
      </c>
      <c r="G857" s="126"/>
      <c r="H857" s="8" t="s">
        <v>724</v>
      </c>
      <c r="I857" s="126"/>
      <c r="J857" s="126" t="s">
        <v>1237</v>
      </c>
      <c r="K857" s="126" t="s">
        <v>1237</v>
      </c>
      <c r="L857" s="126" t="s">
        <v>1237</v>
      </c>
      <c r="M857" s="126"/>
    </row>
    <row r="858" spans="1:13" ht="13.2">
      <c r="A858" s="153"/>
      <c r="B858" s="8" t="s">
        <v>725</v>
      </c>
      <c r="C858" s="125"/>
      <c r="D858" s="125" t="s">
        <v>1285</v>
      </c>
      <c r="E858" s="125" t="s">
        <v>1285</v>
      </c>
      <c r="F858" s="125" t="s">
        <v>1285</v>
      </c>
      <c r="G858" s="126"/>
      <c r="H858" s="8" t="s">
        <v>725</v>
      </c>
      <c r="I858" s="126"/>
      <c r="J858" s="126" t="s">
        <v>1237</v>
      </c>
      <c r="K858" s="126" t="s">
        <v>1237</v>
      </c>
      <c r="L858" s="126" t="s">
        <v>1237</v>
      </c>
      <c r="M858" s="126"/>
    </row>
    <row r="859" spans="1:13" ht="13.2">
      <c r="A859" s="153"/>
      <c r="B859" s="8" t="s">
        <v>726</v>
      </c>
      <c r="C859" s="125"/>
      <c r="D859" s="125" t="s">
        <v>2122</v>
      </c>
      <c r="E859" s="125" t="s">
        <v>2122</v>
      </c>
      <c r="F859" s="125" t="s">
        <v>2122</v>
      </c>
      <c r="G859" s="126"/>
      <c r="H859" s="8" t="s">
        <v>726</v>
      </c>
      <c r="I859" s="126"/>
      <c r="J859" s="126" t="s">
        <v>1237</v>
      </c>
      <c r="K859" s="126" t="s">
        <v>1237</v>
      </c>
      <c r="L859" s="126" t="s">
        <v>1237</v>
      </c>
      <c r="M859" s="126"/>
    </row>
    <row r="860" spans="1:13" ht="13.2">
      <c r="A860" s="153"/>
      <c r="B860" s="7" t="s">
        <v>152</v>
      </c>
      <c r="C860" s="128"/>
      <c r="D860" s="128" t="s">
        <v>2123</v>
      </c>
      <c r="E860" s="128" t="s">
        <v>2123</v>
      </c>
      <c r="F860" s="128" t="s">
        <v>2123</v>
      </c>
      <c r="G860" s="120"/>
      <c r="H860" s="7"/>
      <c r="I860" s="120"/>
      <c r="J860" s="120"/>
      <c r="K860" s="120"/>
      <c r="L860" s="120"/>
      <c r="M860" s="120"/>
    </row>
    <row r="861" spans="1:13" ht="13.2">
      <c r="A861" s="153"/>
      <c r="B861" s="7"/>
      <c r="C861" s="128"/>
      <c r="D861" s="128"/>
      <c r="E861" s="128"/>
      <c r="F861" s="128"/>
      <c r="G861" s="120"/>
      <c r="H861" s="7"/>
      <c r="I861" s="120"/>
      <c r="J861" s="120"/>
      <c r="K861" s="120"/>
      <c r="L861" s="120"/>
      <c r="M861" s="120"/>
    </row>
    <row r="862" spans="1:13" ht="13.2">
      <c r="A862" s="153"/>
      <c r="B862" s="7" t="s">
        <v>727</v>
      </c>
      <c r="C862" s="128"/>
      <c r="D862" s="128">
        <v>50</v>
      </c>
      <c r="E862" s="128">
        <v>50</v>
      </c>
      <c r="F862" s="128">
        <v>50</v>
      </c>
      <c r="G862" s="120"/>
      <c r="H862" s="7"/>
      <c r="I862" s="120"/>
      <c r="J862" s="120"/>
      <c r="K862" s="120"/>
      <c r="L862" s="120"/>
      <c r="M862" s="120"/>
    </row>
    <row r="863" spans="1:13" ht="13.2">
      <c r="A863" s="153"/>
      <c r="B863" s="7" t="s">
        <v>728</v>
      </c>
      <c r="C863" s="128"/>
      <c r="D863" s="128">
        <v>0</v>
      </c>
      <c r="E863" s="128">
        <v>0</v>
      </c>
      <c r="F863" s="128">
        <v>0</v>
      </c>
      <c r="G863" s="120"/>
      <c r="H863" s="7"/>
      <c r="I863" s="120"/>
      <c r="J863" s="120"/>
      <c r="K863" s="120"/>
      <c r="L863" s="120"/>
      <c r="M863" s="120"/>
    </row>
    <row r="864" spans="1:13" ht="13.2">
      <c r="A864" s="153"/>
      <c r="B864" s="7" t="s">
        <v>729</v>
      </c>
      <c r="C864" s="128"/>
      <c r="D864" s="128">
        <v>0</v>
      </c>
      <c r="E864" s="128">
        <v>0</v>
      </c>
      <c r="F864" s="128">
        <v>0</v>
      </c>
      <c r="G864" s="120"/>
      <c r="H864" s="7"/>
      <c r="I864" s="120"/>
      <c r="J864" s="120"/>
      <c r="K864" s="120"/>
      <c r="L864" s="120"/>
      <c r="M864" s="120"/>
    </row>
    <row r="865" spans="1:13" ht="13.2">
      <c r="A865" s="153"/>
      <c r="B865" s="7" t="s">
        <v>730</v>
      </c>
      <c r="C865" s="128"/>
      <c r="D865" s="128">
        <v>0</v>
      </c>
      <c r="E865" s="128">
        <v>0</v>
      </c>
      <c r="F865" s="128">
        <v>0</v>
      </c>
      <c r="G865" s="120"/>
      <c r="H865" s="7"/>
      <c r="I865" s="120"/>
      <c r="J865" s="120"/>
      <c r="K865" s="120"/>
      <c r="L865" s="120"/>
      <c r="M865" s="120"/>
    </row>
    <row r="866" spans="1:13" ht="13.2">
      <c r="A866" s="153"/>
      <c r="B866" s="7" t="s">
        <v>731</v>
      </c>
      <c r="C866" s="128"/>
      <c r="D866" s="128">
        <v>0</v>
      </c>
      <c r="E866" s="128">
        <v>0</v>
      </c>
      <c r="F866" s="128">
        <v>0</v>
      </c>
      <c r="G866" s="120"/>
      <c r="H866" s="7"/>
      <c r="I866" s="120"/>
      <c r="J866" s="120"/>
      <c r="K866" s="120"/>
      <c r="L866" s="120"/>
      <c r="M866" s="120"/>
    </row>
    <row r="867" spans="1:13" ht="13.2">
      <c r="A867" s="153"/>
      <c r="B867" s="7" t="s">
        <v>732</v>
      </c>
      <c r="C867" s="128"/>
      <c r="D867" s="128">
        <v>100</v>
      </c>
      <c r="E867" s="128">
        <v>100</v>
      </c>
      <c r="F867" s="128">
        <v>100</v>
      </c>
      <c r="G867" s="120"/>
      <c r="H867" s="7"/>
      <c r="I867" s="120"/>
      <c r="J867" s="120"/>
      <c r="K867" s="120"/>
      <c r="L867" s="120"/>
      <c r="M867" s="120"/>
    </row>
    <row r="868" spans="1:13" ht="13.2">
      <c r="A868" s="153"/>
      <c r="B868" s="7" t="s">
        <v>733</v>
      </c>
      <c r="C868" s="128"/>
      <c r="D868" s="128">
        <v>0</v>
      </c>
      <c r="E868" s="128">
        <v>0</v>
      </c>
      <c r="F868" s="128">
        <v>0</v>
      </c>
      <c r="G868" s="120"/>
      <c r="H868" s="7"/>
      <c r="I868" s="120"/>
      <c r="J868" s="120"/>
      <c r="K868" s="120"/>
      <c r="L868" s="120"/>
      <c r="M868" s="120"/>
    </row>
    <row r="869" spans="1:13" ht="13.2">
      <c r="A869" s="153"/>
      <c r="B869" s="7" t="s">
        <v>734</v>
      </c>
      <c r="C869" s="128"/>
      <c r="D869" s="128">
        <v>100</v>
      </c>
      <c r="E869" s="128">
        <v>100</v>
      </c>
      <c r="F869" s="128">
        <v>100</v>
      </c>
      <c r="G869" s="120"/>
      <c r="H869" s="7"/>
      <c r="I869" s="120"/>
      <c r="J869" s="120"/>
      <c r="K869" s="120"/>
      <c r="L869" s="120"/>
      <c r="M869" s="120"/>
    </row>
    <row r="870" spans="1:13" ht="13.2">
      <c r="A870" s="153"/>
      <c r="B870" s="7"/>
      <c r="C870" s="128"/>
      <c r="D870" s="128"/>
      <c r="E870" s="128"/>
      <c r="F870" s="128"/>
      <c r="G870" s="120"/>
      <c r="H870" s="7"/>
      <c r="I870" s="120"/>
      <c r="J870" s="120"/>
      <c r="K870" s="120"/>
      <c r="L870" s="120"/>
      <c r="M870" s="120"/>
    </row>
    <row r="871" spans="1:13" ht="13.2">
      <c r="A871" s="153"/>
      <c r="B871" s="6" t="s">
        <v>156</v>
      </c>
      <c r="C871" s="14"/>
      <c r="D871" s="133">
        <v>31.25</v>
      </c>
      <c r="E871" s="133">
        <v>31.25</v>
      </c>
      <c r="F871" s="133">
        <v>31.25</v>
      </c>
      <c r="H871" s="7"/>
      <c r="I871" s="120"/>
      <c r="J871" s="120"/>
      <c r="K871" s="120"/>
      <c r="L871" s="120"/>
      <c r="M871" s="120"/>
    </row>
    <row r="872" spans="1:13" ht="13.2">
      <c r="A872" s="153"/>
      <c r="B872" s="7"/>
      <c r="C872" s="15"/>
      <c r="D872" s="15"/>
      <c r="E872" s="15"/>
      <c r="F872" s="15"/>
      <c r="H872" s="7"/>
      <c r="I872" s="120"/>
      <c r="J872" s="120"/>
      <c r="K872" s="120"/>
      <c r="L872" s="120"/>
      <c r="M872" s="120"/>
    </row>
    <row r="873" spans="1:13" ht="13.2">
      <c r="A873" s="153"/>
      <c r="B873" s="8" t="s">
        <v>157</v>
      </c>
      <c r="C873" s="16"/>
      <c r="D873" s="134">
        <v>31.25</v>
      </c>
      <c r="E873" s="16"/>
      <c r="F873" s="16"/>
      <c r="G873" s="3"/>
      <c r="H873" s="8"/>
      <c r="I873" s="126"/>
      <c r="J873" s="126"/>
      <c r="K873" s="126"/>
      <c r="L873" s="126"/>
      <c r="M873" s="126"/>
    </row>
    <row r="874" spans="1:13" ht="13.2">
      <c r="A874" s="153"/>
      <c r="B874" s="7"/>
      <c r="C874" s="15"/>
      <c r="D874" s="15"/>
      <c r="E874" s="15"/>
      <c r="F874" s="15"/>
      <c r="H874" s="7"/>
      <c r="I874" s="120"/>
      <c r="J874" s="120"/>
      <c r="K874" s="120"/>
      <c r="L874" s="120"/>
      <c r="M874" s="120"/>
    </row>
    <row r="875" spans="1:13" ht="18">
      <c r="A875" s="17"/>
      <c r="B875" s="11" t="s">
        <v>158</v>
      </c>
      <c r="C875" s="18">
        <v>6.25</v>
      </c>
      <c r="D875" s="132"/>
      <c r="E875" s="15"/>
      <c r="F875" s="15"/>
      <c r="H875" s="7"/>
      <c r="I875" s="120"/>
      <c r="J875" s="120"/>
      <c r="K875" s="120"/>
      <c r="L875" s="120"/>
      <c r="M875" s="120"/>
    </row>
    <row r="876" spans="1:13" ht="18">
      <c r="A876" s="12"/>
      <c r="B876" s="7"/>
      <c r="C876" s="124"/>
      <c r="D876" s="124"/>
      <c r="E876" s="124"/>
      <c r="F876" s="124"/>
      <c r="G876" s="120"/>
      <c r="H876" s="7"/>
      <c r="I876" s="120"/>
      <c r="J876" s="120"/>
      <c r="K876" s="120"/>
      <c r="L876" s="120"/>
      <c r="M876" s="120"/>
    </row>
    <row r="877" spans="1:13" ht="13.2">
      <c r="A877" s="174" t="s">
        <v>57</v>
      </c>
      <c r="B877" s="6" t="s">
        <v>735</v>
      </c>
      <c r="C877" s="122"/>
      <c r="D877" s="122" t="s">
        <v>1232</v>
      </c>
      <c r="E877" s="122" t="s">
        <v>26</v>
      </c>
      <c r="F877" s="122" t="s">
        <v>26</v>
      </c>
      <c r="G877" s="120"/>
      <c r="H877" s="6" t="s">
        <v>1539</v>
      </c>
      <c r="I877" s="123"/>
      <c r="J877" s="123" t="s">
        <v>1231</v>
      </c>
      <c r="K877" s="123" t="s">
        <v>1231</v>
      </c>
      <c r="L877" s="123" t="s">
        <v>26</v>
      </c>
      <c r="M877" s="120"/>
    </row>
    <row r="878" spans="1:13" ht="13.2">
      <c r="A878" s="153"/>
      <c r="B878" s="8" t="s">
        <v>736</v>
      </c>
      <c r="C878" s="125"/>
      <c r="D878" s="125" t="s">
        <v>2124</v>
      </c>
      <c r="E878" s="125" t="s">
        <v>2125</v>
      </c>
      <c r="F878" s="125" t="s">
        <v>26</v>
      </c>
      <c r="G878" s="126"/>
      <c r="H878" s="8" t="s">
        <v>736</v>
      </c>
      <c r="I878" s="126"/>
      <c r="J878" s="126" t="s">
        <v>1247</v>
      </c>
      <c r="K878" s="126" t="s">
        <v>1247</v>
      </c>
      <c r="L878" s="126" t="s">
        <v>26</v>
      </c>
      <c r="M878" s="126"/>
    </row>
    <row r="879" spans="1:13" ht="13.2">
      <c r="A879" s="175" t="s">
        <v>120</v>
      </c>
      <c r="B879" s="7" t="s">
        <v>152</v>
      </c>
      <c r="C879" s="128"/>
      <c r="D879" s="128">
        <v>1</v>
      </c>
      <c r="E879" s="128"/>
      <c r="F879" s="128"/>
      <c r="G879" s="120"/>
      <c r="H879" s="7"/>
      <c r="I879" s="120"/>
      <c r="J879" s="120"/>
      <c r="K879" s="120"/>
      <c r="L879" s="120"/>
      <c r="M879" s="120"/>
    </row>
    <row r="880" spans="1:13" ht="13.2">
      <c r="A880" s="153"/>
      <c r="B880" s="7"/>
      <c r="C880" s="128"/>
      <c r="D880" s="128"/>
      <c r="E880" s="128"/>
      <c r="F880" s="128"/>
      <c r="G880" s="120"/>
      <c r="H880" s="7"/>
      <c r="I880" s="120"/>
      <c r="J880" s="120"/>
      <c r="K880" s="120"/>
      <c r="L880" s="120"/>
      <c r="M880" s="120"/>
    </row>
    <row r="881" spans="1:13" ht="13.2">
      <c r="A881" s="153"/>
      <c r="B881" s="7" t="s">
        <v>737</v>
      </c>
      <c r="C881" s="128"/>
      <c r="D881" s="128">
        <v>0</v>
      </c>
      <c r="E881" s="128" t="s">
        <v>26</v>
      </c>
      <c r="F881" s="128" t="s">
        <v>26</v>
      </c>
      <c r="G881" s="120"/>
      <c r="H881" s="7"/>
      <c r="I881" s="120"/>
      <c r="J881" s="120"/>
      <c r="K881" s="120"/>
      <c r="L881" s="120"/>
      <c r="M881" s="120"/>
    </row>
    <row r="882" spans="1:13" ht="13.2">
      <c r="A882" s="153"/>
      <c r="B882" s="7"/>
      <c r="C882" s="128"/>
      <c r="D882" s="128"/>
      <c r="E882" s="128"/>
      <c r="F882" s="128"/>
      <c r="G882" s="120"/>
      <c r="H882" s="7"/>
      <c r="I882" s="120"/>
      <c r="J882" s="120"/>
      <c r="K882" s="120"/>
      <c r="L882" s="120"/>
      <c r="M882" s="120"/>
    </row>
    <row r="883" spans="1:13" ht="13.2">
      <c r="A883" s="153"/>
      <c r="B883" s="6" t="s">
        <v>156</v>
      </c>
      <c r="C883" s="14"/>
      <c r="D883" s="133">
        <v>0</v>
      </c>
      <c r="E883" s="133" t="s">
        <v>26</v>
      </c>
      <c r="F883" s="133" t="s">
        <v>26</v>
      </c>
      <c r="H883" s="7"/>
      <c r="I883" s="120"/>
      <c r="J883" s="120"/>
      <c r="K883" s="120"/>
      <c r="L883" s="120"/>
      <c r="M883" s="120"/>
    </row>
    <row r="884" spans="1:13" ht="13.2">
      <c r="A884" s="153"/>
      <c r="B884" s="7"/>
      <c r="C884" s="15"/>
      <c r="D884" s="15"/>
      <c r="E884" s="15"/>
      <c r="F884" s="15"/>
      <c r="H884" s="7"/>
      <c r="I884" s="120"/>
      <c r="J884" s="120"/>
      <c r="K884" s="120"/>
      <c r="L884" s="120"/>
      <c r="M884" s="120"/>
    </row>
    <row r="885" spans="1:13" ht="13.2">
      <c r="A885" s="153"/>
      <c r="B885" s="8" t="s">
        <v>157</v>
      </c>
      <c r="C885" s="16"/>
      <c r="D885" s="134">
        <v>0</v>
      </c>
      <c r="E885" s="16"/>
      <c r="F885" s="16"/>
      <c r="G885" s="3"/>
      <c r="H885" s="8"/>
      <c r="I885" s="126"/>
      <c r="J885" s="126"/>
      <c r="K885" s="126"/>
      <c r="L885" s="126"/>
      <c r="M885" s="126"/>
    </row>
    <row r="886" spans="1:13" ht="13.2">
      <c r="A886" s="153"/>
      <c r="B886" s="7"/>
      <c r="C886" s="15"/>
      <c r="D886" s="15"/>
      <c r="E886" s="15"/>
      <c r="F886" s="15"/>
      <c r="H886" s="7"/>
      <c r="I886" s="120"/>
      <c r="J886" s="120"/>
      <c r="K886" s="120"/>
      <c r="L886" s="120"/>
      <c r="M886" s="120"/>
    </row>
    <row r="887" spans="1:13" ht="18">
      <c r="A887" s="17"/>
      <c r="B887" s="11" t="s">
        <v>158</v>
      </c>
      <c r="C887" s="18">
        <v>0</v>
      </c>
      <c r="D887" s="132"/>
      <c r="E887" s="15"/>
      <c r="F887" s="15"/>
      <c r="H887" s="7"/>
      <c r="I887" s="120"/>
      <c r="J887" s="120"/>
      <c r="K887" s="120"/>
      <c r="L887" s="120"/>
      <c r="M887" s="120"/>
    </row>
    <row r="888" spans="1:13" ht="18">
      <c r="A888" s="12"/>
      <c r="B888" s="7"/>
      <c r="C888" s="124"/>
      <c r="D888" s="124"/>
      <c r="E888" s="124"/>
      <c r="F888" s="124"/>
      <c r="G888" s="120"/>
      <c r="H888" s="7"/>
      <c r="I888" s="120"/>
      <c r="J888" s="120"/>
      <c r="K888" s="120"/>
      <c r="L888" s="120"/>
      <c r="M888" s="120"/>
    </row>
    <row r="889" spans="1:13" ht="13.2">
      <c r="A889" s="174" t="s">
        <v>58</v>
      </c>
      <c r="B889" s="6" t="s">
        <v>738</v>
      </c>
      <c r="C889" s="122"/>
      <c r="D889" s="122" t="s">
        <v>26</v>
      </c>
      <c r="E889" s="122" t="s">
        <v>26</v>
      </c>
      <c r="F889" s="122" t="s">
        <v>26</v>
      </c>
      <c r="G889" s="120"/>
      <c r="H889" s="6" t="s">
        <v>1543</v>
      </c>
      <c r="I889" s="123"/>
      <c r="J889" s="123" t="s">
        <v>26</v>
      </c>
      <c r="K889" s="123" t="s">
        <v>26</v>
      </c>
      <c r="L889" s="123" t="s">
        <v>26</v>
      </c>
      <c r="M889" s="120"/>
    </row>
    <row r="890" spans="1:13" ht="13.2">
      <c r="A890" s="153"/>
      <c r="B890" s="7" t="s">
        <v>739</v>
      </c>
      <c r="C890" s="124"/>
      <c r="D890" s="124" t="s">
        <v>26</v>
      </c>
      <c r="E890" s="124" t="s">
        <v>26</v>
      </c>
      <c r="F890" s="124" t="s">
        <v>26</v>
      </c>
      <c r="G890" s="120"/>
      <c r="H890" s="7" t="s">
        <v>1544</v>
      </c>
      <c r="I890" s="120"/>
      <c r="J890" s="120" t="s">
        <v>26</v>
      </c>
      <c r="K890" s="120" t="s">
        <v>26</v>
      </c>
      <c r="L890" s="120" t="s">
        <v>26</v>
      </c>
      <c r="M890" s="120"/>
    </row>
    <row r="891" spans="1:13" ht="13.2">
      <c r="A891" s="175" t="s">
        <v>121</v>
      </c>
      <c r="B891" s="7" t="s">
        <v>740</v>
      </c>
      <c r="C891" s="124"/>
      <c r="D891" s="124" t="s">
        <v>26</v>
      </c>
      <c r="E891" s="124" t="s">
        <v>26</v>
      </c>
      <c r="F891" s="124" t="s">
        <v>26</v>
      </c>
      <c r="G891" s="120"/>
      <c r="H891" s="7" t="s">
        <v>1545</v>
      </c>
      <c r="I891" s="120"/>
      <c r="J891" s="120" t="s">
        <v>26</v>
      </c>
      <c r="K891" s="120" t="s">
        <v>26</v>
      </c>
      <c r="L891" s="120" t="s">
        <v>26</v>
      </c>
      <c r="M891" s="120"/>
    </row>
    <row r="892" spans="1:13" ht="13.2">
      <c r="A892" s="153"/>
      <c r="B892" s="7" t="s">
        <v>741</v>
      </c>
      <c r="C892" s="124"/>
      <c r="D892" s="124" t="s">
        <v>26</v>
      </c>
      <c r="E892" s="124" t="s">
        <v>26</v>
      </c>
      <c r="F892" s="124" t="s">
        <v>26</v>
      </c>
      <c r="G892" s="120"/>
      <c r="H892" s="7" t="s">
        <v>1546</v>
      </c>
      <c r="I892" s="120"/>
      <c r="J892" s="120" t="s">
        <v>26</v>
      </c>
      <c r="K892" s="120" t="s">
        <v>26</v>
      </c>
      <c r="L892" s="120" t="s">
        <v>26</v>
      </c>
      <c r="M892" s="120"/>
    </row>
    <row r="893" spans="1:13" ht="13.2">
      <c r="A893" s="153"/>
      <c r="B893" s="7" t="s">
        <v>742</v>
      </c>
      <c r="C893" s="124"/>
      <c r="D893" s="124" t="s">
        <v>26</v>
      </c>
      <c r="E893" s="124" t="s">
        <v>26</v>
      </c>
      <c r="F893" s="124" t="s">
        <v>26</v>
      </c>
      <c r="G893" s="120"/>
      <c r="H893" s="7" t="s">
        <v>1547</v>
      </c>
      <c r="I893" s="120"/>
      <c r="J893" s="120" t="s">
        <v>26</v>
      </c>
      <c r="K893" s="120" t="s">
        <v>26</v>
      </c>
      <c r="L893" s="120" t="s">
        <v>26</v>
      </c>
      <c r="M893" s="120"/>
    </row>
    <row r="894" spans="1:13" ht="13.2">
      <c r="A894" s="153"/>
      <c r="B894" s="8" t="s">
        <v>743</v>
      </c>
      <c r="C894" s="125"/>
      <c r="D894" s="125" t="s">
        <v>26</v>
      </c>
      <c r="E894" s="125" t="s">
        <v>26</v>
      </c>
      <c r="F894" s="125" t="s">
        <v>26</v>
      </c>
      <c r="G894" s="126"/>
      <c r="H894" s="8" t="s">
        <v>743</v>
      </c>
      <c r="I894" s="126"/>
      <c r="J894" s="126" t="s">
        <v>26</v>
      </c>
      <c r="K894" s="126" t="s">
        <v>26</v>
      </c>
      <c r="L894" s="126" t="s">
        <v>26</v>
      </c>
      <c r="M894" s="126"/>
    </row>
    <row r="895" spans="1:13" ht="13.2">
      <c r="A895" s="153"/>
      <c r="B895" s="8" t="s">
        <v>744</v>
      </c>
      <c r="C895" s="125"/>
      <c r="D895" s="125" t="s">
        <v>26</v>
      </c>
      <c r="E895" s="125" t="s">
        <v>26</v>
      </c>
      <c r="F895" s="125" t="s">
        <v>26</v>
      </c>
      <c r="G895" s="126"/>
      <c r="H895" s="8" t="s">
        <v>744</v>
      </c>
      <c r="I895" s="126"/>
      <c r="J895" s="126" t="s">
        <v>26</v>
      </c>
      <c r="K895" s="126" t="s">
        <v>26</v>
      </c>
      <c r="L895" s="126" t="s">
        <v>26</v>
      </c>
      <c r="M895" s="126"/>
    </row>
    <row r="896" spans="1:13" ht="13.2">
      <c r="A896" s="153"/>
      <c r="B896" s="8" t="s">
        <v>745</v>
      </c>
      <c r="C896" s="125"/>
      <c r="D896" s="125" t="s">
        <v>26</v>
      </c>
      <c r="E896" s="125" t="s">
        <v>26</v>
      </c>
      <c r="F896" s="125" t="s">
        <v>26</v>
      </c>
      <c r="G896" s="126"/>
      <c r="H896" s="8" t="s">
        <v>745</v>
      </c>
      <c r="I896" s="126"/>
      <c r="J896" s="126" t="s">
        <v>26</v>
      </c>
      <c r="K896" s="126" t="s">
        <v>26</v>
      </c>
      <c r="L896" s="126" t="s">
        <v>26</v>
      </c>
      <c r="M896" s="126"/>
    </row>
    <row r="897" spans="1:13" ht="13.2">
      <c r="A897" s="153"/>
      <c r="B897" s="8" t="s">
        <v>746</v>
      </c>
      <c r="C897" s="125"/>
      <c r="D897" s="125" t="s">
        <v>26</v>
      </c>
      <c r="E897" s="125" t="s">
        <v>26</v>
      </c>
      <c r="F897" s="125" t="s">
        <v>26</v>
      </c>
      <c r="G897" s="126"/>
      <c r="H897" s="8" t="s">
        <v>746</v>
      </c>
      <c r="I897" s="126"/>
      <c r="J897" s="126" t="s">
        <v>26</v>
      </c>
      <c r="K897" s="126" t="s">
        <v>26</v>
      </c>
      <c r="L897" s="126" t="s">
        <v>26</v>
      </c>
      <c r="M897" s="126"/>
    </row>
    <row r="898" spans="1:13" ht="13.2">
      <c r="A898" s="153"/>
      <c r="B898" s="8" t="s">
        <v>747</v>
      </c>
      <c r="C898" s="125"/>
      <c r="D898" s="125" t="s">
        <v>26</v>
      </c>
      <c r="E898" s="125" t="s">
        <v>26</v>
      </c>
      <c r="F898" s="125" t="s">
        <v>26</v>
      </c>
      <c r="G898" s="126"/>
      <c r="H898" s="8" t="s">
        <v>747</v>
      </c>
      <c r="I898" s="126"/>
      <c r="J898" s="126" t="s">
        <v>26</v>
      </c>
      <c r="K898" s="126" t="s">
        <v>26</v>
      </c>
      <c r="L898" s="126" t="s">
        <v>26</v>
      </c>
      <c r="M898" s="126"/>
    </row>
    <row r="899" spans="1:13" ht="13.2">
      <c r="A899" s="153"/>
      <c r="B899" s="7" t="s">
        <v>152</v>
      </c>
      <c r="C899" s="128"/>
      <c r="D899" s="128"/>
      <c r="E899" s="128"/>
      <c r="F899" s="128"/>
      <c r="G899" s="120"/>
      <c r="H899" s="7"/>
      <c r="I899" s="120"/>
      <c r="J899" s="120"/>
      <c r="K899" s="120"/>
      <c r="L899" s="120"/>
      <c r="M899" s="120"/>
    </row>
    <row r="900" spans="1:13" ht="13.2">
      <c r="A900" s="153"/>
      <c r="B900" s="7"/>
      <c r="C900" s="128"/>
      <c r="D900" s="128"/>
      <c r="E900" s="128"/>
      <c r="F900" s="128"/>
      <c r="G900" s="120"/>
      <c r="H900" s="7"/>
      <c r="I900" s="120"/>
      <c r="J900" s="120"/>
      <c r="K900" s="120"/>
      <c r="L900" s="120"/>
      <c r="M900" s="120"/>
    </row>
    <row r="901" spans="1:13" ht="13.2">
      <c r="A901" s="153"/>
      <c r="B901" s="7" t="s">
        <v>748</v>
      </c>
      <c r="C901" s="128"/>
      <c r="D901" s="128" t="s">
        <v>26</v>
      </c>
      <c r="E901" s="128" t="s">
        <v>26</v>
      </c>
      <c r="F901" s="128" t="s">
        <v>26</v>
      </c>
      <c r="G901" s="120"/>
      <c r="H901" s="7"/>
      <c r="I901" s="120"/>
      <c r="J901" s="120"/>
      <c r="K901" s="120"/>
      <c r="L901" s="120"/>
      <c r="M901" s="120"/>
    </row>
    <row r="902" spans="1:13" ht="13.2">
      <c r="A902" s="153"/>
      <c r="B902" s="7" t="s">
        <v>749</v>
      </c>
      <c r="C902" s="128"/>
      <c r="D902" s="128" t="s">
        <v>26</v>
      </c>
      <c r="E902" s="128" t="s">
        <v>26</v>
      </c>
      <c r="F902" s="128" t="s">
        <v>26</v>
      </c>
      <c r="G902" s="120"/>
      <c r="H902" s="7"/>
      <c r="I902" s="120"/>
      <c r="J902" s="120"/>
      <c r="K902" s="120"/>
      <c r="L902" s="120"/>
      <c r="M902" s="120"/>
    </row>
    <row r="903" spans="1:13" ht="13.2">
      <c r="A903" s="153"/>
      <c r="B903" s="7" t="s">
        <v>750</v>
      </c>
      <c r="C903" s="128"/>
      <c r="D903" s="128" t="s">
        <v>26</v>
      </c>
      <c r="E903" s="128" t="s">
        <v>26</v>
      </c>
      <c r="F903" s="128" t="s">
        <v>26</v>
      </c>
      <c r="G903" s="120"/>
      <c r="H903" s="7"/>
      <c r="I903" s="120"/>
      <c r="J903" s="120"/>
      <c r="K903" s="120"/>
      <c r="L903" s="120"/>
      <c r="M903" s="120"/>
    </row>
    <row r="904" spans="1:13" ht="13.2">
      <c r="A904" s="153"/>
      <c r="B904" s="7" t="s">
        <v>751</v>
      </c>
      <c r="C904" s="128"/>
      <c r="D904" s="128" t="s">
        <v>26</v>
      </c>
      <c r="E904" s="128" t="s">
        <v>26</v>
      </c>
      <c r="F904" s="128" t="s">
        <v>26</v>
      </c>
      <c r="G904" s="120"/>
      <c r="H904" s="7"/>
      <c r="I904" s="120"/>
      <c r="J904" s="120"/>
      <c r="K904" s="120"/>
      <c r="L904" s="120"/>
      <c r="M904" s="120"/>
    </row>
    <row r="905" spans="1:13" ht="13.2">
      <c r="A905" s="153"/>
      <c r="B905" s="7" t="s">
        <v>752</v>
      </c>
      <c r="C905" s="128"/>
      <c r="D905" s="128" t="s">
        <v>26</v>
      </c>
      <c r="E905" s="128" t="s">
        <v>26</v>
      </c>
      <c r="F905" s="128" t="s">
        <v>26</v>
      </c>
      <c r="G905" s="120"/>
      <c r="H905" s="7"/>
      <c r="I905" s="120"/>
      <c r="J905" s="120"/>
      <c r="K905" s="120"/>
      <c r="L905" s="120"/>
      <c r="M905" s="120"/>
    </row>
    <row r="906" spans="1:13" ht="13.2">
      <c r="A906" s="153"/>
      <c r="B906" s="7"/>
      <c r="C906" s="128"/>
      <c r="D906" s="128"/>
      <c r="E906" s="128"/>
      <c r="F906" s="128"/>
      <c r="G906" s="120"/>
      <c r="H906" s="7"/>
      <c r="I906" s="120"/>
      <c r="J906" s="120"/>
      <c r="K906" s="120"/>
      <c r="L906" s="120"/>
      <c r="M906" s="120"/>
    </row>
    <row r="907" spans="1:13" ht="13.2">
      <c r="A907" s="153"/>
      <c r="B907" s="6" t="s">
        <v>156</v>
      </c>
      <c r="C907" s="14"/>
      <c r="D907" s="133" t="s">
        <v>26</v>
      </c>
      <c r="E907" s="133" t="s">
        <v>26</v>
      </c>
      <c r="F907" s="133" t="s">
        <v>26</v>
      </c>
      <c r="H907" s="7"/>
      <c r="I907" s="120"/>
      <c r="J907" s="120"/>
      <c r="K907" s="120"/>
      <c r="L907" s="120"/>
      <c r="M907" s="120"/>
    </row>
    <row r="908" spans="1:13" ht="13.2">
      <c r="A908" s="153"/>
      <c r="B908" s="7"/>
      <c r="C908" s="15"/>
      <c r="D908" s="15"/>
      <c r="E908" s="15"/>
      <c r="F908" s="15"/>
      <c r="H908" s="7"/>
      <c r="I908" s="120"/>
      <c r="J908" s="120"/>
      <c r="K908" s="120"/>
      <c r="L908" s="120"/>
      <c r="M908" s="120"/>
    </row>
    <row r="909" spans="1:13" ht="13.2">
      <c r="A909" s="153"/>
      <c r="B909" s="8" t="s">
        <v>157</v>
      </c>
      <c r="C909" s="16"/>
      <c r="D909" s="134" t="s">
        <v>26</v>
      </c>
      <c r="E909" s="16"/>
      <c r="F909" s="16"/>
      <c r="G909" s="3"/>
      <c r="H909" s="8"/>
      <c r="I909" s="126"/>
      <c r="J909" s="126"/>
      <c r="K909" s="126"/>
      <c r="L909" s="126"/>
      <c r="M909" s="126"/>
    </row>
    <row r="910" spans="1:13" ht="13.2">
      <c r="A910" s="153"/>
      <c r="B910" s="7"/>
      <c r="C910" s="15"/>
      <c r="D910" s="15"/>
      <c r="E910" s="15"/>
      <c r="F910" s="15"/>
      <c r="H910" s="7"/>
      <c r="I910" s="120"/>
      <c r="J910" s="120"/>
      <c r="K910" s="120"/>
      <c r="L910" s="120"/>
      <c r="M910" s="120"/>
    </row>
    <row r="911" spans="1:13" ht="18">
      <c r="A911" s="17"/>
      <c r="B911" s="11" t="s">
        <v>158</v>
      </c>
      <c r="C911" s="18" t="s">
        <v>26</v>
      </c>
      <c r="D911" s="132"/>
      <c r="E911" s="15"/>
      <c r="F911" s="15"/>
      <c r="H911" s="7"/>
      <c r="I911" s="120"/>
      <c r="J911" s="120"/>
      <c r="K911" s="120"/>
      <c r="L911" s="120"/>
      <c r="M911" s="120"/>
    </row>
    <row r="912" spans="1:13" ht="18">
      <c r="A912" s="12"/>
      <c r="B912" s="7"/>
      <c r="C912" s="124"/>
      <c r="D912" s="124"/>
      <c r="E912" s="124"/>
      <c r="F912" s="124"/>
      <c r="G912" s="120"/>
      <c r="H912" s="7"/>
      <c r="I912" s="120"/>
      <c r="J912" s="120"/>
      <c r="K912" s="120"/>
      <c r="L912" s="120"/>
      <c r="M912" s="120"/>
    </row>
    <row r="913" spans="1:13" ht="13.2">
      <c r="A913" s="174" t="s">
        <v>59</v>
      </c>
      <c r="B913" s="6" t="s">
        <v>753</v>
      </c>
      <c r="C913" s="122"/>
      <c r="D913" s="122" t="s">
        <v>26</v>
      </c>
      <c r="E913" s="122" t="s">
        <v>26</v>
      </c>
      <c r="F913" s="122" t="s">
        <v>26</v>
      </c>
      <c r="G913" s="120"/>
      <c r="H913" s="6" t="s">
        <v>1548</v>
      </c>
      <c r="I913" s="123"/>
      <c r="J913" s="123" t="s">
        <v>26</v>
      </c>
      <c r="K913" s="123" t="s">
        <v>26</v>
      </c>
      <c r="L913" s="123" t="s">
        <v>26</v>
      </c>
      <c r="M913" s="120"/>
    </row>
    <row r="914" spans="1:13" ht="13.2">
      <c r="A914" s="153"/>
      <c r="B914" s="7" t="s">
        <v>754</v>
      </c>
      <c r="C914" s="124"/>
      <c r="D914" s="124" t="s">
        <v>26</v>
      </c>
      <c r="E914" s="124" t="s">
        <v>26</v>
      </c>
      <c r="F914" s="124" t="s">
        <v>26</v>
      </c>
      <c r="G914" s="120"/>
      <c r="H914" s="7" t="s">
        <v>1549</v>
      </c>
      <c r="I914" s="120"/>
      <c r="J914" s="120" t="s">
        <v>26</v>
      </c>
      <c r="K914" s="120" t="s">
        <v>26</v>
      </c>
      <c r="L914" s="120" t="s">
        <v>26</v>
      </c>
      <c r="M914" s="120"/>
    </row>
    <row r="915" spans="1:13" ht="13.2">
      <c r="A915" s="175" t="s">
        <v>122</v>
      </c>
      <c r="B915" s="7" t="s">
        <v>755</v>
      </c>
      <c r="C915" s="124"/>
      <c r="D915" s="124" t="s">
        <v>26</v>
      </c>
      <c r="E915" s="124" t="s">
        <v>26</v>
      </c>
      <c r="F915" s="124" t="s">
        <v>26</v>
      </c>
      <c r="G915" s="120"/>
      <c r="H915" s="7" t="s">
        <v>1550</v>
      </c>
      <c r="I915" s="120"/>
      <c r="J915" s="120" t="s">
        <v>26</v>
      </c>
      <c r="K915" s="120" t="s">
        <v>26</v>
      </c>
      <c r="L915" s="120" t="s">
        <v>26</v>
      </c>
      <c r="M915" s="120"/>
    </row>
    <row r="916" spans="1:13" ht="13.2">
      <c r="A916" s="153"/>
      <c r="B916" s="7" t="s">
        <v>756</v>
      </c>
      <c r="C916" s="124"/>
      <c r="D916" s="124" t="s">
        <v>26</v>
      </c>
      <c r="E916" s="124" t="s">
        <v>26</v>
      </c>
      <c r="F916" s="124" t="s">
        <v>26</v>
      </c>
      <c r="G916" s="120"/>
      <c r="H916" s="7" t="s">
        <v>1551</v>
      </c>
      <c r="I916" s="120"/>
      <c r="J916" s="120" t="s">
        <v>26</v>
      </c>
      <c r="K916" s="120" t="s">
        <v>26</v>
      </c>
      <c r="L916" s="120" t="s">
        <v>26</v>
      </c>
      <c r="M916" s="120"/>
    </row>
    <row r="917" spans="1:13" ht="13.2">
      <c r="A917" s="153"/>
      <c r="B917" s="8" t="s">
        <v>757</v>
      </c>
      <c r="C917" s="125"/>
      <c r="D917" s="125" t="s">
        <v>26</v>
      </c>
      <c r="E917" s="125" t="s">
        <v>26</v>
      </c>
      <c r="F917" s="125" t="s">
        <v>26</v>
      </c>
      <c r="G917" s="126"/>
      <c r="H917" s="8" t="s">
        <v>757</v>
      </c>
      <c r="I917" s="126"/>
      <c r="J917" s="126" t="s">
        <v>26</v>
      </c>
      <c r="K917" s="126" t="s">
        <v>26</v>
      </c>
      <c r="L917" s="126" t="s">
        <v>26</v>
      </c>
      <c r="M917" s="126"/>
    </row>
    <row r="918" spans="1:13" ht="13.2">
      <c r="A918" s="153"/>
      <c r="B918" s="8" t="s">
        <v>758</v>
      </c>
      <c r="C918" s="125"/>
      <c r="D918" s="125" t="s">
        <v>26</v>
      </c>
      <c r="E918" s="125" t="s">
        <v>26</v>
      </c>
      <c r="F918" s="125" t="s">
        <v>26</v>
      </c>
      <c r="G918" s="126"/>
      <c r="H918" s="8" t="s">
        <v>758</v>
      </c>
      <c r="I918" s="126"/>
      <c r="J918" s="126" t="s">
        <v>26</v>
      </c>
      <c r="K918" s="126" t="s">
        <v>26</v>
      </c>
      <c r="L918" s="126" t="s">
        <v>26</v>
      </c>
      <c r="M918" s="126"/>
    </row>
    <row r="919" spans="1:13" ht="13.2">
      <c r="A919" s="153"/>
      <c r="B919" s="8" t="s">
        <v>759</v>
      </c>
      <c r="C919" s="125"/>
      <c r="D919" s="125" t="s">
        <v>26</v>
      </c>
      <c r="E919" s="125" t="s">
        <v>26</v>
      </c>
      <c r="F919" s="125" t="s">
        <v>26</v>
      </c>
      <c r="G919" s="126"/>
      <c r="H919" s="8" t="s">
        <v>759</v>
      </c>
      <c r="I919" s="126"/>
      <c r="J919" s="126" t="s">
        <v>26</v>
      </c>
      <c r="K919" s="126" t="s">
        <v>26</v>
      </c>
      <c r="L919" s="126" t="s">
        <v>26</v>
      </c>
      <c r="M919" s="126"/>
    </row>
    <row r="920" spans="1:13" ht="13.2">
      <c r="A920" s="153"/>
      <c r="B920" s="8" t="s">
        <v>760</v>
      </c>
      <c r="C920" s="125"/>
      <c r="D920" s="125" t="s">
        <v>26</v>
      </c>
      <c r="E920" s="125" t="s">
        <v>26</v>
      </c>
      <c r="F920" s="125" t="s">
        <v>26</v>
      </c>
      <c r="G920" s="126"/>
      <c r="H920" s="8" t="s">
        <v>760</v>
      </c>
      <c r="I920" s="126"/>
      <c r="J920" s="126" t="s">
        <v>26</v>
      </c>
      <c r="K920" s="126" t="s">
        <v>26</v>
      </c>
      <c r="L920" s="126" t="s">
        <v>26</v>
      </c>
      <c r="M920" s="126"/>
    </row>
    <row r="921" spans="1:13" ht="13.2">
      <c r="A921" s="153"/>
      <c r="B921" s="7" t="s">
        <v>152</v>
      </c>
      <c r="C921" s="128"/>
      <c r="D921" s="128"/>
      <c r="E921" s="128"/>
      <c r="F921" s="128"/>
      <c r="G921" s="120"/>
      <c r="H921" s="7"/>
      <c r="I921" s="120"/>
      <c r="J921" s="120"/>
      <c r="K921" s="120"/>
      <c r="L921" s="120"/>
      <c r="M921" s="120"/>
    </row>
    <row r="922" spans="1:13" ht="13.2">
      <c r="A922" s="153"/>
      <c r="B922" s="7"/>
      <c r="C922" s="128"/>
      <c r="D922" s="128"/>
      <c r="E922" s="128"/>
      <c r="F922" s="128"/>
      <c r="G922" s="120"/>
      <c r="H922" s="7"/>
      <c r="I922" s="120"/>
      <c r="J922" s="120"/>
      <c r="K922" s="120"/>
      <c r="L922" s="120"/>
      <c r="M922" s="120"/>
    </row>
    <row r="923" spans="1:13" ht="13.2">
      <c r="A923" s="153"/>
      <c r="B923" s="7" t="s">
        <v>761</v>
      </c>
      <c r="C923" s="128"/>
      <c r="D923" s="128" t="s">
        <v>26</v>
      </c>
      <c r="E923" s="128" t="s">
        <v>26</v>
      </c>
      <c r="F923" s="128" t="s">
        <v>26</v>
      </c>
      <c r="G923" s="120"/>
      <c r="H923" s="7"/>
      <c r="I923" s="120"/>
      <c r="J923" s="120"/>
      <c r="K923" s="120"/>
      <c r="L923" s="120"/>
      <c r="M923" s="120"/>
    </row>
    <row r="924" spans="1:13" ht="13.2">
      <c r="A924" s="153"/>
      <c r="B924" s="7" t="s">
        <v>762</v>
      </c>
      <c r="C924" s="128"/>
      <c r="D924" s="128" t="s">
        <v>26</v>
      </c>
      <c r="E924" s="128" t="s">
        <v>26</v>
      </c>
      <c r="F924" s="128" t="s">
        <v>26</v>
      </c>
      <c r="G924" s="120"/>
      <c r="H924" s="7"/>
      <c r="I924" s="120"/>
      <c r="J924" s="120"/>
      <c r="K924" s="120"/>
      <c r="L924" s="120"/>
      <c r="M924" s="120"/>
    </row>
    <row r="925" spans="1:13" ht="13.2">
      <c r="A925" s="153"/>
      <c r="B925" s="7" t="s">
        <v>763</v>
      </c>
      <c r="C925" s="128"/>
      <c r="D925" s="128" t="s">
        <v>26</v>
      </c>
      <c r="E925" s="128" t="s">
        <v>26</v>
      </c>
      <c r="F925" s="128" t="s">
        <v>26</v>
      </c>
      <c r="G925" s="120"/>
      <c r="H925" s="7"/>
      <c r="I925" s="120"/>
      <c r="J925" s="120"/>
      <c r="K925" s="120"/>
      <c r="L925" s="120"/>
      <c r="M925" s="120"/>
    </row>
    <row r="926" spans="1:13" ht="13.2">
      <c r="A926" s="153"/>
      <c r="B926" s="7" t="s">
        <v>764</v>
      </c>
      <c r="C926" s="128"/>
      <c r="D926" s="128" t="s">
        <v>26</v>
      </c>
      <c r="E926" s="128" t="s">
        <v>26</v>
      </c>
      <c r="F926" s="128" t="s">
        <v>26</v>
      </c>
      <c r="G926" s="120"/>
      <c r="H926" s="7"/>
      <c r="I926" s="120"/>
      <c r="J926" s="120"/>
      <c r="K926" s="120"/>
      <c r="L926" s="120"/>
      <c r="M926" s="120"/>
    </row>
    <row r="927" spans="1:13" ht="13.2">
      <c r="A927" s="153"/>
      <c r="B927" s="7"/>
      <c r="C927" s="128"/>
      <c r="D927" s="128"/>
      <c r="E927" s="128"/>
      <c r="F927" s="128"/>
      <c r="G927" s="120"/>
      <c r="H927" s="7"/>
      <c r="I927" s="120"/>
      <c r="J927" s="120"/>
      <c r="K927" s="120"/>
      <c r="L927" s="120"/>
      <c r="M927" s="120"/>
    </row>
    <row r="928" spans="1:13" ht="13.2">
      <c r="A928" s="153"/>
      <c r="B928" s="6" t="s">
        <v>156</v>
      </c>
      <c r="C928" s="14"/>
      <c r="D928" s="133" t="s">
        <v>26</v>
      </c>
      <c r="E928" s="133" t="s">
        <v>26</v>
      </c>
      <c r="F928" s="133" t="s">
        <v>26</v>
      </c>
      <c r="H928" s="7"/>
      <c r="I928" s="120"/>
      <c r="J928" s="120"/>
      <c r="K928" s="120"/>
      <c r="L928" s="120"/>
      <c r="M928" s="120"/>
    </row>
    <row r="929" spans="1:13" ht="13.2">
      <c r="A929" s="153"/>
      <c r="B929" s="7"/>
      <c r="C929" s="15"/>
      <c r="D929" s="15"/>
      <c r="E929" s="15"/>
      <c r="F929" s="15"/>
      <c r="H929" s="7"/>
      <c r="I929" s="120"/>
      <c r="J929" s="120"/>
      <c r="K929" s="120"/>
      <c r="L929" s="120"/>
      <c r="M929" s="120"/>
    </row>
    <row r="930" spans="1:13" ht="13.2">
      <c r="A930" s="153"/>
      <c r="B930" s="8" t="s">
        <v>157</v>
      </c>
      <c r="C930" s="16"/>
      <c r="D930" s="134" t="s">
        <v>26</v>
      </c>
      <c r="E930" s="16"/>
      <c r="F930" s="16"/>
      <c r="G930" s="3"/>
      <c r="H930" s="8"/>
      <c r="I930" s="126"/>
      <c r="J930" s="126"/>
      <c r="K930" s="126"/>
      <c r="L930" s="126"/>
      <c r="M930" s="126"/>
    </row>
    <row r="931" spans="1:13" ht="13.2">
      <c r="A931" s="153"/>
      <c r="B931" s="7"/>
      <c r="C931" s="15"/>
      <c r="D931" s="15"/>
      <c r="E931" s="15"/>
      <c r="F931" s="15"/>
      <c r="H931" s="7"/>
      <c r="I931" s="120"/>
      <c r="J931" s="120"/>
      <c r="K931" s="120"/>
      <c r="L931" s="120"/>
      <c r="M931" s="120"/>
    </row>
    <row r="932" spans="1:13" ht="18">
      <c r="A932" s="17"/>
      <c r="B932" s="11" t="s">
        <v>158</v>
      </c>
      <c r="C932" s="18" t="s">
        <v>26</v>
      </c>
      <c r="D932" s="132"/>
      <c r="E932" s="15"/>
      <c r="F932" s="15"/>
      <c r="H932" s="7"/>
      <c r="I932" s="120"/>
      <c r="J932" s="120"/>
      <c r="K932" s="120"/>
      <c r="L932" s="120"/>
      <c r="M932" s="120"/>
    </row>
    <row r="933" spans="1:13" ht="18">
      <c r="A933" s="12"/>
      <c r="B933" s="7"/>
      <c r="C933" s="124"/>
      <c r="D933" s="124"/>
      <c r="E933" s="124"/>
      <c r="F933" s="124"/>
      <c r="G933" s="120"/>
      <c r="H933" s="7"/>
      <c r="I933" s="120"/>
      <c r="J933" s="120"/>
      <c r="K933" s="120"/>
      <c r="L933" s="120"/>
      <c r="M933" s="120"/>
    </row>
    <row r="934" spans="1:13" ht="13.2">
      <c r="A934" s="171" t="s">
        <v>61</v>
      </c>
      <c r="B934" s="6" t="s">
        <v>765</v>
      </c>
      <c r="C934" s="122"/>
      <c r="D934" s="122" t="s">
        <v>1229</v>
      </c>
      <c r="E934" s="122" t="s">
        <v>1229</v>
      </c>
      <c r="F934" s="122" t="s">
        <v>1229</v>
      </c>
      <c r="G934" s="120"/>
      <c r="H934" s="6" t="s">
        <v>1552</v>
      </c>
      <c r="I934" s="123"/>
      <c r="J934" s="123" t="s">
        <v>1231</v>
      </c>
      <c r="K934" s="123" t="s">
        <v>1231</v>
      </c>
      <c r="L934" s="123" t="s">
        <v>1231</v>
      </c>
      <c r="M934" s="120"/>
    </row>
    <row r="935" spans="1:13" ht="13.2">
      <c r="A935" s="153"/>
      <c r="B935" s="7" t="s">
        <v>766</v>
      </c>
      <c r="C935" s="124"/>
      <c r="D935" s="124" t="s">
        <v>1229</v>
      </c>
      <c r="E935" s="124" t="s">
        <v>1229</v>
      </c>
      <c r="F935" s="124" t="s">
        <v>1229</v>
      </c>
      <c r="G935" s="120"/>
      <c r="H935" s="7" t="s">
        <v>1553</v>
      </c>
      <c r="I935" s="120"/>
      <c r="J935" s="120" t="s">
        <v>1231</v>
      </c>
      <c r="K935" s="120" t="s">
        <v>1231</v>
      </c>
      <c r="L935" s="120" t="s">
        <v>1231</v>
      </c>
      <c r="M935" s="120"/>
    </row>
    <row r="936" spans="1:13" ht="13.2">
      <c r="A936" s="172" t="s">
        <v>123</v>
      </c>
      <c r="B936" s="7" t="s">
        <v>767</v>
      </c>
      <c r="C936" s="124"/>
      <c r="D936" s="124" t="s">
        <v>1229</v>
      </c>
      <c r="E936" s="124" t="s">
        <v>1229</v>
      </c>
      <c r="F936" s="124" t="s">
        <v>1229</v>
      </c>
      <c r="G936" s="120"/>
      <c r="H936" s="7" t="s">
        <v>1554</v>
      </c>
      <c r="I936" s="120"/>
      <c r="J936" s="120" t="s">
        <v>1231</v>
      </c>
      <c r="K936" s="120" t="s">
        <v>1231</v>
      </c>
      <c r="L936" s="120" t="s">
        <v>1231</v>
      </c>
      <c r="M936" s="120"/>
    </row>
    <row r="937" spans="1:13" ht="13.2">
      <c r="A937" s="153"/>
      <c r="B937" s="7" t="s">
        <v>768</v>
      </c>
      <c r="C937" s="124"/>
      <c r="D937" s="124" t="s">
        <v>26</v>
      </c>
      <c r="E937" s="124" t="s">
        <v>26</v>
      </c>
      <c r="F937" s="124" t="s">
        <v>26</v>
      </c>
      <c r="G937" s="120"/>
      <c r="H937" s="7" t="s">
        <v>1555</v>
      </c>
      <c r="I937" s="120"/>
      <c r="J937" s="120" t="s">
        <v>26</v>
      </c>
      <c r="K937" s="120" t="s">
        <v>26</v>
      </c>
      <c r="L937" s="120" t="s">
        <v>26</v>
      </c>
      <c r="M937" s="120"/>
    </row>
    <row r="938" spans="1:13" ht="13.2">
      <c r="A938" s="153"/>
      <c r="B938" s="7" t="s">
        <v>769</v>
      </c>
      <c r="C938" s="124"/>
      <c r="D938" s="124" t="s">
        <v>26</v>
      </c>
      <c r="E938" s="124" t="s">
        <v>26</v>
      </c>
      <c r="F938" s="124" t="s">
        <v>26</v>
      </c>
      <c r="G938" s="120"/>
      <c r="H938" s="7" t="s">
        <v>1556</v>
      </c>
      <c r="I938" s="120"/>
      <c r="J938" s="120" t="s">
        <v>26</v>
      </c>
      <c r="K938" s="120" t="s">
        <v>26</v>
      </c>
      <c r="L938" s="120" t="s">
        <v>26</v>
      </c>
      <c r="M938" s="120"/>
    </row>
    <row r="939" spans="1:13" ht="13.2">
      <c r="A939" s="153"/>
      <c r="B939" s="8" t="s">
        <v>770</v>
      </c>
      <c r="C939" s="125"/>
      <c r="D939" s="125" t="s">
        <v>2126</v>
      </c>
      <c r="E939" s="125" t="s">
        <v>2127</v>
      </c>
      <c r="F939" s="125" t="s">
        <v>2128</v>
      </c>
      <c r="G939" s="126"/>
      <c r="H939" s="8" t="s">
        <v>770</v>
      </c>
      <c r="I939" s="126"/>
      <c r="J939" s="126" t="s">
        <v>1247</v>
      </c>
      <c r="K939" s="126" t="s">
        <v>1247</v>
      </c>
      <c r="L939" s="126" t="s">
        <v>1247</v>
      </c>
      <c r="M939" s="126"/>
    </row>
    <row r="940" spans="1:13" ht="13.2">
      <c r="A940" s="153"/>
      <c r="B940" s="8" t="s">
        <v>771</v>
      </c>
      <c r="C940" s="125"/>
      <c r="D940" s="125" t="s">
        <v>2129</v>
      </c>
      <c r="E940" s="125" t="s">
        <v>2129</v>
      </c>
      <c r="F940" s="125" t="s">
        <v>2129</v>
      </c>
      <c r="G940" s="126"/>
      <c r="H940" s="8" t="s">
        <v>771</v>
      </c>
      <c r="I940" s="126"/>
      <c r="J940" s="126" t="s">
        <v>1247</v>
      </c>
      <c r="K940" s="126" t="s">
        <v>1247</v>
      </c>
      <c r="L940" s="126" t="s">
        <v>1247</v>
      </c>
      <c r="M940" s="126"/>
    </row>
    <row r="941" spans="1:13" ht="13.2">
      <c r="A941" s="153"/>
      <c r="B941" s="8" t="s">
        <v>772</v>
      </c>
      <c r="C941" s="125"/>
      <c r="D941" s="125" t="s">
        <v>2130</v>
      </c>
      <c r="E941" s="125" t="s">
        <v>2130</v>
      </c>
      <c r="F941" s="125" t="s">
        <v>2130</v>
      </c>
      <c r="G941" s="126"/>
      <c r="H941" s="8" t="s">
        <v>772</v>
      </c>
      <c r="I941" s="126"/>
      <c r="J941" s="126" t="s">
        <v>1247</v>
      </c>
      <c r="K941" s="126" t="s">
        <v>1247</v>
      </c>
      <c r="L941" s="126" t="s">
        <v>1247</v>
      </c>
      <c r="M941" s="126"/>
    </row>
    <row r="942" spans="1:13" ht="13.2">
      <c r="A942" s="153"/>
      <c r="B942" s="8" t="s">
        <v>773</v>
      </c>
      <c r="C942" s="125"/>
      <c r="D942" s="125" t="s">
        <v>26</v>
      </c>
      <c r="E942" s="125" t="s">
        <v>26</v>
      </c>
      <c r="F942" s="125" t="s">
        <v>26</v>
      </c>
      <c r="G942" s="126"/>
      <c r="H942" s="8" t="s">
        <v>773</v>
      </c>
      <c r="I942" s="126"/>
      <c r="J942" s="126" t="s">
        <v>2057</v>
      </c>
      <c r="K942" s="126" t="s">
        <v>2057</v>
      </c>
      <c r="L942" s="126" t="s">
        <v>2057</v>
      </c>
      <c r="M942" s="126"/>
    </row>
    <row r="943" spans="1:13" ht="13.2">
      <c r="A943" s="153"/>
      <c r="B943" s="8" t="s">
        <v>774</v>
      </c>
      <c r="C943" s="125"/>
      <c r="D943" s="125" t="s">
        <v>26</v>
      </c>
      <c r="E943" s="125" t="s">
        <v>26</v>
      </c>
      <c r="F943" s="125" t="s">
        <v>26</v>
      </c>
      <c r="G943" s="126"/>
      <c r="H943" s="8" t="s">
        <v>774</v>
      </c>
      <c r="I943" s="126"/>
      <c r="J943" s="126" t="s">
        <v>2057</v>
      </c>
      <c r="K943" s="126" t="s">
        <v>2057</v>
      </c>
      <c r="L943" s="126" t="s">
        <v>2057</v>
      </c>
      <c r="M943" s="126"/>
    </row>
    <row r="944" spans="1:13" ht="13.2">
      <c r="A944" s="153"/>
      <c r="B944" s="7" t="s">
        <v>152</v>
      </c>
      <c r="C944" s="128"/>
      <c r="D944" s="128" t="s">
        <v>2131</v>
      </c>
      <c r="E944" s="128" t="s">
        <v>2131</v>
      </c>
      <c r="F944" s="128" t="s">
        <v>2131</v>
      </c>
      <c r="G944" s="120"/>
      <c r="H944" s="7"/>
      <c r="I944" s="120"/>
      <c r="J944" s="120"/>
      <c r="K944" s="120"/>
      <c r="L944" s="120"/>
      <c r="M944" s="120"/>
    </row>
    <row r="945" spans="1:13" ht="13.2">
      <c r="A945" s="153"/>
      <c r="B945" s="7"/>
      <c r="C945" s="128"/>
      <c r="D945" s="128"/>
      <c r="E945" s="128"/>
      <c r="F945" s="128"/>
      <c r="G945" s="120"/>
      <c r="H945" s="7"/>
      <c r="I945" s="120"/>
      <c r="J945" s="120"/>
      <c r="K945" s="120"/>
      <c r="L945" s="120"/>
      <c r="M945" s="120"/>
    </row>
    <row r="946" spans="1:13" ht="13.2">
      <c r="A946" s="153"/>
      <c r="B946" s="7" t="s">
        <v>775</v>
      </c>
      <c r="C946" s="128"/>
      <c r="D946" s="128">
        <v>100</v>
      </c>
      <c r="E946" s="128">
        <v>100</v>
      </c>
      <c r="F946" s="128">
        <v>100</v>
      </c>
      <c r="G946" s="120"/>
      <c r="H946" s="7"/>
      <c r="I946" s="120"/>
      <c r="J946" s="120"/>
      <c r="K946" s="120"/>
      <c r="L946" s="120"/>
      <c r="M946" s="120"/>
    </row>
    <row r="947" spans="1:13" ht="13.2">
      <c r="A947" s="153"/>
      <c r="B947" s="7" t="s">
        <v>776</v>
      </c>
      <c r="C947" s="128"/>
      <c r="D947" s="128">
        <v>100</v>
      </c>
      <c r="E947" s="128">
        <v>100</v>
      </c>
      <c r="F947" s="128">
        <v>100</v>
      </c>
      <c r="G947" s="120"/>
      <c r="H947" s="7"/>
      <c r="I947" s="120"/>
      <c r="J947" s="120"/>
      <c r="K947" s="120"/>
      <c r="L947" s="120"/>
      <c r="M947" s="120"/>
    </row>
    <row r="948" spans="1:13" ht="13.2">
      <c r="A948" s="153"/>
      <c r="B948" s="7" t="s">
        <v>777</v>
      </c>
      <c r="C948" s="128"/>
      <c r="D948" s="128">
        <v>100</v>
      </c>
      <c r="E948" s="128">
        <v>100</v>
      </c>
      <c r="F948" s="128">
        <v>100</v>
      </c>
      <c r="G948" s="120"/>
      <c r="H948" s="7"/>
      <c r="I948" s="120"/>
      <c r="J948" s="120"/>
      <c r="K948" s="120"/>
      <c r="L948" s="120"/>
      <c r="M948" s="120"/>
    </row>
    <row r="949" spans="1:13" ht="13.2">
      <c r="A949" s="153"/>
      <c r="B949" s="7" t="s">
        <v>778</v>
      </c>
      <c r="C949" s="128"/>
      <c r="D949" s="128" t="s">
        <v>26</v>
      </c>
      <c r="E949" s="128" t="s">
        <v>26</v>
      </c>
      <c r="F949" s="128" t="s">
        <v>26</v>
      </c>
      <c r="G949" s="120"/>
      <c r="H949" s="7"/>
      <c r="I949" s="120"/>
      <c r="J949" s="120"/>
      <c r="K949" s="120"/>
      <c r="L949" s="120"/>
      <c r="M949" s="120"/>
    </row>
    <row r="950" spans="1:13" ht="13.2">
      <c r="A950" s="153"/>
      <c r="B950" s="7" t="s">
        <v>779</v>
      </c>
      <c r="C950" s="128"/>
      <c r="D950" s="128" t="s">
        <v>26</v>
      </c>
      <c r="E950" s="128" t="s">
        <v>26</v>
      </c>
      <c r="F950" s="128" t="s">
        <v>26</v>
      </c>
      <c r="G950" s="120"/>
      <c r="H950" s="7"/>
      <c r="I950" s="120"/>
      <c r="J950" s="120"/>
      <c r="K950" s="120"/>
      <c r="L950" s="120"/>
      <c r="M950" s="120"/>
    </row>
    <row r="951" spans="1:13" ht="13.2">
      <c r="A951" s="153"/>
      <c r="B951" s="7"/>
      <c r="C951" s="128"/>
      <c r="D951" s="128"/>
      <c r="E951" s="128"/>
      <c r="F951" s="128"/>
      <c r="G951" s="120"/>
      <c r="H951" s="7"/>
      <c r="I951" s="120"/>
      <c r="J951" s="120"/>
      <c r="K951" s="120"/>
      <c r="L951" s="120"/>
      <c r="M951" s="120"/>
    </row>
    <row r="952" spans="1:13" ht="13.2">
      <c r="A952" s="153"/>
      <c r="B952" s="6" t="s">
        <v>156</v>
      </c>
      <c r="C952" s="14"/>
      <c r="D952" s="133">
        <v>100</v>
      </c>
      <c r="E952" s="133">
        <v>100</v>
      </c>
      <c r="F952" s="133">
        <v>100</v>
      </c>
      <c r="H952" s="7"/>
      <c r="I952" s="120"/>
      <c r="J952" s="120"/>
      <c r="K952" s="120"/>
      <c r="L952" s="120"/>
      <c r="M952" s="120"/>
    </row>
    <row r="953" spans="1:13" ht="13.2">
      <c r="A953" s="153"/>
      <c r="B953" s="7"/>
      <c r="C953" s="15"/>
      <c r="D953" s="15"/>
      <c r="E953" s="15"/>
      <c r="F953" s="15"/>
      <c r="H953" s="7"/>
      <c r="I953" s="120"/>
      <c r="J953" s="120"/>
      <c r="K953" s="120"/>
      <c r="L953" s="120"/>
      <c r="M953" s="120"/>
    </row>
    <row r="954" spans="1:13" ht="13.2">
      <c r="A954" s="153"/>
      <c r="B954" s="8" t="s">
        <v>157</v>
      </c>
      <c r="C954" s="16"/>
      <c r="D954" s="134">
        <v>100</v>
      </c>
      <c r="E954" s="16"/>
      <c r="F954" s="16"/>
      <c r="G954" s="3"/>
      <c r="H954" s="8"/>
      <c r="I954" s="126"/>
      <c r="J954" s="126"/>
      <c r="K954" s="126"/>
      <c r="L954" s="126"/>
      <c r="M954" s="126"/>
    </row>
    <row r="955" spans="1:13" ht="13.2">
      <c r="A955" s="153"/>
      <c r="B955" s="7"/>
      <c r="C955" s="15"/>
      <c r="D955" s="15"/>
      <c r="E955" s="15"/>
      <c r="F955" s="15"/>
      <c r="H955" s="7"/>
      <c r="I955" s="120"/>
      <c r="J955" s="120"/>
      <c r="K955" s="120"/>
      <c r="L955" s="120"/>
      <c r="M955" s="120"/>
    </row>
    <row r="956" spans="1:13" ht="18">
      <c r="A956" s="22"/>
      <c r="B956" s="11" t="s">
        <v>158</v>
      </c>
      <c r="C956" s="18">
        <v>66.666666666666671</v>
      </c>
      <c r="D956" s="132"/>
      <c r="E956" s="15"/>
      <c r="F956" s="15"/>
      <c r="H956" s="7"/>
      <c r="I956" s="120"/>
      <c r="J956" s="120"/>
      <c r="K956" s="120"/>
      <c r="L956" s="120"/>
      <c r="M956" s="120"/>
    </row>
    <row r="957" spans="1:13" ht="18">
      <c r="A957" s="12"/>
      <c r="B957" s="7"/>
      <c r="C957" s="124"/>
      <c r="D957" s="124"/>
      <c r="E957" s="124"/>
      <c r="F957" s="124"/>
      <c r="G957" s="120"/>
      <c r="H957" s="7"/>
      <c r="I957" s="120"/>
      <c r="J957" s="120"/>
      <c r="K957" s="120"/>
      <c r="L957" s="120"/>
      <c r="M957" s="120"/>
    </row>
    <row r="958" spans="1:13" ht="13.2">
      <c r="A958" s="171" t="s">
        <v>62</v>
      </c>
      <c r="B958" s="6" t="s">
        <v>780</v>
      </c>
      <c r="C958" s="122"/>
      <c r="D958" s="122" t="s">
        <v>1232</v>
      </c>
      <c r="E958" s="122" t="s">
        <v>1232</v>
      </c>
      <c r="F958" s="122" t="s">
        <v>1232</v>
      </c>
      <c r="G958" s="120"/>
      <c r="H958" s="6" t="s">
        <v>1560</v>
      </c>
      <c r="I958" s="123"/>
      <c r="J958" s="123" t="s">
        <v>1231</v>
      </c>
      <c r="K958" s="123" t="s">
        <v>1231</v>
      </c>
      <c r="L958" s="123" t="s">
        <v>1231</v>
      </c>
      <c r="M958" s="120"/>
    </row>
    <row r="959" spans="1:13" ht="13.2">
      <c r="A959" s="153"/>
      <c r="B959" s="7" t="s">
        <v>781</v>
      </c>
      <c r="C959" s="124"/>
      <c r="D959" s="124" t="s">
        <v>1232</v>
      </c>
      <c r="E959" s="124" t="s">
        <v>1232</v>
      </c>
      <c r="F959" s="124" t="s">
        <v>1232</v>
      </c>
      <c r="G959" s="120"/>
      <c r="H959" s="7" t="s">
        <v>1561</v>
      </c>
      <c r="I959" s="120"/>
      <c r="J959" s="120" t="s">
        <v>1231</v>
      </c>
      <c r="K959" s="120" t="s">
        <v>1231</v>
      </c>
      <c r="L959" s="120" t="s">
        <v>1231</v>
      </c>
      <c r="M959" s="120"/>
    </row>
    <row r="960" spans="1:13" ht="13.2">
      <c r="A960" s="172" t="s">
        <v>124</v>
      </c>
      <c r="B960" s="7" t="s">
        <v>782</v>
      </c>
      <c r="C960" s="124"/>
      <c r="D960" s="124" t="s">
        <v>1232</v>
      </c>
      <c r="E960" s="124" t="s">
        <v>1232</v>
      </c>
      <c r="F960" s="124" t="s">
        <v>1232</v>
      </c>
      <c r="G960" s="120"/>
      <c r="H960" s="7" t="s">
        <v>1562</v>
      </c>
      <c r="I960" s="120"/>
      <c r="J960" s="120" t="s">
        <v>1231</v>
      </c>
      <c r="K960" s="120" t="s">
        <v>1231</v>
      </c>
      <c r="L960" s="120" t="s">
        <v>1231</v>
      </c>
      <c r="M960" s="120"/>
    </row>
    <row r="961" spans="1:13" ht="13.2">
      <c r="A961" s="153"/>
      <c r="B961" s="8" t="s">
        <v>783</v>
      </c>
      <c r="C961" s="125"/>
      <c r="D961" s="125" t="s">
        <v>1285</v>
      </c>
      <c r="E961" s="125" t="s">
        <v>1285</v>
      </c>
      <c r="F961" s="125" t="s">
        <v>1285</v>
      </c>
      <c r="G961" s="126"/>
      <c r="H961" s="8" t="s">
        <v>783</v>
      </c>
      <c r="I961" s="126"/>
      <c r="J961" s="126" t="s">
        <v>1237</v>
      </c>
      <c r="K961" s="126" t="s">
        <v>1237</v>
      </c>
      <c r="L961" s="126" t="s">
        <v>1237</v>
      </c>
      <c r="M961" s="126"/>
    </row>
    <row r="962" spans="1:13" ht="13.2">
      <c r="A962" s="153"/>
      <c r="B962" s="8" t="s">
        <v>784</v>
      </c>
      <c r="C962" s="125"/>
      <c r="D962" s="125" t="s">
        <v>1285</v>
      </c>
      <c r="E962" s="125" t="s">
        <v>1285</v>
      </c>
      <c r="F962" s="125" t="s">
        <v>1285</v>
      </c>
      <c r="G962" s="126"/>
      <c r="H962" s="8" t="s">
        <v>784</v>
      </c>
      <c r="I962" s="126"/>
      <c r="J962" s="126" t="s">
        <v>1237</v>
      </c>
      <c r="K962" s="126" t="s">
        <v>1237</v>
      </c>
      <c r="L962" s="126" t="s">
        <v>1237</v>
      </c>
      <c r="M962" s="126"/>
    </row>
    <row r="963" spans="1:13" ht="13.2">
      <c r="A963" s="153"/>
      <c r="B963" s="8" t="s">
        <v>785</v>
      </c>
      <c r="C963" s="125"/>
      <c r="D963" s="125" t="s">
        <v>1285</v>
      </c>
      <c r="E963" s="125" t="s">
        <v>1285</v>
      </c>
      <c r="F963" s="125" t="s">
        <v>1285</v>
      </c>
      <c r="G963" s="126"/>
      <c r="H963" s="8" t="s">
        <v>785</v>
      </c>
      <c r="I963" s="126"/>
      <c r="J963" s="126" t="s">
        <v>1237</v>
      </c>
      <c r="K963" s="126" t="s">
        <v>1237</v>
      </c>
      <c r="L963" s="126" t="s">
        <v>1237</v>
      </c>
      <c r="M963" s="126"/>
    </row>
    <row r="964" spans="1:13" ht="13.2">
      <c r="A964" s="153"/>
      <c r="B964" s="7" t="s">
        <v>152</v>
      </c>
      <c r="C964" s="128"/>
      <c r="D964" s="128"/>
      <c r="E964" s="128"/>
      <c r="F964" s="128"/>
      <c r="G964" s="120"/>
      <c r="H964" s="7"/>
      <c r="I964" s="120"/>
      <c r="J964" s="120"/>
      <c r="K964" s="120"/>
      <c r="L964" s="120"/>
      <c r="M964" s="120"/>
    </row>
    <row r="965" spans="1:13" ht="13.2">
      <c r="A965" s="153"/>
      <c r="B965" s="7"/>
      <c r="C965" s="128"/>
      <c r="D965" s="128"/>
      <c r="E965" s="128"/>
      <c r="F965" s="128"/>
      <c r="G965" s="120"/>
      <c r="H965" s="7"/>
      <c r="I965" s="120"/>
      <c r="J965" s="120"/>
      <c r="K965" s="120"/>
      <c r="L965" s="120"/>
      <c r="M965" s="120"/>
    </row>
    <row r="966" spans="1:13" ht="13.2">
      <c r="A966" s="153"/>
      <c r="B966" s="7" t="s">
        <v>786</v>
      </c>
      <c r="C966" s="128"/>
      <c r="D966" s="128">
        <v>0</v>
      </c>
      <c r="E966" s="128">
        <v>0</v>
      </c>
      <c r="F966" s="128">
        <v>0</v>
      </c>
      <c r="G966" s="120"/>
      <c r="H966" s="7"/>
      <c r="I966" s="120"/>
      <c r="J966" s="120"/>
      <c r="K966" s="120"/>
      <c r="L966" s="120"/>
      <c r="M966" s="120"/>
    </row>
    <row r="967" spans="1:13" ht="13.2">
      <c r="A967" s="153"/>
      <c r="B967" s="7" t="s">
        <v>787</v>
      </c>
      <c r="C967" s="128"/>
      <c r="D967" s="128">
        <v>0</v>
      </c>
      <c r="E967" s="128">
        <v>0</v>
      </c>
      <c r="F967" s="128">
        <v>0</v>
      </c>
      <c r="G967" s="120"/>
      <c r="H967" s="7"/>
      <c r="I967" s="120"/>
      <c r="J967" s="120"/>
      <c r="K967" s="120"/>
      <c r="L967" s="120"/>
      <c r="M967" s="120"/>
    </row>
    <row r="968" spans="1:13" ht="13.2">
      <c r="A968" s="153"/>
      <c r="B968" s="7" t="s">
        <v>788</v>
      </c>
      <c r="C968" s="128"/>
      <c r="D968" s="128">
        <v>0</v>
      </c>
      <c r="E968" s="128">
        <v>0</v>
      </c>
      <c r="F968" s="128">
        <v>0</v>
      </c>
      <c r="G968" s="120"/>
      <c r="H968" s="7"/>
      <c r="I968" s="120"/>
      <c r="J968" s="120"/>
      <c r="K968" s="120"/>
      <c r="L968" s="120"/>
      <c r="M968" s="120"/>
    </row>
    <row r="969" spans="1:13" ht="13.2">
      <c r="A969" s="153"/>
      <c r="B969" s="7"/>
      <c r="C969" s="128"/>
      <c r="D969" s="128"/>
      <c r="E969" s="128"/>
      <c r="F969" s="128"/>
      <c r="G969" s="120"/>
      <c r="H969" s="7"/>
      <c r="I969" s="120"/>
      <c r="J969" s="120"/>
      <c r="K969" s="120"/>
      <c r="L969" s="120"/>
      <c r="M969" s="120"/>
    </row>
    <row r="970" spans="1:13" ht="13.2">
      <c r="A970" s="153"/>
      <c r="B970" s="6" t="s">
        <v>156</v>
      </c>
      <c r="C970" s="14"/>
      <c r="D970" s="133">
        <v>0</v>
      </c>
      <c r="E970" s="133">
        <v>0</v>
      </c>
      <c r="F970" s="133">
        <v>0</v>
      </c>
      <c r="H970" s="7"/>
      <c r="I970" s="120"/>
      <c r="J970" s="120"/>
      <c r="K970" s="120"/>
      <c r="L970" s="120"/>
      <c r="M970" s="120"/>
    </row>
    <row r="971" spans="1:13" ht="13.2">
      <c r="A971" s="153"/>
      <c r="B971" s="7"/>
      <c r="C971" s="15"/>
      <c r="D971" s="15"/>
      <c r="E971" s="15"/>
      <c r="F971" s="15"/>
      <c r="H971" s="7"/>
      <c r="I971" s="120"/>
      <c r="J971" s="120"/>
      <c r="K971" s="120"/>
      <c r="L971" s="120"/>
      <c r="M971" s="120"/>
    </row>
    <row r="972" spans="1:13" ht="13.2">
      <c r="A972" s="153"/>
      <c r="B972" s="8" t="s">
        <v>157</v>
      </c>
      <c r="C972" s="16"/>
      <c r="D972" s="134">
        <v>0</v>
      </c>
      <c r="E972" s="16"/>
      <c r="F972" s="16"/>
      <c r="G972" s="3"/>
      <c r="H972" s="8"/>
      <c r="I972" s="126"/>
      <c r="J972" s="126"/>
      <c r="K972" s="126"/>
      <c r="L972" s="126"/>
      <c r="M972" s="126"/>
    </row>
    <row r="973" spans="1:13" ht="13.2">
      <c r="A973" s="153"/>
      <c r="B973" s="7"/>
      <c r="C973" s="15"/>
      <c r="D973" s="15"/>
      <c r="E973" s="15"/>
      <c r="F973" s="15"/>
      <c r="H973" s="7"/>
      <c r="I973" s="120"/>
      <c r="J973" s="120"/>
      <c r="K973" s="120"/>
      <c r="L973" s="120"/>
      <c r="M973" s="120"/>
    </row>
    <row r="974" spans="1:13" ht="18">
      <c r="A974" s="22"/>
      <c r="B974" s="11" t="s">
        <v>158</v>
      </c>
      <c r="C974" s="18">
        <v>0</v>
      </c>
      <c r="D974" s="132"/>
      <c r="E974" s="15"/>
      <c r="F974" s="15"/>
      <c r="H974" s="7"/>
      <c r="I974" s="120"/>
      <c r="J974" s="120"/>
      <c r="K974" s="120"/>
      <c r="L974" s="120"/>
      <c r="M974" s="120"/>
    </row>
    <row r="975" spans="1:13" ht="18">
      <c r="A975" s="12"/>
      <c r="B975" s="7"/>
      <c r="C975" s="124"/>
      <c r="D975" s="124"/>
      <c r="E975" s="124"/>
      <c r="F975" s="124"/>
      <c r="G975" s="120"/>
      <c r="H975" s="7"/>
      <c r="I975" s="120"/>
      <c r="J975" s="120"/>
      <c r="K975" s="120"/>
      <c r="L975" s="120"/>
      <c r="M975" s="120"/>
    </row>
    <row r="976" spans="1:13" ht="13.2">
      <c r="A976" s="171" t="s">
        <v>64</v>
      </c>
      <c r="B976" s="6" t="s">
        <v>789</v>
      </c>
      <c r="C976" s="122"/>
      <c r="D976" s="122" t="s">
        <v>1226</v>
      </c>
      <c r="E976" s="122" t="s">
        <v>1226</v>
      </c>
      <c r="F976" s="122" t="s">
        <v>1226</v>
      </c>
      <c r="G976" s="120"/>
      <c r="H976" s="6" t="s">
        <v>1563</v>
      </c>
      <c r="I976" s="123"/>
      <c r="J976" s="123" t="s">
        <v>1231</v>
      </c>
      <c r="K976" s="123" t="s">
        <v>1231</v>
      </c>
      <c r="L976" s="123" t="s">
        <v>1231</v>
      </c>
      <c r="M976" s="120"/>
    </row>
    <row r="977" spans="1:13" ht="13.2">
      <c r="A977" s="153"/>
      <c r="B977" s="7" t="s">
        <v>790</v>
      </c>
      <c r="C977" s="124"/>
      <c r="D977" s="124" t="s">
        <v>1359</v>
      </c>
      <c r="E977" s="124" t="s">
        <v>1359</v>
      </c>
      <c r="F977" s="124" t="s">
        <v>1359</v>
      </c>
      <c r="G977" s="120"/>
      <c r="H977" s="7" t="s">
        <v>1564</v>
      </c>
      <c r="I977" s="120"/>
      <c r="J977" s="120" t="s">
        <v>1231</v>
      </c>
      <c r="K977" s="120" t="s">
        <v>1231</v>
      </c>
      <c r="L977" s="120" t="s">
        <v>1231</v>
      </c>
      <c r="M977" s="120"/>
    </row>
    <row r="978" spans="1:13" ht="13.2">
      <c r="A978" s="172" t="s">
        <v>125</v>
      </c>
      <c r="B978" s="7" t="s">
        <v>791</v>
      </c>
      <c r="C978" s="124"/>
      <c r="D978" s="124" t="s">
        <v>1359</v>
      </c>
      <c r="E978" s="124" t="s">
        <v>1359</v>
      </c>
      <c r="F978" s="124" t="s">
        <v>1359</v>
      </c>
      <c r="G978" s="120"/>
      <c r="H978" s="7" t="s">
        <v>1565</v>
      </c>
      <c r="I978" s="120"/>
      <c r="J978" s="120" t="s">
        <v>1231</v>
      </c>
      <c r="K978" s="120" t="s">
        <v>1231</v>
      </c>
      <c r="L978" s="120" t="s">
        <v>1231</v>
      </c>
      <c r="M978" s="120"/>
    </row>
    <row r="979" spans="1:13" ht="13.2">
      <c r="A979" s="153"/>
      <c r="B979" s="7" t="s">
        <v>792</v>
      </c>
      <c r="C979" s="124"/>
      <c r="D979" s="124" t="s">
        <v>1226</v>
      </c>
      <c r="E979" s="124" t="s">
        <v>1226</v>
      </c>
      <c r="F979" s="124" t="s">
        <v>1226</v>
      </c>
      <c r="G979" s="120"/>
      <c r="H979" s="7" t="s">
        <v>1566</v>
      </c>
      <c r="I979" s="120"/>
      <c r="J979" s="120" t="s">
        <v>1228</v>
      </c>
      <c r="K979" s="120" t="s">
        <v>1228</v>
      </c>
      <c r="L979" s="120" t="s">
        <v>1228</v>
      </c>
      <c r="M979" s="120"/>
    </row>
    <row r="980" spans="1:13" ht="13.2">
      <c r="A980" s="153"/>
      <c r="B980" s="7" t="s">
        <v>793</v>
      </c>
      <c r="C980" s="124"/>
      <c r="D980" s="124" t="s">
        <v>26</v>
      </c>
      <c r="E980" s="124" t="s">
        <v>26</v>
      </c>
      <c r="F980" s="124" t="s">
        <v>26</v>
      </c>
      <c r="G980" s="120"/>
      <c r="H980" s="7" t="s">
        <v>1567</v>
      </c>
      <c r="I980" s="120"/>
      <c r="J980" s="120" t="s">
        <v>26</v>
      </c>
      <c r="K980" s="120" t="s">
        <v>26</v>
      </c>
      <c r="L980" s="120" t="s">
        <v>26</v>
      </c>
      <c r="M980" s="120"/>
    </row>
    <row r="981" spans="1:13" ht="13.2">
      <c r="A981" s="153"/>
      <c r="B981" s="7" t="s">
        <v>794</v>
      </c>
      <c r="C981" s="124"/>
      <c r="D981" s="124" t="s">
        <v>26</v>
      </c>
      <c r="E981" s="124" t="s">
        <v>26</v>
      </c>
      <c r="F981" s="124" t="s">
        <v>26</v>
      </c>
      <c r="G981" s="120"/>
      <c r="H981" s="7" t="s">
        <v>1568</v>
      </c>
      <c r="I981" s="120"/>
      <c r="J981" s="120" t="s">
        <v>26</v>
      </c>
      <c r="K981" s="120" t="s">
        <v>26</v>
      </c>
      <c r="L981" s="120" t="s">
        <v>26</v>
      </c>
      <c r="M981" s="120"/>
    </row>
    <row r="982" spans="1:13" ht="13.2">
      <c r="A982" s="153"/>
      <c r="B982" s="8" t="s">
        <v>795</v>
      </c>
      <c r="C982" s="125"/>
      <c r="D982" s="125" t="s">
        <v>2132</v>
      </c>
      <c r="E982" s="125" t="s">
        <v>2132</v>
      </c>
      <c r="F982" s="125" t="s">
        <v>2132</v>
      </c>
      <c r="G982" s="126"/>
      <c r="H982" s="8" t="s">
        <v>795</v>
      </c>
      <c r="I982" s="126"/>
      <c r="J982" s="126" t="s">
        <v>1247</v>
      </c>
      <c r="K982" s="126" t="s">
        <v>1247</v>
      </c>
      <c r="L982" s="126" t="s">
        <v>1247</v>
      </c>
      <c r="M982" s="126"/>
    </row>
    <row r="983" spans="1:13" ht="13.2">
      <c r="A983" s="153"/>
      <c r="B983" s="8" t="s">
        <v>796</v>
      </c>
      <c r="C983" s="125"/>
      <c r="D983" s="125" t="s">
        <v>2133</v>
      </c>
      <c r="E983" s="125" t="s">
        <v>2133</v>
      </c>
      <c r="F983" s="125" t="s">
        <v>2133</v>
      </c>
      <c r="G983" s="126"/>
      <c r="H983" s="8" t="s">
        <v>796</v>
      </c>
      <c r="I983" s="126"/>
      <c r="J983" s="126" t="s">
        <v>1247</v>
      </c>
      <c r="K983" s="126" t="s">
        <v>1247</v>
      </c>
      <c r="L983" s="126" t="s">
        <v>1247</v>
      </c>
      <c r="M983" s="126"/>
    </row>
    <row r="984" spans="1:13" ht="13.2">
      <c r="A984" s="153"/>
      <c r="B984" s="8" t="s">
        <v>797</v>
      </c>
      <c r="C984" s="125"/>
      <c r="D984" s="125" t="s">
        <v>2134</v>
      </c>
      <c r="E984" s="125" t="s">
        <v>2134</v>
      </c>
      <c r="F984" s="125" t="s">
        <v>2134</v>
      </c>
      <c r="G984" s="126"/>
      <c r="H984" s="8" t="s">
        <v>797</v>
      </c>
      <c r="I984" s="126"/>
      <c r="J984" s="126" t="s">
        <v>1247</v>
      </c>
      <c r="K984" s="126" t="s">
        <v>1247</v>
      </c>
      <c r="L984" s="126" t="s">
        <v>1247</v>
      </c>
      <c r="M984" s="126"/>
    </row>
    <row r="985" spans="1:13" ht="13.2">
      <c r="A985" s="153"/>
      <c r="B985" s="8" t="s">
        <v>798</v>
      </c>
      <c r="C985" s="125"/>
      <c r="D985" s="125" t="s">
        <v>2135</v>
      </c>
      <c r="E985" s="125" t="s">
        <v>2135</v>
      </c>
      <c r="F985" s="125" t="s">
        <v>2135</v>
      </c>
      <c r="G985" s="126"/>
      <c r="H985" s="8" t="s">
        <v>798</v>
      </c>
      <c r="I985" s="126"/>
      <c r="J985" s="126" t="s">
        <v>2136</v>
      </c>
      <c r="K985" s="126" t="s">
        <v>2136</v>
      </c>
      <c r="L985" s="126" t="s">
        <v>2136</v>
      </c>
      <c r="M985" s="126"/>
    </row>
    <row r="986" spans="1:13" ht="13.2">
      <c r="A986" s="153"/>
      <c r="B986" s="8" t="s">
        <v>799</v>
      </c>
      <c r="C986" s="125"/>
      <c r="D986" s="125" t="s">
        <v>26</v>
      </c>
      <c r="E986" s="125" t="s">
        <v>26</v>
      </c>
      <c r="F986" s="125" t="s">
        <v>26</v>
      </c>
      <c r="G986" s="126"/>
      <c r="H986" s="8" t="s">
        <v>799</v>
      </c>
      <c r="I986" s="126"/>
      <c r="J986" s="126" t="s">
        <v>2057</v>
      </c>
      <c r="K986" s="126" t="s">
        <v>2057</v>
      </c>
      <c r="L986" s="126" t="s">
        <v>2057</v>
      </c>
      <c r="M986" s="126"/>
    </row>
    <row r="987" spans="1:13" ht="13.2">
      <c r="A987" s="153"/>
      <c r="B987" s="8" t="s">
        <v>800</v>
      </c>
      <c r="C987" s="125"/>
      <c r="D987" s="125" t="s">
        <v>26</v>
      </c>
      <c r="E987" s="125" t="s">
        <v>26</v>
      </c>
      <c r="F987" s="125" t="s">
        <v>26</v>
      </c>
      <c r="G987" s="126"/>
      <c r="H987" s="8" t="s">
        <v>800</v>
      </c>
      <c r="I987" s="126"/>
      <c r="J987" s="126" t="s">
        <v>2057</v>
      </c>
      <c r="K987" s="126" t="s">
        <v>2057</v>
      </c>
      <c r="L987" s="126" t="s">
        <v>2057</v>
      </c>
      <c r="M987" s="126"/>
    </row>
    <row r="988" spans="1:13" ht="13.2">
      <c r="A988" s="153"/>
      <c r="B988" s="7" t="s">
        <v>152</v>
      </c>
      <c r="C988" s="128"/>
      <c r="D988" s="128">
        <v>9</v>
      </c>
      <c r="E988" s="128">
        <v>9</v>
      </c>
      <c r="F988" s="128">
        <v>9</v>
      </c>
      <c r="G988" s="120"/>
      <c r="H988" s="7"/>
      <c r="I988" s="120"/>
      <c r="J988" s="120"/>
      <c r="K988" s="120"/>
      <c r="L988" s="120"/>
      <c r="M988" s="120"/>
    </row>
    <row r="989" spans="1:13" ht="13.2">
      <c r="A989" s="153"/>
      <c r="B989" s="7"/>
      <c r="C989" s="128"/>
      <c r="D989" s="128"/>
      <c r="E989" s="128"/>
      <c r="F989" s="128"/>
      <c r="G989" s="120"/>
      <c r="H989" s="7"/>
      <c r="I989" s="120"/>
      <c r="J989" s="120"/>
      <c r="K989" s="120"/>
      <c r="L989" s="120"/>
      <c r="M989" s="120"/>
    </row>
    <row r="990" spans="1:13" ht="13.2">
      <c r="A990" s="153"/>
      <c r="B990" s="7" t="s">
        <v>801</v>
      </c>
      <c r="C990" s="128"/>
      <c r="D990" s="128">
        <v>50</v>
      </c>
      <c r="E990" s="128">
        <v>50</v>
      </c>
      <c r="F990" s="128">
        <v>50</v>
      </c>
      <c r="G990" s="120"/>
      <c r="H990" s="7"/>
      <c r="I990" s="120"/>
      <c r="J990" s="120"/>
      <c r="K990" s="120"/>
      <c r="L990" s="120"/>
      <c r="M990" s="120"/>
    </row>
    <row r="991" spans="1:13" ht="13.2">
      <c r="A991" s="153"/>
      <c r="B991" s="7" t="s">
        <v>802</v>
      </c>
      <c r="C991" s="128"/>
      <c r="D991" s="128">
        <v>0</v>
      </c>
      <c r="E991" s="128">
        <v>0</v>
      </c>
      <c r="F991" s="128">
        <v>0</v>
      </c>
      <c r="G991" s="120"/>
      <c r="H991" s="7"/>
      <c r="I991" s="120"/>
      <c r="J991" s="120"/>
      <c r="K991" s="120"/>
      <c r="L991" s="120"/>
      <c r="M991" s="120"/>
    </row>
    <row r="992" spans="1:13" ht="13.2">
      <c r="A992" s="153"/>
      <c r="B992" s="7" t="s">
        <v>803</v>
      </c>
      <c r="C992" s="128"/>
      <c r="D992" s="128">
        <v>0</v>
      </c>
      <c r="E992" s="128">
        <v>0</v>
      </c>
      <c r="F992" s="128">
        <v>0</v>
      </c>
      <c r="G992" s="120"/>
      <c r="H992" s="7"/>
      <c r="I992" s="120"/>
      <c r="J992" s="120"/>
      <c r="K992" s="120"/>
      <c r="L992" s="120"/>
      <c r="M992" s="120"/>
    </row>
    <row r="993" spans="1:13" ht="13.2">
      <c r="A993" s="153"/>
      <c r="B993" s="7" t="s">
        <v>804</v>
      </c>
      <c r="C993" s="128"/>
      <c r="D993" s="128">
        <v>50</v>
      </c>
      <c r="E993" s="128">
        <v>50</v>
      </c>
      <c r="F993" s="128">
        <v>50</v>
      </c>
      <c r="G993" s="120"/>
      <c r="H993" s="7"/>
      <c r="I993" s="120"/>
      <c r="J993" s="120"/>
      <c r="K993" s="120"/>
      <c r="L993" s="120"/>
      <c r="M993" s="120"/>
    </row>
    <row r="994" spans="1:13" ht="13.2">
      <c r="A994" s="153"/>
      <c r="B994" s="7" t="s">
        <v>805</v>
      </c>
      <c r="C994" s="128"/>
      <c r="D994" s="128" t="s">
        <v>26</v>
      </c>
      <c r="E994" s="128" t="s">
        <v>26</v>
      </c>
      <c r="F994" s="128" t="s">
        <v>26</v>
      </c>
      <c r="G994" s="120"/>
      <c r="H994" s="7"/>
      <c r="I994" s="120"/>
      <c r="J994" s="120"/>
      <c r="K994" s="120"/>
      <c r="L994" s="120"/>
      <c r="M994" s="120"/>
    </row>
    <row r="995" spans="1:13" ht="13.2">
      <c r="A995" s="153"/>
      <c r="B995" s="7" t="s">
        <v>806</v>
      </c>
      <c r="C995" s="128"/>
      <c r="D995" s="128" t="s">
        <v>26</v>
      </c>
      <c r="E995" s="128" t="s">
        <v>26</v>
      </c>
      <c r="F995" s="128" t="s">
        <v>26</v>
      </c>
      <c r="G995" s="120"/>
      <c r="H995" s="7"/>
      <c r="I995" s="120"/>
      <c r="J995" s="120"/>
      <c r="K995" s="120"/>
      <c r="L995" s="120"/>
      <c r="M995" s="120"/>
    </row>
    <row r="996" spans="1:13" ht="13.2">
      <c r="A996" s="153"/>
      <c r="B996" s="7"/>
      <c r="C996" s="128"/>
      <c r="D996" s="128"/>
      <c r="E996" s="128"/>
      <c r="F996" s="128"/>
      <c r="G996" s="120"/>
      <c r="H996" s="7"/>
      <c r="I996" s="120"/>
      <c r="J996" s="120"/>
      <c r="K996" s="120"/>
      <c r="L996" s="120"/>
      <c r="M996" s="120"/>
    </row>
    <row r="997" spans="1:13" ht="13.2">
      <c r="A997" s="153"/>
      <c r="B997" s="6" t="s">
        <v>156</v>
      </c>
      <c r="C997" s="14"/>
      <c r="D997" s="133">
        <v>25</v>
      </c>
      <c r="E997" s="133">
        <v>25</v>
      </c>
      <c r="F997" s="133">
        <v>25</v>
      </c>
      <c r="H997" s="7"/>
      <c r="I997" s="120"/>
      <c r="J997" s="120"/>
      <c r="K997" s="120"/>
      <c r="L997" s="120"/>
      <c r="M997" s="120"/>
    </row>
    <row r="998" spans="1:13" ht="13.2">
      <c r="A998" s="153"/>
      <c r="B998" s="7"/>
      <c r="C998" s="15"/>
      <c r="D998" s="15"/>
      <c r="E998" s="15"/>
      <c r="F998" s="15"/>
      <c r="H998" s="7"/>
      <c r="I998" s="120"/>
      <c r="J998" s="120"/>
      <c r="K998" s="120"/>
      <c r="L998" s="120"/>
      <c r="M998" s="120"/>
    </row>
    <row r="999" spans="1:13" ht="13.2">
      <c r="A999" s="153"/>
      <c r="B999" s="8" t="s">
        <v>157</v>
      </c>
      <c r="C999" s="16"/>
      <c r="D999" s="134">
        <v>25</v>
      </c>
      <c r="E999" s="16"/>
      <c r="F999" s="16"/>
      <c r="G999" s="3"/>
      <c r="H999" s="8"/>
      <c r="I999" s="126"/>
      <c r="J999" s="126"/>
      <c r="K999" s="126"/>
      <c r="L999" s="126"/>
      <c r="M999" s="126"/>
    </row>
    <row r="1000" spans="1:13" ht="13.2">
      <c r="A1000" s="153"/>
      <c r="B1000" s="7"/>
      <c r="C1000" s="15"/>
      <c r="D1000" s="15"/>
      <c r="E1000" s="15"/>
      <c r="F1000" s="15"/>
      <c r="H1000" s="7"/>
      <c r="I1000" s="120"/>
      <c r="J1000" s="120"/>
      <c r="K1000" s="120"/>
      <c r="L1000" s="120"/>
      <c r="M1000" s="120"/>
    </row>
    <row r="1001" spans="1:13" ht="18">
      <c r="A1001" s="22"/>
      <c r="B1001" s="11" t="s">
        <v>158</v>
      </c>
      <c r="C1001" s="18">
        <v>0</v>
      </c>
      <c r="D1001" s="132"/>
      <c r="E1001" s="15"/>
      <c r="F1001" s="15"/>
      <c r="H1001" s="7"/>
      <c r="I1001" s="120"/>
      <c r="J1001" s="120"/>
      <c r="K1001" s="120"/>
      <c r="L1001" s="120"/>
      <c r="M1001" s="120"/>
    </row>
    <row r="1002" spans="1:13" ht="18">
      <c r="A1002" s="12"/>
      <c r="B1002" s="7"/>
      <c r="C1002" s="124"/>
      <c r="D1002" s="124"/>
      <c r="E1002" s="124"/>
      <c r="F1002" s="124"/>
      <c r="G1002" s="120"/>
      <c r="H1002" s="7"/>
      <c r="I1002" s="120"/>
      <c r="J1002" s="120"/>
      <c r="K1002" s="120"/>
      <c r="L1002" s="120"/>
      <c r="M1002" s="120"/>
    </row>
    <row r="1003" spans="1:13" ht="13.2">
      <c r="A1003" s="171" t="s">
        <v>65</v>
      </c>
      <c r="B1003" s="6" t="s">
        <v>807</v>
      </c>
      <c r="C1003" s="122"/>
      <c r="D1003" s="122" t="s">
        <v>1232</v>
      </c>
      <c r="E1003" s="122" t="s">
        <v>1232</v>
      </c>
      <c r="F1003" s="122" t="s">
        <v>1232</v>
      </c>
      <c r="G1003" s="120"/>
      <c r="H1003" s="6" t="s">
        <v>1572</v>
      </c>
      <c r="I1003" s="123"/>
      <c r="J1003" s="123" t="s">
        <v>1231</v>
      </c>
      <c r="K1003" s="123" t="s">
        <v>1231</v>
      </c>
      <c r="L1003" s="123" t="s">
        <v>1231</v>
      </c>
      <c r="M1003" s="120"/>
    </row>
    <row r="1004" spans="1:13" ht="13.2">
      <c r="A1004" s="153"/>
      <c r="B1004" s="7" t="s">
        <v>808</v>
      </c>
      <c r="C1004" s="124"/>
      <c r="D1004" s="124" t="s">
        <v>1232</v>
      </c>
      <c r="E1004" s="124" t="s">
        <v>1232</v>
      </c>
      <c r="F1004" s="124" t="s">
        <v>1232</v>
      </c>
      <c r="G1004" s="120"/>
      <c r="H1004" s="7" t="s">
        <v>1573</v>
      </c>
      <c r="I1004" s="120"/>
      <c r="J1004" s="120" t="s">
        <v>1231</v>
      </c>
      <c r="K1004" s="120" t="s">
        <v>1231</v>
      </c>
      <c r="L1004" s="120" t="s">
        <v>1231</v>
      </c>
      <c r="M1004" s="120"/>
    </row>
    <row r="1005" spans="1:13" ht="13.2">
      <c r="A1005" s="172" t="s">
        <v>126</v>
      </c>
      <c r="B1005" s="7" t="s">
        <v>809</v>
      </c>
      <c r="C1005" s="124"/>
      <c r="D1005" s="124" t="s">
        <v>1232</v>
      </c>
      <c r="E1005" s="124" t="s">
        <v>1232</v>
      </c>
      <c r="F1005" s="124" t="s">
        <v>1232</v>
      </c>
      <c r="G1005" s="120"/>
      <c r="H1005" s="7" t="s">
        <v>1574</v>
      </c>
      <c r="I1005" s="120"/>
      <c r="J1005" s="120" t="s">
        <v>1231</v>
      </c>
      <c r="K1005" s="120" t="s">
        <v>1231</v>
      </c>
      <c r="L1005" s="120" t="s">
        <v>1231</v>
      </c>
      <c r="M1005" s="120"/>
    </row>
    <row r="1006" spans="1:13" ht="13.2">
      <c r="A1006" s="153"/>
      <c r="B1006" s="7" t="s">
        <v>810</v>
      </c>
      <c r="C1006" s="124"/>
      <c r="D1006" s="124" t="s">
        <v>1232</v>
      </c>
      <c r="E1006" s="124" t="s">
        <v>1232</v>
      </c>
      <c r="F1006" s="124" t="s">
        <v>1232</v>
      </c>
      <c r="G1006" s="120"/>
      <c r="H1006" s="7" t="s">
        <v>1575</v>
      </c>
      <c r="I1006" s="120"/>
      <c r="J1006" s="120" t="s">
        <v>1231</v>
      </c>
      <c r="K1006" s="120" t="s">
        <v>1231</v>
      </c>
      <c r="L1006" s="120" t="s">
        <v>1231</v>
      </c>
      <c r="M1006" s="120"/>
    </row>
    <row r="1007" spans="1:13" ht="13.2">
      <c r="A1007" s="153"/>
      <c r="B1007" s="8" t="s">
        <v>811</v>
      </c>
      <c r="C1007" s="125"/>
      <c r="D1007" s="125" t="s">
        <v>1285</v>
      </c>
      <c r="E1007" s="125" t="s">
        <v>1285</v>
      </c>
      <c r="F1007" s="125" t="s">
        <v>1285</v>
      </c>
      <c r="G1007" s="126"/>
      <c r="H1007" s="8" t="s">
        <v>811</v>
      </c>
      <c r="I1007" s="126"/>
      <c r="J1007" s="126" t="s">
        <v>1237</v>
      </c>
      <c r="K1007" s="126" t="s">
        <v>1237</v>
      </c>
      <c r="L1007" s="126" t="s">
        <v>1237</v>
      </c>
      <c r="M1007" s="126"/>
    </row>
    <row r="1008" spans="1:13" ht="13.2">
      <c r="A1008" s="153"/>
      <c r="B1008" s="8" t="s">
        <v>812</v>
      </c>
      <c r="C1008" s="125"/>
      <c r="D1008" s="125" t="s">
        <v>1285</v>
      </c>
      <c r="E1008" s="125" t="s">
        <v>1285</v>
      </c>
      <c r="F1008" s="125" t="s">
        <v>1285</v>
      </c>
      <c r="G1008" s="126"/>
      <c r="H1008" s="8" t="s">
        <v>812</v>
      </c>
      <c r="I1008" s="126"/>
      <c r="J1008" s="126" t="s">
        <v>1237</v>
      </c>
      <c r="K1008" s="126" t="s">
        <v>1237</v>
      </c>
      <c r="L1008" s="126" t="s">
        <v>1237</v>
      </c>
      <c r="M1008" s="126"/>
    </row>
    <row r="1009" spans="1:13" ht="13.2">
      <c r="A1009" s="153"/>
      <c r="B1009" s="8" t="s">
        <v>813</v>
      </c>
      <c r="C1009" s="125"/>
      <c r="D1009" s="125" t="s">
        <v>1285</v>
      </c>
      <c r="E1009" s="125" t="s">
        <v>1285</v>
      </c>
      <c r="F1009" s="125" t="s">
        <v>1285</v>
      </c>
      <c r="G1009" s="126"/>
      <c r="H1009" s="8" t="s">
        <v>813</v>
      </c>
      <c r="I1009" s="126"/>
      <c r="J1009" s="126" t="s">
        <v>1237</v>
      </c>
      <c r="K1009" s="126" t="s">
        <v>1237</v>
      </c>
      <c r="L1009" s="126" t="s">
        <v>1237</v>
      </c>
      <c r="M1009" s="126"/>
    </row>
    <row r="1010" spans="1:13" ht="13.2">
      <c r="A1010" s="153"/>
      <c r="B1010" s="8" t="s">
        <v>814</v>
      </c>
      <c r="C1010" s="125"/>
      <c r="D1010" s="125" t="s">
        <v>1285</v>
      </c>
      <c r="E1010" s="125" t="s">
        <v>1285</v>
      </c>
      <c r="F1010" s="125" t="s">
        <v>1285</v>
      </c>
      <c r="G1010" s="126"/>
      <c r="H1010" s="8" t="s">
        <v>814</v>
      </c>
      <c r="I1010" s="126"/>
      <c r="J1010" s="126" t="s">
        <v>1237</v>
      </c>
      <c r="K1010" s="126" t="s">
        <v>1237</v>
      </c>
      <c r="L1010" s="126" t="s">
        <v>1237</v>
      </c>
      <c r="M1010" s="126"/>
    </row>
    <row r="1011" spans="1:13" ht="13.2">
      <c r="A1011" s="153"/>
      <c r="B1011" s="7" t="s">
        <v>152</v>
      </c>
      <c r="C1011" s="128"/>
      <c r="D1011" s="128"/>
      <c r="E1011" s="128"/>
      <c r="F1011" s="128"/>
      <c r="G1011" s="120"/>
      <c r="H1011" s="7"/>
      <c r="I1011" s="120"/>
      <c r="J1011" s="120"/>
      <c r="K1011" s="120"/>
      <c r="L1011" s="120"/>
      <c r="M1011" s="120"/>
    </row>
    <row r="1012" spans="1:13" ht="13.2">
      <c r="A1012" s="153"/>
      <c r="B1012" s="7"/>
      <c r="C1012" s="128"/>
      <c r="D1012" s="128"/>
      <c r="E1012" s="128"/>
      <c r="F1012" s="128"/>
      <c r="G1012" s="120"/>
      <c r="H1012" s="7"/>
      <c r="I1012" s="120"/>
      <c r="J1012" s="120"/>
      <c r="K1012" s="120"/>
      <c r="L1012" s="120"/>
      <c r="M1012" s="120"/>
    </row>
    <row r="1013" spans="1:13" ht="13.2">
      <c r="A1013" s="153"/>
      <c r="B1013" s="7" t="s">
        <v>815</v>
      </c>
      <c r="C1013" s="128"/>
      <c r="D1013" s="128">
        <v>0</v>
      </c>
      <c r="E1013" s="128">
        <v>0</v>
      </c>
      <c r="F1013" s="128">
        <v>0</v>
      </c>
      <c r="G1013" s="120"/>
      <c r="H1013" s="7"/>
      <c r="I1013" s="120"/>
      <c r="J1013" s="120"/>
      <c r="K1013" s="120"/>
      <c r="L1013" s="120"/>
      <c r="M1013" s="120"/>
    </row>
    <row r="1014" spans="1:13" ht="13.2">
      <c r="A1014" s="153"/>
      <c r="B1014" s="7" t="s">
        <v>816</v>
      </c>
      <c r="C1014" s="128"/>
      <c r="D1014" s="128">
        <v>0</v>
      </c>
      <c r="E1014" s="128">
        <v>0</v>
      </c>
      <c r="F1014" s="128">
        <v>0</v>
      </c>
      <c r="G1014" s="120"/>
      <c r="H1014" s="7"/>
      <c r="I1014" s="120"/>
      <c r="J1014" s="120"/>
      <c r="K1014" s="120"/>
      <c r="L1014" s="120"/>
      <c r="M1014" s="120"/>
    </row>
    <row r="1015" spans="1:13" ht="13.2">
      <c r="A1015" s="153"/>
      <c r="B1015" s="7" t="s">
        <v>817</v>
      </c>
      <c r="C1015" s="128"/>
      <c r="D1015" s="128">
        <v>0</v>
      </c>
      <c r="E1015" s="128">
        <v>0</v>
      </c>
      <c r="F1015" s="128">
        <v>0</v>
      </c>
      <c r="G1015" s="120"/>
      <c r="H1015" s="7"/>
      <c r="I1015" s="120"/>
      <c r="J1015" s="120"/>
      <c r="K1015" s="120"/>
      <c r="L1015" s="120"/>
      <c r="M1015" s="120"/>
    </row>
    <row r="1016" spans="1:13" ht="13.2">
      <c r="A1016" s="153"/>
      <c r="B1016" s="7" t="s">
        <v>818</v>
      </c>
      <c r="C1016" s="128"/>
      <c r="D1016" s="128">
        <v>0</v>
      </c>
      <c r="E1016" s="128">
        <v>0</v>
      </c>
      <c r="F1016" s="128">
        <v>0</v>
      </c>
      <c r="G1016" s="120"/>
      <c r="H1016" s="7"/>
      <c r="I1016" s="120"/>
      <c r="J1016" s="120"/>
      <c r="K1016" s="120"/>
      <c r="L1016" s="120"/>
      <c r="M1016" s="120"/>
    </row>
    <row r="1017" spans="1:13" ht="13.2">
      <c r="A1017" s="153"/>
      <c r="B1017" s="7"/>
      <c r="C1017" s="128"/>
      <c r="D1017" s="128"/>
      <c r="E1017" s="128"/>
      <c r="F1017" s="128"/>
      <c r="G1017" s="120"/>
      <c r="H1017" s="7"/>
      <c r="I1017" s="120"/>
      <c r="J1017" s="120"/>
      <c r="K1017" s="120"/>
      <c r="L1017" s="120"/>
      <c r="M1017" s="120"/>
    </row>
    <row r="1018" spans="1:13" ht="13.2">
      <c r="A1018" s="153"/>
      <c r="B1018" s="6" t="s">
        <v>156</v>
      </c>
      <c r="C1018" s="14"/>
      <c r="D1018" s="133">
        <v>0</v>
      </c>
      <c r="E1018" s="133">
        <v>0</v>
      </c>
      <c r="F1018" s="133">
        <v>0</v>
      </c>
      <c r="H1018" s="7"/>
      <c r="I1018" s="120"/>
      <c r="J1018" s="120"/>
      <c r="K1018" s="120"/>
      <c r="L1018" s="120"/>
      <c r="M1018" s="120"/>
    </row>
    <row r="1019" spans="1:13" ht="13.2">
      <c r="A1019" s="153"/>
      <c r="B1019" s="7"/>
      <c r="C1019" s="15"/>
      <c r="D1019" s="15"/>
      <c r="E1019" s="15"/>
      <c r="F1019" s="15"/>
      <c r="H1019" s="7"/>
      <c r="I1019" s="120"/>
      <c r="J1019" s="120"/>
      <c r="K1019" s="120"/>
      <c r="L1019" s="120"/>
      <c r="M1019" s="120"/>
    </row>
    <row r="1020" spans="1:13" ht="13.2">
      <c r="A1020" s="153"/>
      <c r="B1020" s="8" t="s">
        <v>157</v>
      </c>
      <c r="C1020" s="16"/>
      <c r="D1020" s="134">
        <v>0</v>
      </c>
      <c r="E1020" s="16"/>
      <c r="F1020" s="16"/>
      <c r="G1020" s="3"/>
      <c r="H1020" s="8"/>
      <c r="I1020" s="126"/>
      <c r="J1020" s="126"/>
      <c r="K1020" s="126"/>
      <c r="L1020" s="126"/>
      <c r="M1020" s="126"/>
    </row>
    <row r="1021" spans="1:13" ht="13.2">
      <c r="A1021" s="153"/>
      <c r="B1021" s="7"/>
      <c r="C1021" s="15"/>
      <c r="D1021" s="15"/>
      <c r="E1021" s="15"/>
      <c r="F1021" s="15"/>
      <c r="H1021" s="7"/>
      <c r="I1021" s="120"/>
      <c r="J1021" s="120"/>
      <c r="K1021" s="120"/>
      <c r="L1021" s="120"/>
      <c r="M1021" s="120"/>
    </row>
    <row r="1022" spans="1:13" ht="18">
      <c r="A1022" s="22"/>
      <c r="B1022" s="11" t="s">
        <v>158</v>
      </c>
      <c r="C1022" s="18">
        <v>0</v>
      </c>
      <c r="D1022" s="132"/>
      <c r="E1022" s="15"/>
      <c r="F1022" s="15"/>
      <c r="H1022" s="7"/>
      <c r="I1022" s="120"/>
      <c r="J1022" s="120"/>
      <c r="K1022" s="120"/>
      <c r="L1022" s="120"/>
      <c r="M1022" s="120"/>
    </row>
    <row r="1023" spans="1:13" ht="18">
      <c r="A1023" s="12"/>
      <c r="B1023" s="7"/>
      <c r="C1023" s="124"/>
      <c r="D1023" s="124"/>
      <c r="E1023" s="124"/>
      <c r="F1023" s="124"/>
      <c r="G1023" s="120"/>
      <c r="H1023" s="7"/>
      <c r="I1023" s="120"/>
      <c r="J1023" s="120"/>
      <c r="K1023" s="120"/>
      <c r="L1023" s="120"/>
      <c r="M1023" s="120"/>
    </row>
    <row r="1024" spans="1:13" ht="13.2">
      <c r="A1024" s="171" t="s">
        <v>67</v>
      </c>
      <c r="B1024" s="6" t="s">
        <v>819</v>
      </c>
      <c r="C1024" s="122"/>
      <c r="D1024" s="122" t="s">
        <v>1226</v>
      </c>
      <c r="E1024" s="122" t="s">
        <v>1226</v>
      </c>
      <c r="F1024" s="122" t="s">
        <v>1226</v>
      </c>
      <c r="G1024" s="120"/>
      <c r="H1024" s="6" t="s">
        <v>1576</v>
      </c>
      <c r="I1024" s="123"/>
      <c r="J1024" s="123" t="s">
        <v>1231</v>
      </c>
      <c r="K1024" s="123" t="s">
        <v>1231</v>
      </c>
      <c r="L1024" s="123" t="s">
        <v>1231</v>
      </c>
      <c r="M1024" s="120"/>
    </row>
    <row r="1025" spans="1:13" ht="13.2">
      <c r="A1025" s="153"/>
      <c r="B1025" s="7" t="s">
        <v>820</v>
      </c>
      <c r="C1025" s="124"/>
      <c r="D1025" s="124" t="s">
        <v>1226</v>
      </c>
      <c r="E1025" s="124" t="s">
        <v>1226</v>
      </c>
      <c r="F1025" s="124" t="s">
        <v>1226</v>
      </c>
      <c r="G1025" s="120"/>
      <c r="H1025" s="7" t="s">
        <v>1577</v>
      </c>
      <c r="I1025" s="120"/>
      <c r="J1025" s="120" t="s">
        <v>1231</v>
      </c>
      <c r="K1025" s="120" t="s">
        <v>1231</v>
      </c>
      <c r="L1025" s="120" t="s">
        <v>1231</v>
      </c>
      <c r="M1025" s="120"/>
    </row>
    <row r="1026" spans="1:13" ht="13.2">
      <c r="A1026" s="172" t="s">
        <v>127</v>
      </c>
      <c r="B1026" s="7" t="s">
        <v>821</v>
      </c>
      <c r="C1026" s="124"/>
      <c r="D1026" s="124" t="s">
        <v>1232</v>
      </c>
      <c r="E1026" s="124" t="s">
        <v>1232</v>
      </c>
      <c r="F1026" s="124" t="s">
        <v>1232</v>
      </c>
      <c r="G1026" s="120"/>
      <c r="H1026" s="7" t="s">
        <v>1578</v>
      </c>
      <c r="I1026" s="120"/>
      <c r="J1026" s="120" t="s">
        <v>1231</v>
      </c>
      <c r="K1026" s="120" t="s">
        <v>1231</v>
      </c>
      <c r="L1026" s="120" t="s">
        <v>1231</v>
      </c>
      <c r="M1026" s="120"/>
    </row>
    <row r="1027" spans="1:13" ht="13.2">
      <c r="A1027" s="153"/>
      <c r="B1027" s="7" t="s">
        <v>822</v>
      </c>
      <c r="C1027" s="124"/>
      <c r="D1027" s="124" t="s">
        <v>26</v>
      </c>
      <c r="E1027" s="124" t="s">
        <v>26</v>
      </c>
      <c r="F1027" s="124" t="s">
        <v>26</v>
      </c>
      <c r="G1027" s="120"/>
      <c r="H1027" s="7" t="s">
        <v>1579</v>
      </c>
      <c r="I1027" s="120"/>
      <c r="J1027" s="120" t="s">
        <v>26</v>
      </c>
      <c r="K1027" s="120" t="s">
        <v>26</v>
      </c>
      <c r="L1027" s="120" t="s">
        <v>26</v>
      </c>
      <c r="M1027" s="120"/>
    </row>
    <row r="1028" spans="1:13" ht="13.2">
      <c r="A1028" s="153"/>
      <c r="B1028" s="7" t="s">
        <v>823</v>
      </c>
      <c r="C1028" s="124"/>
      <c r="D1028" s="124" t="s">
        <v>26</v>
      </c>
      <c r="E1028" s="124" t="s">
        <v>26</v>
      </c>
      <c r="F1028" s="124" t="s">
        <v>26</v>
      </c>
      <c r="G1028" s="120"/>
      <c r="H1028" s="7" t="s">
        <v>1580</v>
      </c>
      <c r="I1028" s="120"/>
      <c r="J1028" s="120" t="s">
        <v>26</v>
      </c>
      <c r="K1028" s="120" t="s">
        <v>26</v>
      </c>
      <c r="L1028" s="120" t="s">
        <v>26</v>
      </c>
      <c r="M1028" s="120"/>
    </row>
    <row r="1029" spans="1:13" ht="13.2">
      <c r="A1029" s="153"/>
      <c r="B1029" s="7" t="s">
        <v>824</v>
      </c>
      <c r="C1029" s="124"/>
      <c r="D1029" s="124" t="s">
        <v>26</v>
      </c>
      <c r="E1029" s="124" t="s">
        <v>26</v>
      </c>
      <c r="F1029" s="124" t="s">
        <v>26</v>
      </c>
      <c r="G1029" s="120"/>
      <c r="H1029" s="7" t="s">
        <v>1581</v>
      </c>
      <c r="I1029" s="120"/>
      <c r="J1029" s="120" t="s">
        <v>26</v>
      </c>
      <c r="K1029" s="120" t="s">
        <v>26</v>
      </c>
      <c r="L1029" s="120" t="s">
        <v>26</v>
      </c>
      <c r="M1029" s="120"/>
    </row>
    <row r="1030" spans="1:13" ht="13.2">
      <c r="A1030" s="153"/>
      <c r="B1030" s="7" t="s">
        <v>825</v>
      </c>
      <c r="C1030" s="124"/>
      <c r="D1030" s="124" t="s">
        <v>26</v>
      </c>
      <c r="E1030" s="124" t="s">
        <v>26</v>
      </c>
      <c r="F1030" s="124" t="s">
        <v>26</v>
      </c>
      <c r="G1030" s="120"/>
      <c r="H1030" s="7" t="s">
        <v>1582</v>
      </c>
      <c r="I1030" s="120"/>
      <c r="J1030" s="120" t="s">
        <v>26</v>
      </c>
      <c r="K1030" s="120" t="s">
        <v>26</v>
      </c>
      <c r="L1030" s="120" t="s">
        <v>26</v>
      </c>
      <c r="M1030" s="120"/>
    </row>
    <row r="1031" spans="1:13" ht="13.2">
      <c r="A1031" s="153"/>
      <c r="B1031" s="8" t="s">
        <v>826</v>
      </c>
      <c r="C1031" s="125"/>
      <c r="D1031" s="125" t="s">
        <v>2137</v>
      </c>
      <c r="E1031" s="125" t="s">
        <v>2137</v>
      </c>
      <c r="F1031" s="125" t="s">
        <v>2137</v>
      </c>
      <c r="G1031" s="126"/>
      <c r="H1031" s="8" t="s">
        <v>826</v>
      </c>
      <c r="I1031" s="126"/>
      <c r="J1031" s="126" t="s">
        <v>1237</v>
      </c>
      <c r="K1031" s="126" t="s">
        <v>1247</v>
      </c>
      <c r="L1031" s="126" t="s">
        <v>1247</v>
      </c>
      <c r="M1031" s="126"/>
    </row>
    <row r="1032" spans="1:13" ht="13.2">
      <c r="A1032" s="153"/>
      <c r="B1032" s="8" t="s">
        <v>827</v>
      </c>
      <c r="C1032" s="125"/>
      <c r="D1032" s="125" t="s">
        <v>2138</v>
      </c>
      <c r="E1032" s="125" t="s">
        <v>2138</v>
      </c>
      <c r="F1032" s="125" t="s">
        <v>2138</v>
      </c>
      <c r="G1032" s="126"/>
      <c r="H1032" s="8" t="s">
        <v>827</v>
      </c>
      <c r="I1032" s="126"/>
      <c r="J1032" s="126" t="s">
        <v>1237</v>
      </c>
      <c r="K1032" s="126" t="s">
        <v>1237</v>
      </c>
      <c r="L1032" s="126" t="s">
        <v>1237</v>
      </c>
      <c r="M1032" s="126"/>
    </row>
    <row r="1033" spans="1:13" ht="13.2">
      <c r="A1033" s="153"/>
      <c r="B1033" s="8" t="s">
        <v>828</v>
      </c>
      <c r="C1033" s="125"/>
      <c r="D1033" s="125" t="s">
        <v>1285</v>
      </c>
      <c r="E1033" s="125" t="s">
        <v>1285</v>
      </c>
      <c r="F1033" s="125" t="s">
        <v>1285</v>
      </c>
      <c r="G1033" s="126"/>
      <c r="H1033" s="8" t="s">
        <v>828</v>
      </c>
      <c r="I1033" s="126"/>
      <c r="J1033" s="126" t="s">
        <v>1237</v>
      </c>
      <c r="K1033" s="126" t="s">
        <v>1237</v>
      </c>
      <c r="L1033" s="126" t="s">
        <v>1237</v>
      </c>
      <c r="M1033" s="126"/>
    </row>
    <row r="1034" spans="1:13" ht="13.2">
      <c r="A1034" s="153"/>
      <c r="B1034" s="8" t="s">
        <v>829</v>
      </c>
      <c r="C1034" s="125"/>
      <c r="D1034" s="125" t="s">
        <v>26</v>
      </c>
      <c r="E1034" s="125" t="s">
        <v>26</v>
      </c>
      <c r="F1034" s="125" t="s">
        <v>26</v>
      </c>
      <c r="G1034" s="126"/>
      <c r="H1034" s="8" t="s">
        <v>829</v>
      </c>
      <c r="I1034" s="126"/>
      <c r="J1034" s="126" t="s">
        <v>2057</v>
      </c>
      <c r="K1034" s="126" t="s">
        <v>2057</v>
      </c>
      <c r="L1034" s="126" t="s">
        <v>2057</v>
      </c>
      <c r="M1034" s="126"/>
    </row>
    <row r="1035" spans="1:13" ht="13.2">
      <c r="A1035" s="153"/>
      <c r="B1035" s="8" t="s">
        <v>830</v>
      </c>
      <c r="C1035" s="125"/>
      <c r="D1035" s="125" t="s">
        <v>26</v>
      </c>
      <c r="E1035" s="125" t="s">
        <v>26</v>
      </c>
      <c r="F1035" s="125" t="s">
        <v>26</v>
      </c>
      <c r="G1035" s="126"/>
      <c r="H1035" s="8" t="s">
        <v>830</v>
      </c>
      <c r="I1035" s="126"/>
      <c r="J1035" s="126" t="s">
        <v>2057</v>
      </c>
      <c r="K1035" s="126" t="s">
        <v>2057</v>
      </c>
      <c r="L1035" s="126" t="s">
        <v>2057</v>
      </c>
      <c r="M1035" s="126"/>
    </row>
    <row r="1036" spans="1:13" ht="13.2">
      <c r="A1036" s="153"/>
      <c r="B1036" s="8" t="s">
        <v>831</v>
      </c>
      <c r="C1036" s="125"/>
      <c r="D1036" s="125" t="s">
        <v>26</v>
      </c>
      <c r="E1036" s="125" t="s">
        <v>26</v>
      </c>
      <c r="F1036" s="125" t="s">
        <v>26</v>
      </c>
      <c r="G1036" s="126"/>
      <c r="H1036" s="8" t="s">
        <v>831</v>
      </c>
      <c r="I1036" s="126"/>
      <c r="J1036" s="126" t="s">
        <v>2057</v>
      </c>
      <c r="K1036" s="126" t="s">
        <v>2057</v>
      </c>
      <c r="L1036" s="126" t="s">
        <v>2057</v>
      </c>
      <c r="M1036" s="126"/>
    </row>
    <row r="1037" spans="1:13" ht="13.2">
      <c r="A1037" s="153"/>
      <c r="B1037" s="8" t="s">
        <v>832</v>
      </c>
      <c r="C1037" s="125"/>
      <c r="D1037" s="125" t="s">
        <v>26</v>
      </c>
      <c r="E1037" s="125" t="s">
        <v>26</v>
      </c>
      <c r="F1037" s="125" t="s">
        <v>26</v>
      </c>
      <c r="G1037" s="126"/>
      <c r="H1037" s="8" t="s">
        <v>832</v>
      </c>
      <c r="I1037" s="126"/>
      <c r="J1037" s="126" t="s">
        <v>2057</v>
      </c>
      <c r="K1037" s="126" t="s">
        <v>2057</v>
      </c>
      <c r="L1037" s="126" t="s">
        <v>2057</v>
      </c>
      <c r="M1037" s="126"/>
    </row>
    <row r="1038" spans="1:13" ht="13.2">
      <c r="A1038" s="153"/>
      <c r="B1038" s="7" t="s">
        <v>152</v>
      </c>
      <c r="C1038" s="128"/>
      <c r="D1038" s="128">
        <v>9</v>
      </c>
      <c r="E1038" s="128">
        <v>9</v>
      </c>
      <c r="F1038" s="128">
        <v>9</v>
      </c>
      <c r="G1038" s="120"/>
      <c r="H1038" s="7"/>
      <c r="I1038" s="120"/>
      <c r="J1038" s="120"/>
      <c r="K1038" s="120"/>
      <c r="L1038" s="120"/>
      <c r="M1038" s="120"/>
    </row>
    <row r="1039" spans="1:13" ht="13.2">
      <c r="A1039" s="153"/>
      <c r="B1039" s="7"/>
      <c r="C1039" s="128"/>
      <c r="D1039" s="128"/>
      <c r="E1039" s="128"/>
      <c r="F1039" s="128"/>
      <c r="G1039" s="120"/>
      <c r="H1039" s="7"/>
      <c r="I1039" s="120"/>
      <c r="J1039" s="120"/>
      <c r="K1039" s="120"/>
      <c r="L1039" s="120"/>
      <c r="M1039" s="120"/>
    </row>
    <row r="1040" spans="1:13" ht="13.2">
      <c r="A1040" s="153"/>
      <c r="B1040" s="7" t="s">
        <v>833</v>
      </c>
      <c r="C1040" s="128"/>
      <c r="D1040" s="128">
        <v>50</v>
      </c>
      <c r="E1040" s="128">
        <v>50</v>
      </c>
      <c r="F1040" s="128">
        <v>50</v>
      </c>
      <c r="G1040" s="120"/>
      <c r="H1040" s="7"/>
      <c r="I1040" s="120"/>
      <c r="J1040" s="120"/>
      <c r="K1040" s="120"/>
      <c r="L1040" s="120"/>
      <c r="M1040" s="120"/>
    </row>
    <row r="1041" spans="1:13" ht="13.2">
      <c r="A1041" s="153"/>
      <c r="B1041" s="7" t="s">
        <v>834</v>
      </c>
      <c r="C1041" s="128"/>
      <c r="D1041" s="128">
        <v>50</v>
      </c>
      <c r="E1041" s="128">
        <v>50</v>
      </c>
      <c r="F1041" s="128">
        <v>50</v>
      </c>
      <c r="G1041" s="120"/>
      <c r="H1041" s="7"/>
      <c r="I1041" s="120"/>
      <c r="J1041" s="120"/>
      <c r="K1041" s="120"/>
      <c r="L1041" s="120"/>
      <c r="M1041" s="120"/>
    </row>
    <row r="1042" spans="1:13" ht="13.2">
      <c r="A1042" s="153"/>
      <c r="B1042" s="7" t="s">
        <v>835</v>
      </c>
      <c r="C1042" s="128"/>
      <c r="D1042" s="128">
        <v>0</v>
      </c>
      <c r="E1042" s="128">
        <v>0</v>
      </c>
      <c r="F1042" s="128">
        <v>0</v>
      </c>
      <c r="G1042" s="120"/>
      <c r="H1042" s="7"/>
      <c r="I1042" s="120"/>
      <c r="J1042" s="120"/>
      <c r="K1042" s="120"/>
      <c r="L1042" s="120"/>
      <c r="M1042" s="120"/>
    </row>
    <row r="1043" spans="1:13" ht="13.2">
      <c r="A1043" s="153"/>
      <c r="B1043" s="7" t="s">
        <v>836</v>
      </c>
      <c r="C1043" s="128"/>
      <c r="D1043" s="128" t="s">
        <v>26</v>
      </c>
      <c r="E1043" s="128" t="s">
        <v>26</v>
      </c>
      <c r="F1043" s="128" t="s">
        <v>26</v>
      </c>
      <c r="G1043" s="120"/>
      <c r="H1043" s="7"/>
      <c r="I1043" s="120"/>
      <c r="J1043" s="120"/>
      <c r="K1043" s="120"/>
      <c r="L1043" s="120"/>
      <c r="M1043" s="120"/>
    </row>
    <row r="1044" spans="1:13" ht="13.2">
      <c r="A1044" s="153"/>
      <c r="B1044" s="7" t="s">
        <v>837</v>
      </c>
      <c r="C1044" s="128"/>
      <c r="D1044" s="128" t="s">
        <v>26</v>
      </c>
      <c r="E1044" s="128" t="s">
        <v>26</v>
      </c>
      <c r="F1044" s="128" t="s">
        <v>26</v>
      </c>
      <c r="G1044" s="120"/>
      <c r="H1044" s="7"/>
      <c r="I1044" s="120"/>
      <c r="J1044" s="120"/>
      <c r="K1044" s="120"/>
      <c r="L1044" s="120"/>
      <c r="M1044" s="120"/>
    </row>
    <row r="1045" spans="1:13" ht="13.2">
      <c r="A1045" s="153"/>
      <c r="B1045" s="7" t="s">
        <v>838</v>
      </c>
      <c r="C1045" s="128"/>
      <c r="D1045" s="128" t="s">
        <v>26</v>
      </c>
      <c r="E1045" s="128" t="s">
        <v>26</v>
      </c>
      <c r="F1045" s="128" t="s">
        <v>26</v>
      </c>
      <c r="G1045" s="120"/>
      <c r="H1045" s="7"/>
      <c r="I1045" s="120"/>
      <c r="J1045" s="120"/>
      <c r="K1045" s="120"/>
      <c r="L1045" s="120"/>
      <c r="M1045" s="120"/>
    </row>
    <row r="1046" spans="1:13" ht="13.2">
      <c r="A1046" s="153"/>
      <c r="B1046" s="7" t="s">
        <v>839</v>
      </c>
      <c r="C1046" s="128"/>
      <c r="D1046" s="128" t="s">
        <v>26</v>
      </c>
      <c r="E1046" s="128" t="s">
        <v>26</v>
      </c>
      <c r="F1046" s="128" t="s">
        <v>26</v>
      </c>
      <c r="G1046" s="120"/>
      <c r="H1046" s="7"/>
      <c r="I1046" s="120"/>
      <c r="J1046" s="120"/>
      <c r="K1046" s="120"/>
      <c r="L1046" s="120"/>
      <c r="M1046" s="120"/>
    </row>
    <row r="1047" spans="1:13" ht="13.2">
      <c r="A1047" s="153"/>
      <c r="B1047" s="7"/>
      <c r="C1047" s="128"/>
      <c r="D1047" s="128"/>
      <c r="E1047" s="128"/>
      <c r="F1047" s="128"/>
      <c r="G1047" s="120"/>
      <c r="H1047" s="7"/>
      <c r="I1047" s="120"/>
      <c r="J1047" s="120"/>
      <c r="K1047" s="120"/>
      <c r="L1047" s="120"/>
      <c r="M1047" s="120"/>
    </row>
    <row r="1048" spans="1:13" ht="13.2">
      <c r="A1048" s="153"/>
      <c r="B1048" s="6" t="s">
        <v>156</v>
      </c>
      <c r="C1048" s="14"/>
      <c r="D1048" s="133">
        <v>33.33</v>
      </c>
      <c r="E1048" s="133">
        <v>33.33</v>
      </c>
      <c r="F1048" s="133">
        <v>33.33</v>
      </c>
      <c r="H1048" s="7"/>
      <c r="I1048" s="120"/>
      <c r="J1048" s="120"/>
      <c r="K1048" s="120"/>
      <c r="L1048" s="120"/>
      <c r="M1048" s="120"/>
    </row>
    <row r="1049" spans="1:13" ht="13.2">
      <c r="A1049" s="153"/>
      <c r="B1049" s="7"/>
      <c r="C1049" s="15"/>
      <c r="D1049" s="15"/>
      <c r="E1049" s="15"/>
      <c r="F1049" s="15"/>
      <c r="H1049" s="7"/>
      <c r="I1049" s="120"/>
      <c r="J1049" s="120"/>
      <c r="K1049" s="120"/>
      <c r="L1049" s="120"/>
      <c r="M1049" s="120"/>
    </row>
    <row r="1050" spans="1:13" ht="13.2">
      <c r="A1050" s="153"/>
      <c r="B1050" s="8" t="s">
        <v>157</v>
      </c>
      <c r="C1050" s="16"/>
      <c r="D1050" s="134">
        <v>33.33</v>
      </c>
      <c r="E1050" s="16"/>
      <c r="F1050" s="16"/>
      <c r="G1050" s="3"/>
      <c r="H1050" s="8"/>
      <c r="I1050" s="126"/>
      <c r="J1050" s="126"/>
      <c r="K1050" s="126"/>
      <c r="L1050" s="126"/>
      <c r="M1050" s="126"/>
    </row>
    <row r="1051" spans="1:13" ht="13.2">
      <c r="A1051" s="153"/>
      <c r="B1051" s="7"/>
      <c r="C1051" s="15"/>
      <c r="D1051" s="15"/>
      <c r="E1051" s="15"/>
      <c r="F1051" s="15"/>
      <c r="H1051" s="7"/>
      <c r="I1051" s="120"/>
      <c r="J1051" s="120"/>
      <c r="K1051" s="120"/>
      <c r="L1051" s="120"/>
      <c r="M1051" s="120"/>
    </row>
    <row r="1052" spans="1:13" ht="18">
      <c r="A1052" s="22"/>
      <c r="B1052" s="11" t="s">
        <v>158</v>
      </c>
      <c r="C1052" s="18">
        <v>33.333333333333336</v>
      </c>
      <c r="D1052" s="132"/>
      <c r="E1052" s="15"/>
      <c r="F1052" s="15"/>
      <c r="H1052" s="7"/>
      <c r="I1052" s="120"/>
      <c r="J1052" s="120"/>
      <c r="K1052" s="120"/>
      <c r="L1052" s="120"/>
      <c r="M1052" s="120"/>
    </row>
    <row r="1053" spans="1:13" ht="18">
      <c r="A1053" s="12"/>
      <c r="B1053" s="7"/>
      <c r="C1053" s="124"/>
      <c r="D1053" s="124"/>
      <c r="E1053" s="124"/>
      <c r="F1053" s="124"/>
      <c r="G1053" s="120"/>
      <c r="H1053" s="7"/>
      <c r="I1053" s="120"/>
      <c r="J1053" s="120"/>
      <c r="K1053" s="120"/>
      <c r="L1053" s="120"/>
      <c r="M1053" s="120"/>
    </row>
    <row r="1054" spans="1:13" ht="13.2">
      <c r="A1054" s="171" t="s">
        <v>68</v>
      </c>
      <c r="B1054" s="6" t="s">
        <v>840</v>
      </c>
      <c r="C1054" s="122"/>
      <c r="D1054" s="122" t="s">
        <v>1226</v>
      </c>
      <c r="E1054" s="122" t="s">
        <v>1226</v>
      </c>
      <c r="F1054" s="122" t="s">
        <v>1226</v>
      </c>
      <c r="G1054" s="120"/>
      <c r="H1054" s="6" t="s">
        <v>1586</v>
      </c>
      <c r="I1054" s="123"/>
      <c r="J1054" s="123" t="s">
        <v>1231</v>
      </c>
      <c r="K1054" s="123" t="s">
        <v>1231</v>
      </c>
      <c r="L1054" s="123" t="s">
        <v>1231</v>
      </c>
      <c r="M1054" s="120"/>
    </row>
    <row r="1055" spans="1:13" ht="13.2">
      <c r="A1055" s="153"/>
      <c r="B1055" s="7" t="s">
        <v>841</v>
      </c>
      <c r="C1055" s="124"/>
      <c r="D1055" s="124" t="s">
        <v>1226</v>
      </c>
      <c r="E1055" s="124" t="s">
        <v>1226</v>
      </c>
      <c r="F1055" s="124" t="s">
        <v>1226</v>
      </c>
      <c r="G1055" s="120"/>
      <c r="H1055" s="7" t="s">
        <v>1587</v>
      </c>
      <c r="I1055" s="120"/>
      <c r="J1055" s="120" t="s">
        <v>1231</v>
      </c>
      <c r="K1055" s="120" t="s">
        <v>1231</v>
      </c>
      <c r="L1055" s="120" t="s">
        <v>1231</v>
      </c>
      <c r="M1055" s="120"/>
    </row>
    <row r="1056" spans="1:13" ht="13.2">
      <c r="A1056" s="172" t="s">
        <v>128</v>
      </c>
      <c r="B1056" s="7" t="s">
        <v>842</v>
      </c>
      <c r="C1056" s="124"/>
      <c r="D1056" s="124" t="s">
        <v>1232</v>
      </c>
      <c r="E1056" s="124" t="s">
        <v>1232</v>
      </c>
      <c r="F1056" s="124" t="s">
        <v>1232</v>
      </c>
      <c r="G1056" s="120"/>
      <c r="H1056" s="7" t="s">
        <v>1588</v>
      </c>
      <c r="I1056" s="120"/>
      <c r="J1056" s="120" t="s">
        <v>1231</v>
      </c>
      <c r="K1056" s="120" t="s">
        <v>1231</v>
      </c>
      <c r="L1056" s="120" t="s">
        <v>1231</v>
      </c>
      <c r="M1056" s="120"/>
    </row>
    <row r="1057" spans="1:13" ht="13.2">
      <c r="A1057" s="153"/>
      <c r="B1057" s="8" t="s">
        <v>843</v>
      </c>
      <c r="C1057" s="125"/>
      <c r="D1057" s="125" t="s">
        <v>2139</v>
      </c>
      <c r="E1057" s="125" t="s">
        <v>2139</v>
      </c>
      <c r="F1057" s="125" t="s">
        <v>2139</v>
      </c>
      <c r="G1057" s="126"/>
      <c r="H1057" s="8" t="s">
        <v>843</v>
      </c>
      <c r="I1057" s="126"/>
      <c r="J1057" s="126" t="s">
        <v>1237</v>
      </c>
      <c r="K1057" s="126" t="s">
        <v>1237</v>
      </c>
      <c r="L1057" s="126" t="s">
        <v>1237</v>
      </c>
      <c r="M1057" s="126"/>
    </row>
    <row r="1058" spans="1:13" ht="13.2">
      <c r="A1058" s="153"/>
      <c r="B1058" s="8" t="s">
        <v>844</v>
      </c>
      <c r="C1058" s="125"/>
      <c r="D1058" s="125" t="s">
        <v>2140</v>
      </c>
      <c r="E1058" s="125" t="s">
        <v>2140</v>
      </c>
      <c r="F1058" s="125" t="s">
        <v>2140</v>
      </c>
      <c r="G1058" s="126"/>
      <c r="H1058" s="8" t="s">
        <v>844</v>
      </c>
      <c r="I1058" s="126"/>
      <c r="J1058" s="126" t="s">
        <v>1237</v>
      </c>
      <c r="K1058" s="126" t="s">
        <v>1237</v>
      </c>
      <c r="L1058" s="126" t="s">
        <v>1237</v>
      </c>
      <c r="M1058" s="126"/>
    </row>
    <row r="1059" spans="1:13" ht="13.2">
      <c r="A1059" s="153"/>
      <c r="B1059" s="8" t="s">
        <v>845</v>
      </c>
      <c r="C1059" s="125"/>
      <c r="D1059" s="125" t="s">
        <v>1285</v>
      </c>
      <c r="E1059" s="125" t="s">
        <v>1285</v>
      </c>
      <c r="F1059" s="125" t="s">
        <v>1285</v>
      </c>
      <c r="G1059" s="126"/>
      <c r="H1059" s="8" t="s">
        <v>845</v>
      </c>
      <c r="I1059" s="126"/>
      <c r="J1059" s="126" t="s">
        <v>1237</v>
      </c>
      <c r="K1059" s="126" t="s">
        <v>1237</v>
      </c>
      <c r="L1059" s="126" t="s">
        <v>1237</v>
      </c>
      <c r="M1059" s="126"/>
    </row>
    <row r="1060" spans="1:13" ht="13.2">
      <c r="A1060" s="153"/>
      <c r="B1060" s="7" t="s">
        <v>152</v>
      </c>
      <c r="C1060" s="128"/>
      <c r="D1060" s="128">
        <v>9</v>
      </c>
      <c r="E1060" s="128">
        <v>9</v>
      </c>
      <c r="F1060" s="128">
        <v>9</v>
      </c>
      <c r="G1060" s="120"/>
      <c r="H1060" s="7"/>
      <c r="I1060" s="120"/>
      <c r="J1060" s="120"/>
      <c r="K1060" s="120"/>
      <c r="L1060" s="120"/>
      <c r="M1060" s="120"/>
    </row>
    <row r="1061" spans="1:13" ht="13.2">
      <c r="A1061" s="153"/>
      <c r="B1061" s="7"/>
      <c r="C1061" s="128"/>
      <c r="D1061" s="128"/>
      <c r="E1061" s="128"/>
      <c r="F1061" s="128"/>
      <c r="G1061" s="120"/>
      <c r="H1061" s="7"/>
      <c r="I1061" s="120"/>
      <c r="J1061" s="120"/>
      <c r="K1061" s="120"/>
      <c r="L1061" s="120"/>
      <c r="M1061" s="120"/>
    </row>
    <row r="1062" spans="1:13" ht="13.2">
      <c r="A1062" s="153"/>
      <c r="B1062" s="7" t="s">
        <v>846</v>
      </c>
      <c r="C1062" s="128"/>
      <c r="D1062" s="128">
        <v>50</v>
      </c>
      <c r="E1062" s="128">
        <v>50</v>
      </c>
      <c r="F1062" s="128">
        <v>50</v>
      </c>
      <c r="G1062" s="120"/>
      <c r="H1062" s="7"/>
      <c r="I1062" s="120"/>
      <c r="J1062" s="120"/>
      <c r="K1062" s="120"/>
      <c r="L1062" s="120"/>
      <c r="M1062" s="120"/>
    </row>
    <row r="1063" spans="1:13" ht="13.2">
      <c r="A1063" s="153"/>
      <c r="B1063" s="7" t="s">
        <v>847</v>
      </c>
      <c r="C1063" s="128"/>
      <c r="D1063" s="128">
        <v>50</v>
      </c>
      <c r="E1063" s="128">
        <v>50</v>
      </c>
      <c r="F1063" s="128">
        <v>50</v>
      </c>
      <c r="G1063" s="120"/>
      <c r="H1063" s="7"/>
      <c r="I1063" s="120"/>
      <c r="J1063" s="120"/>
      <c r="K1063" s="120"/>
      <c r="L1063" s="120"/>
      <c r="M1063" s="120"/>
    </row>
    <row r="1064" spans="1:13" ht="13.2">
      <c r="A1064" s="153"/>
      <c r="B1064" s="7" t="s">
        <v>848</v>
      </c>
      <c r="C1064" s="128"/>
      <c r="D1064" s="128">
        <v>0</v>
      </c>
      <c r="E1064" s="128">
        <v>0</v>
      </c>
      <c r="F1064" s="128">
        <v>0</v>
      </c>
      <c r="G1064" s="120"/>
      <c r="H1064" s="7"/>
      <c r="I1064" s="120"/>
      <c r="J1064" s="120"/>
      <c r="K1064" s="120"/>
      <c r="L1064" s="120"/>
      <c r="M1064" s="120"/>
    </row>
    <row r="1065" spans="1:13" ht="13.2">
      <c r="A1065" s="153"/>
      <c r="B1065" s="7"/>
      <c r="C1065" s="128"/>
      <c r="D1065" s="128"/>
      <c r="E1065" s="128"/>
      <c r="F1065" s="128"/>
      <c r="G1065" s="120"/>
      <c r="H1065" s="7"/>
      <c r="I1065" s="120"/>
      <c r="J1065" s="120"/>
      <c r="K1065" s="120"/>
      <c r="L1065" s="120"/>
      <c r="M1065" s="120"/>
    </row>
    <row r="1066" spans="1:13" ht="13.2">
      <c r="A1066" s="153"/>
      <c r="B1066" s="6" t="s">
        <v>156</v>
      </c>
      <c r="C1066" s="14"/>
      <c r="D1066" s="133">
        <v>33.33</v>
      </c>
      <c r="E1066" s="133">
        <v>33.33</v>
      </c>
      <c r="F1066" s="133">
        <v>33.33</v>
      </c>
      <c r="H1066" s="7"/>
      <c r="I1066" s="120"/>
      <c r="J1066" s="120"/>
      <c r="K1066" s="120"/>
      <c r="L1066" s="120"/>
      <c r="M1066" s="120"/>
    </row>
    <row r="1067" spans="1:13" ht="13.2">
      <c r="A1067" s="153"/>
      <c r="B1067" s="7"/>
      <c r="C1067" s="15"/>
      <c r="D1067" s="15"/>
      <c r="E1067" s="15"/>
      <c r="F1067" s="15"/>
      <c r="H1067" s="7"/>
      <c r="I1067" s="120"/>
      <c r="J1067" s="120"/>
      <c r="K1067" s="120"/>
      <c r="L1067" s="120"/>
      <c r="M1067" s="120"/>
    </row>
    <row r="1068" spans="1:13" ht="13.2">
      <c r="A1068" s="153"/>
      <c r="B1068" s="8" t="s">
        <v>157</v>
      </c>
      <c r="C1068" s="16"/>
      <c r="D1068" s="134">
        <v>33.33</v>
      </c>
      <c r="E1068" s="16"/>
      <c r="F1068" s="16"/>
      <c r="G1068" s="3"/>
      <c r="H1068" s="8"/>
      <c r="I1068" s="126"/>
      <c r="J1068" s="126"/>
      <c r="K1068" s="126"/>
      <c r="L1068" s="126"/>
      <c r="M1068" s="126"/>
    </row>
    <row r="1069" spans="1:13" ht="13.2">
      <c r="A1069" s="153"/>
      <c r="B1069" s="7"/>
      <c r="C1069" s="15"/>
      <c r="D1069" s="15"/>
      <c r="E1069" s="15"/>
      <c r="F1069" s="15"/>
      <c r="H1069" s="7"/>
      <c r="I1069" s="120"/>
      <c r="J1069" s="120"/>
      <c r="K1069" s="120"/>
      <c r="L1069" s="120"/>
      <c r="M1069" s="120"/>
    </row>
    <row r="1070" spans="1:13" ht="18">
      <c r="A1070" s="22"/>
      <c r="B1070" s="11" t="s">
        <v>158</v>
      </c>
      <c r="C1070" s="18">
        <v>0</v>
      </c>
      <c r="D1070" s="132"/>
      <c r="E1070" s="15"/>
      <c r="F1070" s="15"/>
      <c r="H1070" s="7"/>
      <c r="I1070" s="120"/>
      <c r="J1070" s="120"/>
      <c r="K1070" s="120"/>
      <c r="L1070" s="120"/>
      <c r="M1070" s="120"/>
    </row>
    <row r="1071" spans="1:13" ht="18">
      <c r="A1071" s="12"/>
      <c r="B1071" s="7"/>
      <c r="C1071" s="124"/>
      <c r="D1071" s="124"/>
      <c r="E1071" s="124"/>
      <c r="F1071" s="124"/>
      <c r="G1071" s="120"/>
      <c r="H1071" s="7"/>
      <c r="I1071" s="120"/>
      <c r="J1071" s="120"/>
      <c r="K1071" s="120"/>
      <c r="L1071" s="120"/>
      <c r="M1071" s="120"/>
    </row>
    <row r="1072" spans="1:13" ht="13.2">
      <c r="A1072" s="171" t="s">
        <v>69</v>
      </c>
      <c r="B1072" s="6" t="s">
        <v>849</v>
      </c>
      <c r="C1072" s="122"/>
      <c r="D1072" s="122" t="s">
        <v>1226</v>
      </c>
      <c r="E1072" s="122" t="s">
        <v>1226</v>
      </c>
      <c r="F1072" s="122" t="s">
        <v>1226</v>
      </c>
      <c r="G1072" s="120"/>
      <c r="H1072" s="6" t="s">
        <v>1591</v>
      </c>
      <c r="I1072" s="123"/>
      <c r="J1072" s="123" t="s">
        <v>1231</v>
      </c>
      <c r="K1072" s="123" t="s">
        <v>1231</v>
      </c>
      <c r="L1072" s="123" t="s">
        <v>1231</v>
      </c>
      <c r="M1072" s="120"/>
    </row>
    <row r="1073" spans="1:13" ht="13.2">
      <c r="A1073" s="153"/>
      <c r="B1073" s="7" t="s">
        <v>850</v>
      </c>
      <c r="C1073" s="124"/>
      <c r="D1073" s="124" t="s">
        <v>1226</v>
      </c>
      <c r="E1073" s="124" t="s">
        <v>1226</v>
      </c>
      <c r="F1073" s="124" t="s">
        <v>1226</v>
      </c>
      <c r="G1073" s="120"/>
      <c r="H1073" s="7" t="s">
        <v>1592</v>
      </c>
      <c r="I1073" s="120"/>
      <c r="J1073" s="120" t="s">
        <v>1231</v>
      </c>
      <c r="K1073" s="120" t="s">
        <v>1231</v>
      </c>
      <c r="L1073" s="120" t="s">
        <v>1231</v>
      </c>
      <c r="M1073" s="120"/>
    </row>
    <row r="1074" spans="1:13" ht="13.2">
      <c r="A1074" s="172" t="s">
        <v>129</v>
      </c>
      <c r="B1074" s="7" t="s">
        <v>851</v>
      </c>
      <c r="C1074" s="124"/>
      <c r="D1074" s="124" t="s">
        <v>1229</v>
      </c>
      <c r="E1074" s="124" t="s">
        <v>1229</v>
      </c>
      <c r="F1074" s="124" t="s">
        <v>1229</v>
      </c>
      <c r="G1074" s="120"/>
      <c r="H1074" s="7" t="s">
        <v>1593</v>
      </c>
      <c r="I1074" s="120"/>
      <c r="J1074" s="120" t="s">
        <v>1231</v>
      </c>
      <c r="K1074" s="120" t="s">
        <v>1231</v>
      </c>
      <c r="L1074" s="120" t="s">
        <v>1231</v>
      </c>
      <c r="M1074" s="120"/>
    </row>
    <row r="1075" spans="1:13" ht="13.2">
      <c r="A1075" s="153"/>
      <c r="B1075" s="7" t="s">
        <v>852</v>
      </c>
      <c r="C1075" s="124"/>
      <c r="D1075" s="124" t="s">
        <v>1232</v>
      </c>
      <c r="E1075" s="124" t="s">
        <v>1232</v>
      </c>
      <c r="F1075" s="124" t="s">
        <v>1232</v>
      </c>
      <c r="G1075" s="120"/>
      <c r="H1075" s="7" t="s">
        <v>1594</v>
      </c>
      <c r="I1075" s="120"/>
      <c r="J1075" s="120" t="s">
        <v>1231</v>
      </c>
      <c r="K1075" s="120" t="s">
        <v>1231</v>
      </c>
      <c r="L1075" s="120" t="s">
        <v>1231</v>
      </c>
      <c r="M1075" s="120"/>
    </row>
    <row r="1076" spans="1:13" ht="13.2">
      <c r="A1076" s="153"/>
      <c r="B1076" s="7" t="s">
        <v>853</v>
      </c>
      <c r="C1076" s="124"/>
      <c r="D1076" s="124" t="s">
        <v>26</v>
      </c>
      <c r="E1076" s="124" t="s">
        <v>26</v>
      </c>
      <c r="F1076" s="124" t="s">
        <v>26</v>
      </c>
      <c r="G1076" s="120"/>
      <c r="H1076" s="7" t="s">
        <v>1595</v>
      </c>
      <c r="I1076" s="120"/>
      <c r="J1076" s="120" t="s">
        <v>26</v>
      </c>
      <c r="K1076" s="120" t="s">
        <v>26</v>
      </c>
      <c r="L1076" s="120" t="s">
        <v>26</v>
      </c>
      <c r="M1076" s="120"/>
    </row>
    <row r="1077" spans="1:13" ht="13.2">
      <c r="A1077" s="153"/>
      <c r="B1077" s="7" t="s">
        <v>854</v>
      </c>
      <c r="C1077" s="124"/>
      <c r="D1077" s="124" t="s">
        <v>26</v>
      </c>
      <c r="E1077" s="124" t="s">
        <v>26</v>
      </c>
      <c r="F1077" s="124" t="s">
        <v>26</v>
      </c>
      <c r="G1077" s="120"/>
      <c r="H1077" s="7" t="s">
        <v>1596</v>
      </c>
      <c r="I1077" s="120"/>
      <c r="J1077" s="120" t="s">
        <v>26</v>
      </c>
      <c r="K1077" s="120" t="s">
        <v>26</v>
      </c>
      <c r="L1077" s="120" t="s">
        <v>26</v>
      </c>
      <c r="M1077" s="120"/>
    </row>
    <row r="1078" spans="1:13" ht="13.2">
      <c r="A1078" s="153"/>
      <c r="B1078" s="7" t="s">
        <v>855</v>
      </c>
      <c r="C1078" s="124"/>
      <c r="D1078" s="124" t="s">
        <v>26</v>
      </c>
      <c r="E1078" s="124" t="s">
        <v>26</v>
      </c>
      <c r="F1078" s="124" t="s">
        <v>26</v>
      </c>
      <c r="G1078" s="120"/>
      <c r="H1078" s="7" t="s">
        <v>1597</v>
      </c>
      <c r="I1078" s="120"/>
      <c r="J1078" s="120" t="s">
        <v>26</v>
      </c>
      <c r="K1078" s="120" t="s">
        <v>26</v>
      </c>
      <c r="L1078" s="120" t="s">
        <v>26</v>
      </c>
      <c r="M1078" s="120"/>
    </row>
    <row r="1079" spans="1:13" ht="13.2">
      <c r="A1079" s="153"/>
      <c r="B1079" s="7" t="s">
        <v>856</v>
      </c>
      <c r="C1079" s="124"/>
      <c r="D1079" s="124" t="s">
        <v>26</v>
      </c>
      <c r="E1079" s="124" t="s">
        <v>26</v>
      </c>
      <c r="F1079" s="124" t="s">
        <v>26</v>
      </c>
      <c r="G1079" s="120"/>
      <c r="H1079" s="7" t="s">
        <v>1598</v>
      </c>
      <c r="I1079" s="120"/>
      <c r="J1079" s="120" t="s">
        <v>26</v>
      </c>
      <c r="K1079" s="120" t="s">
        <v>26</v>
      </c>
      <c r="L1079" s="120" t="s">
        <v>26</v>
      </c>
      <c r="M1079" s="120"/>
    </row>
    <row r="1080" spans="1:13" ht="13.2">
      <c r="A1080" s="153"/>
      <c r="B1080" s="8" t="s">
        <v>857</v>
      </c>
      <c r="C1080" s="125"/>
      <c r="D1080" s="125" t="s">
        <v>2141</v>
      </c>
      <c r="E1080" s="125" t="s">
        <v>2141</v>
      </c>
      <c r="F1080" s="125" t="s">
        <v>2141</v>
      </c>
      <c r="G1080" s="126"/>
      <c r="H1080" s="8" t="s">
        <v>857</v>
      </c>
      <c r="I1080" s="126"/>
      <c r="J1080" s="126" t="s">
        <v>1237</v>
      </c>
      <c r="K1080" s="126" t="s">
        <v>1237</v>
      </c>
      <c r="L1080" s="126" t="s">
        <v>1237</v>
      </c>
      <c r="M1080" s="126"/>
    </row>
    <row r="1081" spans="1:13" ht="13.2">
      <c r="A1081" s="153"/>
      <c r="B1081" s="8" t="s">
        <v>858</v>
      </c>
      <c r="C1081" s="125"/>
      <c r="D1081" s="125" t="s">
        <v>2142</v>
      </c>
      <c r="E1081" s="125" t="s">
        <v>2142</v>
      </c>
      <c r="F1081" s="125" t="s">
        <v>2142</v>
      </c>
      <c r="G1081" s="126"/>
      <c r="H1081" s="8" t="s">
        <v>858</v>
      </c>
      <c r="I1081" s="126"/>
      <c r="J1081" s="126" t="s">
        <v>1237</v>
      </c>
      <c r="K1081" s="126" t="s">
        <v>1237</v>
      </c>
      <c r="L1081" s="126" t="s">
        <v>1237</v>
      </c>
      <c r="M1081" s="126"/>
    </row>
    <row r="1082" spans="1:13" ht="13.2">
      <c r="A1082" s="153"/>
      <c r="B1082" s="8" t="s">
        <v>859</v>
      </c>
      <c r="C1082" s="125"/>
      <c r="D1082" s="125" t="s">
        <v>2143</v>
      </c>
      <c r="E1082" s="125" t="s">
        <v>2143</v>
      </c>
      <c r="F1082" s="125" t="s">
        <v>2143</v>
      </c>
      <c r="G1082" s="126"/>
      <c r="H1082" s="8" t="s">
        <v>859</v>
      </c>
      <c r="I1082" s="126"/>
      <c r="J1082" s="126" t="s">
        <v>1237</v>
      </c>
      <c r="K1082" s="126" t="s">
        <v>1237</v>
      </c>
      <c r="L1082" s="126" t="s">
        <v>1237</v>
      </c>
      <c r="M1082" s="126"/>
    </row>
    <row r="1083" spans="1:13" ht="13.2">
      <c r="A1083" s="153"/>
      <c r="B1083" s="8" t="s">
        <v>860</v>
      </c>
      <c r="C1083" s="125"/>
      <c r="D1083" s="125" t="s">
        <v>1285</v>
      </c>
      <c r="E1083" s="125" t="s">
        <v>1285</v>
      </c>
      <c r="F1083" s="125" t="s">
        <v>1285</v>
      </c>
      <c r="G1083" s="126"/>
      <c r="H1083" s="8" t="s">
        <v>860</v>
      </c>
      <c r="I1083" s="126"/>
      <c r="J1083" s="126" t="s">
        <v>1237</v>
      </c>
      <c r="K1083" s="126" t="s">
        <v>1237</v>
      </c>
      <c r="L1083" s="126" t="s">
        <v>1237</v>
      </c>
      <c r="M1083" s="126"/>
    </row>
    <row r="1084" spans="1:13" ht="13.2">
      <c r="A1084" s="153"/>
      <c r="B1084" s="8" t="s">
        <v>861</v>
      </c>
      <c r="C1084" s="125"/>
      <c r="D1084" s="125" t="s">
        <v>26</v>
      </c>
      <c r="E1084" s="125" t="s">
        <v>26</v>
      </c>
      <c r="F1084" s="125" t="s">
        <v>26</v>
      </c>
      <c r="G1084" s="126"/>
      <c r="H1084" s="8" t="s">
        <v>861</v>
      </c>
      <c r="I1084" s="126"/>
      <c r="J1084" s="126" t="s">
        <v>2144</v>
      </c>
      <c r="K1084" s="126" t="s">
        <v>2144</v>
      </c>
      <c r="L1084" s="126" t="s">
        <v>2144</v>
      </c>
      <c r="M1084" s="126"/>
    </row>
    <row r="1085" spans="1:13" ht="13.2">
      <c r="A1085" s="153"/>
      <c r="B1085" s="8" t="s">
        <v>862</v>
      </c>
      <c r="C1085" s="125"/>
      <c r="D1085" s="125" t="s">
        <v>26</v>
      </c>
      <c r="E1085" s="125" t="s">
        <v>26</v>
      </c>
      <c r="F1085" s="125" t="s">
        <v>26</v>
      </c>
      <c r="G1085" s="126"/>
      <c r="H1085" s="8" t="s">
        <v>862</v>
      </c>
      <c r="I1085" s="126"/>
      <c r="J1085" s="126" t="s">
        <v>2144</v>
      </c>
      <c r="K1085" s="126" t="s">
        <v>2144</v>
      </c>
      <c r="L1085" s="126" t="s">
        <v>2144</v>
      </c>
      <c r="M1085" s="126"/>
    </row>
    <row r="1086" spans="1:13" ht="13.2">
      <c r="A1086" s="153"/>
      <c r="B1086" s="8" t="s">
        <v>863</v>
      </c>
      <c r="C1086" s="125"/>
      <c r="D1086" s="125" t="s">
        <v>26</v>
      </c>
      <c r="E1086" s="125" t="s">
        <v>26</v>
      </c>
      <c r="F1086" s="125" t="s">
        <v>26</v>
      </c>
      <c r="G1086" s="126"/>
      <c r="H1086" s="8" t="s">
        <v>863</v>
      </c>
      <c r="I1086" s="126"/>
      <c r="J1086" s="126" t="s">
        <v>2144</v>
      </c>
      <c r="K1086" s="126" t="s">
        <v>2144</v>
      </c>
      <c r="L1086" s="126" t="s">
        <v>2144</v>
      </c>
      <c r="M1086" s="126"/>
    </row>
    <row r="1087" spans="1:13" ht="13.2">
      <c r="A1087" s="153"/>
      <c r="B1087" s="8" t="s">
        <v>864</v>
      </c>
      <c r="C1087" s="125"/>
      <c r="D1087" s="125" t="s">
        <v>26</v>
      </c>
      <c r="E1087" s="125" t="s">
        <v>26</v>
      </c>
      <c r="F1087" s="125" t="s">
        <v>26</v>
      </c>
      <c r="G1087" s="126"/>
      <c r="H1087" s="8" t="s">
        <v>864</v>
      </c>
      <c r="I1087" s="126"/>
      <c r="J1087" s="126" t="s">
        <v>2144</v>
      </c>
      <c r="K1087" s="126" t="s">
        <v>2144</v>
      </c>
      <c r="L1087" s="126" t="s">
        <v>2144</v>
      </c>
      <c r="M1087" s="126"/>
    </row>
    <row r="1088" spans="1:13" ht="13.2">
      <c r="A1088" s="153"/>
      <c r="B1088" s="7" t="s">
        <v>152</v>
      </c>
      <c r="C1088" s="128"/>
      <c r="D1088" s="128">
        <v>9</v>
      </c>
      <c r="E1088" s="128">
        <v>9</v>
      </c>
      <c r="F1088" s="128">
        <v>9</v>
      </c>
      <c r="G1088" s="120"/>
      <c r="H1088" s="7"/>
      <c r="I1088" s="120"/>
      <c r="J1088" s="120"/>
      <c r="K1088" s="120"/>
      <c r="L1088" s="120"/>
      <c r="M1088" s="120"/>
    </row>
    <row r="1089" spans="1:13" ht="13.2">
      <c r="A1089" s="153"/>
      <c r="B1089" s="7"/>
      <c r="C1089" s="128"/>
      <c r="D1089" s="128"/>
      <c r="E1089" s="128"/>
      <c r="F1089" s="128"/>
      <c r="G1089" s="120"/>
      <c r="H1089" s="7"/>
      <c r="I1089" s="120"/>
      <c r="J1089" s="120"/>
      <c r="K1089" s="120"/>
      <c r="L1089" s="120"/>
      <c r="M1089" s="120"/>
    </row>
    <row r="1090" spans="1:13" ht="13.2">
      <c r="A1090" s="153"/>
      <c r="B1090" s="7" t="s">
        <v>865</v>
      </c>
      <c r="C1090" s="128"/>
      <c r="D1090" s="128">
        <v>50</v>
      </c>
      <c r="E1090" s="128">
        <v>50</v>
      </c>
      <c r="F1090" s="128">
        <v>50</v>
      </c>
      <c r="G1090" s="120"/>
      <c r="H1090" s="7"/>
      <c r="I1090" s="120"/>
      <c r="J1090" s="120"/>
      <c r="K1090" s="120"/>
      <c r="L1090" s="120"/>
      <c r="M1090" s="120"/>
    </row>
    <row r="1091" spans="1:13" ht="13.2">
      <c r="A1091" s="153"/>
      <c r="B1091" s="7" t="s">
        <v>866</v>
      </c>
      <c r="C1091" s="128"/>
      <c r="D1091" s="128">
        <v>50</v>
      </c>
      <c r="E1091" s="128">
        <v>50</v>
      </c>
      <c r="F1091" s="128">
        <v>50</v>
      </c>
      <c r="G1091" s="120"/>
      <c r="H1091" s="7"/>
      <c r="I1091" s="120"/>
      <c r="J1091" s="120"/>
      <c r="K1091" s="120"/>
      <c r="L1091" s="120"/>
      <c r="M1091" s="120"/>
    </row>
    <row r="1092" spans="1:13" ht="13.2">
      <c r="A1092" s="153"/>
      <c r="B1092" s="7" t="s">
        <v>867</v>
      </c>
      <c r="C1092" s="128"/>
      <c r="D1092" s="128">
        <v>100</v>
      </c>
      <c r="E1092" s="128">
        <v>100</v>
      </c>
      <c r="F1092" s="128">
        <v>100</v>
      </c>
      <c r="G1092" s="120"/>
      <c r="H1092" s="7"/>
      <c r="I1092" s="120"/>
      <c r="J1092" s="120"/>
      <c r="K1092" s="120"/>
      <c r="L1092" s="120"/>
      <c r="M1092" s="120"/>
    </row>
    <row r="1093" spans="1:13" ht="13.2">
      <c r="A1093" s="153"/>
      <c r="B1093" s="7" t="s">
        <v>868</v>
      </c>
      <c r="C1093" s="128"/>
      <c r="D1093" s="128">
        <v>0</v>
      </c>
      <c r="E1093" s="128">
        <v>0</v>
      </c>
      <c r="F1093" s="128">
        <v>0</v>
      </c>
      <c r="G1093" s="120"/>
      <c r="H1093" s="7"/>
      <c r="I1093" s="120"/>
      <c r="J1093" s="120"/>
      <c r="K1093" s="120"/>
      <c r="L1093" s="120"/>
      <c r="M1093" s="120"/>
    </row>
    <row r="1094" spans="1:13" ht="13.2">
      <c r="A1094" s="153"/>
      <c r="B1094" s="7" t="s">
        <v>869</v>
      </c>
      <c r="C1094" s="128"/>
      <c r="D1094" s="128" t="s">
        <v>26</v>
      </c>
      <c r="E1094" s="128" t="s">
        <v>26</v>
      </c>
      <c r="F1094" s="128" t="s">
        <v>26</v>
      </c>
      <c r="G1094" s="120"/>
      <c r="H1094" s="7"/>
      <c r="I1094" s="120"/>
      <c r="J1094" s="120"/>
      <c r="K1094" s="120"/>
      <c r="L1094" s="120"/>
      <c r="M1094" s="120"/>
    </row>
    <row r="1095" spans="1:13" ht="13.2">
      <c r="A1095" s="153"/>
      <c r="B1095" s="7" t="s">
        <v>870</v>
      </c>
      <c r="C1095" s="128"/>
      <c r="D1095" s="128" t="s">
        <v>26</v>
      </c>
      <c r="E1095" s="128" t="s">
        <v>26</v>
      </c>
      <c r="F1095" s="128" t="s">
        <v>26</v>
      </c>
      <c r="G1095" s="120"/>
      <c r="H1095" s="7"/>
      <c r="I1095" s="120"/>
      <c r="J1095" s="120"/>
      <c r="K1095" s="120"/>
      <c r="L1095" s="120"/>
      <c r="M1095" s="120"/>
    </row>
    <row r="1096" spans="1:13" ht="13.2">
      <c r="A1096" s="153"/>
      <c r="B1096" s="7" t="s">
        <v>871</v>
      </c>
      <c r="C1096" s="128"/>
      <c r="D1096" s="128" t="s">
        <v>26</v>
      </c>
      <c r="E1096" s="128" t="s">
        <v>26</v>
      </c>
      <c r="F1096" s="128" t="s">
        <v>26</v>
      </c>
      <c r="G1096" s="120"/>
      <c r="H1096" s="7"/>
      <c r="I1096" s="120"/>
      <c r="J1096" s="120"/>
      <c r="K1096" s="120"/>
      <c r="L1096" s="120"/>
      <c r="M1096" s="120"/>
    </row>
    <row r="1097" spans="1:13" ht="13.2">
      <c r="A1097" s="153"/>
      <c r="B1097" s="7" t="s">
        <v>872</v>
      </c>
      <c r="C1097" s="128"/>
      <c r="D1097" s="128" t="s">
        <v>26</v>
      </c>
      <c r="E1097" s="128" t="s">
        <v>26</v>
      </c>
      <c r="F1097" s="128" t="s">
        <v>26</v>
      </c>
      <c r="G1097" s="120"/>
      <c r="H1097" s="7"/>
      <c r="I1097" s="120"/>
      <c r="J1097" s="120"/>
      <c r="K1097" s="120"/>
      <c r="L1097" s="120"/>
      <c r="M1097" s="120"/>
    </row>
    <row r="1098" spans="1:13" ht="13.2">
      <c r="A1098" s="153"/>
      <c r="B1098" s="7"/>
      <c r="C1098" s="128"/>
      <c r="D1098" s="128"/>
      <c r="E1098" s="128"/>
      <c r="F1098" s="128"/>
      <c r="G1098" s="120"/>
      <c r="H1098" s="7"/>
      <c r="I1098" s="120"/>
      <c r="J1098" s="120"/>
      <c r="K1098" s="120"/>
      <c r="L1098" s="120"/>
      <c r="M1098" s="120"/>
    </row>
    <row r="1099" spans="1:13" ht="13.2">
      <c r="A1099" s="153"/>
      <c r="B1099" s="6" t="s">
        <v>156</v>
      </c>
      <c r="C1099" s="14"/>
      <c r="D1099" s="133">
        <v>50</v>
      </c>
      <c r="E1099" s="133">
        <v>50</v>
      </c>
      <c r="F1099" s="133">
        <v>50</v>
      </c>
      <c r="H1099" s="7"/>
      <c r="I1099" s="120"/>
      <c r="J1099" s="120"/>
      <c r="K1099" s="120"/>
      <c r="L1099" s="120"/>
      <c r="M1099" s="120"/>
    </row>
    <row r="1100" spans="1:13" ht="13.2">
      <c r="A1100" s="153"/>
      <c r="B1100" s="7"/>
      <c r="C1100" s="15"/>
      <c r="D1100" s="15"/>
      <c r="E1100" s="15"/>
      <c r="F1100" s="15"/>
      <c r="H1100" s="7"/>
      <c r="I1100" s="120"/>
      <c r="J1100" s="120"/>
      <c r="K1100" s="120"/>
      <c r="L1100" s="120"/>
      <c r="M1100" s="120"/>
    </row>
    <row r="1101" spans="1:13" ht="13.2">
      <c r="A1101" s="153"/>
      <c r="B1101" s="8" t="s">
        <v>157</v>
      </c>
      <c r="C1101" s="16"/>
      <c r="D1101" s="134">
        <v>50</v>
      </c>
      <c r="E1101" s="16"/>
      <c r="F1101" s="16"/>
      <c r="G1101" s="3"/>
      <c r="H1101" s="8"/>
      <c r="I1101" s="126"/>
      <c r="J1101" s="126"/>
      <c r="K1101" s="126"/>
      <c r="L1101" s="126"/>
      <c r="M1101" s="126"/>
    </row>
    <row r="1102" spans="1:13" ht="13.2">
      <c r="A1102" s="153"/>
      <c r="B1102" s="7"/>
      <c r="C1102" s="15"/>
      <c r="D1102" s="15"/>
      <c r="E1102" s="15"/>
      <c r="F1102" s="15"/>
      <c r="H1102" s="7"/>
      <c r="I1102" s="120"/>
      <c r="J1102" s="120"/>
      <c r="K1102" s="120"/>
      <c r="L1102" s="120"/>
      <c r="M1102" s="120"/>
    </row>
    <row r="1103" spans="1:13" ht="18">
      <c r="A1103" s="22"/>
      <c r="B1103" s="11" t="s">
        <v>158</v>
      </c>
      <c r="C1103" s="18">
        <v>37.5</v>
      </c>
      <c r="D1103" s="132"/>
      <c r="E1103" s="15"/>
      <c r="F1103" s="15"/>
      <c r="H1103" s="7"/>
      <c r="I1103" s="120"/>
      <c r="J1103" s="120"/>
      <c r="K1103" s="120"/>
      <c r="L1103" s="120"/>
      <c r="M1103" s="120"/>
    </row>
    <row r="1104" spans="1:13" ht="18">
      <c r="A1104" s="12"/>
      <c r="B1104" s="7"/>
      <c r="C1104" s="124"/>
      <c r="D1104" s="124"/>
      <c r="E1104" s="124"/>
      <c r="F1104" s="124"/>
      <c r="G1104" s="120"/>
      <c r="H1104" s="7"/>
      <c r="I1104" s="120"/>
      <c r="J1104" s="120"/>
      <c r="K1104" s="120"/>
      <c r="L1104" s="120"/>
      <c r="M1104" s="120"/>
    </row>
    <row r="1105" spans="1:13" ht="13.2">
      <c r="A1105" s="171" t="s">
        <v>70</v>
      </c>
      <c r="B1105" s="6" t="s">
        <v>873</v>
      </c>
      <c r="C1105" s="122"/>
      <c r="D1105" s="122" t="s">
        <v>1226</v>
      </c>
      <c r="E1105" s="122" t="s">
        <v>1226</v>
      </c>
      <c r="F1105" s="122" t="s">
        <v>1226</v>
      </c>
      <c r="G1105" s="120"/>
      <c r="H1105" s="6" t="s">
        <v>1603</v>
      </c>
      <c r="I1105" s="123"/>
      <c r="J1105" s="123" t="s">
        <v>1231</v>
      </c>
      <c r="K1105" s="123" t="s">
        <v>1231</v>
      </c>
      <c r="L1105" s="123" t="s">
        <v>1231</v>
      </c>
      <c r="M1105" s="120"/>
    </row>
    <row r="1106" spans="1:13" ht="13.2">
      <c r="A1106" s="153"/>
      <c r="B1106" s="7" t="s">
        <v>874</v>
      </c>
      <c r="C1106" s="124"/>
      <c r="D1106" s="124" t="s">
        <v>1226</v>
      </c>
      <c r="E1106" s="124" t="s">
        <v>1226</v>
      </c>
      <c r="F1106" s="124" t="s">
        <v>1226</v>
      </c>
      <c r="G1106" s="120"/>
      <c r="H1106" s="7" t="s">
        <v>1604</v>
      </c>
      <c r="I1106" s="120"/>
      <c r="J1106" s="120" t="s">
        <v>1231</v>
      </c>
      <c r="K1106" s="120" t="s">
        <v>1231</v>
      </c>
      <c r="L1106" s="120" t="s">
        <v>1231</v>
      </c>
      <c r="M1106" s="120"/>
    </row>
    <row r="1107" spans="1:13" ht="13.2">
      <c r="A1107" s="172" t="s">
        <v>130</v>
      </c>
      <c r="B1107" s="7" t="s">
        <v>875</v>
      </c>
      <c r="C1107" s="124"/>
      <c r="D1107" s="124" t="s">
        <v>1226</v>
      </c>
      <c r="E1107" s="124" t="s">
        <v>1226</v>
      </c>
      <c r="F1107" s="124" t="s">
        <v>1226</v>
      </c>
      <c r="G1107" s="120"/>
      <c r="H1107" s="7" t="s">
        <v>1605</v>
      </c>
      <c r="I1107" s="120"/>
      <c r="J1107" s="120" t="s">
        <v>1231</v>
      </c>
      <c r="K1107" s="120" t="s">
        <v>1231</v>
      </c>
      <c r="L1107" s="120" t="s">
        <v>1231</v>
      </c>
      <c r="M1107" s="120"/>
    </row>
    <row r="1108" spans="1:13" ht="13.2">
      <c r="A1108" s="153"/>
      <c r="B1108" s="7" t="s">
        <v>876</v>
      </c>
      <c r="C1108" s="124"/>
      <c r="D1108" s="124" t="s">
        <v>1226</v>
      </c>
      <c r="E1108" s="124" t="s">
        <v>1226</v>
      </c>
      <c r="F1108" s="124" t="s">
        <v>1226</v>
      </c>
      <c r="G1108" s="120"/>
      <c r="H1108" s="7" t="s">
        <v>1606</v>
      </c>
      <c r="I1108" s="120"/>
      <c r="J1108" s="120" t="s">
        <v>1231</v>
      </c>
      <c r="K1108" s="120" t="s">
        <v>1231</v>
      </c>
      <c r="L1108" s="120" t="s">
        <v>1231</v>
      </c>
      <c r="M1108" s="120"/>
    </row>
    <row r="1109" spans="1:13" ht="13.2">
      <c r="A1109" s="153"/>
      <c r="B1109" s="7" t="s">
        <v>877</v>
      </c>
      <c r="C1109" s="124"/>
      <c r="D1109" s="124" t="s">
        <v>1232</v>
      </c>
      <c r="E1109" s="124" t="s">
        <v>1232</v>
      </c>
      <c r="F1109" s="124" t="s">
        <v>1232</v>
      </c>
      <c r="G1109" s="120"/>
      <c r="H1109" s="7" t="s">
        <v>1607</v>
      </c>
      <c r="I1109" s="120"/>
      <c r="J1109" s="120" t="s">
        <v>1231</v>
      </c>
      <c r="K1109" s="120" t="s">
        <v>1231</v>
      </c>
      <c r="L1109" s="120" t="s">
        <v>1231</v>
      </c>
      <c r="M1109" s="120"/>
    </row>
    <row r="1110" spans="1:13" ht="13.2">
      <c r="A1110" s="153"/>
      <c r="B1110" s="8" t="s">
        <v>878</v>
      </c>
      <c r="C1110" s="125"/>
      <c r="D1110" s="125" t="s">
        <v>2145</v>
      </c>
      <c r="E1110" s="125" t="s">
        <v>2145</v>
      </c>
      <c r="F1110" s="125" t="s">
        <v>2145</v>
      </c>
      <c r="G1110" s="126"/>
      <c r="H1110" s="8" t="s">
        <v>878</v>
      </c>
      <c r="I1110" s="126"/>
      <c r="J1110" s="126" t="s">
        <v>1247</v>
      </c>
      <c r="K1110" s="126" t="s">
        <v>1247</v>
      </c>
      <c r="L1110" s="126" t="s">
        <v>1247</v>
      </c>
      <c r="M1110" s="126"/>
    </row>
    <row r="1111" spans="1:13" ht="13.2">
      <c r="A1111" s="153"/>
      <c r="B1111" s="8" t="s">
        <v>879</v>
      </c>
      <c r="C1111" s="125"/>
      <c r="D1111" s="125" t="s">
        <v>2146</v>
      </c>
      <c r="E1111" s="125" t="s">
        <v>2146</v>
      </c>
      <c r="F1111" s="125" t="s">
        <v>2146</v>
      </c>
      <c r="G1111" s="126"/>
      <c r="H1111" s="8" t="s">
        <v>879</v>
      </c>
      <c r="I1111" s="126"/>
      <c r="J1111" s="126" t="s">
        <v>1247</v>
      </c>
      <c r="K1111" s="126" t="s">
        <v>1247</v>
      </c>
      <c r="L1111" s="126" t="s">
        <v>1247</v>
      </c>
      <c r="M1111" s="126"/>
    </row>
    <row r="1112" spans="1:13" ht="13.2">
      <c r="A1112" s="153"/>
      <c r="B1112" s="8" t="s">
        <v>880</v>
      </c>
      <c r="C1112" s="125"/>
      <c r="D1112" s="125" t="s">
        <v>2147</v>
      </c>
      <c r="E1112" s="125" t="s">
        <v>2147</v>
      </c>
      <c r="F1112" s="125" t="s">
        <v>2147</v>
      </c>
      <c r="G1112" s="126"/>
      <c r="H1112" s="8" t="s">
        <v>880</v>
      </c>
      <c r="I1112" s="126"/>
      <c r="J1112" s="126" t="s">
        <v>1247</v>
      </c>
      <c r="K1112" s="126" t="s">
        <v>1247</v>
      </c>
      <c r="L1112" s="126" t="s">
        <v>1247</v>
      </c>
      <c r="M1112" s="126"/>
    </row>
    <row r="1113" spans="1:13" ht="13.2">
      <c r="A1113" s="153"/>
      <c r="B1113" s="8" t="s">
        <v>881</v>
      </c>
      <c r="C1113" s="125"/>
      <c r="D1113" s="125" t="s">
        <v>2148</v>
      </c>
      <c r="E1113" s="125" t="s">
        <v>2148</v>
      </c>
      <c r="F1113" s="125" t="s">
        <v>2148</v>
      </c>
      <c r="G1113" s="126"/>
      <c r="H1113" s="8" t="s">
        <v>881</v>
      </c>
      <c r="I1113" s="126"/>
      <c r="J1113" s="126" t="s">
        <v>1247</v>
      </c>
      <c r="K1113" s="126" t="s">
        <v>1247</v>
      </c>
      <c r="L1113" s="126" t="s">
        <v>1247</v>
      </c>
      <c r="M1113" s="126"/>
    </row>
    <row r="1114" spans="1:13" ht="13.2">
      <c r="A1114" s="153"/>
      <c r="B1114" s="8" t="s">
        <v>882</v>
      </c>
      <c r="C1114" s="125"/>
      <c r="D1114" s="125" t="s">
        <v>1285</v>
      </c>
      <c r="E1114" s="125" t="s">
        <v>1285</v>
      </c>
      <c r="F1114" s="125" t="s">
        <v>1285</v>
      </c>
      <c r="G1114" s="126"/>
      <c r="H1114" s="8" t="s">
        <v>882</v>
      </c>
      <c r="I1114" s="126"/>
      <c r="J1114" s="126" t="s">
        <v>1247</v>
      </c>
      <c r="K1114" s="126" t="s">
        <v>1247</v>
      </c>
      <c r="L1114" s="126" t="s">
        <v>1247</v>
      </c>
      <c r="M1114" s="126"/>
    </row>
    <row r="1115" spans="1:13" ht="13.2">
      <c r="A1115" s="153"/>
      <c r="B1115" s="7" t="s">
        <v>152</v>
      </c>
      <c r="C1115" s="128"/>
      <c r="D1115" s="128">
        <v>9</v>
      </c>
      <c r="E1115" s="128">
        <v>9</v>
      </c>
      <c r="F1115" s="128">
        <v>9</v>
      </c>
      <c r="G1115" s="120"/>
      <c r="H1115" s="7"/>
      <c r="I1115" s="120"/>
      <c r="J1115" s="120"/>
      <c r="K1115" s="120"/>
      <c r="L1115" s="120"/>
      <c r="M1115" s="120"/>
    </row>
    <row r="1116" spans="1:13" ht="13.2">
      <c r="A1116" s="153"/>
      <c r="B1116" s="7"/>
      <c r="C1116" s="128"/>
      <c r="D1116" s="128"/>
      <c r="E1116" s="128"/>
      <c r="F1116" s="128"/>
      <c r="G1116" s="120"/>
      <c r="H1116" s="7"/>
      <c r="I1116" s="120"/>
      <c r="J1116" s="120"/>
      <c r="K1116" s="120"/>
      <c r="L1116" s="120"/>
      <c r="M1116" s="120"/>
    </row>
    <row r="1117" spans="1:13" ht="13.2">
      <c r="A1117" s="153"/>
      <c r="B1117" s="7" t="s">
        <v>883</v>
      </c>
      <c r="C1117" s="128"/>
      <c r="D1117" s="128">
        <v>50</v>
      </c>
      <c r="E1117" s="128">
        <v>50</v>
      </c>
      <c r="F1117" s="128">
        <v>50</v>
      </c>
      <c r="G1117" s="120"/>
      <c r="H1117" s="7"/>
      <c r="I1117" s="120"/>
      <c r="J1117" s="120"/>
      <c r="K1117" s="120"/>
      <c r="L1117" s="120"/>
      <c r="M1117" s="120"/>
    </row>
    <row r="1118" spans="1:13" ht="13.2">
      <c r="A1118" s="153"/>
      <c r="B1118" s="7" t="s">
        <v>884</v>
      </c>
      <c r="C1118" s="128"/>
      <c r="D1118" s="128">
        <v>50</v>
      </c>
      <c r="E1118" s="128">
        <v>50</v>
      </c>
      <c r="F1118" s="128">
        <v>50</v>
      </c>
      <c r="G1118" s="120"/>
      <c r="H1118" s="7"/>
      <c r="I1118" s="120"/>
      <c r="J1118" s="120"/>
      <c r="K1118" s="120"/>
      <c r="L1118" s="120"/>
      <c r="M1118" s="120"/>
    </row>
    <row r="1119" spans="1:13" ht="13.2">
      <c r="A1119" s="153"/>
      <c r="B1119" s="7" t="s">
        <v>885</v>
      </c>
      <c r="C1119" s="128"/>
      <c r="D1119" s="128">
        <v>50</v>
      </c>
      <c r="E1119" s="128">
        <v>50</v>
      </c>
      <c r="F1119" s="128">
        <v>50</v>
      </c>
      <c r="G1119" s="120"/>
      <c r="H1119" s="7"/>
      <c r="I1119" s="120"/>
      <c r="J1119" s="120"/>
      <c r="K1119" s="120"/>
      <c r="L1119" s="120"/>
      <c r="M1119" s="120"/>
    </row>
    <row r="1120" spans="1:13" ht="13.2">
      <c r="A1120" s="153"/>
      <c r="B1120" s="7" t="s">
        <v>886</v>
      </c>
      <c r="C1120" s="128"/>
      <c r="D1120" s="128">
        <v>50</v>
      </c>
      <c r="E1120" s="128">
        <v>50</v>
      </c>
      <c r="F1120" s="128">
        <v>50</v>
      </c>
      <c r="G1120" s="120"/>
      <c r="H1120" s="7"/>
      <c r="I1120" s="120"/>
      <c r="J1120" s="120"/>
      <c r="K1120" s="120"/>
      <c r="L1120" s="120"/>
      <c r="M1120" s="120"/>
    </row>
    <row r="1121" spans="1:13" ht="13.2">
      <c r="A1121" s="153"/>
      <c r="B1121" s="7" t="s">
        <v>887</v>
      </c>
      <c r="C1121" s="128"/>
      <c r="D1121" s="128">
        <v>0</v>
      </c>
      <c r="E1121" s="128">
        <v>0</v>
      </c>
      <c r="F1121" s="128">
        <v>0</v>
      </c>
      <c r="G1121" s="120"/>
      <c r="H1121" s="7"/>
      <c r="I1121" s="120"/>
      <c r="J1121" s="120"/>
      <c r="K1121" s="120"/>
      <c r="L1121" s="120"/>
      <c r="M1121" s="120"/>
    </row>
    <row r="1122" spans="1:13" ht="13.2">
      <c r="A1122" s="153"/>
      <c r="B1122" s="7"/>
      <c r="C1122" s="128"/>
      <c r="D1122" s="128"/>
      <c r="E1122" s="128"/>
      <c r="F1122" s="128"/>
      <c r="G1122" s="120"/>
      <c r="H1122" s="7"/>
      <c r="I1122" s="120"/>
      <c r="J1122" s="120"/>
      <c r="K1122" s="120"/>
      <c r="L1122" s="120"/>
      <c r="M1122" s="120"/>
    </row>
    <row r="1123" spans="1:13" ht="13.2">
      <c r="A1123" s="153"/>
      <c r="B1123" s="6" t="s">
        <v>156</v>
      </c>
      <c r="C1123" s="14"/>
      <c r="D1123" s="133">
        <v>40</v>
      </c>
      <c r="E1123" s="133">
        <v>40</v>
      </c>
      <c r="F1123" s="133">
        <v>40</v>
      </c>
      <c r="H1123" s="7"/>
      <c r="I1123" s="120"/>
      <c r="J1123" s="120"/>
      <c r="K1123" s="120"/>
      <c r="L1123" s="120"/>
      <c r="M1123" s="120"/>
    </row>
    <row r="1124" spans="1:13" ht="13.2">
      <c r="A1124" s="153"/>
      <c r="B1124" s="7"/>
      <c r="C1124" s="15"/>
      <c r="D1124" s="15"/>
      <c r="E1124" s="15"/>
      <c r="F1124" s="15"/>
      <c r="H1124" s="7"/>
      <c r="I1124" s="120"/>
      <c r="J1124" s="120"/>
      <c r="K1124" s="120"/>
      <c r="L1124" s="120"/>
      <c r="M1124" s="120"/>
    </row>
    <row r="1125" spans="1:13" ht="13.2">
      <c r="A1125" s="153"/>
      <c r="B1125" s="8" t="s">
        <v>157</v>
      </c>
      <c r="C1125" s="16"/>
      <c r="D1125" s="134">
        <v>40</v>
      </c>
      <c r="E1125" s="16"/>
      <c r="F1125" s="16"/>
      <c r="G1125" s="3"/>
      <c r="H1125" s="8"/>
      <c r="I1125" s="126"/>
      <c r="J1125" s="126"/>
      <c r="K1125" s="126"/>
      <c r="L1125" s="126"/>
      <c r="M1125" s="126"/>
    </row>
    <row r="1126" spans="1:13" ht="13.2">
      <c r="A1126" s="153"/>
      <c r="B1126" s="7"/>
      <c r="C1126" s="15"/>
      <c r="D1126" s="15"/>
      <c r="E1126" s="15"/>
      <c r="F1126" s="15"/>
      <c r="H1126" s="7"/>
      <c r="I1126" s="120"/>
      <c r="J1126" s="120"/>
      <c r="K1126" s="120"/>
      <c r="L1126" s="120"/>
      <c r="M1126" s="120"/>
    </row>
    <row r="1127" spans="1:13" ht="18">
      <c r="A1127" s="22"/>
      <c r="B1127" s="11" t="s">
        <v>158</v>
      </c>
      <c r="C1127" s="18">
        <v>20</v>
      </c>
      <c r="D1127" s="132"/>
      <c r="E1127" s="15"/>
      <c r="F1127" s="15"/>
      <c r="H1127" s="7"/>
      <c r="I1127" s="120"/>
      <c r="J1127" s="120"/>
      <c r="K1127" s="120"/>
      <c r="L1127" s="120"/>
      <c r="M1127" s="120"/>
    </row>
    <row r="1128" spans="1:13" ht="18">
      <c r="A1128" s="12"/>
      <c r="B1128" s="7"/>
      <c r="C1128" s="124"/>
      <c r="D1128" s="124"/>
      <c r="E1128" s="124"/>
      <c r="F1128" s="124"/>
      <c r="G1128" s="120"/>
      <c r="H1128" s="7"/>
      <c r="I1128" s="120"/>
      <c r="J1128" s="120"/>
      <c r="K1128" s="120"/>
      <c r="L1128" s="120"/>
      <c r="M1128" s="120"/>
    </row>
    <row r="1129" spans="1:13" ht="13.2">
      <c r="A1129" s="171" t="s">
        <v>71</v>
      </c>
      <c r="B1129" s="6" t="s">
        <v>888</v>
      </c>
      <c r="C1129" s="122"/>
      <c r="D1129" s="122" t="s">
        <v>1359</v>
      </c>
      <c r="E1129" s="122" t="s">
        <v>1359</v>
      </c>
      <c r="F1129" s="122" t="s">
        <v>1359</v>
      </c>
      <c r="G1129" s="120"/>
      <c r="H1129" s="6" t="s">
        <v>1612</v>
      </c>
      <c r="I1129" s="123"/>
      <c r="J1129" s="123" t="s">
        <v>1231</v>
      </c>
      <c r="K1129" s="123" t="s">
        <v>1231</v>
      </c>
      <c r="L1129" s="123" t="s">
        <v>1231</v>
      </c>
      <c r="M1129" s="120"/>
    </row>
    <row r="1130" spans="1:13" ht="13.2">
      <c r="A1130" s="153"/>
      <c r="B1130" s="7" t="s">
        <v>889</v>
      </c>
      <c r="C1130" s="124"/>
      <c r="D1130" s="124" t="s">
        <v>1232</v>
      </c>
      <c r="E1130" s="124" t="s">
        <v>1232</v>
      </c>
      <c r="F1130" s="124" t="s">
        <v>1232</v>
      </c>
      <c r="G1130" s="120"/>
      <c r="H1130" s="7" t="s">
        <v>1613</v>
      </c>
      <c r="I1130" s="120"/>
      <c r="J1130" s="120" t="s">
        <v>1231</v>
      </c>
      <c r="K1130" s="120" t="s">
        <v>1231</v>
      </c>
      <c r="L1130" s="120" t="s">
        <v>1231</v>
      </c>
      <c r="M1130" s="120"/>
    </row>
    <row r="1131" spans="1:13" ht="13.2">
      <c r="A1131" s="172" t="s">
        <v>131</v>
      </c>
      <c r="B1131" s="7" t="s">
        <v>890</v>
      </c>
      <c r="C1131" s="124"/>
      <c r="D1131" s="124" t="s">
        <v>1232</v>
      </c>
      <c r="E1131" s="124" t="s">
        <v>1232</v>
      </c>
      <c r="F1131" s="124" t="s">
        <v>1232</v>
      </c>
      <c r="G1131" s="120"/>
      <c r="H1131" s="7" t="s">
        <v>1614</v>
      </c>
      <c r="I1131" s="120"/>
      <c r="J1131" s="120" t="s">
        <v>1231</v>
      </c>
      <c r="K1131" s="120" t="s">
        <v>1231</v>
      </c>
      <c r="L1131" s="120" t="s">
        <v>1231</v>
      </c>
      <c r="M1131" s="120"/>
    </row>
    <row r="1132" spans="1:13" ht="13.2">
      <c r="A1132" s="153"/>
      <c r="B1132" s="7" t="s">
        <v>891</v>
      </c>
      <c r="C1132" s="124"/>
      <c r="D1132" s="124" t="s">
        <v>1359</v>
      </c>
      <c r="E1132" s="124" t="s">
        <v>1359</v>
      </c>
      <c r="F1132" s="124" t="s">
        <v>1359</v>
      </c>
      <c r="G1132" s="120"/>
      <c r="H1132" s="7" t="s">
        <v>1615</v>
      </c>
      <c r="I1132" s="120"/>
      <c r="J1132" s="120" t="s">
        <v>1231</v>
      </c>
      <c r="K1132" s="120" t="s">
        <v>1231</v>
      </c>
      <c r="L1132" s="120" t="s">
        <v>1231</v>
      </c>
      <c r="M1132" s="120"/>
    </row>
    <row r="1133" spans="1:13" ht="13.2">
      <c r="A1133" s="153"/>
      <c r="B1133" s="7" t="s">
        <v>892</v>
      </c>
      <c r="C1133" s="124"/>
      <c r="D1133" s="124" t="s">
        <v>1359</v>
      </c>
      <c r="E1133" s="124" t="s">
        <v>1359</v>
      </c>
      <c r="F1133" s="124" t="s">
        <v>1359</v>
      </c>
      <c r="G1133" s="120"/>
      <c r="H1133" s="7" t="s">
        <v>1616</v>
      </c>
      <c r="I1133" s="120"/>
      <c r="J1133" s="120" t="s">
        <v>1231</v>
      </c>
      <c r="K1133" s="120" t="s">
        <v>1231</v>
      </c>
      <c r="L1133" s="120" t="s">
        <v>1231</v>
      </c>
      <c r="M1133" s="120"/>
    </row>
    <row r="1134" spans="1:13" ht="13.2">
      <c r="A1134" s="153"/>
      <c r="B1134" s="7" t="s">
        <v>893</v>
      </c>
      <c r="C1134" s="124"/>
      <c r="D1134" s="124" t="s">
        <v>26</v>
      </c>
      <c r="E1134" s="124" t="s">
        <v>26</v>
      </c>
      <c r="F1134" s="124" t="s">
        <v>26</v>
      </c>
      <c r="G1134" s="120"/>
      <c r="H1134" s="7" t="s">
        <v>1617</v>
      </c>
      <c r="I1134" s="120"/>
      <c r="J1134" s="120" t="s">
        <v>26</v>
      </c>
      <c r="K1134" s="120" t="s">
        <v>26</v>
      </c>
      <c r="L1134" s="120" t="s">
        <v>26</v>
      </c>
      <c r="M1134" s="120"/>
    </row>
    <row r="1135" spans="1:13" ht="13.2">
      <c r="A1135" s="153"/>
      <c r="B1135" s="7" t="s">
        <v>894</v>
      </c>
      <c r="C1135" s="124"/>
      <c r="D1135" s="124" t="s">
        <v>26</v>
      </c>
      <c r="E1135" s="124" t="s">
        <v>26</v>
      </c>
      <c r="F1135" s="124" t="s">
        <v>26</v>
      </c>
      <c r="G1135" s="120"/>
      <c r="H1135" s="7" t="s">
        <v>1618</v>
      </c>
      <c r="I1135" s="120"/>
      <c r="J1135" s="120" t="s">
        <v>26</v>
      </c>
      <c r="K1135" s="120" t="s">
        <v>26</v>
      </c>
      <c r="L1135" s="120" t="s">
        <v>26</v>
      </c>
      <c r="M1135" s="120"/>
    </row>
    <row r="1136" spans="1:13" ht="13.2">
      <c r="A1136" s="153"/>
      <c r="B1136" s="7" t="s">
        <v>895</v>
      </c>
      <c r="C1136" s="124"/>
      <c r="D1136" s="124" t="s">
        <v>26</v>
      </c>
      <c r="E1136" s="124" t="s">
        <v>26</v>
      </c>
      <c r="F1136" s="124" t="s">
        <v>26</v>
      </c>
      <c r="G1136" s="120"/>
      <c r="H1136" s="7" t="s">
        <v>1619</v>
      </c>
      <c r="I1136" s="120"/>
      <c r="J1136" s="120" t="s">
        <v>26</v>
      </c>
      <c r="K1136" s="120" t="s">
        <v>26</v>
      </c>
      <c r="L1136" s="120" t="s">
        <v>26</v>
      </c>
      <c r="M1136" s="120"/>
    </row>
    <row r="1137" spans="1:13" ht="13.2">
      <c r="A1137" s="153"/>
      <c r="B1137" s="7" t="s">
        <v>896</v>
      </c>
      <c r="C1137" s="124"/>
      <c r="D1137" s="124" t="s">
        <v>26</v>
      </c>
      <c r="E1137" s="124" t="s">
        <v>26</v>
      </c>
      <c r="F1137" s="124" t="s">
        <v>26</v>
      </c>
      <c r="G1137" s="120"/>
      <c r="H1137" s="7" t="s">
        <v>1620</v>
      </c>
      <c r="I1137" s="120"/>
      <c r="J1137" s="120" t="s">
        <v>26</v>
      </c>
      <c r="K1137" s="120" t="s">
        <v>26</v>
      </c>
      <c r="L1137" s="120" t="s">
        <v>26</v>
      </c>
      <c r="M1137" s="120"/>
    </row>
    <row r="1138" spans="1:13" ht="13.2">
      <c r="A1138" s="153"/>
      <c r="B1138" s="8" t="s">
        <v>897</v>
      </c>
      <c r="C1138" s="125"/>
      <c r="D1138" s="125" t="s">
        <v>2149</v>
      </c>
      <c r="E1138" s="125" t="s">
        <v>2149</v>
      </c>
      <c r="F1138" s="125" t="s">
        <v>2149</v>
      </c>
      <c r="G1138" s="126"/>
      <c r="H1138" s="8" t="s">
        <v>897</v>
      </c>
      <c r="I1138" s="126"/>
      <c r="J1138" s="126" t="s">
        <v>1247</v>
      </c>
      <c r="K1138" s="126" t="s">
        <v>1247</v>
      </c>
      <c r="L1138" s="126" t="s">
        <v>1247</v>
      </c>
      <c r="M1138" s="126"/>
    </row>
    <row r="1139" spans="1:13" ht="13.2">
      <c r="A1139" s="153"/>
      <c r="B1139" s="8" t="s">
        <v>898</v>
      </c>
      <c r="C1139" s="125"/>
      <c r="D1139" s="125" t="s">
        <v>2150</v>
      </c>
      <c r="E1139" s="125" t="s">
        <v>2150</v>
      </c>
      <c r="F1139" s="125" t="s">
        <v>2150</v>
      </c>
      <c r="G1139" s="126"/>
      <c r="H1139" s="8" t="s">
        <v>898</v>
      </c>
      <c r="I1139" s="126"/>
      <c r="J1139" s="126" t="s">
        <v>1247</v>
      </c>
      <c r="K1139" s="126" t="s">
        <v>1247</v>
      </c>
      <c r="L1139" s="126" t="s">
        <v>1247</v>
      </c>
      <c r="M1139" s="126"/>
    </row>
    <row r="1140" spans="1:13" ht="13.2">
      <c r="A1140" s="153"/>
      <c r="B1140" s="8" t="s">
        <v>899</v>
      </c>
      <c r="C1140" s="125"/>
      <c r="D1140" s="125" t="s">
        <v>1285</v>
      </c>
      <c r="E1140" s="125" t="s">
        <v>1285</v>
      </c>
      <c r="F1140" s="125" t="s">
        <v>1285</v>
      </c>
      <c r="G1140" s="126"/>
      <c r="H1140" s="8" t="s">
        <v>899</v>
      </c>
      <c r="I1140" s="126"/>
      <c r="J1140" s="126" t="s">
        <v>1247</v>
      </c>
      <c r="K1140" s="126" t="s">
        <v>1247</v>
      </c>
      <c r="L1140" s="126" t="s">
        <v>1247</v>
      </c>
      <c r="M1140" s="126"/>
    </row>
    <row r="1141" spans="1:13" ht="13.2">
      <c r="A1141" s="153"/>
      <c r="B1141" s="8" t="s">
        <v>900</v>
      </c>
      <c r="C1141" s="125"/>
      <c r="D1141" s="125" t="s">
        <v>2151</v>
      </c>
      <c r="E1141" s="125" t="s">
        <v>2151</v>
      </c>
      <c r="F1141" s="125" t="s">
        <v>2151</v>
      </c>
      <c r="G1141" s="126"/>
      <c r="H1141" s="8" t="s">
        <v>900</v>
      </c>
      <c r="I1141" s="126"/>
      <c r="J1141" s="126" t="s">
        <v>1247</v>
      </c>
      <c r="K1141" s="126" t="s">
        <v>1247</v>
      </c>
      <c r="L1141" s="126" t="s">
        <v>1247</v>
      </c>
      <c r="M1141" s="126"/>
    </row>
    <row r="1142" spans="1:13" ht="13.2">
      <c r="A1142" s="153"/>
      <c r="B1142" s="8" t="s">
        <v>901</v>
      </c>
      <c r="C1142" s="125"/>
      <c r="D1142" s="125" t="s">
        <v>2152</v>
      </c>
      <c r="E1142" s="125" t="s">
        <v>2152</v>
      </c>
      <c r="F1142" s="125" t="s">
        <v>2152</v>
      </c>
      <c r="G1142" s="126"/>
      <c r="H1142" s="8" t="s">
        <v>901</v>
      </c>
      <c r="I1142" s="126"/>
      <c r="J1142" s="126" t="s">
        <v>1247</v>
      </c>
      <c r="K1142" s="126" t="s">
        <v>1247</v>
      </c>
      <c r="L1142" s="126" t="s">
        <v>1247</v>
      </c>
      <c r="M1142" s="126"/>
    </row>
    <row r="1143" spans="1:13" ht="13.2">
      <c r="A1143" s="153"/>
      <c r="B1143" s="8" t="s">
        <v>902</v>
      </c>
      <c r="C1143" s="125"/>
      <c r="D1143" s="125" t="s">
        <v>26</v>
      </c>
      <c r="E1143" s="125" t="s">
        <v>26</v>
      </c>
      <c r="F1143" s="125" t="s">
        <v>26</v>
      </c>
      <c r="G1143" s="126"/>
      <c r="H1143" s="8" t="s">
        <v>902</v>
      </c>
      <c r="I1143" s="126"/>
      <c r="J1143" s="126" t="s">
        <v>2153</v>
      </c>
      <c r="K1143" s="126" t="s">
        <v>2153</v>
      </c>
      <c r="L1143" s="126" t="s">
        <v>2153</v>
      </c>
      <c r="M1143" s="126"/>
    </row>
    <row r="1144" spans="1:13" ht="13.2">
      <c r="A1144" s="153"/>
      <c r="B1144" s="8" t="s">
        <v>903</v>
      </c>
      <c r="C1144" s="125"/>
      <c r="D1144" s="125" t="s">
        <v>26</v>
      </c>
      <c r="E1144" s="125" t="s">
        <v>26</v>
      </c>
      <c r="F1144" s="125" t="s">
        <v>26</v>
      </c>
      <c r="G1144" s="126"/>
      <c r="H1144" s="8" t="s">
        <v>903</v>
      </c>
      <c r="I1144" s="126"/>
      <c r="J1144" s="126" t="s">
        <v>2153</v>
      </c>
      <c r="K1144" s="126" t="s">
        <v>2153</v>
      </c>
      <c r="L1144" s="126" t="s">
        <v>2153</v>
      </c>
      <c r="M1144" s="126"/>
    </row>
    <row r="1145" spans="1:13" ht="13.2">
      <c r="A1145" s="153"/>
      <c r="B1145" s="8" t="s">
        <v>904</v>
      </c>
      <c r="C1145" s="125"/>
      <c r="D1145" s="125" t="s">
        <v>26</v>
      </c>
      <c r="E1145" s="125" t="s">
        <v>26</v>
      </c>
      <c r="F1145" s="125" t="s">
        <v>26</v>
      </c>
      <c r="G1145" s="126"/>
      <c r="H1145" s="8" t="s">
        <v>904</v>
      </c>
      <c r="I1145" s="126"/>
      <c r="J1145" s="126" t="s">
        <v>2153</v>
      </c>
      <c r="K1145" s="126" t="s">
        <v>2153</v>
      </c>
      <c r="L1145" s="126" t="s">
        <v>2153</v>
      </c>
      <c r="M1145" s="126"/>
    </row>
    <row r="1146" spans="1:13" ht="13.2">
      <c r="A1146" s="153"/>
      <c r="B1146" s="8" t="s">
        <v>905</v>
      </c>
      <c r="C1146" s="125"/>
      <c r="D1146" s="125" t="s">
        <v>26</v>
      </c>
      <c r="E1146" s="125" t="s">
        <v>26</v>
      </c>
      <c r="F1146" s="125" t="s">
        <v>26</v>
      </c>
      <c r="G1146" s="126"/>
      <c r="H1146" s="8" t="s">
        <v>905</v>
      </c>
      <c r="I1146" s="126"/>
      <c r="J1146" s="126" t="s">
        <v>2153</v>
      </c>
      <c r="K1146" s="126" t="s">
        <v>2153</v>
      </c>
      <c r="L1146" s="126" t="s">
        <v>2153</v>
      </c>
      <c r="M1146" s="126"/>
    </row>
    <row r="1147" spans="1:13" ht="13.2">
      <c r="A1147" s="153"/>
      <c r="B1147" s="7" t="s">
        <v>152</v>
      </c>
      <c r="C1147" s="128"/>
      <c r="D1147" s="128">
        <v>9</v>
      </c>
      <c r="E1147" s="128">
        <v>9</v>
      </c>
      <c r="F1147" s="128">
        <v>9</v>
      </c>
      <c r="G1147" s="120"/>
      <c r="H1147" s="7"/>
      <c r="I1147" s="120"/>
      <c r="J1147" s="120"/>
      <c r="K1147" s="120"/>
      <c r="L1147" s="120"/>
      <c r="M1147" s="120"/>
    </row>
    <row r="1148" spans="1:13" ht="13.2">
      <c r="A1148" s="153"/>
      <c r="B1148" s="7"/>
      <c r="C1148" s="128"/>
      <c r="D1148" s="128"/>
      <c r="E1148" s="128"/>
      <c r="F1148" s="128"/>
      <c r="G1148" s="120"/>
      <c r="H1148" s="7"/>
      <c r="I1148" s="120"/>
      <c r="J1148" s="120"/>
      <c r="K1148" s="120"/>
      <c r="L1148" s="120"/>
      <c r="M1148" s="120"/>
    </row>
    <row r="1149" spans="1:13" ht="13.2">
      <c r="A1149" s="153"/>
      <c r="B1149" s="7" t="s">
        <v>906</v>
      </c>
      <c r="C1149" s="128"/>
      <c r="D1149" s="128">
        <v>0</v>
      </c>
      <c r="E1149" s="128">
        <v>0</v>
      </c>
      <c r="F1149" s="128">
        <v>0</v>
      </c>
      <c r="G1149" s="120"/>
      <c r="H1149" s="7"/>
      <c r="I1149" s="120"/>
      <c r="J1149" s="120"/>
      <c r="K1149" s="120"/>
      <c r="L1149" s="120"/>
      <c r="M1149" s="120"/>
    </row>
    <row r="1150" spans="1:13" ht="13.2">
      <c r="A1150" s="153"/>
      <c r="B1150" s="7" t="s">
        <v>907</v>
      </c>
      <c r="C1150" s="128"/>
      <c r="D1150" s="128">
        <v>0</v>
      </c>
      <c r="E1150" s="128">
        <v>0</v>
      </c>
      <c r="F1150" s="128">
        <v>0</v>
      </c>
      <c r="G1150" s="120"/>
      <c r="H1150" s="7"/>
      <c r="I1150" s="120"/>
      <c r="J1150" s="120"/>
      <c r="K1150" s="120"/>
      <c r="L1150" s="120"/>
      <c r="M1150" s="120"/>
    </row>
    <row r="1151" spans="1:13" ht="13.2">
      <c r="A1151" s="153"/>
      <c r="B1151" s="7" t="s">
        <v>908</v>
      </c>
      <c r="C1151" s="128"/>
      <c r="D1151" s="128">
        <v>0</v>
      </c>
      <c r="E1151" s="128">
        <v>0</v>
      </c>
      <c r="F1151" s="128">
        <v>0</v>
      </c>
      <c r="G1151" s="120"/>
      <c r="H1151" s="7"/>
      <c r="I1151" s="120"/>
      <c r="J1151" s="120"/>
      <c r="K1151" s="120"/>
      <c r="L1151" s="120"/>
      <c r="M1151" s="120"/>
    </row>
    <row r="1152" spans="1:13" ht="13.2">
      <c r="A1152" s="153"/>
      <c r="B1152" s="7" t="s">
        <v>909</v>
      </c>
      <c r="C1152" s="128"/>
      <c r="D1152" s="128">
        <v>0</v>
      </c>
      <c r="E1152" s="128">
        <v>0</v>
      </c>
      <c r="F1152" s="128">
        <v>0</v>
      </c>
      <c r="G1152" s="120"/>
      <c r="H1152" s="7"/>
      <c r="I1152" s="120"/>
      <c r="J1152" s="120"/>
      <c r="K1152" s="120"/>
      <c r="L1152" s="120"/>
      <c r="M1152" s="120"/>
    </row>
    <row r="1153" spans="1:13" ht="13.2">
      <c r="A1153" s="153"/>
      <c r="B1153" s="7" t="s">
        <v>910</v>
      </c>
      <c r="C1153" s="128"/>
      <c r="D1153" s="128">
        <v>0</v>
      </c>
      <c r="E1153" s="128">
        <v>0</v>
      </c>
      <c r="F1153" s="128">
        <v>0</v>
      </c>
      <c r="G1153" s="120"/>
      <c r="H1153" s="7"/>
      <c r="I1153" s="120"/>
      <c r="J1153" s="120"/>
      <c r="K1153" s="120"/>
      <c r="L1153" s="120"/>
      <c r="M1153" s="120"/>
    </row>
    <row r="1154" spans="1:13" ht="13.2">
      <c r="A1154" s="153"/>
      <c r="B1154" s="7" t="s">
        <v>911</v>
      </c>
      <c r="C1154" s="128"/>
      <c r="D1154" s="128" t="s">
        <v>26</v>
      </c>
      <c r="E1154" s="128" t="s">
        <v>26</v>
      </c>
      <c r="F1154" s="128" t="s">
        <v>26</v>
      </c>
      <c r="G1154" s="120"/>
      <c r="H1154" s="7"/>
      <c r="I1154" s="120"/>
      <c r="J1154" s="120"/>
      <c r="K1154" s="120"/>
      <c r="L1154" s="120"/>
      <c r="M1154" s="120"/>
    </row>
    <row r="1155" spans="1:13" ht="13.2">
      <c r="A1155" s="153"/>
      <c r="B1155" s="7" t="s">
        <v>912</v>
      </c>
      <c r="C1155" s="128"/>
      <c r="D1155" s="128" t="s">
        <v>26</v>
      </c>
      <c r="E1155" s="128" t="s">
        <v>26</v>
      </c>
      <c r="F1155" s="128" t="s">
        <v>26</v>
      </c>
      <c r="G1155" s="120"/>
      <c r="H1155" s="7"/>
      <c r="I1155" s="120"/>
      <c r="J1155" s="120"/>
      <c r="K1155" s="120"/>
      <c r="L1155" s="120"/>
      <c r="M1155" s="120"/>
    </row>
    <row r="1156" spans="1:13" ht="13.2">
      <c r="A1156" s="153"/>
      <c r="B1156" s="7" t="s">
        <v>913</v>
      </c>
      <c r="C1156" s="128"/>
      <c r="D1156" s="128" t="s">
        <v>26</v>
      </c>
      <c r="E1156" s="128" t="s">
        <v>26</v>
      </c>
      <c r="F1156" s="128" t="s">
        <v>26</v>
      </c>
      <c r="G1156" s="120"/>
      <c r="H1156" s="7"/>
      <c r="I1156" s="120"/>
      <c r="J1156" s="120"/>
      <c r="K1156" s="120"/>
      <c r="L1156" s="120"/>
      <c r="M1156" s="120"/>
    </row>
    <row r="1157" spans="1:13" ht="13.2">
      <c r="A1157" s="153"/>
      <c r="B1157" s="7" t="s">
        <v>914</v>
      </c>
      <c r="C1157" s="128"/>
      <c r="D1157" s="128" t="s">
        <v>26</v>
      </c>
      <c r="E1157" s="128" t="s">
        <v>26</v>
      </c>
      <c r="F1157" s="128" t="s">
        <v>26</v>
      </c>
      <c r="G1157" s="120"/>
      <c r="H1157" s="7"/>
      <c r="I1157" s="120"/>
      <c r="J1157" s="120"/>
      <c r="K1157" s="120"/>
      <c r="L1157" s="120"/>
      <c r="M1157" s="120"/>
    </row>
    <row r="1158" spans="1:13" ht="13.2">
      <c r="A1158" s="153"/>
      <c r="B1158" s="7"/>
      <c r="C1158" s="128"/>
      <c r="D1158" s="128"/>
      <c r="E1158" s="128"/>
      <c r="F1158" s="128"/>
      <c r="G1158" s="120"/>
      <c r="H1158" s="7"/>
      <c r="I1158" s="120"/>
      <c r="J1158" s="120"/>
      <c r="K1158" s="120"/>
      <c r="L1158" s="120"/>
      <c r="M1158" s="120"/>
    </row>
    <row r="1159" spans="1:13" ht="13.2">
      <c r="A1159" s="153"/>
      <c r="B1159" s="6" t="s">
        <v>156</v>
      </c>
      <c r="C1159" s="14"/>
      <c r="D1159" s="133">
        <v>0</v>
      </c>
      <c r="E1159" s="133">
        <v>0</v>
      </c>
      <c r="F1159" s="133">
        <v>0</v>
      </c>
      <c r="H1159" s="7"/>
      <c r="I1159" s="120"/>
      <c r="J1159" s="120"/>
      <c r="K1159" s="120"/>
      <c r="L1159" s="120"/>
      <c r="M1159" s="120"/>
    </row>
    <row r="1160" spans="1:13" ht="13.2">
      <c r="A1160" s="153"/>
      <c r="B1160" s="7"/>
      <c r="C1160" s="15"/>
      <c r="D1160" s="15"/>
      <c r="E1160" s="15"/>
      <c r="F1160" s="15"/>
      <c r="H1160" s="7"/>
      <c r="I1160" s="120"/>
      <c r="J1160" s="120"/>
      <c r="K1160" s="120"/>
      <c r="L1160" s="120"/>
      <c r="M1160" s="120"/>
    </row>
    <row r="1161" spans="1:13" ht="13.2">
      <c r="A1161" s="153"/>
      <c r="B1161" s="8" t="s">
        <v>157</v>
      </c>
      <c r="C1161" s="16"/>
      <c r="D1161" s="134">
        <v>0</v>
      </c>
      <c r="E1161" s="16"/>
      <c r="F1161" s="16"/>
      <c r="G1161" s="3"/>
      <c r="H1161" s="8"/>
      <c r="I1161" s="126"/>
      <c r="J1161" s="126"/>
      <c r="K1161" s="126"/>
      <c r="L1161" s="126"/>
      <c r="M1161" s="126"/>
    </row>
    <row r="1162" spans="1:13" ht="13.2">
      <c r="A1162" s="153"/>
      <c r="B1162" s="7"/>
      <c r="C1162" s="15"/>
      <c r="D1162" s="15"/>
      <c r="E1162" s="15"/>
      <c r="F1162" s="15"/>
      <c r="H1162" s="7"/>
      <c r="I1162" s="120"/>
      <c r="J1162" s="120"/>
      <c r="K1162" s="120"/>
      <c r="L1162" s="120"/>
      <c r="M1162" s="120"/>
    </row>
    <row r="1163" spans="1:13" ht="18">
      <c r="A1163" s="22"/>
      <c r="B1163" s="11" t="s">
        <v>158</v>
      </c>
      <c r="C1163" s="18">
        <v>0</v>
      </c>
      <c r="D1163" s="132"/>
      <c r="E1163" s="15"/>
      <c r="F1163" s="15"/>
      <c r="H1163" s="7"/>
      <c r="I1163" s="120"/>
      <c r="J1163" s="120"/>
      <c r="K1163" s="120"/>
      <c r="L1163" s="120"/>
      <c r="M1163" s="120"/>
    </row>
    <row r="1164" spans="1:13" ht="18">
      <c r="A1164" s="12"/>
      <c r="B1164" s="7"/>
      <c r="C1164" s="124"/>
      <c r="D1164" s="124"/>
      <c r="E1164" s="124"/>
      <c r="F1164" s="124"/>
      <c r="G1164" s="120"/>
      <c r="H1164" s="7"/>
      <c r="I1164" s="120"/>
      <c r="J1164" s="120"/>
      <c r="K1164" s="120"/>
      <c r="L1164" s="120"/>
      <c r="M1164" s="120"/>
    </row>
    <row r="1165" spans="1:13" ht="13.2">
      <c r="A1165" s="171" t="s">
        <v>72</v>
      </c>
      <c r="B1165" s="6" t="s">
        <v>915</v>
      </c>
      <c r="C1165" s="122"/>
      <c r="D1165" s="122" t="s">
        <v>1232</v>
      </c>
      <c r="E1165" s="122" t="s">
        <v>1232</v>
      </c>
      <c r="F1165" s="122" t="s">
        <v>1232</v>
      </c>
      <c r="G1165" s="120"/>
      <c r="H1165" s="6" t="s">
        <v>1622</v>
      </c>
      <c r="I1165" s="123"/>
      <c r="J1165" s="123" t="s">
        <v>1231</v>
      </c>
      <c r="K1165" s="123" t="s">
        <v>1231</v>
      </c>
      <c r="L1165" s="123" t="s">
        <v>1231</v>
      </c>
      <c r="M1165" s="120"/>
    </row>
    <row r="1166" spans="1:13" ht="13.2">
      <c r="A1166" s="153"/>
      <c r="B1166" s="7" t="s">
        <v>916</v>
      </c>
      <c r="C1166" s="124"/>
      <c r="D1166" s="124" t="s">
        <v>1226</v>
      </c>
      <c r="E1166" s="124" t="s">
        <v>1226</v>
      </c>
      <c r="F1166" s="124" t="s">
        <v>1226</v>
      </c>
      <c r="G1166" s="120"/>
      <c r="H1166" s="7" t="s">
        <v>1623</v>
      </c>
      <c r="I1166" s="120"/>
      <c r="J1166" s="120" t="s">
        <v>1231</v>
      </c>
      <c r="K1166" s="120" t="s">
        <v>1231</v>
      </c>
      <c r="L1166" s="120" t="s">
        <v>1231</v>
      </c>
      <c r="M1166" s="120"/>
    </row>
    <row r="1167" spans="1:13" ht="13.2">
      <c r="A1167" s="172" t="s">
        <v>132</v>
      </c>
      <c r="B1167" s="7" t="s">
        <v>917</v>
      </c>
      <c r="C1167" s="124"/>
      <c r="D1167" s="124" t="s">
        <v>1232</v>
      </c>
      <c r="E1167" s="124" t="s">
        <v>1232</v>
      </c>
      <c r="F1167" s="124" t="s">
        <v>1232</v>
      </c>
      <c r="G1167" s="120"/>
      <c r="H1167" s="7" t="s">
        <v>1624</v>
      </c>
      <c r="I1167" s="120"/>
      <c r="J1167" s="120" t="s">
        <v>1231</v>
      </c>
      <c r="K1167" s="120" t="s">
        <v>1231</v>
      </c>
      <c r="L1167" s="120" t="s">
        <v>1231</v>
      </c>
      <c r="M1167" s="120"/>
    </row>
    <row r="1168" spans="1:13" ht="13.2">
      <c r="A1168" s="153"/>
      <c r="B1168" s="7" t="s">
        <v>918</v>
      </c>
      <c r="C1168" s="124"/>
      <c r="D1168" s="124" t="s">
        <v>1226</v>
      </c>
      <c r="E1168" s="124" t="s">
        <v>1226</v>
      </c>
      <c r="F1168" s="124" t="s">
        <v>1226</v>
      </c>
      <c r="G1168" s="120"/>
      <c r="H1168" s="7" t="s">
        <v>1625</v>
      </c>
      <c r="I1168" s="120"/>
      <c r="J1168" s="120" t="s">
        <v>1231</v>
      </c>
      <c r="K1168" s="120" t="s">
        <v>1231</v>
      </c>
      <c r="L1168" s="120" t="s">
        <v>1231</v>
      </c>
      <c r="M1168" s="120"/>
    </row>
    <row r="1169" spans="1:13" ht="13.2">
      <c r="A1169" s="153"/>
      <c r="B1169" s="7" t="s">
        <v>919</v>
      </c>
      <c r="C1169" s="124"/>
      <c r="D1169" s="124" t="s">
        <v>1229</v>
      </c>
      <c r="E1169" s="124" t="s">
        <v>1229</v>
      </c>
      <c r="F1169" s="124" t="s">
        <v>1229</v>
      </c>
      <c r="G1169" s="120"/>
      <c r="H1169" s="7" t="s">
        <v>1626</v>
      </c>
      <c r="I1169" s="120"/>
      <c r="J1169" s="120" t="s">
        <v>1231</v>
      </c>
      <c r="K1169" s="120" t="s">
        <v>1231</v>
      </c>
      <c r="L1169" s="120" t="s">
        <v>1231</v>
      </c>
      <c r="M1169" s="120"/>
    </row>
    <row r="1170" spans="1:13" ht="13.2">
      <c r="A1170" s="153"/>
      <c r="B1170" s="7" t="s">
        <v>920</v>
      </c>
      <c r="C1170" s="124"/>
      <c r="D1170" s="124" t="s">
        <v>1359</v>
      </c>
      <c r="E1170" s="124" t="s">
        <v>1359</v>
      </c>
      <c r="F1170" s="124" t="s">
        <v>1359</v>
      </c>
      <c r="G1170" s="120"/>
      <c r="H1170" s="7" t="s">
        <v>1627</v>
      </c>
      <c r="I1170" s="120"/>
      <c r="J1170" s="120" t="s">
        <v>1231</v>
      </c>
      <c r="K1170" s="120" t="s">
        <v>1231</v>
      </c>
      <c r="L1170" s="120" t="s">
        <v>1231</v>
      </c>
      <c r="M1170" s="120"/>
    </row>
    <row r="1171" spans="1:13" ht="13.2">
      <c r="A1171" s="153"/>
      <c r="B1171" s="7" t="s">
        <v>921</v>
      </c>
      <c r="C1171" s="124"/>
      <c r="D1171" s="124" t="s">
        <v>1232</v>
      </c>
      <c r="E1171" s="124" t="s">
        <v>1232</v>
      </c>
      <c r="F1171" s="124" t="s">
        <v>1232</v>
      </c>
      <c r="G1171" s="120"/>
      <c r="H1171" s="7" t="s">
        <v>1628</v>
      </c>
      <c r="I1171" s="120"/>
      <c r="J1171" s="120" t="s">
        <v>1231</v>
      </c>
      <c r="K1171" s="120" t="s">
        <v>1231</v>
      </c>
      <c r="L1171" s="120" t="s">
        <v>1231</v>
      </c>
      <c r="M1171" s="120"/>
    </row>
    <row r="1172" spans="1:13" ht="13.2">
      <c r="A1172" s="153"/>
      <c r="B1172" s="7" t="s">
        <v>922</v>
      </c>
      <c r="C1172" s="124"/>
      <c r="D1172" s="124" t="s">
        <v>1232</v>
      </c>
      <c r="E1172" s="124" t="s">
        <v>1232</v>
      </c>
      <c r="F1172" s="124" t="s">
        <v>1232</v>
      </c>
      <c r="G1172" s="120"/>
      <c r="H1172" s="7" t="s">
        <v>1629</v>
      </c>
      <c r="I1172" s="120"/>
      <c r="J1172" s="120" t="s">
        <v>1231</v>
      </c>
      <c r="K1172" s="120" t="s">
        <v>1231</v>
      </c>
      <c r="L1172" s="120" t="s">
        <v>1231</v>
      </c>
      <c r="M1172" s="120"/>
    </row>
    <row r="1173" spans="1:13" ht="13.2">
      <c r="A1173" s="153"/>
      <c r="B1173" s="7" t="s">
        <v>923</v>
      </c>
      <c r="C1173" s="124"/>
      <c r="D1173" s="124" t="s">
        <v>26</v>
      </c>
      <c r="E1173" s="124" t="s">
        <v>26</v>
      </c>
      <c r="F1173" s="124" t="s">
        <v>26</v>
      </c>
      <c r="G1173" s="120"/>
      <c r="H1173" s="7" t="s">
        <v>1630</v>
      </c>
      <c r="I1173" s="120"/>
      <c r="J1173" s="120" t="s">
        <v>26</v>
      </c>
      <c r="K1173" s="120" t="s">
        <v>26</v>
      </c>
      <c r="L1173" s="120" t="s">
        <v>26</v>
      </c>
      <c r="M1173" s="120"/>
    </row>
    <row r="1174" spans="1:13" ht="13.2">
      <c r="A1174" s="153"/>
      <c r="B1174" s="8" t="s">
        <v>924</v>
      </c>
      <c r="C1174" s="125"/>
      <c r="D1174" s="125" t="s">
        <v>2154</v>
      </c>
      <c r="E1174" s="125" t="s">
        <v>2154</v>
      </c>
      <c r="F1174" s="125" t="s">
        <v>2154</v>
      </c>
      <c r="G1174" s="126"/>
      <c r="H1174" s="8" t="s">
        <v>924</v>
      </c>
      <c r="I1174" s="126"/>
      <c r="J1174" s="126" t="s">
        <v>1247</v>
      </c>
      <c r="K1174" s="126" t="s">
        <v>1247</v>
      </c>
      <c r="L1174" s="126" t="s">
        <v>1247</v>
      </c>
      <c r="M1174" s="126"/>
    </row>
    <row r="1175" spans="1:13" ht="13.2">
      <c r="A1175" s="153"/>
      <c r="B1175" s="8" t="s">
        <v>925</v>
      </c>
      <c r="C1175" s="125"/>
      <c r="D1175" s="125" t="s">
        <v>2155</v>
      </c>
      <c r="E1175" s="125" t="s">
        <v>2155</v>
      </c>
      <c r="F1175" s="125" t="s">
        <v>2155</v>
      </c>
      <c r="G1175" s="126"/>
      <c r="H1175" s="8" t="s">
        <v>925</v>
      </c>
      <c r="I1175" s="126"/>
      <c r="J1175" s="126" t="s">
        <v>1247</v>
      </c>
      <c r="K1175" s="126" t="s">
        <v>1247</v>
      </c>
      <c r="L1175" s="126" t="s">
        <v>1247</v>
      </c>
      <c r="M1175" s="126"/>
    </row>
    <row r="1176" spans="1:13" ht="13.2">
      <c r="A1176" s="153"/>
      <c r="B1176" s="8" t="s">
        <v>926</v>
      </c>
      <c r="C1176" s="125"/>
      <c r="D1176" s="125" t="s">
        <v>1285</v>
      </c>
      <c r="E1176" s="125" t="s">
        <v>1285</v>
      </c>
      <c r="F1176" s="125" t="s">
        <v>1285</v>
      </c>
      <c r="G1176" s="126"/>
      <c r="H1176" s="8" t="s">
        <v>926</v>
      </c>
      <c r="I1176" s="126"/>
      <c r="J1176" s="126" t="s">
        <v>1247</v>
      </c>
      <c r="K1176" s="126" t="s">
        <v>1247</v>
      </c>
      <c r="L1176" s="126" t="s">
        <v>1247</v>
      </c>
      <c r="M1176" s="126"/>
    </row>
    <row r="1177" spans="1:13" ht="13.2">
      <c r="A1177" s="153"/>
      <c r="B1177" s="8" t="s">
        <v>927</v>
      </c>
      <c r="C1177" s="125"/>
      <c r="D1177" s="125" t="s">
        <v>2156</v>
      </c>
      <c r="E1177" s="125" t="s">
        <v>2156</v>
      </c>
      <c r="F1177" s="125" t="s">
        <v>2156</v>
      </c>
      <c r="G1177" s="126"/>
      <c r="H1177" s="8" t="s">
        <v>927</v>
      </c>
      <c r="I1177" s="126"/>
      <c r="J1177" s="126" t="s">
        <v>1247</v>
      </c>
      <c r="K1177" s="126" t="s">
        <v>1247</v>
      </c>
      <c r="L1177" s="126" t="s">
        <v>1247</v>
      </c>
      <c r="M1177" s="126"/>
    </row>
    <row r="1178" spans="1:13" ht="13.2">
      <c r="A1178" s="153"/>
      <c r="B1178" s="8" t="s">
        <v>928</v>
      </c>
      <c r="C1178" s="125"/>
      <c r="D1178" s="125" t="s">
        <v>2157</v>
      </c>
      <c r="E1178" s="125" t="s">
        <v>2157</v>
      </c>
      <c r="F1178" s="125" t="s">
        <v>2157</v>
      </c>
      <c r="G1178" s="126"/>
      <c r="H1178" s="8" t="s">
        <v>928</v>
      </c>
      <c r="I1178" s="126"/>
      <c r="J1178" s="126" t="s">
        <v>1247</v>
      </c>
      <c r="K1178" s="126" t="s">
        <v>1247</v>
      </c>
      <c r="L1178" s="126" t="s">
        <v>1247</v>
      </c>
      <c r="M1178" s="126"/>
    </row>
    <row r="1179" spans="1:13" ht="13.2">
      <c r="A1179" s="153"/>
      <c r="B1179" s="8" t="s">
        <v>929</v>
      </c>
      <c r="C1179" s="125"/>
      <c r="D1179" s="125" t="s">
        <v>2158</v>
      </c>
      <c r="E1179" s="125" t="s">
        <v>2158</v>
      </c>
      <c r="F1179" s="125" t="s">
        <v>2158</v>
      </c>
      <c r="G1179" s="126"/>
      <c r="H1179" s="8" t="s">
        <v>929</v>
      </c>
      <c r="I1179" s="126"/>
      <c r="J1179" s="126" t="s">
        <v>1247</v>
      </c>
      <c r="K1179" s="126" t="s">
        <v>1247</v>
      </c>
      <c r="L1179" s="126" t="s">
        <v>1247</v>
      </c>
      <c r="M1179" s="126"/>
    </row>
    <row r="1180" spans="1:13" ht="13.2">
      <c r="A1180" s="153"/>
      <c r="B1180" s="8" t="s">
        <v>930</v>
      </c>
      <c r="C1180" s="125"/>
      <c r="D1180" s="125" t="s">
        <v>1285</v>
      </c>
      <c r="E1180" s="125" t="s">
        <v>1285</v>
      </c>
      <c r="F1180" s="125" t="s">
        <v>1285</v>
      </c>
      <c r="G1180" s="126"/>
      <c r="H1180" s="8" t="s">
        <v>930</v>
      </c>
      <c r="I1180" s="126"/>
      <c r="J1180" s="126" t="s">
        <v>1247</v>
      </c>
      <c r="K1180" s="126" t="s">
        <v>1247</v>
      </c>
      <c r="L1180" s="126" t="s">
        <v>1247</v>
      </c>
      <c r="M1180" s="126"/>
    </row>
    <row r="1181" spans="1:13" ht="13.2">
      <c r="A1181" s="153"/>
      <c r="B1181" s="8" t="s">
        <v>931</v>
      </c>
      <c r="C1181" s="125"/>
      <c r="D1181" s="125" t="s">
        <v>1285</v>
      </c>
      <c r="E1181" s="125" t="s">
        <v>1285</v>
      </c>
      <c r="F1181" s="125" t="s">
        <v>1285</v>
      </c>
      <c r="G1181" s="126"/>
      <c r="H1181" s="8" t="s">
        <v>931</v>
      </c>
      <c r="I1181" s="126"/>
      <c r="J1181" s="126" t="s">
        <v>1247</v>
      </c>
      <c r="K1181" s="126" t="s">
        <v>1247</v>
      </c>
      <c r="L1181" s="126" t="s">
        <v>1247</v>
      </c>
      <c r="M1181" s="126"/>
    </row>
    <row r="1182" spans="1:13" ht="13.2">
      <c r="A1182" s="153"/>
      <c r="B1182" s="8" t="s">
        <v>932</v>
      </c>
      <c r="C1182" s="125"/>
      <c r="D1182" s="125" t="s">
        <v>26</v>
      </c>
      <c r="E1182" s="125" t="s">
        <v>26</v>
      </c>
      <c r="F1182" s="125" t="s">
        <v>26</v>
      </c>
      <c r="G1182" s="126"/>
      <c r="H1182" s="8" t="s">
        <v>932</v>
      </c>
      <c r="I1182" s="126"/>
      <c r="J1182" s="126" t="s">
        <v>2153</v>
      </c>
      <c r="K1182" s="126" t="s">
        <v>2153</v>
      </c>
      <c r="L1182" s="126" t="s">
        <v>2153</v>
      </c>
      <c r="M1182" s="126"/>
    </row>
    <row r="1183" spans="1:13" ht="13.2">
      <c r="A1183" s="153"/>
      <c r="B1183" s="7" t="s">
        <v>152</v>
      </c>
      <c r="C1183" s="128"/>
      <c r="D1183" s="128">
        <v>9</v>
      </c>
      <c r="E1183" s="128">
        <v>9</v>
      </c>
      <c r="F1183" s="128">
        <v>9</v>
      </c>
      <c r="G1183" s="120"/>
      <c r="H1183" s="7"/>
      <c r="I1183" s="120"/>
      <c r="J1183" s="120"/>
      <c r="K1183" s="120"/>
      <c r="L1183" s="120"/>
      <c r="M1183" s="120"/>
    </row>
    <row r="1184" spans="1:13" ht="13.2">
      <c r="A1184" s="153"/>
      <c r="B1184" s="7"/>
      <c r="C1184" s="128"/>
      <c r="D1184" s="128"/>
      <c r="E1184" s="128"/>
      <c r="F1184" s="128"/>
      <c r="G1184" s="120"/>
      <c r="H1184" s="7"/>
      <c r="I1184" s="120"/>
      <c r="J1184" s="120"/>
      <c r="K1184" s="120"/>
      <c r="L1184" s="120"/>
      <c r="M1184" s="120"/>
    </row>
    <row r="1185" spans="1:13" ht="13.2">
      <c r="A1185" s="153"/>
      <c r="B1185" s="7" t="s">
        <v>933</v>
      </c>
      <c r="C1185" s="128"/>
      <c r="D1185" s="128">
        <v>0</v>
      </c>
      <c r="E1185" s="128">
        <v>0</v>
      </c>
      <c r="F1185" s="128">
        <v>0</v>
      </c>
      <c r="G1185" s="120"/>
      <c r="H1185" s="7"/>
      <c r="I1185" s="120"/>
      <c r="J1185" s="120"/>
      <c r="K1185" s="120"/>
      <c r="L1185" s="120"/>
      <c r="M1185" s="120"/>
    </row>
    <row r="1186" spans="1:13" ht="13.2">
      <c r="A1186" s="153"/>
      <c r="B1186" s="7" t="s">
        <v>934</v>
      </c>
      <c r="C1186" s="128"/>
      <c r="D1186" s="128">
        <v>50</v>
      </c>
      <c r="E1186" s="128">
        <v>50</v>
      </c>
      <c r="F1186" s="128">
        <v>50</v>
      </c>
      <c r="G1186" s="120"/>
      <c r="H1186" s="7"/>
      <c r="I1186" s="120"/>
      <c r="J1186" s="120"/>
      <c r="K1186" s="120"/>
      <c r="L1186" s="120"/>
      <c r="M1186" s="120"/>
    </row>
    <row r="1187" spans="1:13" ht="13.2">
      <c r="A1187" s="153"/>
      <c r="B1187" s="7" t="s">
        <v>935</v>
      </c>
      <c r="C1187" s="128"/>
      <c r="D1187" s="128">
        <v>0</v>
      </c>
      <c r="E1187" s="128">
        <v>0</v>
      </c>
      <c r="F1187" s="128">
        <v>0</v>
      </c>
      <c r="G1187" s="120"/>
      <c r="H1187" s="7"/>
      <c r="I1187" s="120"/>
      <c r="J1187" s="120"/>
      <c r="K1187" s="120"/>
      <c r="L1187" s="120"/>
      <c r="M1187" s="120"/>
    </row>
    <row r="1188" spans="1:13" ht="13.2">
      <c r="A1188" s="153"/>
      <c r="B1188" s="7" t="s">
        <v>936</v>
      </c>
      <c r="C1188" s="128"/>
      <c r="D1188" s="128">
        <v>50</v>
      </c>
      <c r="E1188" s="128">
        <v>50</v>
      </c>
      <c r="F1188" s="128">
        <v>50</v>
      </c>
      <c r="G1188" s="120"/>
      <c r="H1188" s="7"/>
      <c r="I1188" s="120"/>
      <c r="J1188" s="120"/>
      <c r="K1188" s="120"/>
      <c r="L1188" s="120"/>
      <c r="M1188" s="120"/>
    </row>
    <row r="1189" spans="1:13" ht="13.2">
      <c r="A1189" s="153"/>
      <c r="B1189" s="7" t="s">
        <v>937</v>
      </c>
      <c r="C1189" s="128"/>
      <c r="D1189" s="128">
        <v>100</v>
      </c>
      <c r="E1189" s="128">
        <v>100</v>
      </c>
      <c r="F1189" s="128">
        <v>100</v>
      </c>
      <c r="G1189" s="120"/>
      <c r="H1189" s="7"/>
      <c r="I1189" s="120"/>
      <c r="J1189" s="120"/>
      <c r="K1189" s="120"/>
      <c r="L1189" s="120"/>
      <c r="M1189" s="120"/>
    </row>
    <row r="1190" spans="1:13" ht="13.2">
      <c r="A1190" s="153"/>
      <c r="B1190" s="7" t="s">
        <v>938</v>
      </c>
      <c r="C1190" s="128"/>
      <c r="D1190" s="128">
        <v>0</v>
      </c>
      <c r="E1190" s="128">
        <v>0</v>
      </c>
      <c r="F1190" s="128">
        <v>0</v>
      </c>
      <c r="G1190" s="120"/>
      <c r="H1190" s="7"/>
      <c r="I1190" s="120"/>
      <c r="J1190" s="120"/>
      <c r="K1190" s="120"/>
      <c r="L1190" s="120"/>
      <c r="M1190" s="120"/>
    </row>
    <row r="1191" spans="1:13" ht="13.2">
      <c r="A1191" s="153"/>
      <c r="B1191" s="7" t="s">
        <v>939</v>
      </c>
      <c r="C1191" s="128"/>
      <c r="D1191" s="128">
        <v>0</v>
      </c>
      <c r="E1191" s="128">
        <v>0</v>
      </c>
      <c r="F1191" s="128">
        <v>0</v>
      </c>
      <c r="G1191" s="120"/>
      <c r="H1191" s="7"/>
      <c r="I1191" s="120"/>
      <c r="J1191" s="120"/>
      <c r="K1191" s="120"/>
      <c r="L1191" s="120"/>
      <c r="M1191" s="120"/>
    </row>
    <row r="1192" spans="1:13" ht="13.2">
      <c r="A1192" s="153"/>
      <c r="B1192" s="7" t="s">
        <v>940</v>
      </c>
      <c r="C1192" s="128"/>
      <c r="D1192" s="128">
        <v>0</v>
      </c>
      <c r="E1192" s="128">
        <v>0</v>
      </c>
      <c r="F1192" s="128">
        <v>0</v>
      </c>
      <c r="G1192" s="120"/>
      <c r="H1192" s="7"/>
      <c r="I1192" s="120"/>
      <c r="J1192" s="120"/>
      <c r="K1192" s="120"/>
      <c r="L1192" s="120"/>
      <c r="M1192" s="120"/>
    </row>
    <row r="1193" spans="1:13" ht="13.2">
      <c r="A1193" s="153"/>
      <c r="B1193" s="7" t="s">
        <v>941</v>
      </c>
      <c r="C1193" s="128"/>
      <c r="D1193" s="128" t="s">
        <v>26</v>
      </c>
      <c r="E1193" s="128" t="s">
        <v>26</v>
      </c>
      <c r="F1193" s="128" t="s">
        <v>26</v>
      </c>
      <c r="G1193" s="120"/>
      <c r="H1193" s="7"/>
      <c r="I1193" s="120"/>
      <c r="J1193" s="120"/>
      <c r="K1193" s="120"/>
      <c r="L1193" s="120"/>
      <c r="M1193" s="120"/>
    </row>
    <row r="1194" spans="1:13" ht="13.2">
      <c r="A1194" s="153"/>
      <c r="B1194" s="7"/>
      <c r="C1194" s="128"/>
      <c r="D1194" s="128"/>
      <c r="E1194" s="128"/>
      <c r="F1194" s="128"/>
      <c r="G1194" s="120"/>
      <c r="H1194" s="7"/>
      <c r="I1194" s="120"/>
      <c r="J1194" s="120"/>
      <c r="K1194" s="120"/>
      <c r="L1194" s="120"/>
      <c r="M1194" s="120"/>
    </row>
    <row r="1195" spans="1:13" ht="13.2">
      <c r="A1195" s="153"/>
      <c r="B1195" s="6" t="s">
        <v>156</v>
      </c>
      <c r="C1195" s="14"/>
      <c r="D1195" s="133">
        <v>25</v>
      </c>
      <c r="E1195" s="133">
        <v>25</v>
      </c>
      <c r="F1195" s="133">
        <v>25</v>
      </c>
      <c r="H1195" s="7"/>
      <c r="I1195" s="120"/>
      <c r="J1195" s="120"/>
      <c r="K1195" s="120"/>
      <c r="L1195" s="120"/>
      <c r="M1195" s="120"/>
    </row>
    <row r="1196" spans="1:13" ht="13.2">
      <c r="A1196" s="153"/>
      <c r="B1196" s="7"/>
      <c r="C1196" s="15"/>
      <c r="D1196" s="15"/>
      <c r="E1196" s="15"/>
      <c r="F1196" s="15"/>
      <c r="H1196" s="7"/>
      <c r="I1196" s="120"/>
      <c r="J1196" s="120"/>
      <c r="K1196" s="120"/>
      <c r="L1196" s="120"/>
      <c r="M1196" s="120"/>
    </row>
    <row r="1197" spans="1:13" ht="13.2">
      <c r="A1197" s="153"/>
      <c r="B1197" s="8" t="s">
        <v>157</v>
      </c>
      <c r="C1197" s="16"/>
      <c r="D1197" s="134">
        <v>25</v>
      </c>
      <c r="E1197" s="16"/>
      <c r="F1197" s="16"/>
      <c r="G1197" s="3"/>
      <c r="H1197" s="8"/>
      <c r="I1197" s="126"/>
      <c r="J1197" s="126"/>
      <c r="K1197" s="126"/>
      <c r="L1197" s="126"/>
      <c r="M1197" s="126"/>
    </row>
    <row r="1198" spans="1:13" ht="13.2">
      <c r="A1198" s="153"/>
      <c r="B1198" s="7"/>
      <c r="C1198" s="15"/>
      <c r="D1198" s="15"/>
      <c r="E1198" s="15"/>
      <c r="F1198" s="15"/>
      <c r="H1198" s="7"/>
      <c r="I1198" s="120"/>
      <c r="J1198" s="120"/>
      <c r="K1198" s="120"/>
      <c r="L1198" s="120"/>
      <c r="M1198" s="120"/>
    </row>
    <row r="1199" spans="1:13" ht="18">
      <c r="A1199" s="22"/>
      <c r="B1199" s="11" t="s">
        <v>158</v>
      </c>
      <c r="C1199" s="18">
        <v>12.5</v>
      </c>
      <c r="D1199" s="132"/>
      <c r="E1199" s="15"/>
      <c r="F1199" s="15"/>
      <c r="H1199" s="7"/>
      <c r="I1199" s="120"/>
      <c r="J1199" s="120"/>
      <c r="K1199" s="120"/>
      <c r="L1199" s="120"/>
      <c r="M1199" s="120"/>
    </row>
    <row r="1200" spans="1:13" ht="18">
      <c r="A1200" s="12"/>
      <c r="B1200" s="7"/>
      <c r="C1200" s="124"/>
      <c r="D1200" s="124"/>
      <c r="E1200" s="124"/>
      <c r="F1200" s="124"/>
      <c r="G1200" s="120"/>
      <c r="H1200" s="7"/>
      <c r="I1200" s="120"/>
      <c r="J1200" s="120"/>
      <c r="K1200" s="120"/>
      <c r="L1200" s="120"/>
      <c r="M1200" s="120"/>
    </row>
    <row r="1201" spans="1:13" ht="13.2">
      <c r="A1201" s="171" t="s">
        <v>73</v>
      </c>
      <c r="B1201" s="6" t="s">
        <v>942</v>
      </c>
      <c r="C1201" s="122"/>
      <c r="D1201" s="122" t="s">
        <v>1229</v>
      </c>
      <c r="E1201" s="122" t="s">
        <v>1229</v>
      </c>
      <c r="F1201" s="122" t="s">
        <v>1229</v>
      </c>
      <c r="G1201" s="120"/>
      <c r="H1201" s="6" t="s">
        <v>1634</v>
      </c>
      <c r="I1201" s="123"/>
      <c r="J1201" s="123" t="s">
        <v>1231</v>
      </c>
      <c r="K1201" s="123" t="s">
        <v>1231</v>
      </c>
      <c r="L1201" s="123" t="s">
        <v>1231</v>
      </c>
      <c r="M1201" s="120"/>
    </row>
    <row r="1202" spans="1:13" ht="13.2">
      <c r="A1202" s="153"/>
      <c r="B1202" s="7" t="s">
        <v>943</v>
      </c>
      <c r="C1202" s="124"/>
      <c r="D1202" s="124" t="s">
        <v>1229</v>
      </c>
      <c r="E1202" s="124" t="s">
        <v>1229</v>
      </c>
      <c r="F1202" s="124" t="s">
        <v>1229</v>
      </c>
      <c r="G1202" s="120"/>
      <c r="H1202" s="7" t="s">
        <v>1635</v>
      </c>
      <c r="I1202" s="120"/>
      <c r="J1202" s="120" t="s">
        <v>1231</v>
      </c>
      <c r="K1202" s="120" t="s">
        <v>1231</v>
      </c>
      <c r="L1202" s="120" t="s">
        <v>1231</v>
      </c>
      <c r="M1202" s="120"/>
    </row>
    <row r="1203" spans="1:13" ht="13.2">
      <c r="A1203" s="172" t="s">
        <v>133</v>
      </c>
      <c r="B1203" s="7" t="s">
        <v>944</v>
      </c>
      <c r="C1203" s="124"/>
      <c r="D1203" s="124" t="s">
        <v>1359</v>
      </c>
      <c r="E1203" s="124" t="s">
        <v>1229</v>
      </c>
      <c r="F1203" s="124" t="s">
        <v>1229</v>
      </c>
      <c r="G1203" s="120"/>
      <c r="H1203" s="7" t="s">
        <v>1636</v>
      </c>
      <c r="I1203" s="120"/>
      <c r="J1203" s="120" t="s">
        <v>1231</v>
      </c>
      <c r="K1203" s="120" t="s">
        <v>1231</v>
      </c>
      <c r="L1203" s="120" t="s">
        <v>1231</v>
      </c>
      <c r="M1203" s="120"/>
    </row>
    <row r="1204" spans="1:13" ht="13.2">
      <c r="A1204" s="153"/>
      <c r="B1204" s="7" t="s">
        <v>945</v>
      </c>
      <c r="C1204" s="124"/>
      <c r="D1204" s="124" t="s">
        <v>1359</v>
      </c>
      <c r="E1204" s="124" t="s">
        <v>1359</v>
      </c>
      <c r="F1204" s="124" t="s">
        <v>1359</v>
      </c>
      <c r="G1204" s="120"/>
      <c r="H1204" s="7" t="s">
        <v>1637</v>
      </c>
      <c r="I1204" s="120"/>
      <c r="J1204" s="120" t="s">
        <v>1231</v>
      </c>
      <c r="K1204" s="120" t="s">
        <v>1231</v>
      </c>
      <c r="L1204" s="120" t="s">
        <v>1231</v>
      </c>
      <c r="M1204" s="120"/>
    </row>
    <row r="1205" spans="1:13" ht="13.2">
      <c r="A1205" s="153"/>
      <c r="B1205" s="7" t="s">
        <v>946</v>
      </c>
      <c r="C1205" s="124"/>
      <c r="D1205" s="124" t="s">
        <v>1232</v>
      </c>
      <c r="E1205" s="124" t="s">
        <v>1232</v>
      </c>
      <c r="F1205" s="124" t="s">
        <v>1232</v>
      </c>
      <c r="G1205" s="120"/>
      <c r="H1205" s="7" t="s">
        <v>1638</v>
      </c>
      <c r="I1205" s="120"/>
      <c r="J1205" s="120" t="s">
        <v>1231</v>
      </c>
      <c r="K1205" s="120" t="s">
        <v>1231</v>
      </c>
      <c r="L1205" s="120" t="s">
        <v>1231</v>
      </c>
      <c r="M1205" s="120"/>
    </row>
    <row r="1206" spans="1:13" ht="13.2">
      <c r="A1206" s="153"/>
      <c r="B1206" s="7" t="s">
        <v>947</v>
      </c>
      <c r="C1206" s="124"/>
      <c r="D1206" s="124" t="s">
        <v>1232</v>
      </c>
      <c r="E1206" s="124" t="s">
        <v>1232</v>
      </c>
      <c r="F1206" s="124" t="s">
        <v>1232</v>
      </c>
      <c r="G1206" s="120"/>
      <c r="H1206" s="7" t="s">
        <v>1639</v>
      </c>
      <c r="I1206" s="120"/>
      <c r="J1206" s="120" t="s">
        <v>1231</v>
      </c>
      <c r="K1206" s="120" t="s">
        <v>1231</v>
      </c>
      <c r="L1206" s="120" t="s">
        <v>1231</v>
      </c>
      <c r="M1206" s="120"/>
    </row>
    <row r="1207" spans="1:13" ht="13.2">
      <c r="A1207" s="153"/>
      <c r="B1207" s="7" t="s">
        <v>948</v>
      </c>
      <c r="C1207" s="124"/>
      <c r="D1207" s="124" t="s">
        <v>26</v>
      </c>
      <c r="E1207" s="124" t="s">
        <v>26</v>
      </c>
      <c r="F1207" s="124" t="s">
        <v>26</v>
      </c>
      <c r="G1207" s="120"/>
      <c r="H1207" s="7" t="s">
        <v>1640</v>
      </c>
      <c r="I1207" s="120"/>
      <c r="J1207" s="120" t="s">
        <v>26</v>
      </c>
      <c r="K1207" s="120" t="s">
        <v>26</v>
      </c>
      <c r="L1207" s="120" t="s">
        <v>26</v>
      </c>
      <c r="M1207" s="120"/>
    </row>
    <row r="1208" spans="1:13" ht="13.2">
      <c r="A1208" s="153"/>
      <c r="B1208" s="7" t="s">
        <v>949</v>
      </c>
      <c r="C1208" s="124"/>
      <c r="D1208" s="124" t="s">
        <v>26</v>
      </c>
      <c r="E1208" s="124" t="s">
        <v>26</v>
      </c>
      <c r="F1208" s="124" t="s">
        <v>26</v>
      </c>
      <c r="G1208" s="120"/>
      <c r="H1208" s="7" t="s">
        <v>1641</v>
      </c>
      <c r="I1208" s="120"/>
      <c r="J1208" s="120" t="s">
        <v>26</v>
      </c>
      <c r="K1208" s="120" t="s">
        <v>26</v>
      </c>
      <c r="L1208" s="120" t="s">
        <v>26</v>
      </c>
      <c r="M1208" s="120"/>
    </row>
    <row r="1209" spans="1:13" ht="13.2">
      <c r="A1209" s="153"/>
      <c r="B1209" s="8" t="s">
        <v>950</v>
      </c>
      <c r="C1209" s="125"/>
      <c r="D1209" s="125" t="s">
        <v>2159</v>
      </c>
      <c r="E1209" s="125" t="s">
        <v>2160</v>
      </c>
      <c r="F1209" s="125" t="s">
        <v>2161</v>
      </c>
      <c r="G1209" s="126"/>
      <c r="H1209" s="8" t="s">
        <v>950</v>
      </c>
      <c r="I1209" s="126"/>
      <c r="J1209" s="126" t="s">
        <v>1247</v>
      </c>
      <c r="K1209" s="126" t="s">
        <v>1247</v>
      </c>
      <c r="L1209" s="126" t="s">
        <v>1247</v>
      </c>
      <c r="M1209" s="126"/>
    </row>
    <row r="1210" spans="1:13" ht="13.2">
      <c r="A1210" s="153"/>
      <c r="B1210" s="8" t="s">
        <v>951</v>
      </c>
      <c r="C1210" s="125"/>
      <c r="D1210" s="125" t="s">
        <v>2162</v>
      </c>
      <c r="E1210" s="125" t="s">
        <v>2163</v>
      </c>
      <c r="F1210" s="125" t="s">
        <v>2161</v>
      </c>
      <c r="G1210" s="126"/>
      <c r="H1210" s="8" t="s">
        <v>951</v>
      </c>
      <c r="I1210" s="126"/>
      <c r="J1210" s="126" t="s">
        <v>1247</v>
      </c>
      <c r="K1210" s="126" t="s">
        <v>1247</v>
      </c>
      <c r="L1210" s="126" t="s">
        <v>1247</v>
      </c>
      <c r="M1210" s="126"/>
    </row>
    <row r="1211" spans="1:13" ht="13.2">
      <c r="A1211" s="153"/>
      <c r="B1211" s="8" t="s">
        <v>952</v>
      </c>
      <c r="C1211" s="125"/>
      <c r="D1211" s="125" t="s">
        <v>2164</v>
      </c>
      <c r="E1211" s="125" t="s">
        <v>2165</v>
      </c>
      <c r="F1211" s="125" t="s">
        <v>2166</v>
      </c>
      <c r="G1211" s="126"/>
      <c r="H1211" s="8" t="s">
        <v>952</v>
      </c>
      <c r="I1211" s="126"/>
      <c r="J1211" s="126" t="s">
        <v>1247</v>
      </c>
      <c r="K1211" s="126" t="s">
        <v>1247</v>
      </c>
      <c r="L1211" s="126" t="s">
        <v>1247</v>
      </c>
      <c r="M1211" s="126"/>
    </row>
    <row r="1212" spans="1:13" ht="13.2">
      <c r="A1212" s="153"/>
      <c r="B1212" s="8" t="s">
        <v>953</v>
      </c>
      <c r="C1212" s="125"/>
      <c r="D1212" s="125" t="s">
        <v>2167</v>
      </c>
      <c r="E1212" s="125" t="s">
        <v>2168</v>
      </c>
      <c r="F1212" s="125" t="s">
        <v>2169</v>
      </c>
      <c r="G1212" s="126"/>
      <c r="H1212" s="8" t="s">
        <v>953</v>
      </c>
      <c r="I1212" s="126"/>
      <c r="J1212" s="126" t="s">
        <v>1247</v>
      </c>
      <c r="K1212" s="126" t="s">
        <v>1247</v>
      </c>
      <c r="L1212" s="126" t="s">
        <v>1247</v>
      </c>
      <c r="M1212" s="126"/>
    </row>
    <row r="1213" spans="1:13" ht="13.2">
      <c r="A1213" s="153"/>
      <c r="B1213" s="8" t="s">
        <v>954</v>
      </c>
      <c r="C1213" s="125"/>
      <c r="D1213" s="125" t="s">
        <v>1285</v>
      </c>
      <c r="E1213" s="125" t="s">
        <v>1285</v>
      </c>
      <c r="F1213" s="125" t="s">
        <v>1285</v>
      </c>
      <c r="G1213" s="126"/>
      <c r="H1213" s="8" t="s">
        <v>954</v>
      </c>
      <c r="I1213" s="126"/>
      <c r="J1213" s="126" t="s">
        <v>1247</v>
      </c>
      <c r="K1213" s="126" t="s">
        <v>1247</v>
      </c>
      <c r="L1213" s="126" t="s">
        <v>1247</v>
      </c>
      <c r="M1213" s="126"/>
    </row>
    <row r="1214" spans="1:13" ht="13.2">
      <c r="A1214" s="153"/>
      <c r="B1214" s="8" t="s">
        <v>955</v>
      </c>
      <c r="C1214" s="125"/>
      <c r="D1214" s="125" t="s">
        <v>1285</v>
      </c>
      <c r="E1214" s="125" t="s">
        <v>1285</v>
      </c>
      <c r="F1214" s="125" t="s">
        <v>1285</v>
      </c>
      <c r="G1214" s="126"/>
      <c r="H1214" s="8" t="s">
        <v>955</v>
      </c>
      <c r="I1214" s="126"/>
      <c r="J1214" s="126" t="s">
        <v>1247</v>
      </c>
      <c r="K1214" s="126" t="s">
        <v>1247</v>
      </c>
      <c r="L1214" s="126" t="s">
        <v>1247</v>
      </c>
      <c r="M1214" s="126"/>
    </row>
    <row r="1215" spans="1:13" ht="13.2">
      <c r="A1215" s="153"/>
      <c r="B1215" s="8" t="s">
        <v>956</v>
      </c>
      <c r="C1215" s="125"/>
      <c r="D1215" s="125" t="s">
        <v>26</v>
      </c>
      <c r="E1215" s="125" t="s">
        <v>26</v>
      </c>
      <c r="F1215" s="125" t="s">
        <v>26</v>
      </c>
      <c r="G1215" s="126"/>
      <c r="H1215" s="8" t="s">
        <v>956</v>
      </c>
      <c r="I1215" s="126"/>
      <c r="J1215" s="126" t="s">
        <v>2170</v>
      </c>
      <c r="K1215" s="126" t="s">
        <v>2170</v>
      </c>
      <c r="L1215" s="126" t="s">
        <v>2170</v>
      </c>
      <c r="M1215" s="126"/>
    </row>
    <row r="1216" spans="1:13" ht="13.2">
      <c r="A1216" s="153"/>
      <c r="B1216" s="8" t="s">
        <v>957</v>
      </c>
      <c r="C1216" s="125"/>
      <c r="D1216" s="125" t="s">
        <v>26</v>
      </c>
      <c r="E1216" s="125" t="s">
        <v>26</v>
      </c>
      <c r="F1216" s="125" t="s">
        <v>26</v>
      </c>
      <c r="G1216" s="126"/>
      <c r="H1216" s="8" t="s">
        <v>957</v>
      </c>
      <c r="I1216" s="126"/>
      <c r="J1216" s="126" t="s">
        <v>2170</v>
      </c>
      <c r="K1216" s="126" t="s">
        <v>2170</v>
      </c>
      <c r="L1216" s="126" t="s">
        <v>2170</v>
      </c>
      <c r="M1216" s="126"/>
    </row>
    <row r="1217" spans="1:13" ht="13.2">
      <c r="A1217" s="153"/>
      <c r="B1217" s="7" t="s">
        <v>152</v>
      </c>
      <c r="C1217" s="128"/>
      <c r="D1217" s="128" t="s">
        <v>2171</v>
      </c>
      <c r="E1217" s="128" t="s">
        <v>2172</v>
      </c>
      <c r="F1217" s="128" t="s">
        <v>2173</v>
      </c>
      <c r="G1217" s="120"/>
      <c r="H1217" s="7"/>
      <c r="I1217" s="120"/>
      <c r="J1217" s="120"/>
      <c r="K1217" s="120"/>
      <c r="L1217" s="120"/>
      <c r="M1217" s="120"/>
    </row>
    <row r="1218" spans="1:13" ht="13.2">
      <c r="A1218" s="153"/>
      <c r="B1218" s="7"/>
      <c r="C1218" s="128"/>
      <c r="D1218" s="128"/>
      <c r="E1218" s="128"/>
      <c r="F1218" s="128"/>
      <c r="G1218" s="120"/>
      <c r="H1218" s="7"/>
      <c r="I1218" s="120"/>
      <c r="J1218" s="120"/>
      <c r="K1218" s="120"/>
      <c r="L1218" s="120"/>
      <c r="M1218" s="120"/>
    </row>
    <row r="1219" spans="1:13" ht="13.2">
      <c r="A1219" s="153"/>
      <c r="B1219" s="7" t="s">
        <v>958</v>
      </c>
      <c r="C1219" s="128"/>
      <c r="D1219" s="128">
        <v>100</v>
      </c>
      <c r="E1219" s="128">
        <v>100</v>
      </c>
      <c r="F1219" s="128">
        <v>100</v>
      </c>
      <c r="G1219" s="120"/>
      <c r="H1219" s="7"/>
      <c r="I1219" s="120"/>
      <c r="J1219" s="120"/>
      <c r="K1219" s="120"/>
      <c r="L1219" s="120"/>
      <c r="M1219" s="120"/>
    </row>
    <row r="1220" spans="1:13" ht="13.2">
      <c r="A1220" s="153"/>
      <c r="B1220" s="7" t="s">
        <v>959</v>
      </c>
      <c r="C1220" s="128"/>
      <c r="D1220" s="128">
        <v>100</v>
      </c>
      <c r="E1220" s="128">
        <v>100</v>
      </c>
      <c r="F1220" s="128">
        <v>100</v>
      </c>
      <c r="G1220" s="120"/>
      <c r="H1220" s="7"/>
      <c r="I1220" s="120"/>
      <c r="J1220" s="120"/>
      <c r="K1220" s="120"/>
      <c r="L1220" s="120"/>
      <c r="M1220" s="120"/>
    </row>
    <row r="1221" spans="1:13" ht="13.2">
      <c r="A1221" s="153"/>
      <c r="B1221" s="7" t="s">
        <v>960</v>
      </c>
      <c r="C1221" s="128"/>
      <c r="D1221" s="128">
        <v>0</v>
      </c>
      <c r="E1221" s="128">
        <v>100</v>
      </c>
      <c r="F1221" s="128">
        <v>100</v>
      </c>
      <c r="G1221" s="120"/>
      <c r="H1221" s="7"/>
      <c r="I1221" s="120"/>
      <c r="J1221" s="120"/>
      <c r="K1221" s="120"/>
      <c r="L1221" s="120"/>
      <c r="M1221" s="120"/>
    </row>
    <row r="1222" spans="1:13" ht="13.2">
      <c r="A1222" s="153"/>
      <c r="B1222" s="7" t="s">
        <v>961</v>
      </c>
      <c r="C1222" s="128"/>
      <c r="D1222" s="128">
        <v>0</v>
      </c>
      <c r="E1222" s="128">
        <v>0</v>
      </c>
      <c r="F1222" s="128">
        <v>0</v>
      </c>
      <c r="G1222" s="120"/>
      <c r="H1222" s="7"/>
      <c r="I1222" s="120"/>
      <c r="J1222" s="120"/>
      <c r="K1222" s="120"/>
      <c r="L1222" s="120"/>
      <c r="M1222" s="120"/>
    </row>
    <row r="1223" spans="1:13" ht="13.2">
      <c r="A1223" s="153"/>
      <c r="B1223" s="7" t="s">
        <v>962</v>
      </c>
      <c r="C1223" s="128"/>
      <c r="D1223" s="128">
        <v>0</v>
      </c>
      <c r="E1223" s="128">
        <v>0</v>
      </c>
      <c r="F1223" s="128">
        <v>0</v>
      </c>
      <c r="G1223" s="120"/>
      <c r="H1223" s="7"/>
      <c r="I1223" s="120"/>
      <c r="J1223" s="120"/>
      <c r="K1223" s="120"/>
      <c r="L1223" s="120"/>
      <c r="M1223" s="120"/>
    </row>
    <row r="1224" spans="1:13" ht="13.2">
      <c r="A1224" s="153"/>
      <c r="B1224" s="7" t="s">
        <v>963</v>
      </c>
      <c r="C1224" s="128"/>
      <c r="D1224" s="128">
        <v>0</v>
      </c>
      <c r="E1224" s="128">
        <v>0</v>
      </c>
      <c r="F1224" s="128">
        <v>0</v>
      </c>
      <c r="G1224" s="120"/>
      <c r="H1224" s="7"/>
      <c r="I1224" s="120"/>
      <c r="J1224" s="120"/>
      <c r="K1224" s="120"/>
      <c r="L1224" s="120"/>
      <c r="M1224" s="120"/>
    </row>
    <row r="1225" spans="1:13" ht="13.2">
      <c r="A1225" s="153"/>
      <c r="B1225" s="7" t="s">
        <v>964</v>
      </c>
      <c r="C1225" s="128"/>
      <c r="D1225" s="128" t="s">
        <v>26</v>
      </c>
      <c r="E1225" s="128" t="s">
        <v>26</v>
      </c>
      <c r="F1225" s="128" t="s">
        <v>26</v>
      </c>
      <c r="G1225" s="120"/>
      <c r="H1225" s="7"/>
      <c r="I1225" s="120"/>
      <c r="J1225" s="120"/>
      <c r="K1225" s="120"/>
      <c r="L1225" s="120"/>
      <c r="M1225" s="120"/>
    </row>
    <row r="1226" spans="1:13" ht="13.2">
      <c r="A1226" s="153"/>
      <c r="B1226" s="7" t="s">
        <v>965</v>
      </c>
      <c r="C1226" s="128"/>
      <c r="D1226" s="128" t="s">
        <v>26</v>
      </c>
      <c r="E1226" s="128" t="s">
        <v>26</v>
      </c>
      <c r="F1226" s="128" t="s">
        <v>26</v>
      </c>
      <c r="G1226" s="120"/>
      <c r="H1226" s="7"/>
      <c r="I1226" s="120"/>
      <c r="J1226" s="120"/>
      <c r="K1226" s="120"/>
      <c r="L1226" s="120"/>
      <c r="M1226" s="120"/>
    </row>
    <row r="1227" spans="1:13" ht="13.2">
      <c r="A1227" s="153"/>
      <c r="B1227" s="7"/>
      <c r="C1227" s="128"/>
      <c r="D1227" s="128"/>
      <c r="E1227" s="128"/>
      <c r="F1227" s="128"/>
      <c r="G1227" s="120"/>
      <c r="H1227" s="7"/>
      <c r="I1227" s="120"/>
      <c r="J1227" s="120"/>
      <c r="K1227" s="120"/>
      <c r="L1227" s="120"/>
      <c r="M1227" s="120"/>
    </row>
    <row r="1228" spans="1:13" ht="13.2">
      <c r="A1228" s="153"/>
      <c r="B1228" s="6" t="s">
        <v>156</v>
      </c>
      <c r="C1228" s="14"/>
      <c r="D1228" s="133">
        <v>33.33</v>
      </c>
      <c r="E1228" s="133">
        <v>50</v>
      </c>
      <c r="F1228" s="133">
        <v>50</v>
      </c>
      <c r="H1228" s="7"/>
      <c r="I1228" s="120"/>
      <c r="J1228" s="120"/>
      <c r="K1228" s="120"/>
      <c r="L1228" s="120"/>
      <c r="M1228" s="120"/>
    </row>
    <row r="1229" spans="1:13" ht="13.2">
      <c r="A1229" s="153"/>
      <c r="B1229" s="7"/>
      <c r="C1229" s="15"/>
      <c r="D1229" s="15"/>
      <c r="E1229" s="15"/>
      <c r="F1229" s="15"/>
      <c r="H1229" s="7"/>
      <c r="I1229" s="120"/>
      <c r="J1229" s="120"/>
      <c r="K1229" s="120"/>
      <c r="L1229" s="120"/>
      <c r="M1229" s="120"/>
    </row>
    <row r="1230" spans="1:13" ht="13.2">
      <c r="A1230" s="153"/>
      <c r="B1230" s="8" t="s">
        <v>157</v>
      </c>
      <c r="C1230" s="16"/>
      <c r="D1230" s="134">
        <v>45.83</v>
      </c>
      <c r="E1230" s="16"/>
      <c r="F1230" s="16"/>
      <c r="G1230" s="3"/>
      <c r="H1230" s="8"/>
      <c r="I1230" s="126"/>
      <c r="J1230" s="126"/>
      <c r="K1230" s="126"/>
      <c r="L1230" s="126"/>
      <c r="M1230" s="126"/>
    </row>
    <row r="1231" spans="1:13" ht="13.2">
      <c r="A1231" s="153"/>
      <c r="B1231" s="7"/>
      <c r="C1231" s="15"/>
      <c r="D1231" s="15"/>
      <c r="E1231" s="15"/>
      <c r="F1231" s="15"/>
      <c r="H1231" s="7"/>
      <c r="I1231" s="120"/>
      <c r="J1231" s="120"/>
      <c r="K1231" s="120"/>
      <c r="L1231" s="120"/>
      <c r="M1231" s="120"/>
    </row>
    <row r="1232" spans="1:13" ht="18">
      <c r="A1232" s="22"/>
      <c r="B1232" s="11" t="s">
        <v>158</v>
      </c>
      <c r="C1232" s="18">
        <v>8.3333333333333339</v>
      </c>
      <c r="D1232" s="132"/>
      <c r="E1232" s="15"/>
      <c r="F1232" s="15"/>
      <c r="H1232" s="7"/>
      <c r="I1232" s="120"/>
      <c r="J1232" s="120"/>
      <c r="K1232" s="120"/>
      <c r="L1232" s="120"/>
      <c r="M1232" s="120"/>
    </row>
    <row r="1233" spans="1:13" ht="18">
      <c r="A1233" s="12"/>
      <c r="B1233" s="7"/>
      <c r="C1233" s="124"/>
      <c r="D1233" s="124"/>
      <c r="E1233" s="124"/>
      <c r="F1233" s="124"/>
      <c r="G1233" s="120"/>
      <c r="H1233" s="7"/>
      <c r="I1233" s="120"/>
      <c r="J1233" s="120"/>
      <c r="K1233" s="120"/>
      <c r="L1233" s="120"/>
      <c r="M1233" s="120"/>
    </row>
    <row r="1234" spans="1:13" ht="13.2">
      <c r="A1234" s="171" t="s">
        <v>74</v>
      </c>
      <c r="B1234" s="6" t="s">
        <v>966</v>
      </c>
      <c r="C1234" s="122"/>
      <c r="D1234" s="122" t="s">
        <v>26</v>
      </c>
      <c r="E1234" s="122" t="s">
        <v>26</v>
      </c>
      <c r="F1234" s="122" t="s">
        <v>26</v>
      </c>
      <c r="G1234" s="120"/>
      <c r="H1234" s="6" t="s">
        <v>1643</v>
      </c>
      <c r="I1234" s="123"/>
      <c r="J1234" s="123" t="s">
        <v>26</v>
      </c>
      <c r="K1234" s="123" t="s">
        <v>26</v>
      </c>
      <c r="L1234" s="123" t="s">
        <v>26</v>
      </c>
      <c r="M1234" s="120"/>
    </row>
    <row r="1235" spans="1:13" ht="13.2">
      <c r="A1235" s="153"/>
      <c r="B1235" s="7" t="s">
        <v>967</v>
      </c>
      <c r="C1235" s="124"/>
      <c r="D1235" s="124" t="s">
        <v>26</v>
      </c>
      <c r="E1235" s="124" t="s">
        <v>26</v>
      </c>
      <c r="F1235" s="124" t="s">
        <v>26</v>
      </c>
      <c r="G1235" s="120"/>
      <c r="H1235" s="7" t="s">
        <v>1644</v>
      </c>
      <c r="I1235" s="120"/>
      <c r="J1235" s="120" t="s">
        <v>26</v>
      </c>
      <c r="K1235" s="120" t="s">
        <v>26</v>
      </c>
      <c r="L1235" s="120" t="s">
        <v>26</v>
      </c>
      <c r="M1235" s="120"/>
    </row>
    <row r="1236" spans="1:13" ht="13.2">
      <c r="A1236" s="172" t="s">
        <v>134</v>
      </c>
      <c r="B1236" s="7" t="s">
        <v>968</v>
      </c>
      <c r="C1236" s="124"/>
      <c r="D1236" s="124" t="s">
        <v>26</v>
      </c>
      <c r="E1236" s="124" t="s">
        <v>26</v>
      </c>
      <c r="F1236" s="124" t="s">
        <v>26</v>
      </c>
      <c r="G1236" s="120"/>
      <c r="H1236" s="7" t="s">
        <v>1645</v>
      </c>
      <c r="I1236" s="120"/>
      <c r="J1236" s="120" t="s">
        <v>26</v>
      </c>
      <c r="K1236" s="120" t="s">
        <v>26</v>
      </c>
      <c r="L1236" s="120" t="s">
        <v>26</v>
      </c>
      <c r="M1236" s="120"/>
    </row>
    <row r="1237" spans="1:13" ht="13.2">
      <c r="A1237" s="153"/>
      <c r="B1237" s="7" t="s">
        <v>969</v>
      </c>
      <c r="C1237" s="124"/>
      <c r="D1237" s="124" t="s">
        <v>26</v>
      </c>
      <c r="E1237" s="124" t="s">
        <v>26</v>
      </c>
      <c r="F1237" s="124" t="s">
        <v>26</v>
      </c>
      <c r="G1237" s="120"/>
      <c r="H1237" s="7" t="s">
        <v>1646</v>
      </c>
      <c r="I1237" s="120"/>
      <c r="J1237" s="120" t="s">
        <v>26</v>
      </c>
      <c r="K1237" s="120" t="s">
        <v>26</v>
      </c>
      <c r="L1237" s="120" t="s">
        <v>26</v>
      </c>
      <c r="M1237" s="120"/>
    </row>
    <row r="1238" spans="1:13" ht="13.2">
      <c r="A1238" s="153"/>
      <c r="B1238" s="7" t="s">
        <v>970</v>
      </c>
      <c r="C1238" s="124"/>
      <c r="D1238" s="124" t="s">
        <v>26</v>
      </c>
      <c r="E1238" s="124" t="s">
        <v>26</v>
      </c>
      <c r="F1238" s="124" t="s">
        <v>26</v>
      </c>
      <c r="G1238" s="120"/>
      <c r="H1238" s="7" t="s">
        <v>1647</v>
      </c>
      <c r="I1238" s="120"/>
      <c r="J1238" s="120" t="s">
        <v>26</v>
      </c>
      <c r="K1238" s="120" t="s">
        <v>26</v>
      </c>
      <c r="L1238" s="120" t="s">
        <v>26</v>
      </c>
      <c r="M1238" s="120"/>
    </row>
    <row r="1239" spans="1:13" ht="13.2">
      <c r="A1239" s="153"/>
      <c r="B1239" s="7" t="s">
        <v>971</v>
      </c>
      <c r="C1239" s="124"/>
      <c r="D1239" s="124" t="s">
        <v>1226</v>
      </c>
      <c r="E1239" s="124" t="s">
        <v>1226</v>
      </c>
      <c r="F1239" s="124" t="s">
        <v>1226</v>
      </c>
      <c r="G1239" s="120"/>
      <c r="H1239" s="7" t="s">
        <v>1648</v>
      </c>
      <c r="I1239" s="120"/>
      <c r="J1239" s="120" t="s">
        <v>1231</v>
      </c>
      <c r="K1239" s="120" t="s">
        <v>1231</v>
      </c>
      <c r="L1239" s="120" t="s">
        <v>1231</v>
      </c>
      <c r="M1239" s="120"/>
    </row>
    <row r="1240" spans="1:13" ht="13.2">
      <c r="A1240" s="153"/>
      <c r="B1240" s="7" t="s">
        <v>972</v>
      </c>
      <c r="C1240" s="124"/>
      <c r="D1240" s="124" t="s">
        <v>1232</v>
      </c>
      <c r="E1240" s="124" t="s">
        <v>1232</v>
      </c>
      <c r="F1240" s="124" t="s">
        <v>1232</v>
      </c>
      <c r="G1240" s="120"/>
      <c r="H1240" s="7" t="s">
        <v>1649</v>
      </c>
      <c r="I1240" s="120"/>
      <c r="J1240" s="120" t="s">
        <v>1231</v>
      </c>
      <c r="K1240" s="120" t="s">
        <v>1231</v>
      </c>
      <c r="L1240" s="120" t="s">
        <v>1231</v>
      </c>
      <c r="M1240" s="120"/>
    </row>
    <row r="1241" spans="1:13" ht="13.2">
      <c r="A1241" s="153"/>
      <c r="B1241" s="7" t="s">
        <v>973</v>
      </c>
      <c r="C1241" s="124"/>
      <c r="D1241" s="124" t="s">
        <v>1232</v>
      </c>
      <c r="E1241" s="124" t="s">
        <v>1232</v>
      </c>
      <c r="F1241" s="124" t="s">
        <v>1232</v>
      </c>
      <c r="G1241" s="120"/>
      <c r="H1241" s="7" t="s">
        <v>1650</v>
      </c>
      <c r="I1241" s="120"/>
      <c r="J1241" s="120" t="s">
        <v>1231</v>
      </c>
      <c r="K1241" s="120" t="s">
        <v>1231</v>
      </c>
      <c r="L1241" s="120" t="s">
        <v>1231</v>
      </c>
      <c r="M1241" s="120"/>
    </row>
    <row r="1242" spans="1:13" ht="13.2">
      <c r="A1242" s="153"/>
      <c r="B1242" s="7" t="s">
        <v>974</v>
      </c>
      <c r="C1242" s="124"/>
      <c r="D1242" s="124" t="s">
        <v>1359</v>
      </c>
      <c r="E1242" s="124" t="s">
        <v>1359</v>
      </c>
      <c r="F1242" s="124" t="s">
        <v>1359</v>
      </c>
      <c r="G1242" s="120"/>
      <c r="H1242" s="7" t="s">
        <v>1651</v>
      </c>
      <c r="I1242" s="120"/>
      <c r="J1242" s="120" t="s">
        <v>1231</v>
      </c>
      <c r="K1242" s="120" t="s">
        <v>1231</v>
      </c>
      <c r="L1242" s="120" t="s">
        <v>1231</v>
      </c>
      <c r="M1242" s="120"/>
    </row>
    <row r="1243" spans="1:13" ht="13.2">
      <c r="A1243" s="153"/>
      <c r="B1243" s="8" t="s">
        <v>975</v>
      </c>
      <c r="C1243" s="125"/>
      <c r="D1243" s="125" t="s">
        <v>26</v>
      </c>
      <c r="E1243" s="125" t="s">
        <v>26</v>
      </c>
      <c r="F1243" s="125" t="s">
        <v>26</v>
      </c>
      <c r="G1243" s="126"/>
      <c r="H1243" s="8" t="s">
        <v>975</v>
      </c>
      <c r="I1243" s="126"/>
      <c r="J1243" s="126" t="s">
        <v>2073</v>
      </c>
      <c r="K1243" s="126" t="s">
        <v>2073</v>
      </c>
      <c r="L1243" s="126" t="s">
        <v>2073</v>
      </c>
      <c r="M1243" s="126"/>
    </row>
    <row r="1244" spans="1:13" ht="13.2">
      <c r="A1244" s="153"/>
      <c r="B1244" s="8" t="s">
        <v>976</v>
      </c>
      <c r="C1244" s="125"/>
      <c r="D1244" s="125" t="s">
        <v>26</v>
      </c>
      <c r="E1244" s="125" t="s">
        <v>26</v>
      </c>
      <c r="F1244" s="125" t="s">
        <v>26</v>
      </c>
      <c r="G1244" s="126"/>
      <c r="H1244" s="8" t="s">
        <v>976</v>
      </c>
      <c r="I1244" s="126"/>
      <c r="J1244" s="126" t="s">
        <v>2073</v>
      </c>
      <c r="K1244" s="126" t="s">
        <v>2073</v>
      </c>
      <c r="L1244" s="126" t="s">
        <v>2073</v>
      </c>
      <c r="M1244" s="126"/>
    </row>
    <row r="1245" spans="1:13" ht="13.2">
      <c r="A1245" s="153"/>
      <c r="B1245" s="8" t="s">
        <v>977</v>
      </c>
      <c r="C1245" s="125"/>
      <c r="D1245" s="125" t="s">
        <v>26</v>
      </c>
      <c r="E1245" s="125" t="s">
        <v>26</v>
      </c>
      <c r="F1245" s="125" t="s">
        <v>26</v>
      </c>
      <c r="G1245" s="126"/>
      <c r="H1245" s="8" t="s">
        <v>977</v>
      </c>
      <c r="I1245" s="126"/>
      <c r="J1245" s="126" t="s">
        <v>2073</v>
      </c>
      <c r="K1245" s="126" t="s">
        <v>2073</v>
      </c>
      <c r="L1245" s="126" t="s">
        <v>2073</v>
      </c>
      <c r="M1245" s="126"/>
    </row>
    <row r="1246" spans="1:13" ht="13.2">
      <c r="A1246" s="153"/>
      <c r="B1246" s="8" t="s">
        <v>978</v>
      </c>
      <c r="C1246" s="125"/>
      <c r="D1246" s="125" t="s">
        <v>26</v>
      </c>
      <c r="E1246" s="125" t="s">
        <v>26</v>
      </c>
      <c r="F1246" s="125" t="s">
        <v>26</v>
      </c>
      <c r="G1246" s="126"/>
      <c r="H1246" s="8" t="s">
        <v>978</v>
      </c>
      <c r="I1246" s="126"/>
      <c r="J1246" s="126" t="s">
        <v>2073</v>
      </c>
      <c r="K1246" s="126" t="s">
        <v>2073</v>
      </c>
      <c r="L1246" s="126" t="s">
        <v>2073</v>
      </c>
      <c r="M1246" s="126"/>
    </row>
    <row r="1247" spans="1:13" ht="13.2">
      <c r="A1247" s="153"/>
      <c r="B1247" s="8" t="s">
        <v>979</v>
      </c>
      <c r="C1247" s="125"/>
      <c r="D1247" s="125" t="s">
        <v>26</v>
      </c>
      <c r="E1247" s="125" t="s">
        <v>26</v>
      </c>
      <c r="F1247" s="125" t="s">
        <v>26</v>
      </c>
      <c r="G1247" s="126"/>
      <c r="H1247" s="8" t="s">
        <v>979</v>
      </c>
      <c r="I1247" s="126"/>
      <c r="J1247" s="126" t="s">
        <v>2073</v>
      </c>
      <c r="K1247" s="126" t="s">
        <v>2073</v>
      </c>
      <c r="L1247" s="126" t="s">
        <v>2073</v>
      </c>
      <c r="M1247" s="126"/>
    </row>
    <row r="1248" spans="1:13" ht="13.2">
      <c r="A1248" s="153"/>
      <c r="B1248" s="8" t="s">
        <v>980</v>
      </c>
      <c r="C1248" s="125"/>
      <c r="D1248" s="125" t="s">
        <v>2174</v>
      </c>
      <c r="E1248" s="125" t="s">
        <v>2174</v>
      </c>
      <c r="F1248" s="125" t="s">
        <v>2174</v>
      </c>
      <c r="G1248" s="126"/>
      <c r="H1248" s="8" t="s">
        <v>980</v>
      </c>
      <c r="I1248" s="126"/>
      <c r="J1248" s="126" t="s">
        <v>1247</v>
      </c>
      <c r="K1248" s="126" t="s">
        <v>1247</v>
      </c>
      <c r="L1248" s="126" t="s">
        <v>1247</v>
      </c>
      <c r="M1248" s="126"/>
    </row>
    <row r="1249" spans="1:13" ht="13.2">
      <c r="A1249" s="153"/>
      <c r="B1249" s="8" t="s">
        <v>981</v>
      </c>
      <c r="C1249" s="125"/>
      <c r="D1249" s="125" t="s">
        <v>1285</v>
      </c>
      <c r="E1249" s="125" t="s">
        <v>1285</v>
      </c>
      <c r="F1249" s="125" t="s">
        <v>1285</v>
      </c>
      <c r="G1249" s="126"/>
      <c r="H1249" s="8" t="s">
        <v>981</v>
      </c>
      <c r="I1249" s="126"/>
      <c r="J1249" s="126" t="s">
        <v>1247</v>
      </c>
      <c r="K1249" s="126" t="s">
        <v>1247</v>
      </c>
      <c r="L1249" s="126" t="s">
        <v>1247</v>
      </c>
      <c r="M1249" s="126"/>
    </row>
    <row r="1250" spans="1:13" ht="13.2">
      <c r="A1250" s="153"/>
      <c r="B1250" s="8" t="s">
        <v>982</v>
      </c>
      <c r="C1250" s="125"/>
      <c r="D1250" s="125" t="s">
        <v>2175</v>
      </c>
      <c r="E1250" s="125" t="s">
        <v>2175</v>
      </c>
      <c r="F1250" s="125" t="s">
        <v>2175</v>
      </c>
      <c r="G1250" s="126"/>
      <c r="H1250" s="8" t="s">
        <v>982</v>
      </c>
      <c r="I1250" s="126"/>
      <c r="J1250" s="126" t="s">
        <v>1247</v>
      </c>
      <c r="K1250" s="126" t="s">
        <v>1247</v>
      </c>
      <c r="L1250" s="126" t="s">
        <v>1247</v>
      </c>
      <c r="M1250" s="126"/>
    </row>
    <row r="1251" spans="1:13" ht="13.2">
      <c r="A1251" s="153"/>
      <c r="B1251" s="8" t="s">
        <v>983</v>
      </c>
      <c r="C1251" s="125"/>
      <c r="D1251" s="125" t="s">
        <v>2176</v>
      </c>
      <c r="E1251" s="125" t="s">
        <v>2176</v>
      </c>
      <c r="F1251" s="125" t="s">
        <v>2176</v>
      </c>
      <c r="G1251" s="126"/>
      <c r="H1251" s="8" t="s">
        <v>983</v>
      </c>
      <c r="I1251" s="126"/>
      <c r="J1251" s="126" t="s">
        <v>1247</v>
      </c>
      <c r="K1251" s="126" t="s">
        <v>1247</v>
      </c>
      <c r="L1251" s="126" t="s">
        <v>1247</v>
      </c>
      <c r="M1251" s="126"/>
    </row>
    <row r="1252" spans="1:13" ht="13.2">
      <c r="A1252" s="153"/>
      <c r="B1252" s="7" t="s">
        <v>152</v>
      </c>
      <c r="C1252" s="128"/>
      <c r="D1252" s="128">
        <v>9</v>
      </c>
      <c r="E1252" s="128">
        <v>9</v>
      </c>
      <c r="F1252" s="128">
        <v>9</v>
      </c>
      <c r="G1252" s="120"/>
      <c r="H1252" s="7"/>
      <c r="I1252" s="120"/>
      <c r="J1252" s="120"/>
      <c r="K1252" s="120"/>
      <c r="L1252" s="120"/>
      <c r="M1252" s="120"/>
    </row>
    <row r="1253" spans="1:13" ht="13.2">
      <c r="A1253" s="153"/>
      <c r="B1253" s="7"/>
      <c r="C1253" s="128"/>
      <c r="D1253" s="128"/>
      <c r="E1253" s="128"/>
      <c r="F1253" s="128"/>
      <c r="G1253" s="120"/>
      <c r="H1253" s="7"/>
      <c r="I1253" s="120"/>
      <c r="J1253" s="120"/>
      <c r="K1253" s="120"/>
      <c r="L1253" s="120"/>
      <c r="M1253" s="120"/>
    </row>
    <row r="1254" spans="1:13" ht="13.2">
      <c r="A1254" s="153"/>
      <c r="B1254" s="7" t="s">
        <v>984</v>
      </c>
      <c r="C1254" s="128"/>
      <c r="D1254" s="128" t="s">
        <v>26</v>
      </c>
      <c r="E1254" s="128" t="s">
        <v>26</v>
      </c>
      <c r="F1254" s="128" t="s">
        <v>26</v>
      </c>
      <c r="G1254" s="120"/>
      <c r="H1254" s="7"/>
      <c r="I1254" s="120"/>
      <c r="J1254" s="120"/>
      <c r="K1254" s="120"/>
      <c r="L1254" s="120"/>
      <c r="M1254" s="120"/>
    </row>
    <row r="1255" spans="1:13" ht="13.2">
      <c r="A1255" s="153"/>
      <c r="B1255" s="7" t="s">
        <v>985</v>
      </c>
      <c r="C1255" s="128"/>
      <c r="D1255" s="128" t="s">
        <v>26</v>
      </c>
      <c r="E1255" s="128" t="s">
        <v>26</v>
      </c>
      <c r="F1255" s="128" t="s">
        <v>26</v>
      </c>
      <c r="G1255" s="120"/>
      <c r="H1255" s="7"/>
      <c r="I1255" s="120"/>
      <c r="J1255" s="120"/>
      <c r="K1255" s="120"/>
      <c r="L1255" s="120"/>
      <c r="M1255" s="120"/>
    </row>
    <row r="1256" spans="1:13" ht="13.2">
      <c r="A1256" s="153"/>
      <c r="B1256" s="7" t="s">
        <v>986</v>
      </c>
      <c r="C1256" s="128"/>
      <c r="D1256" s="128" t="s">
        <v>26</v>
      </c>
      <c r="E1256" s="128" t="s">
        <v>26</v>
      </c>
      <c r="F1256" s="128" t="s">
        <v>26</v>
      </c>
      <c r="G1256" s="120"/>
      <c r="H1256" s="7"/>
      <c r="I1256" s="120"/>
      <c r="J1256" s="120"/>
      <c r="K1256" s="120"/>
      <c r="L1256" s="120"/>
      <c r="M1256" s="120"/>
    </row>
    <row r="1257" spans="1:13" ht="13.2">
      <c r="A1257" s="153"/>
      <c r="B1257" s="7" t="s">
        <v>987</v>
      </c>
      <c r="C1257" s="128"/>
      <c r="D1257" s="128" t="s">
        <v>26</v>
      </c>
      <c r="E1257" s="128" t="s">
        <v>26</v>
      </c>
      <c r="F1257" s="128" t="s">
        <v>26</v>
      </c>
      <c r="G1257" s="120"/>
      <c r="H1257" s="7"/>
      <c r="I1257" s="120"/>
      <c r="J1257" s="120"/>
      <c r="K1257" s="120"/>
      <c r="L1257" s="120"/>
      <c r="M1257" s="120"/>
    </row>
    <row r="1258" spans="1:13" ht="13.2">
      <c r="A1258" s="153"/>
      <c r="B1258" s="7" t="s">
        <v>988</v>
      </c>
      <c r="C1258" s="128"/>
      <c r="D1258" s="128" t="s">
        <v>26</v>
      </c>
      <c r="E1258" s="128" t="s">
        <v>26</v>
      </c>
      <c r="F1258" s="128" t="s">
        <v>26</v>
      </c>
      <c r="G1258" s="120"/>
      <c r="H1258" s="7"/>
      <c r="I1258" s="120"/>
      <c r="J1258" s="120"/>
      <c r="K1258" s="120"/>
      <c r="L1258" s="120"/>
      <c r="M1258" s="120"/>
    </row>
    <row r="1259" spans="1:13" ht="13.2">
      <c r="A1259" s="153"/>
      <c r="B1259" s="7" t="s">
        <v>989</v>
      </c>
      <c r="C1259" s="128"/>
      <c r="D1259" s="128">
        <v>50</v>
      </c>
      <c r="E1259" s="128">
        <v>50</v>
      </c>
      <c r="F1259" s="128">
        <v>50</v>
      </c>
      <c r="G1259" s="120"/>
      <c r="H1259" s="7"/>
      <c r="I1259" s="120"/>
      <c r="J1259" s="120"/>
      <c r="K1259" s="120"/>
      <c r="L1259" s="120"/>
      <c r="M1259" s="120"/>
    </row>
    <row r="1260" spans="1:13" ht="13.2">
      <c r="A1260" s="153"/>
      <c r="B1260" s="7" t="s">
        <v>990</v>
      </c>
      <c r="C1260" s="128"/>
      <c r="D1260" s="128">
        <v>0</v>
      </c>
      <c r="E1260" s="128">
        <v>0</v>
      </c>
      <c r="F1260" s="128">
        <v>0</v>
      </c>
      <c r="G1260" s="120"/>
      <c r="H1260" s="7"/>
      <c r="I1260" s="120"/>
      <c r="J1260" s="120"/>
      <c r="K1260" s="120"/>
      <c r="L1260" s="120"/>
      <c r="M1260" s="120"/>
    </row>
    <row r="1261" spans="1:13" ht="13.2">
      <c r="A1261" s="153"/>
      <c r="B1261" s="7" t="s">
        <v>991</v>
      </c>
      <c r="C1261" s="128"/>
      <c r="D1261" s="128">
        <v>0</v>
      </c>
      <c r="E1261" s="128">
        <v>0</v>
      </c>
      <c r="F1261" s="128">
        <v>0</v>
      </c>
      <c r="G1261" s="120"/>
      <c r="H1261" s="7"/>
      <c r="I1261" s="120"/>
      <c r="J1261" s="120"/>
      <c r="K1261" s="120"/>
      <c r="L1261" s="120"/>
      <c r="M1261" s="120"/>
    </row>
    <row r="1262" spans="1:13" ht="13.2">
      <c r="A1262" s="153"/>
      <c r="B1262" s="7" t="s">
        <v>992</v>
      </c>
      <c r="C1262" s="128"/>
      <c r="D1262" s="128">
        <v>0</v>
      </c>
      <c r="E1262" s="128">
        <v>0</v>
      </c>
      <c r="F1262" s="128">
        <v>0</v>
      </c>
      <c r="G1262" s="120"/>
      <c r="H1262" s="7"/>
      <c r="I1262" s="120"/>
      <c r="J1262" s="120"/>
      <c r="K1262" s="120"/>
      <c r="L1262" s="120"/>
      <c r="M1262" s="120"/>
    </row>
    <row r="1263" spans="1:13" ht="13.2">
      <c r="A1263" s="153"/>
      <c r="B1263" s="7"/>
      <c r="C1263" s="128"/>
      <c r="D1263" s="128"/>
      <c r="E1263" s="128"/>
      <c r="F1263" s="128"/>
      <c r="G1263" s="120"/>
      <c r="H1263" s="7"/>
      <c r="I1263" s="120"/>
      <c r="J1263" s="120"/>
      <c r="K1263" s="120"/>
      <c r="L1263" s="120"/>
      <c r="M1263" s="120"/>
    </row>
    <row r="1264" spans="1:13" ht="13.2">
      <c r="A1264" s="153"/>
      <c r="B1264" s="6" t="s">
        <v>156</v>
      </c>
      <c r="C1264" s="14"/>
      <c r="D1264" s="133">
        <v>12.5</v>
      </c>
      <c r="E1264" s="133">
        <v>12.5</v>
      </c>
      <c r="F1264" s="133">
        <v>12.5</v>
      </c>
      <c r="H1264" s="7"/>
      <c r="I1264" s="120"/>
      <c r="J1264" s="120"/>
      <c r="K1264" s="120"/>
      <c r="L1264" s="120"/>
      <c r="M1264" s="120"/>
    </row>
    <row r="1265" spans="1:13" ht="13.2">
      <c r="A1265" s="153"/>
      <c r="B1265" s="7"/>
      <c r="C1265" s="15"/>
      <c r="D1265" s="15"/>
      <c r="E1265" s="15"/>
      <c r="F1265" s="15"/>
      <c r="H1265" s="7"/>
      <c r="I1265" s="120"/>
      <c r="J1265" s="120"/>
      <c r="K1265" s="120"/>
      <c r="L1265" s="120"/>
      <c r="M1265" s="120"/>
    </row>
    <row r="1266" spans="1:13" ht="13.2">
      <c r="A1266" s="153"/>
      <c r="B1266" s="8" t="s">
        <v>157</v>
      </c>
      <c r="C1266" s="16"/>
      <c r="D1266" s="134">
        <v>12.5</v>
      </c>
      <c r="E1266" s="16"/>
      <c r="F1266" s="16"/>
      <c r="G1266" s="3"/>
      <c r="H1266" s="8"/>
      <c r="I1266" s="126"/>
      <c r="J1266" s="126"/>
      <c r="K1266" s="126"/>
      <c r="L1266" s="126"/>
      <c r="M1266" s="126"/>
    </row>
    <row r="1267" spans="1:13" ht="13.2">
      <c r="A1267" s="153"/>
      <c r="B1267" s="7"/>
      <c r="C1267" s="15"/>
      <c r="D1267" s="15"/>
      <c r="E1267" s="15"/>
      <c r="F1267" s="15"/>
      <c r="H1267" s="7"/>
      <c r="I1267" s="120"/>
      <c r="J1267" s="120"/>
      <c r="K1267" s="120"/>
      <c r="L1267" s="120"/>
      <c r="M1267" s="120"/>
    </row>
    <row r="1268" spans="1:13" ht="18">
      <c r="A1268" s="22"/>
      <c r="B1268" s="11" t="s">
        <v>158</v>
      </c>
      <c r="C1268" s="18">
        <v>0</v>
      </c>
      <c r="D1268" s="132"/>
      <c r="E1268" s="15"/>
      <c r="F1268" s="15"/>
      <c r="H1268" s="7"/>
      <c r="I1268" s="120"/>
      <c r="J1268" s="120"/>
      <c r="K1268" s="120"/>
      <c r="L1268" s="120"/>
      <c r="M1268" s="120"/>
    </row>
    <row r="1269" spans="1:13" ht="18">
      <c r="A1269" s="12"/>
      <c r="B1269" s="7"/>
      <c r="C1269" s="124"/>
      <c r="D1269" s="124"/>
      <c r="E1269" s="124"/>
      <c r="F1269" s="124"/>
      <c r="G1269" s="120"/>
      <c r="H1269" s="7"/>
      <c r="I1269" s="120"/>
      <c r="J1269" s="120"/>
      <c r="K1269" s="120"/>
      <c r="L1269" s="120"/>
      <c r="M1269" s="120"/>
    </row>
    <row r="1270" spans="1:13" ht="13.2">
      <c r="A1270" s="171" t="s">
        <v>76</v>
      </c>
      <c r="B1270" s="6" t="s">
        <v>993</v>
      </c>
      <c r="C1270" s="122"/>
      <c r="D1270" s="122" t="s">
        <v>1229</v>
      </c>
      <c r="E1270" s="122" t="s">
        <v>1229</v>
      </c>
      <c r="F1270" s="122" t="s">
        <v>1229</v>
      </c>
      <c r="G1270" s="120"/>
      <c r="H1270" s="6" t="s">
        <v>1654</v>
      </c>
      <c r="I1270" s="123"/>
      <c r="J1270" s="123" t="s">
        <v>1231</v>
      </c>
      <c r="K1270" s="123" t="s">
        <v>1231</v>
      </c>
      <c r="L1270" s="123" t="s">
        <v>1231</v>
      </c>
      <c r="M1270" s="120"/>
    </row>
    <row r="1271" spans="1:13" ht="13.2">
      <c r="A1271" s="153"/>
      <c r="B1271" s="7" t="s">
        <v>994</v>
      </c>
      <c r="C1271" s="124"/>
      <c r="D1271" s="124" t="s">
        <v>1229</v>
      </c>
      <c r="E1271" s="124" t="s">
        <v>1229</v>
      </c>
      <c r="F1271" s="124" t="s">
        <v>1229</v>
      </c>
      <c r="G1271" s="120"/>
      <c r="H1271" s="7" t="s">
        <v>1655</v>
      </c>
      <c r="I1271" s="120"/>
      <c r="J1271" s="120" t="s">
        <v>1231</v>
      </c>
      <c r="K1271" s="120" t="s">
        <v>1231</v>
      </c>
      <c r="L1271" s="120" t="s">
        <v>1231</v>
      </c>
      <c r="M1271" s="120"/>
    </row>
    <row r="1272" spans="1:13" ht="13.2">
      <c r="A1272" s="172" t="s">
        <v>135</v>
      </c>
      <c r="B1272" s="7" t="s">
        <v>995</v>
      </c>
      <c r="C1272" s="124"/>
      <c r="D1272" s="124" t="s">
        <v>1229</v>
      </c>
      <c r="E1272" s="124" t="s">
        <v>1229</v>
      </c>
      <c r="F1272" s="124" t="s">
        <v>1229</v>
      </c>
      <c r="G1272" s="120"/>
      <c r="H1272" s="7" t="s">
        <v>1656</v>
      </c>
      <c r="I1272" s="120"/>
      <c r="J1272" s="120" t="s">
        <v>1231</v>
      </c>
      <c r="K1272" s="120" t="s">
        <v>1231</v>
      </c>
      <c r="L1272" s="120" t="s">
        <v>1231</v>
      </c>
      <c r="M1272" s="120"/>
    </row>
    <row r="1273" spans="1:13" ht="13.2">
      <c r="A1273" s="153"/>
      <c r="B1273" s="7" t="s">
        <v>996</v>
      </c>
      <c r="C1273" s="124"/>
      <c r="D1273" s="124" t="s">
        <v>1229</v>
      </c>
      <c r="E1273" s="124" t="s">
        <v>1229</v>
      </c>
      <c r="F1273" s="124" t="s">
        <v>1229</v>
      </c>
      <c r="G1273" s="120"/>
      <c r="H1273" s="7" t="s">
        <v>1657</v>
      </c>
      <c r="I1273" s="120"/>
      <c r="J1273" s="120" t="s">
        <v>1231</v>
      </c>
      <c r="K1273" s="120" t="s">
        <v>1231</v>
      </c>
      <c r="L1273" s="120" t="s">
        <v>1231</v>
      </c>
      <c r="M1273" s="120"/>
    </row>
    <row r="1274" spans="1:13" ht="13.2">
      <c r="A1274" s="153"/>
      <c r="B1274" s="7" t="s">
        <v>997</v>
      </c>
      <c r="C1274" s="124"/>
      <c r="D1274" s="124" t="s">
        <v>1229</v>
      </c>
      <c r="E1274" s="124" t="s">
        <v>1229</v>
      </c>
      <c r="F1274" s="124" t="s">
        <v>1229</v>
      </c>
      <c r="G1274" s="120"/>
      <c r="H1274" s="7" t="s">
        <v>1658</v>
      </c>
      <c r="I1274" s="120"/>
      <c r="J1274" s="120" t="s">
        <v>1231</v>
      </c>
      <c r="K1274" s="120" t="s">
        <v>1231</v>
      </c>
      <c r="L1274" s="120" t="s">
        <v>1231</v>
      </c>
      <c r="M1274" s="120"/>
    </row>
    <row r="1275" spans="1:13" ht="13.2">
      <c r="A1275" s="153"/>
      <c r="B1275" s="7" t="s">
        <v>998</v>
      </c>
      <c r="C1275" s="124"/>
      <c r="D1275" s="124" t="s">
        <v>1229</v>
      </c>
      <c r="E1275" s="124" t="s">
        <v>1229</v>
      </c>
      <c r="F1275" s="124" t="s">
        <v>1229</v>
      </c>
      <c r="G1275" s="120"/>
      <c r="H1275" s="7" t="s">
        <v>1659</v>
      </c>
      <c r="I1275" s="120"/>
      <c r="J1275" s="120" t="s">
        <v>1231</v>
      </c>
      <c r="K1275" s="120" t="s">
        <v>1231</v>
      </c>
      <c r="L1275" s="120" t="s">
        <v>1231</v>
      </c>
      <c r="M1275" s="120"/>
    </row>
    <row r="1276" spans="1:13" ht="13.2">
      <c r="A1276" s="153"/>
      <c r="B1276" s="7" t="s">
        <v>999</v>
      </c>
      <c r="C1276" s="124"/>
      <c r="D1276" s="124" t="s">
        <v>1229</v>
      </c>
      <c r="E1276" s="124" t="s">
        <v>1229</v>
      </c>
      <c r="F1276" s="124" t="s">
        <v>1229</v>
      </c>
      <c r="G1276" s="120"/>
      <c r="H1276" s="7" t="s">
        <v>1660</v>
      </c>
      <c r="I1276" s="120"/>
      <c r="J1276" s="120" t="s">
        <v>1231</v>
      </c>
      <c r="K1276" s="120" t="s">
        <v>1231</v>
      </c>
      <c r="L1276" s="120" t="s">
        <v>1231</v>
      </c>
      <c r="M1276" s="120"/>
    </row>
    <row r="1277" spans="1:13" ht="13.2">
      <c r="A1277" s="153"/>
      <c r="B1277" s="8" t="s">
        <v>1000</v>
      </c>
      <c r="C1277" s="125"/>
      <c r="D1277" s="125" t="s">
        <v>2177</v>
      </c>
      <c r="E1277" s="125" t="s">
        <v>2177</v>
      </c>
      <c r="F1277" s="125" t="s">
        <v>2177</v>
      </c>
      <c r="G1277" s="126"/>
      <c r="H1277" s="8" t="s">
        <v>1000</v>
      </c>
      <c r="I1277" s="126"/>
      <c r="J1277" s="126" t="s">
        <v>1247</v>
      </c>
      <c r="K1277" s="126" t="s">
        <v>1247</v>
      </c>
      <c r="L1277" s="126" t="s">
        <v>1247</v>
      </c>
      <c r="M1277" s="126"/>
    </row>
    <row r="1278" spans="1:13" ht="13.2">
      <c r="A1278" s="153"/>
      <c r="B1278" s="8" t="s">
        <v>1001</v>
      </c>
      <c r="C1278" s="125"/>
      <c r="D1278" s="125" t="s">
        <v>2178</v>
      </c>
      <c r="E1278" s="125" t="s">
        <v>2178</v>
      </c>
      <c r="F1278" s="125" t="s">
        <v>2178</v>
      </c>
      <c r="G1278" s="126"/>
      <c r="H1278" s="8" t="s">
        <v>1001</v>
      </c>
      <c r="I1278" s="126"/>
      <c r="J1278" s="126" t="s">
        <v>1247</v>
      </c>
      <c r="K1278" s="126" t="s">
        <v>1247</v>
      </c>
      <c r="L1278" s="126" t="s">
        <v>1247</v>
      </c>
      <c r="M1278" s="126"/>
    </row>
    <row r="1279" spans="1:13" ht="13.2">
      <c r="A1279" s="153"/>
      <c r="B1279" s="8" t="s">
        <v>1002</v>
      </c>
      <c r="C1279" s="125"/>
      <c r="D1279" s="125" t="s">
        <v>2179</v>
      </c>
      <c r="E1279" s="125" t="s">
        <v>2179</v>
      </c>
      <c r="F1279" s="125" t="s">
        <v>2179</v>
      </c>
      <c r="G1279" s="126"/>
      <c r="H1279" s="8" t="s">
        <v>1002</v>
      </c>
      <c r="I1279" s="126"/>
      <c r="J1279" s="126" t="s">
        <v>1247</v>
      </c>
      <c r="K1279" s="126" t="s">
        <v>1247</v>
      </c>
      <c r="L1279" s="126" t="s">
        <v>1247</v>
      </c>
      <c r="M1279" s="126"/>
    </row>
    <row r="1280" spans="1:13" ht="13.2">
      <c r="A1280" s="153"/>
      <c r="B1280" s="8" t="s">
        <v>1003</v>
      </c>
      <c r="C1280" s="125"/>
      <c r="D1280" s="125" t="s">
        <v>2180</v>
      </c>
      <c r="E1280" s="125" t="s">
        <v>2180</v>
      </c>
      <c r="F1280" s="125" t="s">
        <v>2180</v>
      </c>
      <c r="G1280" s="126"/>
      <c r="H1280" s="8" t="s">
        <v>1003</v>
      </c>
      <c r="I1280" s="126"/>
      <c r="J1280" s="126" t="s">
        <v>1247</v>
      </c>
      <c r="K1280" s="126" t="s">
        <v>1247</v>
      </c>
      <c r="L1280" s="126" t="s">
        <v>1247</v>
      </c>
      <c r="M1280" s="126"/>
    </row>
    <row r="1281" spans="1:13" ht="13.2">
      <c r="A1281" s="153"/>
      <c r="B1281" s="8" t="s">
        <v>1004</v>
      </c>
      <c r="C1281" s="125"/>
      <c r="D1281" s="125" t="s">
        <v>2181</v>
      </c>
      <c r="E1281" s="125" t="s">
        <v>2181</v>
      </c>
      <c r="F1281" s="125" t="s">
        <v>2181</v>
      </c>
      <c r="G1281" s="126"/>
      <c r="H1281" s="8" t="s">
        <v>1004</v>
      </c>
      <c r="I1281" s="126"/>
      <c r="J1281" s="126" t="s">
        <v>1247</v>
      </c>
      <c r="K1281" s="126" t="s">
        <v>1247</v>
      </c>
      <c r="L1281" s="126" t="s">
        <v>1247</v>
      </c>
      <c r="M1281" s="126"/>
    </row>
    <row r="1282" spans="1:13" ht="13.2">
      <c r="A1282" s="153"/>
      <c r="B1282" s="8" t="s">
        <v>1005</v>
      </c>
      <c r="C1282" s="125"/>
      <c r="D1282" s="125" t="s">
        <v>2182</v>
      </c>
      <c r="E1282" s="125" t="s">
        <v>2182</v>
      </c>
      <c r="F1282" s="125" t="s">
        <v>2182</v>
      </c>
      <c r="G1282" s="126"/>
      <c r="H1282" s="8" t="s">
        <v>1005</v>
      </c>
      <c r="I1282" s="126"/>
      <c r="J1282" s="126" t="s">
        <v>1247</v>
      </c>
      <c r="K1282" s="126" t="s">
        <v>1247</v>
      </c>
      <c r="L1282" s="126" t="s">
        <v>1247</v>
      </c>
      <c r="M1282" s="126"/>
    </row>
    <row r="1283" spans="1:13" ht="13.2">
      <c r="A1283" s="153"/>
      <c r="B1283" s="8" t="s">
        <v>1006</v>
      </c>
      <c r="C1283" s="125"/>
      <c r="D1283" s="125" t="s">
        <v>2183</v>
      </c>
      <c r="E1283" s="125" t="s">
        <v>2183</v>
      </c>
      <c r="F1283" s="125" t="s">
        <v>2183</v>
      </c>
      <c r="G1283" s="126"/>
      <c r="H1283" s="8" t="s">
        <v>1006</v>
      </c>
      <c r="I1283" s="126"/>
      <c r="J1283" s="126" t="s">
        <v>1247</v>
      </c>
      <c r="K1283" s="126" t="s">
        <v>1247</v>
      </c>
      <c r="L1283" s="126" t="s">
        <v>1247</v>
      </c>
      <c r="M1283" s="126"/>
    </row>
    <row r="1284" spans="1:13" ht="13.2">
      <c r="A1284" s="153"/>
      <c r="B1284" s="7" t="s">
        <v>152</v>
      </c>
      <c r="C1284" s="128"/>
      <c r="D1284" s="128">
        <v>15</v>
      </c>
      <c r="E1284" s="128">
        <v>15</v>
      </c>
      <c r="F1284" s="128">
        <v>15</v>
      </c>
      <c r="G1284" s="120"/>
      <c r="H1284" s="7"/>
      <c r="I1284" s="120"/>
      <c r="J1284" s="120"/>
      <c r="K1284" s="120"/>
      <c r="L1284" s="120"/>
      <c r="M1284" s="120"/>
    </row>
    <row r="1285" spans="1:13" ht="13.2">
      <c r="A1285" s="153"/>
      <c r="B1285" s="7"/>
      <c r="C1285" s="128"/>
      <c r="D1285" s="128"/>
      <c r="E1285" s="128"/>
      <c r="F1285" s="128"/>
      <c r="G1285" s="120"/>
      <c r="H1285" s="7"/>
      <c r="I1285" s="120"/>
      <c r="J1285" s="120"/>
      <c r="K1285" s="120"/>
      <c r="L1285" s="120"/>
      <c r="M1285" s="120"/>
    </row>
    <row r="1286" spans="1:13" ht="13.2">
      <c r="A1286" s="153"/>
      <c r="B1286" s="7" t="s">
        <v>1007</v>
      </c>
      <c r="C1286" s="128"/>
      <c r="D1286" s="128">
        <v>100</v>
      </c>
      <c r="E1286" s="128">
        <v>100</v>
      </c>
      <c r="F1286" s="128">
        <v>100</v>
      </c>
      <c r="G1286" s="120"/>
      <c r="H1286" s="7"/>
      <c r="I1286" s="120"/>
      <c r="J1286" s="120"/>
      <c r="K1286" s="120"/>
      <c r="L1286" s="120"/>
      <c r="M1286" s="120"/>
    </row>
    <row r="1287" spans="1:13" ht="13.2">
      <c r="A1287" s="153"/>
      <c r="B1287" s="7" t="s">
        <v>1008</v>
      </c>
      <c r="C1287" s="128"/>
      <c r="D1287" s="128">
        <v>100</v>
      </c>
      <c r="E1287" s="128">
        <v>100</v>
      </c>
      <c r="F1287" s="128">
        <v>100</v>
      </c>
      <c r="G1287" s="120"/>
      <c r="H1287" s="7"/>
      <c r="I1287" s="120"/>
      <c r="J1287" s="120"/>
      <c r="K1287" s="120"/>
      <c r="L1287" s="120"/>
      <c r="M1287" s="120"/>
    </row>
    <row r="1288" spans="1:13" ht="13.2">
      <c r="A1288" s="153"/>
      <c r="B1288" s="7" t="s">
        <v>1009</v>
      </c>
      <c r="C1288" s="128"/>
      <c r="D1288" s="128">
        <v>100</v>
      </c>
      <c r="E1288" s="128">
        <v>100</v>
      </c>
      <c r="F1288" s="128">
        <v>100</v>
      </c>
      <c r="G1288" s="120"/>
      <c r="H1288" s="7"/>
      <c r="I1288" s="120"/>
      <c r="J1288" s="120"/>
      <c r="K1288" s="120"/>
      <c r="L1288" s="120"/>
      <c r="M1288" s="120"/>
    </row>
    <row r="1289" spans="1:13" ht="13.2">
      <c r="A1289" s="153"/>
      <c r="B1289" s="7" t="s">
        <v>1010</v>
      </c>
      <c r="C1289" s="128"/>
      <c r="D1289" s="128">
        <v>100</v>
      </c>
      <c r="E1289" s="128">
        <v>100</v>
      </c>
      <c r="F1289" s="128">
        <v>100</v>
      </c>
      <c r="G1289" s="120"/>
      <c r="H1289" s="7"/>
      <c r="I1289" s="120"/>
      <c r="J1289" s="120"/>
      <c r="K1289" s="120"/>
      <c r="L1289" s="120"/>
      <c r="M1289" s="120"/>
    </row>
    <row r="1290" spans="1:13" ht="13.2">
      <c r="A1290" s="153"/>
      <c r="B1290" s="7" t="s">
        <v>1011</v>
      </c>
      <c r="C1290" s="128"/>
      <c r="D1290" s="128">
        <v>100</v>
      </c>
      <c r="E1290" s="128">
        <v>100</v>
      </c>
      <c r="F1290" s="128">
        <v>100</v>
      </c>
      <c r="G1290" s="120"/>
      <c r="H1290" s="7"/>
      <c r="I1290" s="120"/>
      <c r="J1290" s="120"/>
      <c r="K1290" s="120"/>
      <c r="L1290" s="120"/>
      <c r="M1290" s="120"/>
    </row>
    <row r="1291" spans="1:13" ht="13.2">
      <c r="A1291" s="153"/>
      <c r="B1291" s="7" t="s">
        <v>1012</v>
      </c>
      <c r="C1291" s="128"/>
      <c r="D1291" s="128">
        <v>100</v>
      </c>
      <c r="E1291" s="128">
        <v>100</v>
      </c>
      <c r="F1291" s="128">
        <v>100</v>
      </c>
      <c r="G1291" s="120"/>
      <c r="H1291" s="7"/>
      <c r="I1291" s="120"/>
      <c r="J1291" s="120"/>
      <c r="K1291" s="120"/>
      <c r="L1291" s="120"/>
      <c r="M1291" s="120"/>
    </row>
    <row r="1292" spans="1:13" ht="13.2">
      <c r="A1292" s="153"/>
      <c r="B1292" s="7" t="s">
        <v>1013</v>
      </c>
      <c r="C1292" s="128"/>
      <c r="D1292" s="128">
        <v>100</v>
      </c>
      <c r="E1292" s="128">
        <v>100</v>
      </c>
      <c r="F1292" s="128">
        <v>100</v>
      </c>
      <c r="G1292" s="120"/>
      <c r="H1292" s="7"/>
      <c r="I1292" s="120"/>
      <c r="J1292" s="120"/>
      <c r="K1292" s="120"/>
      <c r="L1292" s="120"/>
      <c r="M1292" s="120"/>
    </row>
    <row r="1293" spans="1:13" ht="13.2">
      <c r="A1293" s="153"/>
      <c r="B1293" s="7"/>
      <c r="C1293" s="128"/>
      <c r="D1293" s="128"/>
      <c r="E1293" s="128"/>
      <c r="F1293" s="128"/>
      <c r="G1293" s="120"/>
      <c r="H1293" s="7"/>
      <c r="I1293" s="120"/>
      <c r="J1293" s="120"/>
      <c r="K1293" s="120"/>
      <c r="L1293" s="120"/>
      <c r="M1293" s="120"/>
    </row>
    <row r="1294" spans="1:13" ht="13.2">
      <c r="A1294" s="153"/>
      <c r="B1294" s="6" t="s">
        <v>156</v>
      </c>
      <c r="C1294" s="14"/>
      <c r="D1294" s="133">
        <v>100</v>
      </c>
      <c r="E1294" s="133">
        <v>100</v>
      </c>
      <c r="F1294" s="133">
        <v>100</v>
      </c>
      <c r="H1294" s="7"/>
      <c r="I1294" s="120"/>
      <c r="J1294" s="120"/>
      <c r="K1294" s="120"/>
      <c r="L1294" s="120"/>
      <c r="M1294" s="120"/>
    </row>
    <row r="1295" spans="1:13" ht="13.2">
      <c r="A1295" s="153"/>
      <c r="B1295" s="7"/>
      <c r="C1295" s="15"/>
      <c r="D1295" s="15"/>
      <c r="E1295" s="15"/>
      <c r="F1295" s="15"/>
      <c r="H1295" s="7"/>
      <c r="I1295" s="120"/>
      <c r="J1295" s="120"/>
      <c r="K1295" s="120"/>
      <c r="L1295" s="120"/>
      <c r="M1295" s="120"/>
    </row>
    <row r="1296" spans="1:13" ht="13.2">
      <c r="A1296" s="153"/>
      <c r="B1296" s="8" t="s">
        <v>157</v>
      </c>
      <c r="C1296" s="16"/>
      <c r="D1296" s="134">
        <v>100</v>
      </c>
      <c r="E1296" s="16"/>
      <c r="F1296" s="16"/>
      <c r="G1296" s="3"/>
      <c r="H1296" s="8"/>
      <c r="I1296" s="126"/>
      <c r="J1296" s="126"/>
      <c r="K1296" s="126"/>
      <c r="L1296" s="126"/>
      <c r="M1296" s="126"/>
    </row>
    <row r="1297" spans="1:13" ht="13.2">
      <c r="A1297" s="153"/>
      <c r="B1297" s="7"/>
      <c r="C1297" s="15"/>
      <c r="D1297" s="15"/>
      <c r="E1297" s="15"/>
      <c r="F1297" s="15"/>
      <c r="H1297" s="7"/>
      <c r="I1297" s="120"/>
      <c r="J1297" s="120"/>
      <c r="K1297" s="120"/>
      <c r="L1297" s="120"/>
      <c r="M1297" s="120"/>
    </row>
    <row r="1298" spans="1:13" ht="18">
      <c r="A1298" s="22"/>
      <c r="B1298" s="11" t="s">
        <v>158</v>
      </c>
      <c r="C1298" s="18">
        <v>7.1428571428571432</v>
      </c>
      <c r="D1298" s="132"/>
      <c r="E1298" s="15"/>
      <c r="F1298" s="15"/>
      <c r="H1298" s="7"/>
      <c r="I1298" s="120"/>
      <c r="J1298" s="120"/>
      <c r="K1298" s="120"/>
      <c r="L1298" s="120"/>
      <c r="M1298" s="120"/>
    </row>
    <row r="1299" spans="1:13" ht="18">
      <c r="A1299" s="12"/>
      <c r="B1299" s="7"/>
      <c r="C1299" s="124"/>
      <c r="D1299" s="124"/>
      <c r="E1299" s="124"/>
      <c r="F1299" s="124"/>
      <c r="G1299" s="120"/>
      <c r="H1299" s="7"/>
      <c r="I1299" s="120"/>
      <c r="J1299" s="120"/>
      <c r="K1299" s="120"/>
      <c r="L1299" s="120"/>
      <c r="M1299" s="120"/>
    </row>
    <row r="1300" spans="1:13" ht="13.2">
      <c r="A1300" s="171" t="s">
        <v>77</v>
      </c>
      <c r="B1300" s="6" t="s">
        <v>1014</v>
      </c>
      <c r="C1300" s="122"/>
      <c r="D1300" s="122" t="s">
        <v>1232</v>
      </c>
      <c r="E1300" s="122" t="s">
        <v>1232</v>
      </c>
      <c r="F1300" s="122" t="s">
        <v>1232</v>
      </c>
      <c r="G1300" s="120"/>
      <c r="H1300" s="6" t="s">
        <v>1665</v>
      </c>
      <c r="I1300" s="123"/>
      <c r="J1300" s="123" t="s">
        <v>1228</v>
      </c>
      <c r="K1300" s="123" t="s">
        <v>1228</v>
      </c>
      <c r="L1300" s="123" t="s">
        <v>1228</v>
      </c>
      <c r="M1300" s="120"/>
    </row>
    <row r="1301" spans="1:13" ht="13.2">
      <c r="A1301" s="153"/>
      <c r="B1301" s="7" t="s">
        <v>1015</v>
      </c>
      <c r="C1301" s="124"/>
      <c r="D1301" s="124" t="s">
        <v>1232</v>
      </c>
      <c r="E1301" s="124" t="s">
        <v>1232</v>
      </c>
      <c r="F1301" s="124" t="s">
        <v>1232</v>
      </c>
      <c r="G1301" s="120"/>
      <c r="H1301" s="7" t="s">
        <v>1666</v>
      </c>
      <c r="I1301" s="120"/>
      <c r="J1301" s="120" t="s">
        <v>1231</v>
      </c>
      <c r="K1301" s="120" t="s">
        <v>1231</v>
      </c>
      <c r="L1301" s="120" t="s">
        <v>1231</v>
      </c>
      <c r="M1301" s="120"/>
    </row>
    <row r="1302" spans="1:13" ht="13.2">
      <c r="A1302" s="172" t="s">
        <v>136</v>
      </c>
      <c r="B1302" s="7" t="s">
        <v>1016</v>
      </c>
      <c r="C1302" s="124"/>
      <c r="D1302" s="124" t="s">
        <v>1226</v>
      </c>
      <c r="E1302" s="124" t="s">
        <v>1226</v>
      </c>
      <c r="F1302" s="124" t="s">
        <v>1226</v>
      </c>
      <c r="G1302" s="120"/>
      <c r="H1302" s="7" t="s">
        <v>1667</v>
      </c>
      <c r="I1302" s="120"/>
      <c r="J1302" s="120" t="s">
        <v>1228</v>
      </c>
      <c r="K1302" s="120" t="s">
        <v>1228</v>
      </c>
      <c r="L1302" s="120" t="s">
        <v>1228</v>
      </c>
      <c r="M1302" s="120"/>
    </row>
    <row r="1303" spans="1:13" ht="13.2">
      <c r="A1303" s="153"/>
      <c r="B1303" s="7" t="s">
        <v>1017</v>
      </c>
      <c r="C1303" s="124"/>
      <c r="D1303" s="124" t="s">
        <v>1232</v>
      </c>
      <c r="E1303" s="124" t="s">
        <v>1232</v>
      </c>
      <c r="F1303" s="124" t="s">
        <v>1232</v>
      </c>
      <c r="G1303" s="120"/>
      <c r="H1303" s="7" t="s">
        <v>1668</v>
      </c>
      <c r="I1303" s="120"/>
      <c r="J1303" s="120" t="s">
        <v>1231</v>
      </c>
      <c r="K1303" s="120" t="s">
        <v>1231</v>
      </c>
      <c r="L1303" s="120" t="s">
        <v>1231</v>
      </c>
      <c r="M1303" s="120"/>
    </row>
    <row r="1304" spans="1:13" ht="13.2">
      <c r="A1304" s="153"/>
      <c r="B1304" s="7" t="s">
        <v>1018</v>
      </c>
      <c r="C1304" s="124"/>
      <c r="D1304" s="124" t="s">
        <v>1232</v>
      </c>
      <c r="E1304" s="124" t="s">
        <v>1232</v>
      </c>
      <c r="F1304" s="124" t="s">
        <v>1232</v>
      </c>
      <c r="G1304" s="120"/>
      <c r="H1304" s="7" t="s">
        <v>1669</v>
      </c>
      <c r="I1304" s="120"/>
      <c r="J1304" s="120" t="s">
        <v>1231</v>
      </c>
      <c r="K1304" s="120" t="s">
        <v>1231</v>
      </c>
      <c r="L1304" s="120" t="s">
        <v>1231</v>
      </c>
      <c r="M1304" s="120"/>
    </row>
    <row r="1305" spans="1:13" ht="13.2">
      <c r="A1305" s="153"/>
      <c r="B1305" s="8" t="s">
        <v>1019</v>
      </c>
      <c r="C1305" s="125"/>
      <c r="D1305" s="125" t="s">
        <v>2184</v>
      </c>
      <c r="E1305" s="125" t="s">
        <v>2184</v>
      </c>
      <c r="F1305" s="125" t="s">
        <v>2184</v>
      </c>
      <c r="G1305" s="126"/>
      <c r="H1305" s="8" t="s">
        <v>1019</v>
      </c>
      <c r="I1305" s="126"/>
      <c r="J1305" s="126" t="s">
        <v>2185</v>
      </c>
      <c r="K1305" s="126" t="s">
        <v>2185</v>
      </c>
      <c r="L1305" s="126" t="s">
        <v>2185</v>
      </c>
      <c r="M1305" s="126"/>
    </row>
    <row r="1306" spans="1:13" ht="13.2">
      <c r="A1306" s="153"/>
      <c r="B1306" s="8" t="s">
        <v>1020</v>
      </c>
      <c r="C1306" s="125"/>
      <c r="D1306" s="125" t="s">
        <v>2186</v>
      </c>
      <c r="E1306" s="125" t="s">
        <v>2186</v>
      </c>
      <c r="F1306" s="125" t="s">
        <v>2186</v>
      </c>
      <c r="G1306" s="126"/>
      <c r="H1306" s="8" t="s">
        <v>1020</v>
      </c>
      <c r="I1306" s="126"/>
      <c r="J1306" s="126" t="s">
        <v>1247</v>
      </c>
      <c r="K1306" s="126" t="s">
        <v>1247</v>
      </c>
      <c r="L1306" s="126" t="s">
        <v>1247</v>
      </c>
      <c r="M1306" s="126"/>
    </row>
    <row r="1307" spans="1:13" ht="13.2">
      <c r="A1307" s="153"/>
      <c r="B1307" s="8" t="s">
        <v>1021</v>
      </c>
      <c r="C1307" s="125"/>
      <c r="D1307" s="125" t="s">
        <v>2187</v>
      </c>
      <c r="E1307" s="125" t="s">
        <v>2187</v>
      </c>
      <c r="F1307" s="125" t="s">
        <v>2187</v>
      </c>
      <c r="G1307" s="126"/>
      <c r="H1307" s="8" t="s">
        <v>1021</v>
      </c>
      <c r="I1307" s="126"/>
      <c r="J1307" s="126" t="s">
        <v>2188</v>
      </c>
      <c r="K1307" s="126" t="s">
        <v>2188</v>
      </c>
      <c r="L1307" s="126" t="s">
        <v>2188</v>
      </c>
      <c r="M1307" s="126"/>
    </row>
    <row r="1308" spans="1:13" ht="13.2">
      <c r="A1308" s="153"/>
      <c r="B1308" s="8" t="s">
        <v>1022</v>
      </c>
      <c r="C1308" s="125"/>
      <c r="D1308" s="125" t="s">
        <v>1285</v>
      </c>
      <c r="E1308" s="125" t="s">
        <v>1285</v>
      </c>
      <c r="F1308" s="125" t="s">
        <v>1285</v>
      </c>
      <c r="G1308" s="126"/>
      <c r="H1308" s="8" t="s">
        <v>1022</v>
      </c>
      <c r="I1308" s="126"/>
      <c r="J1308" s="126" t="s">
        <v>1247</v>
      </c>
      <c r="K1308" s="126" t="s">
        <v>1247</v>
      </c>
      <c r="L1308" s="126" t="s">
        <v>1247</v>
      </c>
      <c r="M1308" s="126"/>
    </row>
    <row r="1309" spans="1:13" ht="13.2">
      <c r="A1309" s="153"/>
      <c r="B1309" s="8" t="s">
        <v>1023</v>
      </c>
      <c r="C1309" s="125"/>
      <c r="D1309" s="125" t="s">
        <v>1285</v>
      </c>
      <c r="E1309" s="125" t="s">
        <v>1285</v>
      </c>
      <c r="F1309" s="125" t="s">
        <v>1285</v>
      </c>
      <c r="G1309" s="126"/>
      <c r="H1309" s="8" t="s">
        <v>1023</v>
      </c>
      <c r="I1309" s="126"/>
      <c r="J1309" s="126" t="s">
        <v>1247</v>
      </c>
      <c r="K1309" s="126" t="s">
        <v>1247</v>
      </c>
      <c r="L1309" s="126" t="s">
        <v>1247</v>
      </c>
      <c r="M1309" s="126"/>
    </row>
    <row r="1310" spans="1:13" ht="13.2">
      <c r="A1310" s="153"/>
      <c r="B1310" s="7" t="s">
        <v>152</v>
      </c>
      <c r="C1310" s="128"/>
      <c r="D1310" s="128">
        <v>40</v>
      </c>
      <c r="E1310" s="128">
        <v>40</v>
      </c>
      <c r="F1310" s="128">
        <v>40</v>
      </c>
      <c r="G1310" s="120"/>
      <c r="H1310" s="7"/>
      <c r="I1310" s="120"/>
      <c r="J1310" s="120"/>
      <c r="K1310" s="120"/>
      <c r="L1310" s="120"/>
      <c r="M1310" s="120"/>
    </row>
    <row r="1311" spans="1:13" ht="13.2">
      <c r="A1311" s="153"/>
      <c r="B1311" s="7"/>
      <c r="C1311" s="128"/>
      <c r="D1311" s="128"/>
      <c r="E1311" s="128"/>
      <c r="F1311" s="128"/>
      <c r="G1311" s="120"/>
      <c r="H1311" s="7"/>
      <c r="I1311" s="120"/>
      <c r="J1311" s="120"/>
      <c r="K1311" s="120"/>
      <c r="L1311" s="120"/>
      <c r="M1311" s="120"/>
    </row>
    <row r="1312" spans="1:13" ht="13.2">
      <c r="A1312" s="153"/>
      <c r="B1312" s="7" t="s">
        <v>1024</v>
      </c>
      <c r="C1312" s="128"/>
      <c r="D1312" s="128">
        <v>0</v>
      </c>
      <c r="E1312" s="128">
        <v>0</v>
      </c>
      <c r="F1312" s="128">
        <v>0</v>
      </c>
      <c r="G1312" s="120"/>
      <c r="H1312" s="7"/>
      <c r="I1312" s="120"/>
      <c r="J1312" s="120"/>
      <c r="K1312" s="120"/>
      <c r="L1312" s="120"/>
      <c r="M1312" s="120"/>
    </row>
    <row r="1313" spans="1:13" ht="13.2">
      <c r="A1313" s="153"/>
      <c r="B1313" s="7" t="s">
        <v>1025</v>
      </c>
      <c r="C1313" s="128"/>
      <c r="D1313" s="128">
        <v>0</v>
      </c>
      <c r="E1313" s="128">
        <v>0</v>
      </c>
      <c r="F1313" s="128">
        <v>0</v>
      </c>
      <c r="G1313" s="120"/>
      <c r="H1313" s="7"/>
      <c r="I1313" s="120"/>
      <c r="J1313" s="120"/>
      <c r="K1313" s="120"/>
      <c r="L1313" s="120"/>
      <c r="M1313" s="120"/>
    </row>
    <row r="1314" spans="1:13" ht="13.2">
      <c r="A1314" s="153"/>
      <c r="B1314" s="7" t="s">
        <v>1026</v>
      </c>
      <c r="C1314" s="128"/>
      <c r="D1314" s="128">
        <v>50</v>
      </c>
      <c r="E1314" s="128">
        <v>50</v>
      </c>
      <c r="F1314" s="128">
        <v>50</v>
      </c>
      <c r="G1314" s="120"/>
      <c r="H1314" s="7"/>
      <c r="I1314" s="120"/>
      <c r="J1314" s="120"/>
      <c r="K1314" s="120"/>
      <c r="L1314" s="120"/>
      <c r="M1314" s="120"/>
    </row>
    <row r="1315" spans="1:13" ht="13.2">
      <c r="A1315" s="153"/>
      <c r="B1315" s="7" t="s">
        <v>1027</v>
      </c>
      <c r="C1315" s="128"/>
      <c r="D1315" s="128">
        <v>0</v>
      </c>
      <c r="E1315" s="128">
        <v>0</v>
      </c>
      <c r="F1315" s="128">
        <v>0</v>
      </c>
      <c r="G1315" s="120"/>
      <c r="H1315" s="7"/>
      <c r="I1315" s="120"/>
      <c r="J1315" s="120"/>
      <c r="K1315" s="120"/>
      <c r="L1315" s="120"/>
      <c r="M1315" s="120"/>
    </row>
    <row r="1316" spans="1:13" ht="13.2">
      <c r="A1316" s="153"/>
      <c r="B1316" s="7" t="s">
        <v>1028</v>
      </c>
      <c r="C1316" s="128"/>
      <c r="D1316" s="128">
        <v>0</v>
      </c>
      <c r="E1316" s="128">
        <v>0</v>
      </c>
      <c r="F1316" s="128">
        <v>0</v>
      </c>
      <c r="G1316" s="120"/>
      <c r="H1316" s="7"/>
      <c r="I1316" s="120"/>
      <c r="J1316" s="120"/>
      <c r="K1316" s="120"/>
      <c r="L1316" s="120"/>
      <c r="M1316" s="120"/>
    </row>
    <row r="1317" spans="1:13" ht="13.2">
      <c r="A1317" s="153"/>
      <c r="B1317" s="7"/>
      <c r="C1317" s="128"/>
      <c r="D1317" s="128"/>
      <c r="E1317" s="128"/>
      <c r="F1317" s="128"/>
      <c r="G1317" s="120"/>
      <c r="H1317" s="7"/>
      <c r="I1317" s="120"/>
      <c r="J1317" s="120"/>
      <c r="K1317" s="120"/>
      <c r="L1317" s="120"/>
      <c r="M1317" s="120"/>
    </row>
    <row r="1318" spans="1:13" ht="13.2">
      <c r="A1318" s="153"/>
      <c r="B1318" s="6" t="s">
        <v>156</v>
      </c>
      <c r="C1318" s="14"/>
      <c r="D1318" s="133">
        <v>10</v>
      </c>
      <c r="E1318" s="133">
        <v>10</v>
      </c>
      <c r="F1318" s="133">
        <v>10</v>
      </c>
      <c r="H1318" s="7"/>
      <c r="I1318" s="120"/>
      <c r="J1318" s="120"/>
      <c r="K1318" s="120"/>
      <c r="L1318" s="120"/>
      <c r="M1318" s="120"/>
    </row>
    <row r="1319" spans="1:13" ht="13.2">
      <c r="A1319" s="153"/>
      <c r="B1319" s="7"/>
      <c r="C1319" s="15"/>
      <c r="D1319" s="15"/>
      <c r="E1319" s="15"/>
      <c r="F1319" s="15"/>
      <c r="H1319" s="7"/>
      <c r="I1319" s="120"/>
      <c r="J1319" s="120"/>
      <c r="K1319" s="120"/>
      <c r="L1319" s="120"/>
      <c r="M1319" s="120"/>
    </row>
    <row r="1320" spans="1:13" ht="13.2">
      <c r="A1320" s="153"/>
      <c r="B1320" s="8" t="s">
        <v>157</v>
      </c>
      <c r="C1320" s="16"/>
      <c r="D1320" s="134">
        <v>10</v>
      </c>
      <c r="E1320" s="16"/>
      <c r="F1320" s="16"/>
      <c r="G1320" s="3"/>
      <c r="H1320" s="8"/>
      <c r="I1320" s="126"/>
      <c r="J1320" s="126"/>
      <c r="K1320" s="126"/>
      <c r="L1320" s="126"/>
      <c r="M1320" s="126"/>
    </row>
    <row r="1321" spans="1:13" ht="13.2">
      <c r="A1321" s="153"/>
      <c r="B1321" s="7"/>
      <c r="C1321" s="15"/>
      <c r="D1321" s="15"/>
      <c r="E1321" s="15"/>
      <c r="F1321" s="15"/>
      <c r="H1321" s="7"/>
      <c r="I1321" s="120"/>
      <c r="J1321" s="120"/>
      <c r="K1321" s="120"/>
      <c r="L1321" s="120"/>
      <c r="M1321" s="120"/>
    </row>
    <row r="1322" spans="1:13" ht="18">
      <c r="A1322" s="22"/>
      <c r="B1322" s="11" t="s">
        <v>158</v>
      </c>
      <c r="C1322" s="18">
        <v>0</v>
      </c>
      <c r="D1322" s="132"/>
      <c r="E1322" s="15"/>
      <c r="F1322" s="15"/>
      <c r="H1322" s="7"/>
      <c r="I1322" s="120"/>
      <c r="J1322" s="120"/>
      <c r="K1322" s="120"/>
      <c r="L1322" s="120"/>
      <c r="M1322" s="120"/>
    </row>
    <row r="1323" spans="1:13" ht="18">
      <c r="A1323" s="12"/>
      <c r="B1323" s="7"/>
      <c r="C1323" s="124"/>
      <c r="D1323" s="124"/>
      <c r="E1323" s="124"/>
      <c r="F1323" s="124"/>
      <c r="G1323" s="120"/>
      <c r="H1323" s="7"/>
      <c r="I1323" s="120"/>
      <c r="J1323" s="120"/>
      <c r="K1323" s="120"/>
      <c r="L1323" s="120"/>
      <c r="M1323" s="120"/>
    </row>
    <row r="1324" spans="1:13" ht="13.2">
      <c r="A1324" s="171" t="s">
        <v>79</v>
      </c>
      <c r="B1324" s="6" t="s">
        <v>1029</v>
      </c>
      <c r="C1324" s="122"/>
      <c r="D1324" s="122" t="s">
        <v>1229</v>
      </c>
      <c r="E1324" s="122" t="s">
        <v>1229</v>
      </c>
      <c r="F1324" s="122" t="s">
        <v>1229</v>
      </c>
      <c r="G1324" s="120"/>
      <c r="H1324" s="6" t="s">
        <v>1670</v>
      </c>
      <c r="I1324" s="123"/>
      <c r="J1324" s="123" t="s">
        <v>1231</v>
      </c>
      <c r="K1324" s="123" t="s">
        <v>1231</v>
      </c>
      <c r="L1324" s="123" t="s">
        <v>1231</v>
      </c>
      <c r="M1324" s="120"/>
    </row>
    <row r="1325" spans="1:13" ht="13.2">
      <c r="A1325" s="153"/>
      <c r="B1325" s="7" t="s">
        <v>1030</v>
      </c>
      <c r="C1325" s="124"/>
      <c r="D1325" s="124" t="s">
        <v>1226</v>
      </c>
      <c r="E1325" s="124" t="s">
        <v>1226</v>
      </c>
      <c r="F1325" s="124" t="s">
        <v>1226</v>
      </c>
      <c r="G1325" s="120"/>
      <c r="H1325" s="7" t="s">
        <v>1671</v>
      </c>
      <c r="I1325" s="120"/>
      <c r="J1325" s="120" t="s">
        <v>1231</v>
      </c>
      <c r="K1325" s="120" t="s">
        <v>1231</v>
      </c>
      <c r="L1325" s="120" t="s">
        <v>1231</v>
      </c>
      <c r="M1325" s="120"/>
    </row>
    <row r="1326" spans="1:13" ht="13.2">
      <c r="A1326" s="172" t="s">
        <v>137</v>
      </c>
      <c r="B1326" s="7" t="s">
        <v>1031</v>
      </c>
      <c r="C1326" s="124"/>
      <c r="D1326" s="124" t="s">
        <v>1226</v>
      </c>
      <c r="E1326" s="124" t="s">
        <v>1226</v>
      </c>
      <c r="F1326" s="124" t="s">
        <v>1226</v>
      </c>
      <c r="G1326" s="120"/>
      <c r="H1326" s="7" t="s">
        <v>1672</v>
      </c>
      <c r="I1326" s="120"/>
      <c r="J1326" s="120" t="s">
        <v>1231</v>
      </c>
      <c r="K1326" s="120" t="s">
        <v>1231</v>
      </c>
      <c r="L1326" s="120" t="s">
        <v>1231</v>
      </c>
      <c r="M1326" s="120"/>
    </row>
    <row r="1327" spans="1:13" ht="13.2">
      <c r="A1327" s="153"/>
      <c r="B1327" s="7" t="s">
        <v>1032</v>
      </c>
      <c r="C1327" s="124"/>
      <c r="D1327" s="124" t="s">
        <v>1226</v>
      </c>
      <c r="E1327" s="124" t="s">
        <v>1226</v>
      </c>
      <c r="F1327" s="124" t="s">
        <v>1226</v>
      </c>
      <c r="G1327" s="120"/>
      <c r="H1327" s="7" t="s">
        <v>1673</v>
      </c>
      <c r="I1327" s="120"/>
      <c r="J1327" s="120" t="s">
        <v>1231</v>
      </c>
      <c r="K1327" s="120" t="s">
        <v>1231</v>
      </c>
      <c r="L1327" s="120" t="s">
        <v>1231</v>
      </c>
      <c r="M1327" s="120"/>
    </row>
    <row r="1328" spans="1:13" ht="13.2">
      <c r="A1328" s="153"/>
      <c r="B1328" s="7" t="s">
        <v>1033</v>
      </c>
      <c r="C1328" s="124"/>
      <c r="D1328" s="124" t="s">
        <v>1229</v>
      </c>
      <c r="E1328" s="124" t="s">
        <v>1229</v>
      </c>
      <c r="F1328" s="124" t="s">
        <v>1229</v>
      </c>
      <c r="G1328" s="120"/>
      <c r="H1328" s="7" t="s">
        <v>1674</v>
      </c>
      <c r="I1328" s="120"/>
      <c r="J1328" s="120" t="s">
        <v>1231</v>
      </c>
      <c r="K1328" s="120" t="s">
        <v>1231</v>
      </c>
      <c r="L1328" s="120" t="s">
        <v>1231</v>
      </c>
      <c r="M1328" s="120"/>
    </row>
    <row r="1329" spans="1:13" ht="13.2">
      <c r="A1329" s="153"/>
      <c r="B1329" s="7" t="s">
        <v>1034</v>
      </c>
      <c r="C1329" s="124"/>
      <c r="D1329" s="124" t="s">
        <v>1229</v>
      </c>
      <c r="E1329" s="124" t="s">
        <v>1229</v>
      </c>
      <c r="F1329" s="124" t="s">
        <v>1229</v>
      </c>
      <c r="G1329" s="120"/>
      <c r="H1329" s="7" t="s">
        <v>1675</v>
      </c>
      <c r="I1329" s="120"/>
      <c r="J1329" s="120" t="s">
        <v>1231</v>
      </c>
      <c r="K1329" s="120" t="s">
        <v>1231</v>
      </c>
      <c r="L1329" s="120" t="s">
        <v>1231</v>
      </c>
      <c r="M1329" s="120"/>
    </row>
    <row r="1330" spans="1:13" ht="13.2">
      <c r="A1330" s="153"/>
      <c r="B1330" s="7" t="s">
        <v>1035</v>
      </c>
      <c r="C1330" s="124"/>
      <c r="D1330" s="124" t="s">
        <v>1226</v>
      </c>
      <c r="E1330" s="124" t="s">
        <v>1226</v>
      </c>
      <c r="F1330" s="124" t="s">
        <v>1226</v>
      </c>
      <c r="G1330" s="120"/>
      <c r="H1330" s="7" t="s">
        <v>1676</v>
      </c>
      <c r="I1330" s="120"/>
      <c r="J1330" s="120" t="s">
        <v>1231</v>
      </c>
      <c r="K1330" s="120" t="s">
        <v>1231</v>
      </c>
      <c r="L1330" s="120" t="s">
        <v>1231</v>
      </c>
      <c r="M1330" s="120"/>
    </row>
    <row r="1331" spans="1:13" ht="13.2">
      <c r="A1331" s="153"/>
      <c r="B1331" s="7" t="s">
        <v>1036</v>
      </c>
      <c r="C1331" s="124"/>
      <c r="D1331" s="124" t="s">
        <v>1229</v>
      </c>
      <c r="E1331" s="124" t="s">
        <v>1229</v>
      </c>
      <c r="F1331" s="124" t="s">
        <v>1229</v>
      </c>
      <c r="G1331" s="120"/>
      <c r="H1331" s="7" t="s">
        <v>1677</v>
      </c>
      <c r="I1331" s="120"/>
      <c r="J1331" s="120" t="s">
        <v>1231</v>
      </c>
      <c r="K1331" s="120" t="s">
        <v>1231</v>
      </c>
      <c r="L1331" s="120" t="s">
        <v>1231</v>
      </c>
      <c r="M1331" s="120"/>
    </row>
    <row r="1332" spans="1:13" ht="13.2">
      <c r="A1332" s="153"/>
      <c r="B1332" s="7" t="s">
        <v>1037</v>
      </c>
      <c r="C1332" s="124"/>
      <c r="D1332" s="124" t="s">
        <v>1229</v>
      </c>
      <c r="E1332" s="124" t="s">
        <v>1229</v>
      </c>
      <c r="F1332" s="124" t="s">
        <v>1229</v>
      </c>
      <c r="G1332" s="120"/>
      <c r="H1332" s="7" t="s">
        <v>1678</v>
      </c>
      <c r="I1332" s="120"/>
      <c r="J1332" s="120" t="s">
        <v>1231</v>
      </c>
      <c r="K1332" s="120" t="s">
        <v>1231</v>
      </c>
      <c r="L1332" s="120" t="s">
        <v>1231</v>
      </c>
      <c r="M1332" s="120"/>
    </row>
    <row r="1333" spans="1:13" ht="13.2">
      <c r="A1333" s="153"/>
      <c r="B1333" s="7" t="s">
        <v>1038</v>
      </c>
      <c r="C1333" s="124"/>
      <c r="D1333" s="124" t="s">
        <v>1229</v>
      </c>
      <c r="E1333" s="124" t="s">
        <v>1229</v>
      </c>
      <c r="F1333" s="124" t="s">
        <v>1229</v>
      </c>
      <c r="G1333" s="120"/>
      <c r="H1333" s="7" t="s">
        <v>1679</v>
      </c>
      <c r="I1333" s="120"/>
      <c r="J1333" s="120" t="s">
        <v>1231</v>
      </c>
      <c r="K1333" s="120" t="s">
        <v>1231</v>
      </c>
      <c r="L1333" s="120" t="s">
        <v>1231</v>
      </c>
      <c r="M1333" s="120"/>
    </row>
    <row r="1334" spans="1:13" ht="13.2">
      <c r="A1334" s="153"/>
      <c r="B1334" s="8" t="s">
        <v>1039</v>
      </c>
      <c r="C1334" s="125"/>
      <c r="D1334" s="125" t="s">
        <v>2189</v>
      </c>
      <c r="E1334" s="125" t="s">
        <v>2189</v>
      </c>
      <c r="F1334" s="125" t="s">
        <v>2189</v>
      </c>
      <c r="G1334" s="126"/>
      <c r="H1334" s="8" t="s">
        <v>1039</v>
      </c>
      <c r="I1334" s="126"/>
      <c r="J1334" s="126" t="s">
        <v>1247</v>
      </c>
      <c r="K1334" s="126" t="s">
        <v>1247</v>
      </c>
      <c r="L1334" s="126" t="s">
        <v>1247</v>
      </c>
      <c r="M1334" s="126"/>
    </row>
    <row r="1335" spans="1:13" ht="13.2">
      <c r="A1335" s="153"/>
      <c r="B1335" s="8" t="s">
        <v>1040</v>
      </c>
      <c r="C1335" s="125"/>
      <c r="D1335" s="125" t="s">
        <v>2190</v>
      </c>
      <c r="E1335" s="125" t="s">
        <v>2190</v>
      </c>
      <c r="F1335" s="125" t="s">
        <v>2190</v>
      </c>
      <c r="G1335" s="126"/>
      <c r="H1335" s="8" t="s">
        <v>1040</v>
      </c>
      <c r="I1335" s="126"/>
      <c r="J1335" s="126" t="s">
        <v>1247</v>
      </c>
      <c r="K1335" s="126" t="s">
        <v>1247</v>
      </c>
      <c r="L1335" s="126" t="s">
        <v>1247</v>
      </c>
      <c r="M1335" s="126"/>
    </row>
    <row r="1336" spans="1:13" ht="13.2">
      <c r="A1336" s="153"/>
      <c r="B1336" s="8" t="s">
        <v>1041</v>
      </c>
      <c r="C1336" s="125"/>
      <c r="D1336" s="125" t="s">
        <v>2191</v>
      </c>
      <c r="E1336" s="125" t="s">
        <v>2191</v>
      </c>
      <c r="F1336" s="125" t="s">
        <v>2191</v>
      </c>
      <c r="G1336" s="126"/>
      <c r="H1336" s="8" t="s">
        <v>1041</v>
      </c>
      <c r="I1336" s="126"/>
      <c r="J1336" s="126" t="s">
        <v>1247</v>
      </c>
      <c r="K1336" s="126" t="s">
        <v>1247</v>
      </c>
      <c r="L1336" s="126" t="s">
        <v>1247</v>
      </c>
      <c r="M1336" s="126"/>
    </row>
    <row r="1337" spans="1:13" ht="13.2">
      <c r="A1337" s="153"/>
      <c r="B1337" s="8" t="s">
        <v>1042</v>
      </c>
      <c r="C1337" s="125"/>
      <c r="D1337" s="125" t="s">
        <v>2192</v>
      </c>
      <c r="E1337" s="125" t="s">
        <v>2192</v>
      </c>
      <c r="F1337" s="125" t="s">
        <v>2192</v>
      </c>
      <c r="G1337" s="126"/>
      <c r="H1337" s="8" t="s">
        <v>1042</v>
      </c>
      <c r="I1337" s="126"/>
      <c r="J1337" s="126" t="s">
        <v>1247</v>
      </c>
      <c r="K1337" s="126" t="s">
        <v>1247</v>
      </c>
      <c r="L1337" s="126" t="s">
        <v>1247</v>
      </c>
      <c r="M1337" s="126"/>
    </row>
    <row r="1338" spans="1:13" ht="13.2">
      <c r="A1338" s="153"/>
      <c r="B1338" s="8" t="s">
        <v>1043</v>
      </c>
      <c r="C1338" s="125"/>
      <c r="D1338" s="125" t="s">
        <v>2193</v>
      </c>
      <c r="E1338" s="125" t="s">
        <v>2193</v>
      </c>
      <c r="F1338" s="125" t="s">
        <v>2193</v>
      </c>
      <c r="G1338" s="126"/>
      <c r="H1338" s="8" t="s">
        <v>1043</v>
      </c>
      <c r="I1338" s="126"/>
      <c r="J1338" s="126" t="s">
        <v>1247</v>
      </c>
      <c r="K1338" s="126" t="s">
        <v>1247</v>
      </c>
      <c r="L1338" s="126" t="s">
        <v>1247</v>
      </c>
      <c r="M1338" s="126"/>
    </row>
    <row r="1339" spans="1:13" ht="13.2">
      <c r="A1339" s="153"/>
      <c r="B1339" s="8" t="s">
        <v>1044</v>
      </c>
      <c r="C1339" s="125"/>
      <c r="D1339" s="125" t="s">
        <v>2194</v>
      </c>
      <c r="E1339" s="125" t="s">
        <v>2194</v>
      </c>
      <c r="F1339" s="125" t="s">
        <v>2194</v>
      </c>
      <c r="G1339" s="126"/>
      <c r="H1339" s="8" t="s">
        <v>1044</v>
      </c>
      <c r="I1339" s="126"/>
      <c r="J1339" s="126" t="s">
        <v>1247</v>
      </c>
      <c r="K1339" s="126" t="s">
        <v>1247</v>
      </c>
      <c r="L1339" s="126" t="s">
        <v>1247</v>
      </c>
      <c r="M1339" s="126"/>
    </row>
    <row r="1340" spans="1:13" ht="13.2">
      <c r="A1340" s="153"/>
      <c r="B1340" s="8" t="s">
        <v>1045</v>
      </c>
      <c r="C1340" s="125"/>
      <c r="D1340" s="125" t="s">
        <v>2195</v>
      </c>
      <c r="E1340" s="125" t="s">
        <v>2195</v>
      </c>
      <c r="F1340" s="125" t="s">
        <v>2195</v>
      </c>
      <c r="G1340" s="126"/>
      <c r="H1340" s="8" t="s">
        <v>1045</v>
      </c>
      <c r="I1340" s="126"/>
      <c r="J1340" s="126" t="s">
        <v>1247</v>
      </c>
      <c r="K1340" s="126" t="s">
        <v>1247</v>
      </c>
      <c r="L1340" s="126" t="s">
        <v>1247</v>
      </c>
      <c r="M1340" s="126"/>
    </row>
    <row r="1341" spans="1:13" ht="13.2">
      <c r="A1341" s="153"/>
      <c r="B1341" s="8" t="s">
        <v>1046</v>
      </c>
      <c r="C1341" s="125"/>
      <c r="D1341" s="125" t="s">
        <v>2196</v>
      </c>
      <c r="E1341" s="125" t="s">
        <v>2196</v>
      </c>
      <c r="F1341" s="125" t="s">
        <v>2196</v>
      </c>
      <c r="G1341" s="126"/>
      <c r="H1341" s="8" t="s">
        <v>1046</v>
      </c>
      <c r="I1341" s="126"/>
      <c r="J1341" s="126" t="s">
        <v>1247</v>
      </c>
      <c r="K1341" s="126" t="s">
        <v>1247</v>
      </c>
      <c r="L1341" s="126" t="s">
        <v>1247</v>
      </c>
      <c r="M1341" s="126"/>
    </row>
    <row r="1342" spans="1:13" ht="13.2">
      <c r="A1342" s="153"/>
      <c r="B1342" s="8" t="s">
        <v>1047</v>
      </c>
      <c r="C1342" s="125"/>
      <c r="D1342" s="125" t="s">
        <v>2106</v>
      </c>
      <c r="E1342" s="125" t="s">
        <v>2106</v>
      </c>
      <c r="F1342" s="125" t="s">
        <v>2106</v>
      </c>
      <c r="G1342" s="126"/>
      <c r="H1342" s="8" t="s">
        <v>1047</v>
      </c>
      <c r="I1342" s="126"/>
      <c r="J1342" s="126" t="s">
        <v>1247</v>
      </c>
      <c r="K1342" s="126" t="s">
        <v>1247</v>
      </c>
      <c r="L1342" s="126" t="s">
        <v>1247</v>
      </c>
      <c r="M1342" s="126"/>
    </row>
    <row r="1343" spans="1:13" ht="13.2">
      <c r="A1343" s="153"/>
      <c r="B1343" s="8" t="s">
        <v>1048</v>
      </c>
      <c r="C1343" s="125"/>
      <c r="D1343" s="125" t="s">
        <v>2197</v>
      </c>
      <c r="E1343" s="125" t="s">
        <v>2197</v>
      </c>
      <c r="F1343" s="125" t="s">
        <v>2197</v>
      </c>
      <c r="G1343" s="126"/>
      <c r="H1343" s="8" t="s">
        <v>1048</v>
      </c>
      <c r="I1343" s="126"/>
      <c r="J1343" s="126" t="s">
        <v>1247</v>
      </c>
      <c r="K1343" s="126" t="s">
        <v>1247</v>
      </c>
      <c r="L1343" s="126" t="s">
        <v>1247</v>
      </c>
      <c r="M1343" s="126"/>
    </row>
    <row r="1344" spans="1:13" ht="13.2">
      <c r="A1344" s="153"/>
      <c r="B1344" s="7" t="s">
        <v>152</v>
      </c>
      <c r="C1344" s="128"/>
      <c r="D1344" s="128" t="s">
        <v>2108</v>
      </c>
      <c r="E1344" s="128" t="s">
        <v>2108</v>
      </c>
      <c r="F1344" s="128" t="s">
        <v>2108</v>
      </c>
      <c r="G1344" s="120"/>
      <c r="H1344" s="7"/>
      <c r="I1344" s="120"/>
      <c r="J1344" s="120"/>
      <c r="K1344" s="120"/>
      <c r="L1344" s="120"/>
      <c r="M1344" s="120"/>
    </row>
    <row r="1345" spans="1:13" ht="13.2">
      <c r="A1345" s="153"/>
      <c r="B1345" s="7"/>
      <c r="C1345" s="128"/>
      <c r="D1345" s="128"/>
      <c r="E1345" s="128"/>
      <c r="F1345" s="128"/>
      <c r="G1345" s="120"/>
      <c r="H1345" s="7"/>
      <c r="I1345" s="120"/>
      <c r="J1345" s="120"/>
      <c r="K1345" s="120"/>
      <c r="L1345" s="120"/>
      <c r="M1345" s="120"/>
    </row>
    <row r="1346" spans="1:13" ht="13.2">
      <c r="A1346" s="153"/>
      <c r="B1346" s="7" t="s">
        <v>1049</v>
      </c>
      <c r="C1346" s="128"/>
      <c r="D1346" s="128">
        <v>100</v>
      </c>
      <c r="E1346" s="128">
        <v>100</v>
      </c>
      <c r="F1346" s="128">
        <v>100</v>
      </c>
      <c r="G1346" s="120"/>
      <c r="H1346" s="7"/>
      <c r="I1346" s="120"/>
      <c r="J1346" s="120"/>
      <c r="K1346" s="120"/>
      <c r="L1346" s="120"/>
      <c r="M1346" s="120"/>
    </row>
    <row r="1347" spans="1:13" ht="13.2">
      <c r="A1347" s="153"/>
      <c r="B1347" s="7" t="s">
        <v>1050</v>
      </c>
      <c r="C1347" s="128"/>
      <c r="D1347" s="128">
        <v>50</v>
      </c>
      <c r="E1347" s="128">
        <v>50</v>
      </c>
      <c r="F1347" s="128">
        <v>50</v>
      </c>
      <c r="G1347" s="120"/>
      <c r="H1347" s="7"/>
      <c r="I1347" s="120"/>
      <c r="J1347" s="120"/>
      <c r="K1347" s="120"/>
      <c r="L1347" s="120"/>
      <c r="M1347" s="120"/>
    </row>
    <row r="1348" spans="1:13" ht="13.2">
      <c r="A1348" s="153"/>
      <c r="B1348" s="7" t="s">
        <v>1051</v>
      </c>
      <c r="C1348" s="128"/>
      <c r="D1348" s="128">
        <v>50</v>
      </c>
      <c r="E1348" s="128">
        <v>50</v>
      </c>
      <c r="F1348" s="128">
        <v>50</v>
      </c>
      <c r="G1348" s="120"/>
      <c r="H1348" s="7"/>
      <c r="I1348" s="120"/>
      <c r="J1348" s="120"/>
      <c r="K1348" s="120"/>
      <c r="L1348" s="120"/>
      <c r="M1348" s="120"/>
    </row>
    <row r="1349" spans="1:13" ht="13.2">
      <c r="A1349" s="153"/>
      <c r="B1349" s="7" t="s">
        <v>1052</v>
      </c>
      <c r="C1349" s="128"/>
      <c r="D1349" s="128">
        <v>50</v>
      </c>
      <c r="E1349" s="128">
        <v>50</v>
      </c>
      <c r="F1349" s="128">
        <v>50</v>
      </c>
      <c r="G1349" s="120"/>
      <c r="H1349" s="7"/>
      <c r="I1349" s="120"/>
      <c r="J1349" s="120"/>
      <c r="K1349" s="120"/>
      <c r="L1349" s="120"/>
      <c r="M1349" s="120"/>
    </row>
    <row r="1350" spans="1:13" ht="13.2">
      <c r="A1350" s="153"/>
      <c r="B1350" s="7" t="s">
        <v>1053</v>
      </c>
      <c r="C1350" s="128"/>
      <c r="D1350" s="128">
        <v>100</v>
      </c>
      <c r="E1350" s="128">
        <v>100</v>
      </c>
      <c r="F1350" s="128">
        <v>100</v>
      </c>
      <c r="G1350" s="120"/>
      <c r="H1350" s="7"/>
      <c r="I1350" s="120"/>
      <c r="J1350" s="120"/>
      <c r="K1350" s="120"/>
      <c r="L1350" s="120"/>
      <c r="M1350" s="120"/>
    </row>
    <row r="1351" spans="1:13" ht="13.2">
      <c r="A1351" s="153"/>
      <c r="B1351" s="7" t="s">
        <v>1054</v>
      </c>
      <c r="C1351" s="128"/>
      <c r="D1351" s="128">
        <v>100</v>
      </c>
      <c r="E1351" s="128">
        <v>100</v>
      </c>
      <c r="F1351" s="128">
        <v>100</v>
      </c>
      <c r="G1351" s="120"/>
      <c r="H1351" s="7"/>
      <c r="I1351" s="120"/>
      <c r="J1351" s="120"/>
      <c r="K1351" s="120"/>
      <c r="L1351" s="120"/>
      <c r="M1351" s="120"/>
    </row>
    <row r="1352" spans="1:13" ht="13.2">
      <c r="A1352" s="153"/>
      <c r="B1352" s="7" t="s">
        <v>1055</v>
      </c>
      <c r="C1352" s="128"/>
      <c r="D1352" s="128">
        <v>50</v>
      </c>
      <c r="E1352" s="128">
        <v>50</v>
      </c>
      <c r="F1352" s="128">
        <v>50</v>
      </c>
      <c r="G1352" s="120"/>
      <c r="H1352" s="7"/>
      <c r="I1352" s="120"/>
      <c r="J1352" s="120"/>
      <c r="K1352" s="120"/>
      <c r="L1352" s="120"/>
      <c r="M1352" s="120"/>
    </row>
    <row r="1353" spans="1:13" ht="13.2">
      <c r="A1353" s="153"/>
      <c r="B1353" s="7" t="s">
        <v>1056</v>
      </c>
      <c r="C1353" s="128"/>
      <c r="D1353" s="128">
        <v>100</v>
      </c>
      <c r="E1353" s="128">
        <v>100</v>
      </c>
      <c r="F1353" s="128">
        <v>100</v>
      </c>
      <c r="G1353" s="120"/>
      <c r="H1353" s="7"/>
      <c r="I1353" s="120"/>
      <c r="J1353" s="120"/>
      <c r="K1353" s="120"/>
      <c r="L1353" s="120"/>
      <c r="M1353" s="120"/>
    </row>
    <row r="1354" spans="1:13" ht="13.2">
      <c r="A1354" s="153"/>
      <c r="B1354" s="7" t="s">
        <v>1057</v>
      </c>
      <c r="C1354" s="128"/>
      <c r="D1354" s="128">
        <v>100</v>
      </c>
      <c r="E1354" s="128">
        <v>100</v>
      </c>
      <c r="F1354" s="128">
        <v>100</v>
      </c>
      <c r="G1354" s="120"/>
      <c r="H1354" s="7"/>
      <c r="I1354" s="120"/>
      <c r="J1354" s="120"/>
      <c r="K1354" s="120"/>
      <c r="L1354" s="120"/>
      <c r="M1354" s="120"/>
    </row>
    <row r="1355" spans="1:13" ht="13.2">
      <c r="A1355" s="153"/>
      <c r="B1355" s="7" t="s">
        <v>1058</v>
      </c>
      <c r="C1355" s="128"/>
      <c r="D1355" s="128">
        <v>100</v>
      </c>
      <c r="E1355" s="128">
        <v>100</v>
      </c>
      <c r="F1355" s="128">
        <v>100</v>
      </c>
      <c r="G1355" s="120"/>
      <c r="H1355" s="7"/>
      <c r="I1355" s="120"/>
      <c r="J1355" s="120"/>
      <c r="K1355" s="120"/>
      <c r="L1355" s="120"/>
      <c r="M1355" s="120"/>
    </row>
    <row r="1356" spans="1:13" ht="13.2">
      <c r="A1356" s="153"/>
      <c r="B1356" s="7"/>
      <c r="C1356" s="128"/>
      <c r="D1356" s="128"/>
      <c r="E1356" s="128"/>
      <c r="F1356" s="128"/>
      <c r="G1356" s="120"/>
      <c r="H1356" s="7"/>
      <c r="I1356" s="120"/>
      <c r="J1356" s="120"/>
      <c r="K1356" s="120"/>
      <c r="L1356" s="120"/>
      <c r="M1356" s="120"/>
    </row>
    <row r="1357" spans="1:13" ht="13.2">
      <c r="A1357" s="153"/>
      <c r="B1357" s="6" t="s">
        <v>156</v>
      </c>
      <c r="C1357" s="14"/>
      <c r="D1357" s="133">
        <v>80</v>
      </c>
      <c r="E1357" s="133">
        <v>80</v>
      </c>
      <c r="F1357" s="133">
        <v>80</v>
      </c>
      <c r="H1357" s="7"/>
      <c r="I1357" s="120"/>
      <c r="J1357" s="120"/>
      <c r="K1357" s="120"/>
      <c r="L1357" s="120"/>
      <c r="M1357" s="120"/>
    </row>
    <row r="1358" spans="1:13" ht="13.2">
      <c r="A1358" s="153"/>
      <c r="B1358" s="7"/>
      <c r="C1358" s="15"/>
      <c r="D1358" s="15"/>
      <c r="E1358" s="15"/>
      <c r="F1358" s="15"/>
      <c r="H1358" s="7"/>
      <c r="I1358" s="120"/>
      <c r="J1358" s="120"/>
      <c r="K1358" s="120"/>
      <c r="L1358" s="120"/>
      <c r="M1358" s="120"/>
    </row>
    <row r="1359" spans="1:13" ht="13.2">
      <c r="A1359" s="153"/>
      <c r="B1359" s="8" t="s">
        <v>157</v>
      </c>
      <c r="C1359" s="16"/>
      <c r="D1359" s="134">
        <v>80</v>
      </c>
      <c r="E1359" s="16"/>
      <c r="F1359" s="16"/>
      <c r="G1359" s="3"/>
      <c r="H1359" s="8"/>
      <c r="I1359" s="126"/>
      <c r="J1359" s="126"/>
      <c r="K1359" s="126"/>
      <c r="L1359" s="126"/>
      <c r="M1359" s="126"/>
    </row>
    <row r="1360" spans="1:13" ht="13.2">
      <c r="A1360" s="153"/>
      <c r="B1360" s="7"/>
      <c r="C1360" s="15"/>
      <c r="D1360" s="15"/>
      <c r="E1360" s="15"/>
      <c r="F1360" s="15"/>
      <c r="H1360" s="7"/>
      <c r="I1360" s="120"/>
      <c r="J1360" s="120"/>
      <c r="K1360" s="120"/>
      <c r="L1360" s="120"/>
      <c r="M1360" s="120"/>
    </row>
    <row r="1361" spans="1:13" ht="18">
      <c r="A1361" s="22"/>
      <c r="B1361" s="11" t="s">
        <v>158</v>
      </c>
      <c r="C1361" s="18">
        <v>0</v>
      </c>
      <c r="D1361" s="132"/>
      <c r="E1361" s="15"/>
      <c r="F1361" s="15"/>
      <c r="H1361" s="7"/>
      <c r="I1361" s="120"/>
      <c r="J1361" s="120"/>
      <c r="K1361" s="120"/>
      <c r="L1361" s="120"/>
      <c r="M1361" s="120"/>
    </row>
    <row r="1362" spans="1:13" ht="18">
      <c r="A1362" s="12"/>
      <c r="B1362" s="7"/>
      <c r="C1362" s="124"/>
      <c r="D1362" s="124"/>
      <c r="E1362" s="124"/>
      <c r="F1362" s="124"/>
      <c r="G1362" s="120"/>
      <c r="H1362" s="7"/>
      <c r="I1362" s="120"/>
      <c r="J1362" s="120"/>
      <c r="K1362" s="120"/>
      <c r="L1362" s="120"/>
      <c r="M1362" s="120"/>
    </row>
    <row r="1363" spans="1:13" ht="13.2">
      <c r="A1363" s="171" t="s">
        <v>80</v>
      </c>
      <c r="B1363" s="6" t="s">
        <v>1059</v>
      </c>
      <c r="C1363" s="122"/>
      <c r="D1363" s="122" t="s">
        <v>1232</v>
      </c>
      <c r="E1363" s="122" t="s">
        <v>1232</v>
      </c>
      <c r="F1363" s="122" t="s">
        <v>1232</v>
      </c>
      <c r="G1363" s="120"/>
      <c r="H1363" s="6" t="s">
        <v>1680</v>
      </c>
      <c r="I1363" s="123"/>
      <c r="J1363" s="123" t="s">
        <v>1231</v>
      </c>
      <c r="K1363" s="123" t="s">
        <v>1231</v>
      </c>
      <c r="L1363" s="123" t="s">
        <v>1231</v>
      </c>
      <c r="M1363" s="120"/>
    </row>
    <row r="1364" spans="1:13" ht="13.2">
      <c r="A1364" s="153"/>
      <c r="B1364" s="7" t="s">
        <v>1060</v>
      </c>
      <c r="C1364" s="124"/>
      <c r="D1364" s="124" t="s">
        <v>1232</v>
      </c>
      <c r="E1364" s="124" t="s">
        <v>1232</v>
      </c>
      <c r="F1364" s="124" t="s">
        <v>1232</v>
      </c>
      <c r="G1364" s="120"/>
      <c r="H1364" s="7" t="s">
        <v>1681</v>
      </c>
      <c r="I1364" s="120"/>
      <c r="J1364" s="120" t="s">
        <v>1231</v>
      </c>
      <c r="K1364" s="120" t="s">
        <v>1231</v>
      </c>
      <c r="L1364" s="120" t="s">
        <v>1231</v>
      </c>
      <c r="M1364" s="120"/>
    </row>
    <row r="1365" spans="1:13" ht="13.2">
      <c r="A1365" s="172" t="s">
        <v>138</v>
      </c>
      <c r="B1365" s="7" t="s">
        <v>1061</v>
      </c>
      <c r="C1365" s="124"/>
      <c r="D1365" s="124" t="s">
        <v>1232</v>
      </c>
      <c r="E1365" s="124" t="s">
        <v>1232</v>
      </c>
      <c r="F1365" s="124" t="s">
        <v>1232</v>
      </c>
      <c r="G1365" s="120"/>
      <c r="H1365" s="7" t="s">
        <v>1682</v>
      </c>
      <c r="I1365" s="120"/>
      <c r="J1365" s="120" t="s">
        <v>1231</v>
      </c>
      <c r="K1365" s="120" t="s">
        <v>1231</v>
      </c>
      <c r="L1365" s="120" t="s">
        <v>1231</v>
      </c>
      <c r="M1365" s="120"/>
    </row>
    <row r="1366" spans="1:13" ht="13.2">
      <c r="A1366" s="153"/>
      <c r="B1366" s="7" t="s">
        <v>1062</v>
      </c>
      <c r="C1366" s="124"/>
      <c r="D1366" s="124" t="s">
        <v>1232</v>
      </c>
      <c r="E1366" s="124" t="s">
        <v>1232</v>
      </c>
      <c r="F1366" s="124" t="s">
        <v>1232</v>
      </c>
      <c r="G1366" s="120"/>
      <c r="H1366" s="7" t="s">
        <v>1683</v>
      </c>
      <c r="I1366" s="120"/>
      <c r="J1366" s="120" t="s">
        <v>1231</v>
      </c>
      <c r="K1366" s="120" t="s">
        <v>1231</v>
      </c>
      <c r="L1366" s="120" t="s">
        <v>1231</v>
      </c>
      <c r="M1366" s="120"/>
    </row>
    <row r="1367" spans="1:13" ht="13.2">
      <c r="A1367" s="153"/>
      <c r="B1367" s="8" t="s">
        <v>1063</v>
      </c>
      <c r="C1367" s="125"/>
      <c r="D1367" s="125" t="s">
        <v>1285</v>
      </c>
      <c r="E1367" s="125" t="s">
        <v>1285</v>
      </c>
      <c r="F1367" s="125" t="s">
        <v>1285</v>
      </c>
      <c r="G1367" s="126"/>
      <c r="H1367" s="8" t="s">
        <v>1063</v>
      </c>
      <c r="I1367" s="126"/>
      <c r="J1367" s="126" t="s">
        <v>1247</v>
      </c>
      <c r="K1367" s="126" t="s">
        <v>1247</v>
      </c>
      <c r="L1367" s="126" t="s">
        <v>1247</v>
      </c>
      <c r="M1367" s="126"/>
    </row>
    <row r="1368" spans="1:13" ht="13.2">
      <c r="A1368" s="153"/>
      <c r="B1368" s="8" t="s">
        <v>1064</v>
      </c>
      <c r="C1368" s="125"/>
      <c r="D1368" s="125" t="s">
        <v>1285</v>
      </c>
      <c r="E1368" s="125" t="s">
        <v>1285</v>
      </c>
      <c r="F1368" s="125" t="s">
        <v>1285</v>
      </c>
      <c r="G1368" s="126"/>
      <c r="H1368" s="8" t="s">
        <v>1064</v>
      </c>
      <c r="I1368" s="126"/>
      <c r="J1368" s="126" t="s">
        <v>1247</v>
      </c>
      <c r="K1368" s="126" t="s">
        <v>1247</v>
      </c>
      <c r="L1368" s="126" t="s">
        <v>1247</v>
      </c>
      <c r="M1368" s="126"/>
    </row>
    <row r="1369" spans="1:13" ht="13.2">
      <c r="A1369" s="153"/>
      <c r="B1369" s="8" t="s">
        <v>1065</v>
      </c>
      <c r="C1369" s="125"/>
      <c r="D1369" s="125" t="s">
        <v>1285</v>
      </c>
      <c r="E1369" s="125" t="s">
        <v>1285</v>
      </c>
      <c r="F1369" s="125" t="s">
        <v>1285</v>
      </c>
      <c r="G1369" s="126"/>
      <c r="H1369" s="8" t="s">
        <v>1065</v>
      </c>
      <c r="I1369" s="126"/>
      <c r="J1369" s="126" t="s">
        <v>1247</v>
      </c>
      <c r="K1369" s="126" t="s">
        <v>1247</v>
      </c>
      <c r="L1369" s="126" t="s">
        <v>1247</v>
      </c>
      <c r="M1369" s="126"/>
    </row>
    <row r="1370" spans="1:13" ht="13.2">
      <c r="A1370" s="153"/>
      <c r="B1370" s="8" t="s">
        <v>1066</v>
      </c>
      <c r="C1370" s="125"/>
      <c r="D1370" s="125" t="s">
        <v>1285</v>
      </c>
      <c r="E1370" s="125" t="s">
        <v>1285</v>
      </c>
      <c r="F1370" s="125" t="s">
        <v>1285</v>
      </c>
      <c r="G1370" s="126"/>
      <c r="H1370" s="8" t="s">
        <v>1066</v>
      </c>
      <c r="I1370" s="126"/>
      <c r="J1370" s="126" t="s">
        <v>1247</v>
      </c>
      <c r="K1370" s="126" t="s">
        <v>1247</v>
      </c>
      <c r="L1370" s="126" t="s">
        <v>1247</v>
      </c>
      <c r="M1370" s="126"/>
    </row>
    <row r="1371" spans="1:13" ht="13.2">
      <c r="A1371" s="153"/>
      <c r="B1371" s="7" t="s">
        <v>152</v>
      </c>
      <c r="C1371" s="128"/>
      <c r="D1371" s="128"/>
      <c r="E1371" s="128"/>
      <c r="F1371" s="128"/>
      <c r="G1371" s="120"/>
      <c r="H1371" s="7"/>
      <c r="I1371" s="120"/>
      <c r="J1371" s="120"/>
      <c r="K1371" s="120"/>
      <c r="L1371" s="120"/>
      <c r="M1371" s="120"/>
    </row>
    <row r="1372" spans="1:13" ht="13.2">
      <c r="A1372" s="153"/>
      <c r="B1372" s="7"/>
      <c r="C1372" s="128"/>
      <c r="D1372" s="128"/>
      <c r="E1372" s="128"/>
      <c r="F1372" s="128"/>
      <c r="G1372" s="120"/>
      <c r="H1372" s="7"/>
      <c r="I1372" s="120"/>
      <c r="J1372" s="120"/>
      <c r="K1372" s="120"/>
      <c r="L1372" s="120"/>
      <c r="M1372" s="120"/>
    </row>
    <row r="1373" spans="1:13" ht="13.2">
      <c r="A1373" s="153"/>
      <c r="B1373" s="7" t="s">
        <v>1067</v>
      </c>
      <c r="C1373" s="128"/>
      <c r="D1373" s="128">
        <v>0</v>
      </c>
      <c r="E1373" s="128">
        <v>0</v>
      </c>
      <c r="F1373" s="128">
        <v>0</v>
      </c>
      <c r="G1373" s="120"/>
      <c r="H1373" s="7"/>
      <c r="I1373" s="120"/>
      <c r="J1373" s="120"/>
      <c r="K1373" s="120"/>
      <c r="L1373" s="120"/>
      <c r="M1373" s="120"/>
    </row>
    <row r="1374" spans="1:13" ht="13.2">
      <c r="A1374" s="153"/>
      <c r="B1374" s="7" t="s">
        <v>1068</v>
      </c>
      <c r="C1374" s="128"/>
      <c r="D1374" s="128">
        <v>0</v>
      </c>
      <c r="E1374" s="128">
        <v>0</v>
      </c>
      <c r="F1374" s="128">
        <v>0</v>
      </c>
      <c r="G1374" s="120"/>
      <c r="H1374" s="7"/>
      <c r="I1374" s="120"/>
      <c r="J1374" s="120"/>
      <c r="K1374" s="120"/>
      <c r="L1374" s="120"/>
      <c r="M1374" s="120"/>
    </row>
    <row r="1375" spans="1:13" ht="13.2">
      <c r="A1375" s="153"/>
      <c r="B1375" s="7" t="s">
        <v>1069</v>
      </c>
      <c r="C1375" s="128"/>
      <c r="D1375" s="128">
        <v>0</v>
      </c>
      <c r="E1375" s="128">
        <v>0</v>
      </c>
      <c r="F1375" s="128">
        <v>0</v>
      </c>
      <c r="G1375" s="120"/>
      <c r="H1375" s="7"/>
      <c r="I1375" s="120"/>
      <c r="J1375" s="120"/>
      <c r="K1375" s="120"/>
      <c r="L1375" s="120"/>
      <c r="M1375" s="120"/>
    </row>
    <row r="1376" spans="1:13" ht="13.2">
      <c r="A1376" s="153"/>
      <c r="B1376" s="7" t="s">
        <v>1070</v>
      </c>
      <c r="C1376" s="128"/>
      <c r="D1376" s="128">
        <v>0</v>
      </c>
      <c r="E1376" s="128">
        <v>0</v>
      </c>
      <c r="F1376" s="128">
        <v>0</v>
      </c>
      <c r="G1376" s="120"/>
      <c r="H1376" s="7"/>
      <c r="I1376" s="120"/>
      <c r="J1376" s="120"/>
      <c r="K1376" s="120"/>
      <c r="L1376" s="120"/>
      <c r="M1376" s="120"/>
    </row>
    <row r="1377" spans="1:13" ht="13.2">
      <c r="A1377" s="153"/>
      <c r="B1377" s="7"/>
      <c r="C1377" s="128"/>
      <c r="D1377" s="128"/>
      <c r="E1377" s="128"/>
      <c r="F1377" s="128"/>
      <c r="G1377" s="120"/>
      <c r="H1377" s="7"/>
      <c r="I1377" s="120"/>
      <c r="J1377" s="120"/>
      <c r="K1377" s="120"/>
      <c r="L1377" s="120"/>
      <c r="M1377" s="120"/>
    </row>
    <row r="1378" spans="1:13" ht="13.2">
      <c r="A1378" s="153"/>
      <c r="B1378" s="6" t="s">
        <v>156</v>
      </c>
      <c r="C1378" s="14"/>
      <c r="D1378" s="133">
        <v>0</v>
      </c>
      <c r="E1378" s="133">
        <v>0</v>
      </c>
      <c r="F1378" s="133">
        <v>0</v>
      </c>
      <c r="H1378" s="7"/>
      <c r="I1378" s="120"/>
      <c r="J1378" s="120"/>
      <c r="K1378" s="120"/>
      <c r="L1378" s="120"/>
      <c r="M1378" s="120"/>
    </row>
    <row r="1379" spans="1:13" ht="13.2">
      <c r="A1379" s="153"/>
      <c r="B1379" s="7"/>
      <c r="C1379" s="15"/>
      <c r="D1379" s="15"/>
      <c r="E1379" s="15"/>
      <c r="F1379" s="15"/>
      <c r="H1379" s="7"/>
      <c r="I1379" s="120"/>
      <c r="J1379" s="120"/>
      <c r="K1379" s="120"/>
      <c r="L1379" s="120"/>
      <c r="M1379" s="120"/>
    </row>
    <row r="1380" spans="1:13" ht="13.2">
      <c r="A1380" s="153"/>
      <c r="B1380" s="8" t="s">
        <v>157</v>
      </c>
      <c r="C1380" s="16"/>
      <c r="D1380" s="134">
        <v>0</v>
      </c>
      <c r="E1380" s="16"/>
      <c r="F1380" s="16"/>
      <c r="G1380" s="3"/>
      <c r="H1380" s="8"/>
      <c r="I1380" s="126"/>
      <c r="J1380" s="126"/>
      <c r="K1380" s="126"/>
      <c r="L1380" s="126"/>
      <c r="M1380" s="126"/>
    </row>
    <row r="1381" spans="1:13" ht="13.2">
      <c r="A1381" s="153"/>
      <c r="B1381" s="7"/>
      <c r="C1381" s="15"/>
      <c r="D1381" s="15"/>
      <c r="E1381" s="15"/>
      <c r="F1381" s="15"/>
      <c r="H1381" s="7"/>
      <c r="I1381" s="120"/>
      <c r="J1381" s="120"/>
      <c r="K1381" s="120"/>
      <c r="L1381" s="120"/>
      <c r="M1381" s="120"/>
    </row>
    <row r="1382" spans="1:13" ht="18">
      <c r="A1382" s="22"/>
      <c r="B1382" s="11" t="s">
        <v>158</v>
      </c>
      <c r="C1382" s="18">
        <v>0</v>
      </c>
      <c r="D1382" s="132"/>
      <c r="E1382" s="15"/>
      <c r="F1382" s="15"/>
      <c r="H1382" s="7"/>
      <c r="I1382" s="120"/>
      <c r="J1382" s="120"/>
      <c r="K1382" s="120"/>
      <c r="L1382" s="120"/>
      <c r="M1382" s="120"/>
    </row>
    <row r="1383" spans="1:13" ht="18">
      <c r="A1383" s="12"/>
      <c r="B1383" s="7"/>
      <c r="C1383" s="124"/>
      <c r="D1383" s="124"/>
      <c r="E1383" s="124"/>
      <c r="F1383" s="124"/>
      <c r="G1383" s="120"/>
      <c r="H1383" s="7"/>
      <c r="I1383" s="120"/>
      <c r="J1383" s="120"/>
      <c r="K1383" s="120"/>
      <c r="L1383" s="120"/>
      <c r="M1383" s="120"/>
    </row>
    <row r="1384" spans="1:13" ht="13.2">
      <c r="A1384" s="171" t="s">
        <v>81</v>
      </c>
      <c r="B1384" s="6" t="s">
        <v>1071</v>
      </c>
      <c r="C1384" s="122"/>
      <c r="D1384" s="122" t="s">
        <v>1232</v>
      </c>
      <c r="E1384" s="122" t="s">
        <v>1232</v>
      </c>
      <c r="F1384" s="122" t="s">
        <v>1232</v>
      </c>
      <c r="G1384" s="120"/>
      <c r="H1384" s="6" t="s">
        <v>1684</v>
      </c>
      <c r="I1384" s="123"/>
      <c r="J1384" s="123" t="s">
        <v>1231</v>
      </c>
      <c r="K1384" s="123" t="s">
        <v>1231</v>
      </c>
      <c r="L1384" s="123" t="s">
        <v>1231</v>
      </c>
      <c r="M1384" s="120"/>
    </row>
    <row r="1385" spans="1:13" ht="13.2">
      <c r="A1385" s="153"/>
      <c r="B1385" s="7" t="s">
        <v>1072</v>
      </c>
      <c r="C1385" s="124"/>
      <c r="D1385" s="124" t="s">
        <v>1226</v>
      </c>
      <c r="E1385" s="124" t="s">
        <v>1226</v>
      </c>
      <c r="F1385" s="124" t="s">
        <v>1226</v>
      </c>
      <c r="G1385" s="120"/>
      <c r="H1385" s="7" t="s">
        <v>1685</v>
      </c>
      <c r="I1385" s="120"/>
      <c r="J1385" s="120" t="s">
        <v>1228</v>
      </c>
      <c r="K1385" s="120" t="s">
        <v>1228</v>
      </c>
      <c r="L1385" s="120" t="s">
        <v>1228</v>
      </c>
      <c r="M1385" s="120"/>
    </row>
    <row r="1386" spans="1:13" ht="13.2">
      <c r="A1386" s="172" t="s">
        <v>139</v>
      </c>
      <c r="B1386" s="7" t="s">
        <v>1073</v>
      </c>
      <c r="C1386" s="124"/>
      <c r="D1386" s="124" t="s">
        <v>1232</v>
      </c>
      <c r="E1386" s="124" t="s">
        <v>1232</v>
      </c>
      <c r="F1386" s="124" t="s">
        <v>1232</v>
      </c>
      <c r="G1386" s="120"/>
      <c r="H1386" s="7" t="s">
        <v>1686</v>
      </c>
      <c r="I1386" s="120"/>
      <c r="J1386" s="120" t="s">
        <v>1231</v>
      </c>
      <c r="K1386" s="120" t="s">
        <v>1231</v>
      </c>
      <c r="L1386" s="120" t="s">
        <v>1231</v>
      </c>
      <c r="M1386" s="120"/>
    </row>
    <row r="1387" spans="1:13" ht="13.2">
      <c r="A1387" s="153"/>
      <c r="B1387" s="8" t="s">
        <v>1074</v>
      </c>
      <c r="C1387" s="125"/>
      <c r="D1387" s="125" t="s">
        <v>1246</v>
      </c>
      <c r="E1387" s="125" t="s">
        <v>1246</v>
      </c>
      <c r="F1387" s="125" t="s">
        <v>1246</v>
      </c>
      <c r="G1387" s="126"/>
      <c r="H1387" s="8" t="s">
        <v>1074</v>
      </c>
      <c r="I1387" s="126"/>
      <c r="J1387" s="126" t="s">
        <v>1237</v>
      </c>
      <c r="K1387" s="126" t="s">
        <v>1247</v>
      </c>
      <c r="L1387" s="126" t="s">
        <v>1247</v>
      </c>
      <c r="M1387" s="126"/>
    </row>
    <row r="1388" spans="1:13" ht="13.2">
      <c r="A1388" s="153"/>
      <c r="B1388" s="8" t="s">
        <v>1075</v>
      </c>
      <c r="C1388" s="125"/>
      <c r="D1388" s="125" t="s">
        <v>2198</v>
      </c>
      <c r="E1388" s="125" t="s">
        <v>2198</v>
      </c>
      <c r="F1388" s="125" t="s">
        <v>2198</v>
      </c>
      <c r="G1388" s="126"/>
      <c r="H1388" s="8" t="s">
        <v>1075</v>
      </c>
      <c r="I1388" s="126"/>
      <c r="J1388" s="126" t="s">
        <v>2199</v>
      </c>
      <c r="K1388" s="126" t="s">
        <v>2199</v>
      </c>
      <c r="L1388" s="126" t="s">
        <v>2199</v>
      </c>
      <c r="M1388" s="126"/>
    </row>
    <row r="1389" spans="1:13" ht="13.2">
      <c r="A1389" s="153"/>
      <c r="B1389" s="8" t="s">
        <v>1076</v>
      </c>
      <c r="C1389" s="125"/>
      <c r="D1389" s="125" t="s">
        <v>1285</v>
      </c>
      <c r="E1389" s="125" t="s">
        <v>1285</v>
      </c>
      <c r="F1389" s="125" t="s">
        <v>1285</v>
      </c>
      <c r="G1389" s="126"/>
      <c r="H1389" s="8" t="s">
        <v>1076</v>
      </c>
      <c r="I1389" s="126"/>
      <c r="J1389" s="126" t="s">
        <v>1247</v>
      </c>
      <c r="K1389" s="126" t="s">
        <v>1247</v>
      </c>
      <c r="L1389" s="126" t="s">
        <v>1247</v>
      </c>
      <c r="M1389" s="126"/>
    </row>
    <row r="1390" spans="1:13" ht="13.2">
      <c r="A1390" s="153"/>
      <c r="B1390" s="7" t="s">
        <v>152</v>
      </c>
      <c r="C1390" s="128"/>
      <c r="D1390" s="128">
        <v>40</v>
      </c>
      <c r="E1390" s="128">
        <v>40</v>
      </c>
      <c r="F1390" s="128">
        <v>40</v>
      </c>
      <c r="G1390" s="120"/>
      <c r="H1390" s="7"/>
      <c r="I1390" s="120"/>
      <c r="J1390" s="120"/>
      <c r="K1390" s="120"/>
      <c r="L1390" s="120"/>
      <c r="M1390" s="120"/>
    </row>
    <row r="1391" spans="1:13" ht="13.2">
      <c r="A1391" s="153"/>
      <c r="B1391" s="7"/>
      <c r="C1391" s="128"/>
      <c r="D1391" s="128"/>
      <c r="E1391" s="128"/>
      <c r="F1391" s="128"/>
      <c r="G1391" s="120"/>
      <c r="H1391" s="7"/>
      <c r="I1391" s="120"/>
      <c r="J1391" s="120"/>
      <c r="K1391" s="120"/>
      <c r="L1391" s="120"/>
      <c r="M1391" s="120"/>
    </row>
    <row r="1392" spans="1:13" ht="13.2">
      <c r="A1392" s="153"/>
      <c r="B1392" s="7" t="s">
        <v>1077</v>
      </c>
      <c r="C1392" s="128"/>
      <c r="D1392" s="128">
        <v>0</v>
      </c>
      <c r="E1392" s="128">
        <v>0</v>
      </c>
      <c r="F1392" s="128">
        <v>0</v>
      </c>
      <c r="G1392" s="120"/>
      <c r="H1392" s="7"/>
      <c r="I1392" s="120"/>
      <c r="J1392" s="120"/>
      <c r="K1392" s="120"/>
      <c r="L1392" s="120"/>
      <c r="M1392" s="120"/>
    </row>
    <row r="1393" spans="1:13" ht="13.2">
      <c r="A1393" s="153"/>
      <c r="B1393" s="7" t="s">
        <v>1078</v>
      </c>
      <c r="C1393" s="128"/>
      <c r="D1393" s="128">
        <v>50</v>
      </c>
      <c r="E1393" s="128">
        <v>50</v>
      </c>
      <c r="F1393" s="128">
        <v>50</v>
      </c>
      <c r="G1393" s="120"/>
      <c r="H1393" s="7"/>
      <c r="I1393" s="120"/>
      <c r="J1393" s="120"/>
      <c r="K1393" s="120"/>
      <c r="L1393" s="120"/>
      <c r="M1393" s="120"/>
    </row>
    <row r="1394" spans="1:13" ht="13.2">
      <c r="A1394" s="153"/>
      <c r="B1394" s="7" t="s">
        <v>1079</v>
      </c>
      <c r="C1394" s="128"/>
      <c r="D1394" s="128">
        <v>0</v>
      </c>
      <c r="E1394" s="128">
        <v>0</v>
      </c>
      <c r="F1394" s="128">
        <v>0</v>
      </c>
      <c r="G1394" s="120"/>
      <c r="H1394" s="7"/>
      <c r="I1394" s="120"/>
      <c r="J1394" s="120"/>
      <c r="K1394" s="120"/>
      <c r="L1394" s="120"/>
      <c r="M1394" s="120"/>
    </row>
    <row r="1395" spans="1:13" ht="13.2">
      <c r="A1395" s="153"/>
      <c r="B1395" s="7"/>
      <c r="C1395" s="128"/>
      <c r="D1395" s="128"/>
      <c r="E1395" s="128"/>
      <c r="F1395" s="128"/>
      <c r="G1395" s="120"/>
      <c r="H1395" s="7"/>
      <c r="I1395" s="120"/>
      <c r="J1395" s="120"/>
      <c r="K1395" s="120"/>
      <c r="L1395" s="120"/>
      <c r="M1395" s="120"/>
    </row>
    <row r="1396" spans="1:13" ht="13.2">
      <c r="A1396" s="153"/>
      <c r="B1396" s="6" t="s">
        <v>156</v>
      </c>
      <c r="C1396" s="14"/>
      <c r="D1396" s="133">
        <v>16.670000000000002</v>
      </c>
      <c r="E1396" s="133">
        <v>16.670000000000002</v>
      </c>
      <c r="F1396" s="133">
        <v>16.670000000000002</v>
      </c>
      <c r="H1396" s="7"/>
      <c r="I1396" s="120"/>
      <c r="J1396" s="120"/>
      <c r="K1396" s="120"/>
      <c r="L1396" s="120"/>
      <c r="M1396" s="120"/>
    </row>
    <row r="1397" spans="1:13" ht="13.2">
      <c r="A1397" s="153"/>
      <c r="B1397" s="7"/>
      <c r="C1397" s="15"/>
      <c r="D1397" s="15"/>
      <c r="E1397" s="15"/>
      <c r="F1397" s="15"/>
      <c r="H1397" s="7"/>
      <c r="I1397" s="120"/>
      <c r="J1397" s="120"/>
      <c r="K1397" s="120"/>
      <c r="L1397" s="120"/>
      <c r="M1397" s="120"/>
    </row>
    <row r="1398" spans="1:13" ht="13.2">
      <c r="A1398" s="153"/>
      <c r="B1398" s="8" t="s">
        <v>157</v>
      </c>
      <c r="C1398" s="16"/>
      <c r="D1398" s="134">
        <v>16.670000000000002</v>
      </c>
      <c r="E1398" s="16"/>
      <c r="F1398" s="16"/>
      <c r="G1398" s="3"/>
      <c r="H1398" s="8"/>
      <c r="I1398" s="126"/>
      <c r="J1398" s="126"/>
      <c r="K1398" s="126"/>
      <c r="L1398" s="126"/>
      <c r="M1398" s="126"/>
    </row>
    <row r="1399" spans="1:13" ht="13.2">
      <c r="A1399" s="153"/>
      <c r="B1399" s="7"/>
      <c r="C1399" s="15"/>
      <c r="D1399" s="15"/>
      <c r="E1399" s="15"/>
      <c r="F1399" s="15"/>
      <c r="H1399" s="7"/>
      <c r="I1399" s="120"/>
      <c r="J1399" s="120"/>
      <c r="K1399" s="120"/>
      <c r="L1399" s="120"/>
      <c r="M1399" s="120"/>
    </row>
    <row r="1400" spans="1:13" ht="18">
      <c r="A1400" s="22"/>
      <c r="B1400" s="11" t="s">
        <v>158</v>
      </c>
      <c r="C1400" s="18">
        <v>0</v>
      </c>
      <c r="D1400" s="132"/>
      <c r="E1400" s="15"/>
      <c r="F1400" s="15"/>
      <c r="H1400" s="7"/>
      <c r="I1400" s="120"/>
      <c r="J1400" s="120"/>
      <c r="K1400" s="120"/>
      <c r="L1400" s="120"/>
      <c r="M1400" s="120"/>
    </row>
    <row r="1401" spans="1:13" ht="18">
      <c r="A1401" s="12"/>
      <c r="B1401" s="7"/>
      <c r="C1401" s="124"/>
      <c r="D1401" s="124"/>
      <c r="E1401" s="124"/>
      <c r="F1401" s="124"/>
      <c r="G1401" s="120"/>
      <c r="H1401" s="7"/>
      <c r="I1401" s="120"/>
      <c r="J1401" s="120"/>
      <c r="K1401" s="120"/>
      <c r="L1401" s="120"/>
      <c r="M1401" s="120"/>
    </row>
    <row r="1402" spans="1:13" ht="13.2">
      <c r="A1402" s="171" t="s">
        <v>82</v>
      </c>
      <c r="B1402" s="6" t="s">
        <v>1080</v>
      </c>
      <c r="C1402" s="122"/>
      <c r="D1402" s="122" t="s">
        <v>1226</v>
      </c>
      <c r="E1402" s="122" t="s">
        <v>1226</v>
      </c>
      <c r="F1402" s="122" t="s">
        <v>1226</v>
      </c>
      <c r="G1402" s="120"/>
      <c r="H1402" s="6" t="s">
        <v>1690</v>
      </c>
      <c r="I1402" s="123"/>
      <c r="J1402" s="123" t="s">
        <v>1231</v>
      </c>
      <c r="K1402" s="123" t="s">
        <v>1231</v>
      </c>
      <c r="L1402" s="123" t="s">
        <v>1231</v>
      </c>
      <c r="M1402" s="120"/>
    </row>
    <row r="1403" spans="1:13" ht="13.2">
      <c r="A1403" s="153"/>
      <c r="B1403" s="7" t="s">
        <v>1081</v>
      </c>
      <c r="C1403" s="124"/>
      <c r="D1403" s="124" t="s">
        <v>1229</v>
      </c>
      <c r="E1403" s="124" t="s">
        <v>1229</v>
      </c>
      <c r="F1403" s="124" t="s">
        <v>1229</v>
      </c>
      <c r="G1403" s="120"/>
      <c r="H1403" s="7" t="s">
        <v>1691</v>
      </c>
      <c r="I1403" s="120"/>
      <c r="J1403" s="120" t="s">
        <v>1231</v>
      </c>
      <c r="K1403" s="120" t="s">
        <v>1231</v>
      </c>
      <c r="L1403" s="120" t="s">
        <v>1231</v>
      </c>
      <c r="M1403" s="120"/>
    </row>
    <row r="1404" spans="1:13" ht="13.2">
      <c r="A1404" s="172" t="s">
        <v>140</v>
      </c>
      <c r="B1404" s="7" t="s">
        <v>1082</v>
      </c>
      <c r="C1404" s="124"/>
      <c r="D1404" s="124" t="s">
        <v>1229</v>
      </c>
      <c r="E1404" s="124" t="s">
        <v>1229</v>
      </c>
      <c r="F1404" s="124" t="s">
        <v>1229</v>
      </c>
      <c r="G1404" s="120"/>
      <c r="H1404" s="7" t="s">
        <v>1692</v>
      </c>
      <c r="I1404" s="120"/>
      <c r="J1404" s="120" t="s">
        <v>1231</v>
      </c>
      <c r="K1404" s="120" t="s">
        <v>1231</v>
      </c>
      <c r="L1404" s="120" t="s">
        <v>1231</v>
      </c>
      <c r="M1404" s="120"/>
    </row>
    <row r="1405" spans="1:13" ht="13.2">
      <c r="A1405" s="153"/>
      <c r="B1405" s="8" t="s">
        <v>1083</v>
      </c>
      <c r="C1405" s="125"/>
      <c r="D1405" s="125" t="s">
        <v>2200</v>
      </c>
      <c r="E1405" s="125" t="s">
        <v>2200</v>
      </c>
      <c r="F1405" s="125" t="s">
        <v>2200</v>
      </c>
      <c r="G1405" s="126"/>
      <c r="H1405" s="8" t="s">
        <v>1083</v>
      </c>
      <c r="I1405" s="126"/>
      <c r="J1405" s="126" t="s">
        <v>1247</v>
      </c>
      <c r="K1405" s="126" t="s">
        <v>1247</v>
      </c>
      <c r="L1405" s="126" t="s">
        <v>1247</v>
      </c>
      <c r="M1405" s="126"/>
    </row>
    <row r="1406" spans="1:13" ht="13.2">
      <c r="A1406" s="153"/>
      <c r="B1406" s="8" t="s">
        <v>1084</v>
      </c>
      <c r="C1406" s="125"/>
      <c r="D1406" s="125" t="s">
        <v>2201</v>
      </c>
      <c r="E1406" s="125" t="s">
        <v>2201</v>
      </c>
      <c r="F1406" s="125" t="s">
        <v>2201</v>
      </c>
      <c r="G1406" s="126"/>
      <c r="H1406" s="8" t="s">
        <v>1084</v>
      </c>
      <c r="I1406" s="126"/>
      <c r="J1406" s="126" t="s">
        <v>1247</v>
      </c>
      <c r="K1406" s="126" t="s">
        <v>1247</v>
      </c>
      <c r="L1406" s="126" t="s">
        <v>1247</v>
      </c>
      <c r="M1406" s="126"/>
    </row>
    <row r="1407" spans="1:13" ht="13.2">
      <c r="A1407" s="153"/>
      <c r="B1407" s="8" t="s">
        <v>1085</v>
      </c>
      <c r="C1407" s="125"/>
      <c r="D1407" s="125" t="s">
        <v>2202</v>
      </c>
      <c r="E1407" s="125" t="s">
        <v>2202</v>
      </c>
      <c r="F1407" s="125" t="s">
        <v>2202</v>
      </c>
      <c r="G1407" s="126"/>
      <c r="H1407" s="8" t="s">
        <v>1085</v>
      </c>
      <c r="I1407" s="126"/>
      <c r="J1407" s="126" t="s">
        <v>1247</v>
      </c>
      <c r="K1407" s="126" t="s">
        <v>1247</v>
      </c>
      <c r="L1407" s="126" t="s">
        <v>1247</v>
      </c>
      <c r="M1407" s="126"/>
    </row>
    <row r="1408" spans="1:13" ht="13.2">
      <c r="A1408" s="153"/>
      <c r="B1408" s="7" t="s">
        <v>152</v>
      </c>
      <c r="C1408" s="128"/>
      <c r="D1408" s="128" t="s">
        <v>2203</v>
      </c>
      <c r="E1408" s="128" t="s">
        <v>2203</v>
      </c>
      <c r="F1408" s="128" t="s">
        <v>2203</v>
      </c>
      <c r="G1408" s="120"/>
      <c r="H1408" s="7"/>
      <c r="I1408" s="120"/>
      <c r="J1408" s="120"/>
      <c r="K1408" s="120"/>
      <c r="L1408" s="120"/>
      <c r="M1408" s="120"/>
    </row>
    <row r="1409" spans="1:13" ht="13.2">
      <c r="A1409" s="153"/>
      <c r="B1409" s="7"/>
      <c r="C1409" s="128"/>
      <c r="D1409" s="128"/>
      <c r="E1409" s="128"/>
      <c r="F1409" s="128"/>
      <c r="G1409" s="120"/>
      <c r="H1409" s="7"/>
      <c r="I1409" s="120"/>
      <c r="J1409" s="120"/>
      <c r="K1409" s="120"/>
      <c r="L1409" s="120"/>
      <c r="M1409" s="120"/>
    </row>
    <row r="1410" spans="1:13" ht="13.2">
      <c r="A1410" s="153"/>
      <c r="B1410" s="7" t="s">
        <v>1086</v>
      </c>
      <c r="C1410" s="128"/>
      <c r="D1410" s="128">
        <v>50</v>
      </c>
      <c r="E1410" s="128">
        <v>50</v>
      </c>
      <c r="F1410" s="128">
        <v>50</v>
      </c>
      <c r="G1410" s="120"/>
      <c r="H1410" s="7"/>
      <c r="I1410" s="120"/>
      <c r="J1410" s="120"/>
      <c r="K1410" s="120"/>
      <c r="L1410" s="120"/>
      <c r="M1410" s="120"/>
    </row>
    <row r="1411" spans="1:13" ht="13.2">
      <c r="A1411" s="153"/>
      <c r="B1411" s="7" t="s">
        <v>1087</v>
      </c>
      <c r="C1411" s="128"/>
      <c r="D1411" s="128">
        <v>100</v>
      </c>
      <c r="E1411" s="128">
        <v>100</v>
      </c>
      <c r="F1411" s="128">
        <v>100</v>
      </c>
      <c r="G1411" s="120"/>
      <c r="H1411" s="7"/>
      <c r="I1411" s="120"/>
      <c r="J1411" s="120"/>
      <c r="K1411" s="120"/>
      <c r="L1411" s="120"/>
      <c r="M1411" s="120"/>
    </row>
    <row r="1412" spans="1:13" ht="13.2">
      <c r="A1412" s="153"/>
      <c r="B1412" s="7" t="s">
        <v>1088</v>
      </c>
      <c r="C1412" s="128"/>
      <c r="D1412" s="128">
        <v>100</v>
      </c>
      <c r="E1412" s="128">
        <v>100</v>
      </c>
      <c r="F1412" s="128">
        <v>100</v>
      </c>
      <c r="G1412" s="120"/>
      <c r="H1412" s="7"/>
      <c r="I1412" s="120"/>
      <c r="J1412" s="120"/>
      <c r="K1412" s="120"/>
      <c r="L1412" s="120"/>
      <c r="M1412" s="120"/>
    </row>
    <row r="1413" spans="1:13" ht="13.2">
      <c r="A1413" s="153"/>
      <c r="B1413" s="7"/>
      <c r="C1413" s="128"/>
      <c r="D1413" s="128"/>
      <c r="E1413" s="128"/>
      <c r="F1413" s="128"/>
      <c r="G1413" s="120"/>
      <c r="H1413" s="7"/>
      <c r="I1413" s="120"/>
      <c r="J1413" s="120"/>
      <c r="K1413" s="120"/>
      <c r="L1413" s="120"/>
      <c r="M1413" s="120"/>
    </row>
    <row r="1414" spans="1:13" ht="13.2">
      <c r="A1414" s="153"/>
      <c r="B1414" s="6" t="s">
        <v>156</v>
      </c>
      <c r="C1414" s="14"/>
      <c r="D1414" s="133">
        <v>83.33</v>
      </c>
      <c r="E1414" s="133">
        <v>83.33</v>
      </c>
      <c r="F1414" s="133">
        <v>83.33</v>
      </c>
      <c r="H1414" s="7"/>
      <c r="I1414" s="120"/>
      <c r="J1414" s="120"/>
      <c r="K1414" s="120"/>
      <c r="L1414" s="120"/>
      <c r="M1414" s="120"/>
    </row>
    <row r="1415" spans="1:13" ht="13.2">
      <c r="A1415" s="153"/>
      <c r="B1415" s="7"/>
      <c r="C1415" s="15"/>
      <c r="D1415" s="15"/>
      <c r="E1415" s="15"/>
      <c r="F1415" s="15"/>
      <c r="H1415" s="7"/>
      <c r="I1415" s="120"/>
      <c r="J1415" s="120"/>
      <c r="K1415" s="120"/>
      <c r="L1415" s="120"/>
      <c r="M1415" s="120"/>
    </row>
    <row r="1416" spans="1:13" ht="13.2">
      <c r="A1416" s="153"/>
      <c r="B1416" s="8" t="s">
        <v>157</v>
      </c>
      <c r="C1416" s="16"/>
      <c r="D1416" s="134">
        <v>83.33</v>
      </c>
      <c r="E1416" s="16"/>
      <c r="F1416" s="16"/>
      <c r="G1416" s="3"/>
      <c r="H1416" s="8"/>
      <c r="I1416" s="126"/>
      <c r="J1416" s="126"/>
      <c r="K1416" s="126"/>
      <c r="L1416" s="126"/>
      <c r="M1416" s="126"/>
    </row>
    <row r="1417" spans="1:13" ht="13.2">
      <c r="A1417" s="153"/>
      <c r="B1417" s="7"/>
      <c r="C1417" s="15"/>
      <c r="D1417" s="15"/>
      <c r="E1417" s="15"/>
      <c r="F1417" s="15"/>
      <c r="H1417" s="7"/>
      <c r="I1417" s="120"/>
      <c r="J1417" s="120"/>
      <c r="K1417" s="120"/>
      <c r="L1417" s="120"/>
      <c r="M1417" s="120"/>
    </row>
    <row r="1418" spans="1:13" ht="18">
      <c r="A1418" s="22"/>
      <c r="B1418" s="11" t="s">
        <v>158</v>
      </c>
      <c r="C1418" s="18">
        <v>50</v>
      </c>
      <c r="D1418" s="132"/>
      <c r="E1418" s="15"/>
      <c r="F1418" s="15"/>
      <c r="H1418" s="7"/>
      <c r="I1418" s="120"/>
      <c r="J1418" s="120"/>
      <c r="K1418" s="120"/>
      <c r="L1418" s="120"/>
      <c r="M1418" s="120"/>
    </row>
    <row r="1419" spans="1:13" ht="18">
      <c r="A1419" s="12"/>
      <c r="B1419" s="7"/>
      <c r="C1419" s="124"/>
      <c r="D1419" s="124"/>
      <c r="E1419" s="124"/>
      <c r="F1419" s="124"/>
      <c r="G1419" s="120"/>
      <c r="H1419" s="7"/>
      <c r="I1419" s="120"/>
      <c r="J1419" s="120"/>
      <c r="K1419" s="120"/>
      <c r="L1419" s="120"/>
      <c r="M1419" s="120"/>
    </row>
    <row r="1420" spans="1:13" ht="13.2">
      <c r="A1420" s="171" t="s">
        <v>83</v>
      </c>
      <c r="B1420" s="6" t="s">
        <v>1089</v>
      </c>
      <c r="C1420" s="122"/>
      <c r="D1420" s="122" t="s">
        <v>1229</v>
      </c>
      <c r="E1420" s="122" t="s">
        <v>1229</v>
      </c>
      <c r="F1420" s="122" t="s">
        <v>1229</v>
      </c>
      <c r="G1420" s="120"/>
      <c r="H1420" s="6" t="s">
        <v>1699</v>
      </c>
      <c r="I1420" s="123"/>
      <c r="J1420" s="123" t="s">
        <v>1231</v>
      </c>
      <c r="K1420" s="123" t="s">
        <v>1231</v>
      </c>
      <c r="L1420" s="123" t="s">
        <v>1231</v>
      </c>
      <c r="M1420" s="120"/>
    </row>
    <row r="1421" spans="1:13" ht="13.2">
      <c r="A1421" s="153"/>
      <c r="B1421" s="7" t="s">
        <v>1090</v>
      </c>
      <c r="C1421" s="124"/>
      <c r="D1421" s="124" t="s">
        <v>1359</v>
      </c>
      <c r="E1421" s="124" t="s">
        <v>1359</v>
      </c>
      <c r="F1421" s="124" t="s">
        <v>1359</v>
      </c>
      <c r="G1421" s="120"/>
      <c r="H1421" s="7" t="s">
        <v>1700</v>
      </c>
      <c r="I1421" s="120"/>
      <c r="J1421" s="120" t="s">
        <v>1231</v>
      </c>
      <c r="K1421" s="120" t="s">
        <v>1231</v>
      </c>
      <c r="L1421" s="120" t="s">
        <v>1231</v>
      </c>
      <c r="M1421" s="120"/>
    </row>
    <row r="1422" spans="1:13" ht="13.2">
      <c r="A1422" s="172" t="s">
        <v>141</v>
      </c>
      <c r="B1422" s="7" t="s">
        <v>1091</v>
      </c>
      <c r="C1422" s="124"/>
      <c r="D1422" s="124" t="s">
        <v>1232</v>
      </c>
      <c r="E1422" s="124" t="s">
        <v>1232</v>
      </c>
      <c r="F1422" s="124" t="s">
        <v>1232</v>
      </c>
      <c r="G1422" s="120"/>
      <c r="H1422" s="7" t="s">
        <v>1701</v>
      </c>
      <c r="I1422" s="120"/>
      <c r="J1422" s="120" t="s">
        <v>1231</v>
      </c>
      <c r="K1422" s="120" t="s">
        <v>1231</v>
      </c>
      <c r="L1422" s="120" t="s">
        <v>1231</v>
      </c>
      <c r="M1422" s="120"/>
    </row>
    <row r="1423" spans="1:13" ht="13.2">
      <c r="A1423" s="153"/>
      <c r="B1423" s="7" t="s">
        <v>1092</v>
      </c>
      <c r="C1423" s="124"/>
      <c r="D1423" s="124" t="s">
        <v>26</v>
      </c>
      <c r="E1423" s="124" t="s">
        <v>26</v>
      </c>
      <c r="F1423" s="124" t="s">
        <v>26</v>
      </c>
      <c r="G1423" s="120"/>
      <c r="H1423" s="7" t="s">
        <v>1702</v>
      </c>
      <c r="I1423" s="120"/>
      <c r="J1423" s="120" t="s">
        <v>26</v>
      </c>
      <c r="K1423" s="120" t="s">
        <v>26</v>
      </c>
      <c r="L1423" s="120" t="s">
        <v>26</v>
      </c>
      <c r="M1423" s="120"/>
    </row>
    <row r="1424" spans="1:13" ht="13.2">
      <c r="A1424" s="153"/>
      <c r="B1424" s="7" t="s">
        <v>1093</v>
      </c>
      <c r="C1424" s="124"/>
      <c r="D1424" s="124" t="s">
        <v>1232</v>
      </c>
      <c r="E1424" s="124" t="s">
        <v>1232</v>
      </c>
      <c r="F1424" s="124" t="s">
        <v>26</v>
      </c>
      <c r="G1424" s="120"/>
      <c r="H1424" s="7" t="s">
        <v>1703</v>
      </c>
      <c r="I1424" s="120"/>
      <c r="J1424" s="120" t="s">
        <v>1231</v>
      </c>
      <c r="K1424" s="120" t="s">
        <v>1231</v>
      </c>
      <c r="L1424" s="120" t="s">
        <v>26</v>
      </c>
      <c r="M1424" s="120"/>
    </row>
    <row r="1425" spans="1:13" ht="13.2">
      <c r="A1425" s="153"/>
      <c r="B1425" s="7" t="s">
        <v>1094</v>
      </c>
      <c r="C1425" s="124"/>
      <c r="D1425" s="124" t="s">
        <v>1232</v>
      </c>
      <c r="E1425" s="124" t="s">
        <v>1232</v>
      </c>
      <c r="F1425" s="124" t="s">
        <v>26</v>
      </c>
      <c r="G1425" s="120"/>
      <c r="H1425" s="7" t="s">
        <v>1704</v>
      </c>
      <c r="I1425" s="120"/>
      <c r="J1425" s="120" t="s">
        <v>1231</v>
      </c>
      <c r="K1425" s="120" t="s">
        <v>1231</v>
      </c>
      <c r="L1425" s="120" t="s">
        <v>26</v>
      </c>
      <c r="M1425" s="120"/>
    </row>
    <row r="1426" spans="1:13" ht="13.2">
      <c r="A1426" s="153"/>
      <c r="B1426" s="7" t="s">
        <v>1095</v>
      </c>
      <c r="C1426" s="124"/>
      <c r="D1426" s="124" t="s">
        <v>26</v>
      </c>
      <c r="E1426" s="124" t="s">
        <v>26</v>
      </c>
      <c r="F1426" s="124" t="s">
        <v>26</v>
      </c>
      <c r="G1426" s="120"/>
      <c r="H1426" s="7" t="s">
        <v>1705</v>
      </c>
      <c r="I1426" s="120"/>
      <c r="J1426" s="120" t="s">
        <v>26</v>
      </c>
      <c r="K1426" s="120" t="s">
        <v>26</v>
      </c>
      <c r="L1426" s="120" t="s">
        <v>26</v>
      </c>
      <c r="M1426" s="120"/>
    </row>
    <row r="1427" spans="1:13" ht="13.2">
      <c r="A1427" s="153"/>
      <c r="B1427" s="7" t="s">
        <v>1096</v>
      </c>
      <c r="C1427" s="124"/>
      <c r="D1427" s="124" t="s">
        <v>26</v>
      </c>
      <c r="E1427" s="124" t="s">
        <v>26</v>
      </c>
      <c r="F1427" s="124" t="s">
        <v>26</v>
      </c>
      <c r="G1427" s="120"/>
      <c r="H1427" s="7" t="s">
        <v>1706</v>
      </c>
      <c r="I1427" s="120"/>
      <c r="J1427" s="120" t="s">
        <v>26</v>
      </c>
      <c r="K1427" s="120" t="s">
        <v>26</v>
      </c>
      <c r="L1427" s="120" t="s">
        <v>26</v>
      </c>
      <c r="M1427" s="120"/>
    </row>
    <row r="1428" spans="1:13" ht="13.2">
      <c r="A1428" s="153"/>
      <c r="B1428" s="7" t="s">
        <v>1097</v>
      </c>
      <c r="C1428" s="124"/>
      <c r="D1428" s="124" t="s">
        <v>1232</v>
      </c>
      <c r="E1428" s="124" t="s">
        <v>1232</v>
      </c>
      <c r="F1428" s="124" t="s">
        <v>26</v>
      </c>
      <c r="G1428" s="120"/>
      <c r="H1428" s="7" t="s">
        <v>1707</v>
      </c>
      <c r="I1428" s="120"/>
      <c r="J1428" s="120" t="s">
        <v>1231</v>
      </c>
      <c r="K1428" s="120" t="s">
        <v>1231</v>
      </c>
      <c r="L1428" s="120" t="s">
        <v>26</v>
      </c>
      <c r="M1428" s="120"/>
    </row>
    <row r="1429" spans="1:13" ht="13.2">
      <c r="A1429" s="153"/>
      <c r="B1429" s="7" t="s">
        <v>1098</v>
      </c>
      <c r="C1429" s="124"/>
      <c r="D1429" s="124" t="s">
        <v>26</v>
      </c>
      <c r="E1429" s="124" t="s">
        <v>26</v>
      </c>
      <c r="F1429" s="124" t="s">
        <v>26</v>
      </c>
      <c r="G1429" s="120"/>
      <c r="H1429" s="7" t="s">
        <v>1708</v>
      </c>
      <c r="I1429" s="120"/>
      <c r="J1429" s="120" t="s">
        <v>26</v>
      </c>
      <c r="K1429" s="120" t="s">
        <v>26</v>
      </c>
      <c r="L1429" s="120" t="s">
        <v>26</v>
      </c>
      <c r="M1429" s="120"/>
    </row>
    <row r="1430" spans="1:13" ht="13.2">
      <c r="A1430" s="153"/>
      <c r="B1430" s="7" t="s">
        <v>1099</v>
      </c>
      <c r="C1430" s="124"/>
      <c r="D1430" s="124" t="s">
        <v>26</v>
      </c>
      <c r="E1430" s="124" t="s">
        <v>26</v>
      </c>
      <c r="F1430" s="124" t="s">
        <v>26</v>
      </c>
      <c r="G1430" s="120"/>
      <c r="H1430" s="7" t="s">
        <v>1709</v>
      </c>
      <c r="I1430" s="120"/>
      <c r="J1430" s="120" t="s">
        <v>26</v>
      </c>
      <c r="K1430" s="120" t="s">
        <v>26</v>
      </c>
      <c r="L1430" s="120" t="s">
        <v>26</v>
      </c>
      <c r="M1430" s="120"/>
    </row>
    <row r="1431" spans="1:13" ht="13.2">
      <c r="A1431" s="153"/>
      <c r="B1431" s="8" t="s">
        <v>1100</v>
      </c>
      <c r="C1431" s="125"/>
      <c r="D1431" s="125" t="s">
        <v>2204</v>
      </c>
      <c r="E1431" s="125" t="s">
        <v>2204</v>
      </c>
      <c r="F1431" s="125" t="s">
        <v>2204</v>
      </c>
      <c r="G1431" s="126"/>
      <c r="H1431" s="8" t="s">
        <v>1100</v>
      </c>
      <c r="I1431" s="126"/>
      <c r="J1431" s="126" t="s">
        <v>1237</v>
      </c>
      <c r="K1431" s="126" t="s">
        <v>1237</v>
      </c>
      <c r="L1431" s="126"/>
      <c r="M1431" s="126"/>
    </row>
    <row r="1432" spans="1:13" ht="13.2">
      <c r="A1432" s="153"/>
      <c r="B1432" s="8" t="s">
        <v>1101</v>
      </c>
      <c r="C1432" s="125"/>
      <c r="D1432" s="125" t="s">
        <v>2205</v>
      </c>
      <c r="E1432" s="125" t="s">
        <v>2205</v>
      </c>
      <c r="F1432" s="125" t="s">
        <v>2205</v>
      </c>
      <c r="G1432" s="126"/>
      <c r="H1432" s="8" t="s">
        <v>1101</v>
      </c>
      <c r="I1432" s="126"/>
      <c r="J1432" s="126" t="s">
        <v>1237</v>
      </c>
      <c r="K1432" s="126" t="s">
        <v>1237</v>
      </c>
      <c r="L1432" s="126"/>
      <c r="M1432" s="126"/>
    </row>
    <row r="1433" spans="1:13" ht="13.2">
      <c r="A1433" s="153"/>
      <c r="B1433" s="8" t="s">
        <v>1102</v>
      </c>
      <c r="C1433" s="125"/>
      <c r="D1433" s="125" t="s">
        <v>2206</v>
      </c>
      <c r="E1433" s="125" t="s">
        <v>2206</v>
      </c>
      <c r="F1433" s="125" t="s">
        <v>2206</v>
      </c>
      <c r="G1433" s="126"/>
      <c r="H1433" s="8" t="s">
        <v>1102</v>
      </c>
      <c r="I1433" s="126"/>
      <c r="J1433" s="126" t="s">
        <v>1237</v>
      </c>
      <c r="K1433" s="126" t="s">
        <v>1237</v>
      </c>
      <c r="L1433" s="126"/>
      <c r="M1433" s="126"/>
    </row>
    <row r="1434" spans="1:13" ht="13.2">
      <c r="A1434" s="153"/>
      <c r="B1434" s="8" t="s">
        <v>1103</v>
      </c>
      <c r="C1434" s="125"/>
      <c r="D1434" s="125" t="s">
        <v>26</v>
      </c>
      <c r="E1434" s="125" t="s">
        <v>26</v>
      </c>
      <c r="F1434" s="125" t="s">
        <v>26</v>
      </c>
      <c r="G1434" s="126"/>
      <c r="H1434" s="8" t="s">
        <v>1103</v>
      </c>
      <c r="I1434" s="126"/>
      <c r="J1434" s="126" t="s">
        <v>2207</v>
      </c>
      <c r="K1434" s="126" t="s">
        <v>2207</v>
      </c>
      <c r="L1434" s="126" t="s">
        <v>2207</v>
      </c>
      <c r="M1434" s="126"/>
    </row>
    <row r="1435" spans="1:13" ht="13.2">
      <c r="A1435" s="153"/>
      <c r="B1435" s="8" t="s">
        <v>1104</v>
      </c>
      <c r="C1435" s="125"/>
      <c r="D1435" s="125" t="s">
        <v>1285</v>
      </c>
      <c r="E1435" s="125" t="s">
        <v>1285</v>
      </c>
      <c r="F1435" s="125" t="s">
        <v>26</v>
      </c>
      <c r="G1435" s="126"/>
      <c r="H1435" s="8" t="s">
        <v>1104</v>
      </c>
      <c r="I1435" s="126"/>
      <c r="J1435" s="126" t="s">
        <v>1237</v>
      </c>
      <c r="K1435" s="126" t="s">
        <v>1237</v>
      </c>
      <c r="L1435" s="126" t="s">
        <v>2207</v>
      </c>
      <c r="M1435" s="126"/>
    </row>
    <row r="1436" spans="1:13" ht="13.2">
      <c r="A1436" s="153"/>
      <c r="B1436" s="8" t="s">
        <v>1105</v>
      </c>
      <c r="C1436" s="125"/>
      <c r="D1436" s="125" t="s">
        <v>1285</v>
      </c>
      <c r="E1436" s="125" t="s">
        <v>1285</v>
      </c>
      <c r="F1436" s="125" t="s">
        <v>26</v>
      </c>
      <c r="G1436" s="126"/>
      <c r="H1436" s="8" t="s">
        <v>1105</v>
      </c>
      <c r="I1436" s="126"/>
      <c r="J1436" s="126" t="s">
        <v>1237</v>
      </c>
      <c r="K1436" s="126" t="s">
        <v>1237</v>
      </c>
      <c r="L1436" s="126" t="s">
        <v>2207</v>
      </c>
      <c r="M1436" s="126"/>
    </row>
    <row r="1437" spans="1:13" ht="13.2">
      <c r="A1437" s="153"/>
      <c r="B1437" s="8" t="s">
        <v>1106</v>
      </c>
      <c r="C1437" s="125"/>
      <c r="D1437" s="125" t="s">
        <v>26</v>
      </c>
      <c r="E1437" s="125" t="s">
        <v>26</v>
      </c>
      <c r="F1437" s="125" t="s">
        <v>26</v>
      </c>
      <c r="G1437" s="126"/>
      <c r="H1437" s="8" t="s">
        <v>1106</v>
      </c>
      <c r="I1437" s="126"/>
      <c r="J1437" s="126" t="s">
        <v>2207</v>
      </c>
      <c r="K1437" s="126" t="s">
        <v>2207</v>
      </c>
      <c r="L1437" s="126" t="s">
        <v>2207</v>
      </c>
      <c r="M1437" s="126"/>
    </row>
    <row r="1438" spans="1:13" ht="13.2">
      <c r="A1438" s="153"/>
      <c r="B1438" s="8" t="s">
        <v>1107</v>
      </c>
      <c r="C1438" s="125"/>
      <c r="D1438" s="125" t="s">
        <v>26</v>
      </c>
      <c r="E1438" s="125" t="s">
        <v>26</v>
      </c>
      <c r="F1438" s="125" t="s">
        <v>26</v>
      </c>
      <c r="G1438" s="126"/>
      <c r="H1438" s="8" t="s">
        <v>1107</v>
      </c>
      <c r="I1438" s="126"/>
      <c r="J1438" s="126" t="s">
        <v>2207</v>
      </c>
      <c r="K1438" s="126" t="s">
        <v>2207</v>
      </c>
      <c r="L1438" s="126" t="s">
        <v>2207</v>
      </c>
      <c r="M1438" s="126"/>
    </row>
    <row r="1439" spans="1:13" ht="13.2">
      <c r="A1439" s="153"/>
      <c r="B1439" s="8" t="s">
        <v>1108</v>
      </c>
      <c r="C1439" s="125"/>
      <c r="D1439" s="125" t="s">
        <v>1285</v>
      </c>
      <c r="E1439" s="125" t="s">
        <v>1285</v>
      </c>
      <c r="F1439" s="125" t="s">
        <v>26</v>
      </c>
      <c r="G1439" s="126"/>
      <c r="H1439" s="8" t="s">
        <v>1108</v>
      </c>
      <c r="I1439" s="126"/>
      <c r="J1439" s="126" t="s">
        <v>1237</v>
      </c>
      <c r="K1439" s="126" t="s">
        <v>1237</v>
      </c>
      <c r="L1439" s="126" t="s">
        <v>2207</v>
      </c>
      <c r="M1439" s="126"/>
    </row>
    <row r="1440" spans="1:13" ht="13.2">
      <c r="A1440" s="153"/>
      <c r="B1440" s="8" t="s">
        <v>1109</v>
      </c>
      <c r="C1440" s="125"/>
      <c r="D1440" s="125" t="s">
        <v>26</v>
      </c>
      <c r="E1440" s="125" t="s">
        <v>26</v>
      </c>
      <c r="F1440" s="125" t="s">
        <v>26</v>
      </c>
      <c r="G1440" s="126"/>
      <c r="H1440" s="8" t="s">
        <v>1109</v>
      </c>
      <c r="I1440" s="126"/>
      <c r="J1440" s="126" t="s">
        <v>26</v>
      </c>
      <c r="K1440" s="126" t="s">
        <v>26</v>
      </c>
      <c r="L1440" s="126" t="s">
        <v>2207</v>
      </c>
      <c r="M1440" s="126"/>
    </row>
    <row r="1441" spans="1:13" ht="13.2">
      <c r="A1441" s="153"/>
      <c r="B1441" s="8" t="s">
        <v>1110</v>
      </c>
      <c r="C1441" s="125"/>
      <c r="D1441" s="125" t="s">
        <v>26</v>
      </c>
      <c r="E1441" s="125" t="s">
        <v>26</v>
      </c>
      <c r="F1441" s="125" t="s">
        <v>26</v>
      </c>
      <c r="G1441" s="126"/>
      <c r="H1441" s="8" t="s">
        <v>1110</v>
      </c>
      <c r="I1441" s="126"/>
      <c r="J1441" s="126" t="s">
        <v>26</v>
      </c>
      <c r="K1441" s="126" t="s">
        <v>26</v>
      </c>
      <c r="L1441" s="126" t="s">
        <v>2207</v>
      </c>
      <c r="M1441" s="126"/>
    </row>
    <row r="1442" spans="1:13" ht="13.2">
      <c r="A1442" s="153"/>
      <c r="B1442" s="7" t="s">
        <v>152</v>
      </c>
      <c r="C1442" s="128"/>
      <c r="D1442" s="128">
        <v>21</v>
      </c>
      <c r="E1442" s="128">
        <v>21</v>
      </c>
      <c r="F1442" s="128">
        <v>21</v>
      </c>
      <c r="G1442" s="120"/>
      <c r="H1442" s="7"/>
      <c r="I1442" s="120"/>
      <c r="J1442" s="120"/>
      <c r="K1442" s="120"/>
      <c r="L1442" s="120"/>
      <c r="M1442" s="120"/>
    </row>
    <row r="1443" spans="1:13" ht="13.2">
      <c r="A1443" s="153"/>
      <c r="B1443" s="7"/>
      <c r="C1443" s="128"/>
      <c r="D1443" s="128"/>
      <c r="E1443" s="128"/>
      <c r="F1443" s="128"/>
      <c r="G1443" s="120"/>
      <c r="H1443" s="7"/>
      <c r="I1443" s="120"/>
      <c r="J1443" s="120"/>
      <c r="K1443" s="120"/>
      <c r="L1443" s="120"/>
      <c r="M1443" s="120"/>
    </row>
    <row r="1444" spans="1:13" ht="13.2">
      <c r="A1444" s="153"/>
      <c r="B1444" s="7" t="s">
        <v>1111</v>
      </c>
      <c r="C1444" s="128"/>
      <c r="D1444" s="128">
        <v>100</v>
      </c>
      <c r="E1444" s="128">
        <v>100</v>
      </c>
      <c r="F1444" s="128">
        <v>100</v>
      </c>
      <c r="G1444" s="120"/>
      <c r="H1444" s="7"/>
      <c r="I1444" s="120"/>
      <c r="J1444" s="120"/>
      <c r="K1444" s="120"/>
      <c r="L1444" s="120"/>
      <c r="M1444" s="120"/>
    </row>
    <row r="1445" spans="1:13" ht="13.2">
      <c r="A1445" s="153"/>
      <c r="B1445" s="7" t="s">
        <v>1112</v>
      </c>
      <c r="C1445" s="128"/>
      <c r="D1445" s="128">
        <v>0</v>
      </c>
      <c r="E1445" s="128">
        <v>0</v>
      </c>
      <c r="F1445" s="128">
        <v>0</v>
      </c>
      <c r="G1445" s="120"/>
      <c r="H1445" s="7"/>
      <c r="I1445" s="120"/>
      <c r="J1445" s="120"/>
      <c r="K1445" s="120"/>
      <c r="L1445" s="120"/>
      <c r="M1445" s="120"/>
    </row>
    <row r="1446" spans="1:13" ht="13.2">
      <c r="A1446" s="153"/>
      <c r="B1446" s="7" t="s">
        <v>1113</v>
      </c>
      <c r="C1446" s="128"/>
      <c r="D1446" s="128">
        <v>0</v>
      </c>
      <c r="E1446" s="128">
        <v>0</v>
      </c>
      <c r="F1446" s="128">
        <v>0</v>
      </c>
      <c r="G1446" s="120"/>
      <c r="H1446" s="7"/>
      <c r="I1446" s="120"/>
      <c r="J1446" s="120"/>
      <c r="K1446" s="120"/>
      <c r="L1446" s="120"/>
      <c r="M1446" s="120"/>
    </row>
    <row r="1447" spans="1:13" ht="13.2">
      <c r="A1447" s="153"/>
      <c r="B1447" s="7" t="s">
        <v>1114</v>
      </c>
      <c r="C1447" s="128"/>
      <c r="D1447" s="128" t="s">
        <v>26</v>
      </c>
      <c r="E1447" s="128" t="s">
        <v>26</v>
      </c>
      <c r="F1447" s="128" t="s">
        <v>26</v>
      </c>
      <c r="G1447" s="120"/>
      <c r="H1447" s="7"/>
      <c r="I1447" s="120"/>
      <c r="J1447" s="120"/>
      <c r="K1447" s="120"/>
      <c r="L1447" s="120"/>
      <c r="M1447" s="120"/>
    </row>
    <row r="1448" spans="1:13" ht="13.2">
      <c r="A1448" s="153"/>
      <c r="B1448" s="7" t="s">
        <v>1115</v>
      </c>
      <c r="C1448" s="128"/>
      <c r="D1448" s="128">
        <v>0</v>
      </c>
      <c r="E1448" s="128">
        <v>0</v>
      </c>
      <c r="F1448" s="128" t="s">
        <v>26</v>
      </c>
      <c r="G1448" s="120"/>
      <c r="H1448" s="7"/>
      <c r="I1448" s="120"/>
      <c r="J1448" s="120"/>
      <c r="K1448" s="120"/>
      <c r="L1448" s="120"/>
      <c r="M1448" s="120"/>
    </row>
    <row r="1449" spans="1:13" ht="13.2">
      <c r="A1449" s="153"/>
      <c r="B1449" s="7" t="s">
        <v>1116</v>
      </c>
      <c r="C1449" s="128"/>
      <c r="D1449" s="128">
        <v>0</v>
      </c>
      <c r="E1449" s="128">
        <v>0</v>
      </c>
      <c r="F1449" s="128" t="s">
        <v>26</v>
      </c>
      <c r="G1449" s="120"/>
      <c r="H1449" s="7"/>
      <c r="I1449" s="120"/>
      <c r="J1449" s="120"/>
      <c r="K1449" s="120"/>
      <c r="L1449" s="120"/>
      <c r="M1449" s="120"/>
    </row>
    <row r="1450" spans="1:13" ht="13.2">
      <c r="A1450" s="153"/>
      <c r="B1450" s="7" t="s">
        <v>1117</v>
      </c>
      <c r="C1450" s="128"/>
      <c r="D1450" s="128" t="s">
        <v>26</v>
      </c>
      <c r="E1450" s="128" t="s">
        <v>26</v>
      </c>
      <c r="F1450" s="128" t="s">
        <v>26</v>
      </c>
      <c r="G1450" s="120"/>
      <c r="H1450" s="7"/>
      <c r="I1450" s="120"/>
      <c r="J1450" s="120"/>
      <c r="K1450" s="120"/>
      <c r="L1450" s="120"/>
      <c r="M1450" s="120"/>
    </row>
    <row r="1451" spans="1:13" ht="13.2">
      <c r="A1451" s="153"/>
      <c r="B1451" s="7" t="s">
        <v>1118</v>
      </c>
      <c r="C1451" s="128"/>
      <c r="D1451" s="128" t="s">
        <v>26</v>
      </c>
      <c r="E1451" s="128" t="s">
        <v>26</v>
      </c>
      <c r="F1451" s="128" t="s">
        <v>26</v>
      </c>
      <c r="G1451" s="120"/>
      <c r="H1451" s="7"/>
      <c r="I1451" s="120"/>
      <c r="J1451" s="120"/>
      <c r="K1451" s="120"/>
      <c r="L1451" s="120"/>
      <c r="M1451" s="120"/>
    </row>
    <row r="1452" spans="1:13" ht="13.2">
      <c r="A1452" s="153"/>
      <c r="B1452" s="7" t="s">
        <v>1119</v>
      </c>
      <c r="C1452" s="128"/>
      <c r="D1452" s="128">
        <v>0</v>
      </c>
      <c r="E1452" s="128">
        <v>0</v>
      </c>
      <c r="F1452" s="128" t="s">
        <v>26</v>
      </c>
      <c r="G1452" s="120"/>
      <c r="H1452" s="7"/>
      <c r="I1452" s="120"/>
      <c r="J1452" s="120"/>
      <c r="K1452" s="120"/>
      <c r="L1452" s="120"/>
      <c r="M1452" s="120"/>
    </row>
    <row r="1453" spans="1:13" ht="13.2">
      <c r="A1453" s="153"/>
      <c r="B1453" s="7" t="s">
        <v>1120</v>
      </c>
      <c r="C1453" s="128"/>
      <c r="D1453" s="128" t="s">
        <v>26</v>
      </c>
      <c r="E1453" s="128" t="s">
        <v>26</v>
      </c>
      <c r="F1453" s="128" t="s">
        <v>26</v>
      </c>
      <c r="G1453" s="120"/>
      <c r="H1453" s="7"/>
      <c r="I1453" s="120"/>
      <c r="J1453" s="120"/>
      <c r="K1453" s="120"/>
      <c r="L1453" s="120"/>
      <c r="M1453" s="120"/>
    </row>
    <row r="1454" spans="1:13" ht="13.2">
      <c r="A1454" s="153"/>
      <c r="B1454" s="7" t="s">
        <v>1121</v>
      </c>
      <c r="C1454" s="128"/>
      <c r="D1454" s="128" t="s">
        <v>26</v>
      </c>
      <c r="E1454" s="128" t="s">
        <v>26</v>
      </c>
      <c r="F1454" s="128" t="s">
        <v>26</v>
      </c>
      <c r="G1454" s="120"/>
      <c r="H1454" s="7"/>
      <c r="I1454" s="120"/>
      <c r="J1454" s="120"/>
      <c r="K1454" s="120"/>
      <c r="L1454" s="120"/>
      <c r="M1454" s="120"/>
    </row>
    <row r="1455" spans="1:13" ht="13.2">
      <c r="A1455" s="153"/>
      <c r="B1455" s="7"/>
      <c r="C1455" s="128"/>
      <c r="D1455" s="128"/>
      <c r="E1455" s="128"/>
      <c r="F1455" s="128"/>
      <c r="G1455" s="120"/>
      <c r="H1455" s="7"/>
      <c r="I1455" s="120"/>
      <c r="J1455" s="120"/>
      <c r="K1455" s="120"/>
      <c r="L1455" s="120"/>
      <c r="M1455" s="120"/>
    </row>
    <row r="1456" spans="1:13" ht="13.2">
      <c r="A1456" s="153"/>
      <c r="B1456" s="6" t="s">
        <v>156</v>
      </c>
      <c r="C1456" s="14"/>
      <c r="D1456" s="133">
        <v>16.670000000000002</v>
      </c>
      <c r="E1456" s="133">
        <v>16.670000000000002</v>
      </c>
      <c r="F1456" s="133">
        <v>33.33</v>
      </c>
      <c r="H1456" s="7"/>
      <c r="I1456" s="120"/>
      <c r="J1456" s="120"/>
      <c r="K1456" s="120"/>
      <c r="L1456" s="120"/>
      <c r="M1456" s="120"/>
    </row>
    <row r="1457" spans="1:13" ht="13.2">
      <c r="A1457" s="153"/>
      <c r="B1457" s="7"/>
      <c r="C1457" s="15"/>
      <c r="D1457" s="15"/>
      <c r="E1457" s="15"/>
      <c r="F1457" s="15"/>
      <c r="H1457" s="7"/>
      <c r="I1457" s="120"/>
      <c r="J1457" s="120"/>
      <c r="K1457" s="120"/>
      <c r="L1457" s="120"/>
      <c r="M1457" s="120"/>
    </row>
    <row r="1458" spans="1:13" ht="13.2">
      <c r="A1458" s="153"/>
      <c r="B1458" s="8" t="s">
        <v>157</v>
      </c>
      <c r="C1458" s="16"/>
      <c r="D1458" s="134">
        <v>25</v>
      </c>
      <c r="E1458" s="16"/>
      <c r="F1458" s="16"/>
      <c r="G1458" s="3"/>
      <c r="H1458" s="8"/>
      <c r="I1458" s="126"/>
      <c r="J1458" s="126"/>
      <c r="K1458" s="126"/>
      <c r="L1458" s="126"/>
      <c r="M1458" s="126"/>
    </row>
    <row r="1459" spans="1:13" ht="13.2">
      <c r="A1459" s="153"/>
      <c r="B1459" s="7"/>
      <c r="C1459" s="15"/>
      <c r="D1459" s="15"/>
      <c r="E1459" s="15"/>
      <c r="F1459" s="15"/>
      <c r="H1459" s="7"/>
      <c r="I1459" s="120"/>
      <c r="J1459" s="120"/>
      <c r="K1459" s="120"/>
      <c r="L1459" s="120"/>
      <c r="M1459" s="120"/>
    </row>
    <row r="1460" spans="1:13" ht="18">
      <c r="A1460" s="22"/>
      <c r="B1460" s="11" t="s">
        <v>158</v>
      </c>
      <c r="C1460" s="18">
        <v>25</v>
      </c>
      <c r="D1460" s="132"/>
      <c r="E1460" s="15"/>
      <c r="F1460" s="15"/>
      <c r="H1460" s="7"/>
      <c r="I1460" s="120"/>
      <c r="J1460" s="120"/>
      <c r="K1460" s="120"/>
      <c r="L1460" s="120"/>
      <c r="M1460" s="120"/>
    </row>
    <row r="1461" spans="1:13" ht="18">
      <c r="A1461" s="12"/>
      <c r="B1461" s="7"/>
      <c r="C1461" s="124"/>
      <c r="D1461" s="124"/>
      <c r="E1461" s="124"/>
      <c r="F1461" s="124"/>
      <c r="G1461" s="120"/>
      <c r="H1461" s="7"/>
      <c r="I1461" s="120"/>
      <c r="J1461" s="120"/>
      <c r="K1461" s="120"/>
      <c r="L1461" s="120"/>
      <c r="M1461" s="120"/>
    </row>
    <row r="1462" spans="1:13" ht="13.2">
      <c r="A1462" s="171" t="s">
        <v>84</v>
      </c>
      <c r="B1462" s="6" t="s">
        <v>1122</v>
      </c>
      <c r="C1462" s="122"/>
      <c r="D1462" s="122" t="s">
        <v>1226</v>
      </c>
      <c r="E1462" s="122" t="s">
        <v>1226</v>
      </c>
      <c r="F1462" s="122" t="s">
        <v>1226</v>
      </c>
      <c r="G1462" s="120"/>
      <c r="H1462" s="6" t="s">
        <v>1712</v>
      </c>
      <c r="I1462" s="123"/>
      <c r="J1462" s="123" t="s">
        <v>1231</v>
      </c>
      <c r="K1462" s="123" t="s">
        <v>1231</v>
      </c>
      <c r="L1462" s="123" t="s">
        <v>1231</v>
      </c>
      <c r="M1462" s="120"/>
    </row>
    <row r="1463" spans="1:13" ht="13.2">
      <c r="A1463" s="153"/>
      <c r="B1463" s="7" t="s">
        <v>1123</v>
      </c>
      <c r="C1463" s="124"/>
      <c r="D1463" s="124" t="s">
        <v>1226</v>
      </c>
      <c r="E1463" s="124" t="s">
        <v>1226</v>
      </c>
      <c r="F1463" s="124" t="s">
        <v>1226</v>
      </c>
      <c r="G1463" s="120"/>
      <c r="H1463" s="7" t="s">
        <v>1713</v>
      </c>
      <c r="I1463" s="120"/>
      <c r="J1463" s="120" t="s">
        <v>1231</v>
      </c>
      <c r="K1463" s="120" t="s">
        <v>1231</v>
      </c>
      <c r="L1463" s="120" t="s">
        <v>1231</v>
      </c>
      <c r="M1463" s="120"/>
    </row>
    <row r="1464" spans="1:13" ht="13.2">
      <c r="A1464" s="172" t="s">
        <v>142</v>
      </c>
      <c r="B1464" s="7" t="s">
        <v>1124</v>
      </c>
      <c r="C1464" s="124"/>
      <c r="D1464" s="124" t="s">
        <v>1232</v>
      </c>
      <c r="E1464" s="124" t="s">
        <v>1232</v>
      </c>
      <c r="F1464" s="124" t="s">
        <v>1232</v>
      </c>
      <c r="G1464" s="120"/>
      <c r="H1464" s="7" t="s">
        <v>1714</v>
      </c>
      <c r="I1464" s="120"/>
      <c r="J1464" s="120" t="s">
        <v>1228</v>
      </c>
      <c r="K1464" s="120" t="s">
        <v>1228</v>
      </c>
      <c r="L1464" s="120" t="s">
        <v>1228</v>
      </c>
      <c r="M1464" s="120"/>
    </row>
    <row r="1465" spans="1:13" ht="13.2">
      <c r="A1465" s="153"/>
      <c r="B1465" s="8" t="s">
        <v>1125</v>
      </c>
      <c r="C1465" s="125"/>
      <c r="D1465" s="125" t="s">
        <v>2208</v>
      </c>
      <c r="E1465" s="125" t="s">
        <v>2208</v>
      </c>
      <c r="F1465" s="125" t="s">
        <v>2208</v>
      </c>
      <c r="G1465" s="126"/>
      <c r="H1465" s="8" t="s">
        <v>1125</v>
      </c>
      <c r="I1465" s="126"/>
      <c r="J1465" s="126" t="s">
        <v>1247</v>
      </c>
      <c r="K1465" s="126" t="s">
        <v>1237</v>
      </c>
      <c r="L1465" s="126" t="s">
        <v>1237</v>
      </c>
      <c r="M1465" s="126"/>
    </row>
    <row r="1466" spans="1:13" ht="13.2">
      <c r="A1466" s="153"/>
      <c r="B1466" s="8" t="s">
        <v>1126</v>
      </c>
      <c r="C1466" s="125"/>
      <c r="D1466" s="125" t="s">
        <v>2209</v>
      </c>
      <c r="E1466" s="125" t="s">
        <v>2209</v>
      </c>
      <c r="F1466" s="125" t="s">
        <v>2209</v>
      </c>
      <c r="G1466" s="126"/>
      <c r="H1466" s="8" t="s">
        <v>1126</v>
      </c>
      <c r="I1466" s="126"/>
      <c r="J1466" s="126" t="s">
        <v>1237</v>
      </c>
      <c r="K1466" s="126" t="s">
        <v>1237</v>
      </c>
      <c r="L1466" s="126" t="s">
        <v>1237</v>
      </c>
      <c r="M1466" s="126"/>
    </row>
    <row r="1467" spans="1:13" ht="13.2">
      <c r="A1467" s="153"/>
      <c r="B1467" s="8" t="s">
        <v>1127</v>
      </c>
      <c r="C1467" s="125"/>
      <c r="D1467" s="125" t="s">
        <v>1285</v>
      </c>
      <c r="E1467" s="125" t="s">
        <v>1285</v>
      </c>
      <c r="F1467" s="125" t="s">
        <v>1285</v>
      </c>
      <c r="G1467" s="126"/>
      <c r="H1467" s="8" t="s">
        <v>1127</v>
      </c>
      <c r="I1467" s="126"/>
      <c r="J1467" s="126" t="s">
        <v>2210</v>
      </c>
      <c r="K1467" s="126" t="s">
        <v>2210</v>
      </c>
      <c r="L1467" s="126" t="s">
        <v>2210</v>
      </c>
      <c r="M1467" s="126"/>
    </row>
    <row r="1468" spans="1:13" ht="13.2">
      <c r="A1468" s="153"/>
      <c r="B1468" s="7" t="s">
        <v>152</v>
      </c>
      <c r="C1468" s="128"/>
      <c r="D1468" s="128" t="s">
        <v>2211</v>
      </c>
      <c r="E1468" s="128" t="s">
        <v>2211</v>
      </c>
      <c r="F1468" s="128" t="s">
        <v>2211</v>
      </c>
      <c r="G1468" s="120"/>
      <c r="H1468" s="7"/>
      <c r="I1468" s="120"/>
      <c r="J1468" s="120"/>
      <c r="K1468" s="120"/>
      <c r="L1468" s="120"/>
      <c r="M1468" s="120"/>
    </row>
    <row r="1469" spans="1:13" ht="13.2">
      <c r="A1469" s="153"/>
      <c r="B1469" s="7"/>
      <c r="C1469" s="128"/>
      <c r="D1469" s="128"/>
      <c r="E1469" s="128"/>
      <c r="F1469" s="128"/>
      <c r="G1469" s="120"/>
      <c r="H1469" s="7"/>
      <c r="I1469" s="120"/>
      <c r="J1469" s="120"/>
      <c r="K1469" s="120"/>
      <c r="L1469" s="120"/>
      <c r="M1469" s="120"/>
    </row>
    <row r="1470" spans="1:13" ht="13.2">
      <c r="A1470" s="153"/>
      <c r="B1470" s="7" t="s">
        <v>1128</v>
      </c>
      <c r="C1470" s="128"/>
      <c r="D1470" s="128">
        <v>50</v>
      </c>
      <c r="E1470" s="128">
        <v>50</v>
      </c>
      <c r="F1470" s="128">
        <v>50</v>
      </c>
      <c r="G1470" s="120"/>
      <c r="H1470" s="7"/>
      <c r="I1470" s="120"/>
      <c r="J1470" s="120"/>
      <c r="K1470" s="120"/>
      <c r="L1470" s="120"/>
      <c r="M1470" s="120"/>
    </row>
    <row r="1471" spans="1:13" ht="13.2">
      <c r="A1471" s="153"/>
      <c r="B1471" s="7" t="s">
        <v>1129</v>
      </c>
      <c r="C1471" s="128"/>
      <c r="D1471" s="128">
        <v>50</v>
      </c>
      <c r="E1471" s="128">
        <v>50</v>
      </c>
      <c r="F1471" s="128">
        <v>50</v>
      </c>
      <c r="G1471" s="120"/>
      <c r="H1471" s="7"/>
      <c r="I1471" s="120"/>
      <c r="J1471" s="120"/>
      <c r="K1471" s="120"/>
      <c r="L1471" s="120"/>
      <c r="M1471" s="120"/>
    </row>
    <row r="1472" spans="1:13" ht="13.2">
      <c r="A1472" s="153"/>
      <c r="B1472" s="7" t="s">
        <v>1130</v>
      </c>
      <c r="C1472" s="128"/>
      <c r="D1472" s="128">
        <v>0</v>
      </c>
      <c r="E1472" s="128">
        <v>0</v>
      </c>
      <c r="F1472" s="128">
        <v>0</v>
      </c>
      <c r="G1472" s="120"/>
      <c r="H1472" s="7"/>
      <c r="I1472" s="120"/>
      <c r="J1472" s="120"/>
      <c r="K1472" s="120"/>
      <c r="L1472" s="120"/>
      <c r="M1472" s="120"/>
    </row>
    <row r="1473" spans="1:13" ht="13.2">
      <c r="A1473" s="153"/>
      <c r="B1473" s="7"/>
      <c r="C1473" s="128"/>
      <c r="D1473" s="128"/>
      <c r="E1473" s="128"/>
      <c r="F1473" s="128"/>
      <c r="G1473" s="120"/>
      <c r="H1473" s="7"/>
      <c r="I1473" s="120"/>
      <c r="J1473" s="120"/>
      <c r="K1473" s="120"/>
      <c r="L1473" s="120"/>
      <c r="M1473" s="120"/>
    </row>
    <row r="1474" spans="1:13" ht="13.2">
      <c r="A1474" s="153"/>
      <c r="B1474" s="6" t="s">
        <v>156</v>
      </c>
      <c r="C1474" s="14"/>
      <c r="D1474" s="133">
        <v>33.33</v>
      </c>
      <c r="E1474" s="133">
        <v>33.33</v>
      </c>
      <c r="F1474" s="133">
        <v>33.33</v>
      </c>
      <c r="H1474" s="7"/>
      <c r="I1474" s="120"/>
      <c r="J1474" s="120"/>
      <c r="K1474" s="120"/>
      <c r="L1474" s="120"/>
      <c r="M1474" s="120"/>
    </row>
    <row r="1475" spans="1:13" ht="13.2">
      <c r="A1475" s="153"/>
      <c r="B1475" s="7"/>
      <c r="C1475" s="15"/>
      <c r="D1475" s="15"/>
      <c r="E1475" s="15"/>
      <c r="F1475" s="15"/>
      <c r="H1475" s="7"/>
      <c r="I1475" s="120"/>
      <c r="J1475" s="120"/>
      <c r="K1475" s="120"/>
      <c r="L1475" s="120"/>
      <c r="M1475" s="120"/>
    </row>
    <row r="1476" spans="1:13" ht="13.2">
      <c r="A1476" s="153"/>
      <c r="B1476" s="8" t="s">
        <v>157</v>
      </c>
      <c r="C1476" s="16"/>
      <c r="D1476" s="134">
        <v>33.33</v>
      </c>
      <c r="E1476" s="16"/>
      <c r="F1476" s="16"/>
      <c r="G1476" s="3"/>
      <c r="H1476" s="8"/>
      <c r="I1476" s="126"/>
      <c r="J1476" s="126"/>
      <c r="K1476" s="126"/>
      <c r="L1476" s="126"/>
      <c r="M1476" s="126"/>
    </row>
    <row r="1477" spans="1:13" ht="13.2">
      <c r="A1477" s="153"/>
      <c r="B1477" s="7"/>
      <c r="C1477" s="15"/>
      <c r="D1477" s="15"/>
      <c r="E1477" s="15"/>
      <c r="F1477" s="15"/>
      <c r="H1477" s="7"/>
      <c r="I1477" s="120"/>
      <c r="J1477" s="120"/>
      <c r="K1477" s="120"/>
      <c r="L1477" s="120"/>
      <c r="M1477" s="120"/>
    </row>
    <row r="1478" spans="1:13" ht="18">
      <c r="A1478" s="22"/>
      <c r="B1478" s="11" t="s">
        <v>158</v>
      </c>
      <c r="C1478" s="18">
        <v>0</v>
      </c>
      <c r="D1478" s="132"/>
      <c r="E1478" s="15"/>
      <c r="F1478" s="15"/>
      <c r="H1478" s="7"/>
      <c r="I1478" s="120"/>
      <c r="J1478" s="120"/>
      <c r="K1478" s="120"/>
      <c r="L1478" s="120"/>
      <c r="M1478" s="120"/>
    </row>
    <row r="1479" spans="1:13" ht="18">
      <c r="A1479" s="12"/>
      <c r="B1479" s="7"/>
      <c r="C1479" s="124"/>
      <c r="D1479" s="124"/>
      <c r="E1479" s="124"/>
      <c r="F1479" s="124"/>
      <c r="G1479" s="120"/>
      <c r="H1479" s="7"/>
      <c r="I1479" s="120"/>
      <c r="J1479" s="120"/>
      <c r="K1479" s="120"/>
      <c r="L1479" s="120"/>
      <c r="M1479" s="120"/>
    </row>
    <row r="1480" spans="1:13" ht="13.2">
      <c r="A1480" s="171" t="s">
        <v>85</v>
      </c>
      <c r="B1480" s="6" t="s">
        <v>1131</v>
      </c>
      <c r="C1480" s="122"/>
      <c r="D1480" s="122" t="s">
        <v>26</v>
      </c>
      <c r="E1480" s="122" t="s">
        <v>26</v>
      </c>
      <c r="F1480" s="122" t="s">
        <v>26</v>
      </c>
      <c r="G1480" s="120"/>
      <c r="H1480" s="6" t="s">
        <v>1716</v>
      </c>
      <c r="I1480" s="123"/>
      <c r="J1480" s="123" t="s">
        <v>26</v>
      </c>
      <c r="K1480" s="123" t="s">
        <v>26</v>
      </c>
      <c r="L1480" s="123" t="s">
        <v>26</v>
      </c>
      <c r="M1480" s="120"/>
    </row>
    <row r="1481" spans="1:13" ht="13.2">
      <c r="A1481" s="153"/>
      <c r="B1481" s="7" t="s">
        <v>1132</v>
      </c>
      <c r="C1481" s="124"/>
      <c r="D1481" s="124" t="s">
        <v>26</v>
      </c>
      <c r="E1481" s="124" t="s">
        <v>26</v>
      </c>
      <c r="F1481" s="124" t="s">
        <v>26</v>
      </c>
      <c r="G1481" s="120"/>
      <c r="H1481" s="7" t="s">
        <v>1717</v>
      </c>
      <c r="I1481" s="120"/>
      <c r="J1481" s="120" t="s">
        <v>26</v>
      </c>
      <c r="K1481" s="120" t="s">
        <v>26</v>
      </c>
      <c r="L1481" s="120" t="s">
        <v>26</v>
      </c>
      <c r="M1481" s="120"/>
    </row>
    <row r="1482" spans="1:13" ht="13.2">
      <c r="A1482" s="172" t="s">
        <v>143</v>
      </c>
      <c r="B1482" s="7" t="s">
        <v>1133</v>
      </c>
      <c r="C1482" s="124"/>
      <c r="D1482" s="124" t="s">
        <v>26</v>
      </c>
      <c r="E1482" s="124" t="s">
        <v>26</v>
      </c>
      <c r="F1482" s="124" t="s">
        <v>26</v>
      </c>
      <c r="G1482" s="120"/>
      <c r="H1482" s="7" t="s">
        <v>1718</v>
      </c>
      <c r="I1482" s="120"/>
      <c r="J1482" s="120" t="s">
        <v>26</v>
      </c>
      <c r="K1482" s="120" t="s">
        <v>26</v>
      </c>
      <c r="L1482" s="120" t="s">
        <v>26</v>
      </c>
      <c r="M1482" s="120"/>
    </row>
    <row r="1483" spans="1:13" ht="13.2">
      <c r="A1483" s="153"/>
      <c r="B1483" s="7" t="s">
        <v>1134</v>
      </c>
      <c r="C1483" s="124"/>
      <c r="D1483" s="124" t="s">
        <v>26</v>
      </c>
      <c r="E1483" s="124" t="s">
        <v>26</v>
      </c>
      <c r="F1483" s="124" t="s">
        <v>26</v>
      </c>
      <c r="G1483" s="120"/>
      <c r="H1483" s="7" t="s">
        <v>1719</v>
      </c>
      <c r="I1483" s="120"/>
      <c r="J1483" s="120" t="s">
        <v>26</v>
      </c>
      <c r="K1483" s="120" t="s">
        <v>26</v>
      </c>
      <c r="L1483" s="120" t="s">
        <v>26</v>
      </c>
      <c r="M1483" s="120"/>
    </row>
    <row r="1484" spans="1:13" ht="13.2">
      <c r="A1484" s="153"/>
      <c r="B1484" s="8" t="s">
        <v>1135</v>
      </c>
      <c r="C1484" s="125"/>
      <c r="D1484" s="125" t="s">
        <v>26</v>
      </c>
      <c r="E1484" s="125" t="s">
        <v>26</v>
      </c>
      <c r="F1484" s="125" t="s">
        <v>26</v>
      </c>
      <c r="G1484" s="126"/>
      <c r="H1484" s="8" t="s">
        <v>1135</v>
      </c>
      <c r="I1484" s="126"/>
      <c r="J1484" s="126" t="s">
        <v>26</v>
      </c>
      <c r="K1484" s="126" t="s">
        <v>26</v>
      </c>
      <c r="L1484" s="126" t="s">
        <v>26</v>
      </c>
      <c r="M1484" s="126"/>
    </row>
    <row r="1485" spans="1:13" ht="13.2">
      <c r="A1485" s="153"/>
      <c r="B1485" s="8" t="s">
        <v>1136</v>
      </c>
      <c r="C1485" s="125"/>
      <c r="D1485" s="125" t="s">
        <v>26</v>
      </c>
      <c r="E1485" s="125" t="s">
        <v>26</v>
      </c>
      <c r="F1485" s="125" t="s">
        <v>26</v>
      </c>
      <c r="G1485" s="126"/>
      <c r="H1485" s="8" t="s">
        <v>1136</v>
      </c>
      <c r="I1485" s="126"/>
      <c r="J1485" s="126" t="s">
        <v>26</v>
      </c>
      <c r="K1485" s="126" t="s">
        <v>26</v>
      </c>
      <c r="L1485" s="126" t="s">
        <v>26</v>
      </c>
      <c r="M1485" s="126"/>
    </row>
    <row r="1486" spans="1:13" ht="13.2">
      <c r="A1486" s="153"/>
      <c r="B1486" s="8" t="s">
        <v>1137</v>
      </c>
      <c r="C1486" s="125"/>
      <c r="D1486" s="125" t="s">
        <v>26</v>
      </c>
      <c r="E1486" s="125" t="s">
        <v>26</v>
      </c>
      <c r="F1486" s="125" t="s">
        <v>26</v>
      </c>
      <c r="G1486" s="126"/>
      <c r="H1486" s="8" t="s">
        <v>1137</v>
      </c>
      <c r="I1486" s="126"/>
      <c r="J1486" s="126" t="s">
        <v>26</v>
      </c>
      <c r="K1486" s="126" t="s">
        <v>26</v>
      </c>
      <c r="L1486" s="126" t="s">
        <v>26</v>
      </c>
      <c r="M1486" s="126"/>
    </row>
    <row r="1487" spans="1:13" ht="13.2">
      <c r="A1487" s="153"/>
      <c r="B1487" s="8" t="s">
        <v>1138</v>
      </c>
      <c r="C1487" s="125"/>
      <c r="D1487" s="125" t="s">
        <v>26</v>
      </c>
      <c r="E1487" s="125" t="s">
        <v>26</v>
      </c>
      <c r="F1487" s="125" t="s">
        <v>26</v>
      </c>
      <c r="G1487" s="126"/>
      <c r="H1487" s="8" t="s">
        <v>1138</v>
      </c>
      <c r="I1487" s="126"/>
      <c r="J1487" s="126" t="s">
        <v>26</v>
      </c>
      <c r="K1487" s="126" t="s">
        <v>26</v>
      </c>
      <c r="L1487" s="126" t="s">
        <v>26</v>
      </c>
      <c r="M1487" s="126"/>
    </row>
    <row r="1488" spans="1:13" ht="13.2">
      <c r="A1488" s="153"/>
      <c r="B1488" s="7" t="s">
        <v>152</v>
      </c>
      <c r="C1488" s="128"/>
      <c r="D1488" s="128"/>
      <c r="E1488" s="128"/>
      <c r="F1488" s="128"/>
      <c r="G1488" s="120"/>
      <c r="H1488" s="7"/>
      <c r="I1488" s="120"/>
      <c r="J1488" s="120"/>
      <c r="K1488" s="120"/>
      <c r="L1488" s="120"/>
      <c r="M1488" s="120"/>
    </row>
    <row r="1489" spans="1:13" ht="13.2">
      <c r="A1489" s="153"/>
      <c r="B1489" s="7"/>
      <c r="C1489" s="128"/>
      <c r="D1489" s="128"/>
      <c r="E1489" s="128"/>
      <c r="F1489" s="128"/>
      <c r="G1489" s="120"/>
      <c r="H1489" s="7"/>
      <c r="I1489" s="120"/>
      <c r="J1489" s="120"/>
      <c r="K1489" s="120"/>
      <c r="L1489" s="120"/>
      <c r="M1489" s="120"/>
    </row>
    <row r="1490" spans="1:13" ht="13.2">
      <c r="A1490" s="153"/>
      <c r="B1490" s="7" t="s">
        <v>1139</v>
      </c>
      <c r="C1490" s="128"/>
      <c r="D1490" s="128" t="s">
        <v>26</v>
      </c>
      <c r="E1490" s="128" t="s">
        <v>26</v>
      </c>
      <c r="F1490" s="128" t="s">
        <v>26</v>
      </c>
      <c r="G1490" s="120"/>
      <c r="H1490" s="7"/>
      <c r="I1490" s="120"/>
      <c r="J1490" s="120"/>
      <c r="K1490" s="120"/>
      <c r="L1490" s="120"/>
      <c r="M1490" s="120"/>
    </row>
    <row r="1491" spans="1:13" ht="13.2">
      <c r="A1491" s="153"/>
      <c r="B1491" s="7" t="s">
        <v>1140</v>
      </c>
      <c r="C1491" s="128"/>
      <c r="D1491" s="128" t="s">
        <v>26</v>
      </c>
      <c r="E1491" s="128" t="s">
        <v>26</v>
      </c>
      <c r="F1491" s="128" t="s">
        <v>26</v>
      </c>
      <c r="G1491" s="120"/>
      <c r="H1491" s="7"/>
      <c r="I1491" s="120"/>
      <c r="J1491" s="120"/>
      <c r="K1491" s="120"/>
      <c r="L1491" s="120"/>
      <c r="M1491" s="120"/>
    </row>
    <row r="1492" spans="1:13" ht="13.2">
      <c r="A1492" s="153"/>
      <c r="B1492" s="7" t="s">
        <v>1141</v>
      </c>
      <c r="C1492" s="128"/>
      <c r="D1492" s="128" t="s">
        <v>26</v>
      </c>
      <c r="E1492" s="128" t="s">
        <v>26</v>
      </c>
      <c r="F1492" s="128" t="s">
        <v>26</v>
      </c>
      <c r="G1492" s="120"/>
      <c r="H1492" s="7"/>
      <c r="I1492" s="120"/>
      <c r="J1492" s="120"/>
      <c r="K1492" s="120"/>
      <c r="L1492" s="120"/>
      <c r="M1492" s="120"/>
    </row>
    <row r="1493" spans="1:13" ht="13.2">
      <c r="A1493" s="153"/>
      <c r="B1493" s="7" t="s">
        <v>1142</v>
      </c>
      <c r="C1493" s="128"/>
      <c r="D1493" s="128" t="s">
        <v>26</v>
      </c>
      <c r="E1493" s="128" t="s">
        <v>26</v>
      </c>
      <c r="F1493" s="128" t="s">
        <v>26</v>
      </c>
      <c r="G1493" s="120"/>
      <c r="H1493" s="7"/>
      <c r="I1493" s="120"/>
      <c r="J1493" s="120"/>
      <c r="K1493" s="120"/>
      <c r="L1493" s="120"/>
      <c r="M1493" s="120"/>
    </row>
    <row r="1494" spans="1:13" ht="13.2">
      <c r="A1494" s="153"/>
      <c r="B1494" s="7"/>
      <c r="C1494" s="128"/>
      <c r="D1494" s="128"/>
      <c r="E1494" s="128"/>
      <c r="F1494" s="128"/>
      <c r="G1494" s="120"/>
      <c r="H1494" s="7"/>
      <c r="I1494" s="120"/>
      <c r="J1494" s="120"/>
      <c r="K1494" s="120"/>
      <c r="L1494" s="120"/>
      <c r="M1494" s="120"/>
    </row>
    <row r="1495" spans="1:13" ht="13.2">
      <c r="A1495" s="153"/>
      <c r="B1495" s="6" t="s">
        <v>156</v>
      </c>
      <c r="C1495" s="14"/>
      <c r="D1495" s="133" t="s">
        <v>26</v>
      </c>
      <c r="E1495" s="133" t="s">
        <v>26</v>
      </c>
      <c r="F1495" s="133" t="s">
        <v>26</v>
      </c>
      <c r="H1495" s="7"/>
      <c r="I1495" s="120"/>
      <c r="J1495" s="120"/>
      <c r="K1495" s="120"/>
      <c r="L1495" s="120"/>
      <c r="M1495" s="120"/>
    </row>
    <row r="1496" spans="1:13" ht="13.2">
      <c r="A1496" s="153"/>
      <c r="B1496" s="7"/>
      <c r="C1496" s="15"/>
      <c r="D1496" s="15"/>
      <c r="E1496" s="15"/>
      <c r="F1496" s="15"/>
      <c r="H1496" s="7"/>
      <c r="I1496" s="120"/>
      <c r="J1496" s="120"/>
      <c r="K1496" s="120"/>
      <c r="L1496" s="120"/>
      <c r="M1496" s="120"/>
    </row>
    <row r="1497" spans="1:13" ht="13.2">
      <c r="A1497" s="153"/>
      <c r="B1497" s="8" t="s">
        <v>157</v>
      </c>
      <c r="C1497" s="16"/>
      <c r="D1497" s="134" t="s">
        <v>26</v>
      </c>
      <c r="E1497" s="16"/>
      <c r="F1497" s="16"/>
      <c r="G1497" s="3"/>
      <c r="H1497" s="8"/>
      <c r="I1497" s="126"/>
      <c r="J1497" s="126"/>
      <c r="K1497" s="126"/>
      <c r="L1497" s="126"/>
      <c r="M1497" s="126"/>
    </row>
    <row r="1498" spans="1:13" ht="13.2">
      <c r="A1498" s="153"/>
      <c r="B1498" s="7"/>
      <c r="C1498" s="15"/>
      <c r="D1498" s="15"/>
      <c r="E1498" s="15"/>
      <c r="F1498" s="15"/>
      <c r="H1498" s="7"/>
      <c r="I1498" s="120"/>
      <c r="J1498" s="120"/>
      <c r="K1498" s="120"/>
      <c r="L1498" s="120"/>
      <c r="M1498" s="120"/>
    </row>
    <row r="1499" spans="1:13" ht="18">
      <c r="A1499" s="22"/>
      <c r="B1499" s="11" t="s">
        <v>158</v>
      </c>
      <c r="C1499" s="18" t="s">
        <v>26</v>
      </c>
      <c r="D1499" s="132"/>
      <c r="E1499" s="15"/>
      <c r="F1499" s="15"/>
      <c r="H1499" s="7"/>
      <c r="I1499" s="120"/>
      <c r="J1499" s="120"/>
      <c r="K1499" s="120"/>
      <c r="L1499" s="120"/>
      <c r="M1499" s="120"/>
    </row>
    <row r="1500" spans="1:13" ht="18">
      <c r="A1500" s="12"/>
      <c r="B1500" s="7"/>
      <c r="C1500" s="124"/>
      <c r="D1500" s="124"/>
      <c r="E1500" s="124"/>
      <c r="F1500" s="124"/>
      <c r="G1500" s="120"/>
      <c r="H1500" s="7"/>
      <c r="I1500" s="120"/>
      <c r="J1500" s="120"/>
      <c r="K1500" s="120"/>
      <c r="L1500" s="120"/>
      <c r="M1500" s="120"/>
    </row>
    <row r="1501" spans="1:13" ht="13.2">
      <c r="A1501" s="171" t="s">
        <v>86</v>
      </c>
      <c r="B1501" s="6" t="s">
        <v>1143</v>
      </c>
      <c r="C1501" s="122"/>
      <c r="D1501" s="122" t="s">
        <v>26</v>
      </c>
      <c r="E1501" s="122" t="s">
        <v>26</v>
      </c>
      <c r="F1501" s="122" t="s">
        <v>26</v>
      </c>
      <c r="G1501" s="120"/>
      <c r="H1501" s="6" t="s">
        <v>1720</v>
      </c>
      <c r="I1501" s="123"/>
      <c r="J1501" s="123" t="s">
        <v>26</v>
      </c>
      <c r="K1501" s="123" t="s">
        <v>26</v>
      </c>
      <c r="L1501" s="123" t="s">
        <v>26</v>
      </c>
      <c r="M1501" s="120"/>
    </row>
    <row r="1502" spans="1:13" ht="13.2">
      <c r="A1502" s="153"/>
      <c r="B1502" s="7" t="s">
        <v>1144</v>
      </c>
      <c r="C1502" s="124"/>
      <c r="D1502" s="124" t="s">
        <v>26</v>
      </c>
      <c r="E1502" s="124" t="s">
        <v>26</v>
      </c>
      <c r="F1502" s="124" t="s">
        <v>26</v>
      </c>
      <c r="G1502" s="120"/>
      <c r="H1502" s="7" t="s">
        <v>1721</v>
      </c>
      <c r="I1502" s="120"/>
      <c r="J1502" s="120" t="s">
        <v>26</v>
      </c>
      <c r="K1502" s="120" t="s">
        <v>26</v>
      </c>
      <c r="L1502" s="120" t="s">
        <v>26</v>
      </c>
      <c r="M1502" s="120"/>
    </row>
    <row r="1503" spans="1:13" ht="13.2">
      <c r="A1503" s="172" t="s">
        <v>144</v>
      </c>
      <c r="B1503" s="7" t="s">
        <v>1145</v>
      </c>
      <c r="C1503" s="124"/>
      <c r="D1503" s="124" t="s">
        <v>26</v>
      </c>
      <c r="E1503" s="124" t="s">
        <v>26</v>
      </c>
      <c r="F1503" s="124" t="s">
        <v>26</v>
      </c>
      <c r="G1503" s="120"/>
      <c r="H1503" s="7" t="s">
        <v>1722</v>
      </c>
      <c r="I1503" s="120"/>
      <c r="J1503" s="120" t="s">
        <v>26</v>
      </c>
      <c r="K1503" s="120" t="s">
        <v>26</v>
      </c>
      <c r="L1503" s="120" t="s">
        <v>26</v>
      </c>
      <c r="M1503" s="120"/>
    </row>
    <row r="1504" spans="1:13" ht="13.2">
      <c r="A1504" s="153"/>
      <c r="B1504" s="8" t="s">
        <v>1146</v>
      </c>
      <c r="C1504" s="125"/>
      <c r="D1504" s="125" t="s">
        <v>26</v>
      </c>
      <c r="E1504" s="125" t="s">
        <v>26</v>
      </c>
      <c r="F1504" s="125" t="s">
        <v>26</v>
      </c>
      <c r="G1504" s="126"/>
      <c r="H1504" s="8" t="s">
        <v>1146</v>
      </c>
      <c r="I1504" s="126"/>
      <c r="J1504" s="126" t="s">
        <v>26</v>
      </c>
      <c r="K1504" s="126" t="s">
        <v>26</v>
      </c>
      <c r="L1504" s="126" t="s">
        <v>26</v>
      </c>
      <c r="M1504" s="126"/>
    </row>
    <row r="1505" spans="1:13" ht="13.2">
      <c r="A1505" s="153"/>
      <c r="B1505" s="8" t="s">
        <v>1147</v>
      </c>
      <c r="C1505" s="125"/>
      <c r="D1505" s="125" t="s">
        <v>26</v>
      </c>
      <c r="E1505" s="125" t="s">
        <v>26</v>
      </c>
      <c r="F1505" s="125" t="s">
        <v>26</v>
      </c>
      <c r="G1505" s="126"/>
      <c r="H1505" s="8" t="s">
        <v>1147</v>
      </c>
      <c r="I1505" s="126"/>
      <c r="J1505" s="126" t="s">
        <v>26</v>
      </c>
      <c r="K1505" s="126" t="s">
        <v>26</v>
      </c>
      <c r="L1505" s="126" t="s">
        <v>26</v>
      </c>
      <c r="M1505" s="126"/>
    </row>
    <row r="1506" spans="1:13" ht="13.2">
      <c r="A1506" s="153"/>
      <c r="B1506" s="8" t="s">
        <v>1148</v>
      </c>
      <c r="C1506" s="125"/>
      <c r="D1506" s="125" t="s">
        <v>26</v>
      </c>
      <c r="E1506" s="125" t="s">
        <v>26</v>
      </c>
      <c r="F1506" s="125" t="s">
        <v>26</v>
      </c>
      <c r="G1506" s="126"/>
      <c r="H1506" s="8" t="s">
        <v>1148</v>
      </c>
      <c r="I1506" s="126"/>
      <c r="J1506" s="126" t="s">
        <v>26</v>
      </c>
      <c r="K1506" s="126" t="s">
        <v>26</v>
      </c>
      <c r="L1506" s="126" t="s">
        <v>26</v>
      </c>
      <c r="M1506" s="126"/>
    </row>
    <row r="1507" spans="1:13" ht="13.2">
      <c r="A1507" s="153"/>
      <c r="B1507" s="7" t="s">
        <v>152</v>
      </c>
      <c r="C1507" s="128"/>
      <c r="D1507" s="128"/>
      <c r="E1507" s="128"/>
      <c r="F1507" s="128"/>
      <c r="G1507" s="120"/>
      <c r="H1507" s="7"/>
      <c r="I1507" s="120"/>
      <c r="J1507" s="120"/>
      <c r="K1507" s="120"/>
      <c r="L1507" s="120"/>
      <c r="M1507" s="120"/>
    </row>
    <row r="1508" spans="1:13" ht="13.2">
      <c r="A1508" s="153"/>
      <c r="B1508" s="7"/>
      <c r="C1508" s="128"/>
      <c r="D1508" s="128"/>
      <c r="E1508" s="128"/>
      <c r="F1508" s="128"/>
      <c r="G1508" s="120"/>
      <c r="H1508" s="7"/>
      <c r="I1508" s="120"/>
      <c r="J1508" s="120"/>
      <c r="K1508" s="120"/>
      <c r="L1508" s="120"/>
      <c r="M1508" s="120"/>
    </row>
    <row r="1509" spans="1:13" ht="13.2">
      <c r="A1509" s="153"/>
      <c r="B1509" s="7" t="s">
        <v>1149</v>
      </c>
      <c r="C1509" s="128"/>
      <c r="D1509" s="128" t="s">
        <v>26</v>
      </c>
      <c r="E1509" s="128" t="s">
        <v>26</v>
      </c>
      <c r="F1509" s="128" t="s">
        <v>26</v>
      </c>
      <c r="G1509" s="120"/>
      <c r="H1509" s="7"/>
      <c r="I1509" s="120"/>
      <c r="J1509" s="120"/>
      <c r="K1509" s="120"/>
      <c r="L1509" s="120"/>
      <c r="M1509" s="120"/>
    </row>
    <row r="1510" spans="1:13" ht="13.2">
      <c r="A1510" s="153"/>
      <c r="B1510" s="7" t="s">
        <v>1150</v>
      </c>
      <c r="C1510" s="128"/>
      <c r="D1510" s="128" t="s">
        <v>26</v>
      </c>
      <c r="E1510" s="128" t="s">
        <v>26</v>
      </c>
      <c r="F1510" s="128" t="s">
        <v>26</v>
      </c>
      <c r="G1510" s="120"/>
      <c r="H1510" s="7"/>
      <c r="I1510" s="120"/>
      <c r="J1510" s="120"/>
      <c r="K1510" s="120"/>
      <c r="L1510" s="120"/>
      <c r="M1510" s="120"/>
    </row>
    <row r="1511" spans="1:13" ht="13.2">
      <c r="A1511" s="153"/>
      <c r="B1511" s="7" t="s">
        <v>1151</v>
      </c>
      <c r="C1511" s="128"/>
      <c r="D1511" s="128" t="s">
        <v>26</v>
      </c>
      <c r="E1511" s="128" t="s">
        <v>26</v>
      </c>
      <c r="F1511" s="128" t="s">
        <v>26</v>
      </c>
      <c r="G1511" s="120"/>
      <c r="H1511" s="7"/>
      <c r="I1511" s="120"/>
      <c r="J1511" s="120"/>
      <c r="K1511" s="120"/>
      <c r="L1511" s="120"/>
      <c r="M1511" s="120"/>
    </row>
    <row r="1512" spans="1:13" ht="13.2">
      <c r="A1512" s="153"/>
      <c r="B1512" s="7"/>
      <c r="C1512" s="128"/>
      <c r="D1512" s="128"/>
      <c r="E1512" s="128"/>
      <c r="F1512" s="128"/>
      <c r="G1512" s="120"/>
      <c r="H1512" s="7"/>
      <c r="I1512" s="120"/>
      <c r="J1512" s="120"/>
      <c r="K1512" s="120"/>
      <c r="L1512" s="120"/>
      <c r="M1512" s="120"/>
    </row>
    <row r="1513" spans="1:13" ht="13.2">
      <c r="A1513" s="153"/>
      <c r="B1513" s="6" t="s">
        <v>156</v>
      </c>
      <c r="C1513" s="14"/>
      <c r="D1513" s="133" t="s">
        <v>26</v>
      </c>
      <c r="E1513" s="133" t="s">
        <v>26</v>
      </c>
      <c r="F1513" s="133" t="s">
        <v>26</v>
      </c>
      <c r="H1513" s="7"/>
      <c r="I1513" s="120"/>
      <c r="J1513" s="120"/>
      <c r="K1513" s="120"/>
      <c r="L1513" s="120"/>
      <c r="M1513" s="120"/>
    </row>
    <row r="1514" spans="1:13" ht="13.2">
      <c r="A1514" s="153"/>
      <c r="B1514" s="7"/>
      <c r="C1514" s="15"/>
      <c r="D1514" s="15"/>
      <c r="E1514" s="15"/>
      <c r="F1514" s="15"/>
      <c r="H1514" s="7"/>
      <c r="I1514" s="120"/>
      <c r="J1514" s="120"/>
      <c r="K1514" s="120"/>
      <c r="L1514" s="120"/>
      <c r="M1514" s="120"/>
    </row>
    <row r="1515" spans="1:13" ht="13.2">
      <c r="A1515" s="153"/>
      <c r="B1515" s="8" t="s">
        <v>157</v>
      </c>
      <c r="C1515" s="16"/>
      <c r="D1515" s="134" t="s">
        <v>26</v>
      </c>
      <c r="E1515" s="16"/>
      <c r="F1515" s="16"/>
      <c r="G1515" s="3"/>
      <c r="H1515" s="8"/>
      <c r="I1515" s="126"/>
      <c r="J1515" s="126"/>
      <c r="K1515" s="126"/>
      <c r="L1515" s="126"/>
      <c r="M1515" s="126"/>
    </row>
    <row r="1516" spans="1:13" ht="13.2">
      <c r="A1516" s="153"/>
      <c r="B1516" s="7"/>
      <c r="C1516" s="15"/>
      <c r="D1516" s="15"/>
      <c r="E1516" s="15"/>
      <c r="F1516" s="15"/>
      <c r="H1516" s="7"/>
      <c r="I1516" s="120"/>
      <c r="J1516" s="120"/>
      <c r="K1516" s="120"/>
      <c r="L1516" s="120"/>
      <c r="M1516" s="120"/>
    </row>
    <row r="1517" spans="1:13" ht="18">
      <c r="A1517" s="22"/>
      <c r="B1517" s="11" t="s">
        <v>158</v>
      </c>
      <c r="C1517" s="18" t="s">
        <v>26</v>
      </c>
      <c r="D1517" s="132"/>
      <c r="E1517" s="15"/>
      <c r="F1517" s="15"/>
      <c r="H1517" s="7"/>
      <c r="I1517" s="120"/>
      <c r="J1517" s="120"/>
      <c r="K1517" s="120"/>
      <c r="L1517" s="120"/>
      <c r="M1517" s="120"/>
    </row>
    <row r="1518" spans="1:13" ht="18">
      <c r="A1518" s="12"/>
      <c r="B1518" s="7"/>
      <c r="C1518" s="124"/>
      <c r="D1518" s="124"/>
      <c r="E1518" s="124"/>
      <c r="F1518" s="124"/>
      <c r="G1518" s="120"/>
      <c r="H1518" s="7"/>
      <c r="I1518" s="120"/>
      <c r="J1518" s="120"/>
      <c r="K1518" s="120"/>
      <c r="L1518" s="120"/>
      <c r="M1518" s="120"/>
    </row>
    <row r="1519" spans="1:13" ht="13.2">
      <c r="A1519" s="171" t="s">
        <v>87</v>
      </c>
      <c r="B1519" s="6" t="s">
        <v>1152</v>
      </c>
      <c r="C1519" s="122"/>
      <c r="D1519" s="122" t="s">
        <v>1229</v>
      </c>
      <c r="E1519" s="122" t="s">
        <v>1229</v>
      </c>
      <c r="F1519" s="122" t="s">
        <v>1229</v>
      </c>
      <c r="G1519" s="120"/>
      <c r="H1519" s="6" t="s">
        <v>1723</v>
      </c>
      <c r="I1519" s="123"/>
      <c r="J1519" s="123" t="s">
        <v>1231</v>
      </c>
      <c r="K1519" s="123" t="s">
        <v>1231</v>
      </c>
      <c r="L1519" s="123" t="s">
        <v>1231</v>
      </c>
      <c r="M1519" s="120"/>
    </row>
    <row r="1520" spans="1:13" ht="13.2">
      <c r="A1520" s="153"/>
      <c r="B1520" s="8" t="s">
        <v>1153</v>
      </c>
      <c r="C1520" s="125"/>
      <c r="D1520" s="125" t="s">
        <v>2212</v>
      </c>
      <c r="E1520" s="125" t="s">
        <v>2212</v>
      </c>
      <c r="F1520" s="125" t="s">
        <v>2212</v>
      </c>
      <c r="G1520" s="126"/>
      <c r="H1520" s="144" t="s">
        <v>1153</v>
      </c>
      <c r="I1520" s="126"/>
      <c r="J1520" s="126" t="s">
        <v>1247</v>
      </c>
      <c r="K1520" s="126" t="s">
        <v>1247</v>
      </c>
      <c r="L1520" s="126" t="s">
        <v>1247</v>
      </c>
      <c r="M1520" s="126"/>
    </row>
    <row r="1521" spans="1:13" ht="13.2">
      <c r="A1521" s="172" t="s">
        <v>145</v>
      </c>
      <c r="B1521" s="7" t="s">
        <v>152</v>
      </c>
      <c r="C1521" s="128"/>
      <c r="D1521" s="128" t="s">
        <v>2213</v>
      </c>
      <c r="E1521" s="128" t="s">
        <v>2213</v>
      </c>
      <c r="F1521" s="128" t="s">
        <v>2213</v>
      </c>
      <c r="G1521" s="120"/>
      <c r="H1521" s="7"/>
      <c r="I1521" s="120"/>
      <c r="J1521" s="120"/>
      <c r="K1521" s="120"/>
      <c r="L1521" s="120"/>
      <c r="M1521" s="120"/>
    </row>
    <row r="1522" spans="1:13" ht="13.2">
      <c r="A1522" s="153"/>
      <c r="B1522" s="7"/>
      <c r="C1522" s="128"/>
      <c r="D1522" s="128"/>
      <c r="E1522" s="128"/>
      <c r="F1522" s="128"/>
      <c r="G1522" s="120"/>
      <c r="H1522" s="7"/>
      <c r="I1522" s="120"/>
      <c r="J1522" s="120"/>
      <c r="K1522" s="120"/>
      <c r="L1522" s="120"/>
      <c r="M1522" s="120"/>
    </row>
    <row r="1523" spans="1:13" ht="13.2">
      <c r="A1523" s="153"/>
      <c r="B1523" s="7" t="s">
        <v>1154</v>
      </c>
      <c r="C1523" s="128"/>
      <c r="D1523" s="128">
        <v>100</v>
      </c>
      <c r="E1523" s="128">
        <v>100</v>
      </c>
      <c r="F1523" s="128">
        <v>100</v>
      </c>
      <c r="G1523" s="120"/>
      <c r="H1523" s="7"/>
      <c r="I1523" s="120"/>
      <c r="J1523" s="120"/>
      <c r="K1523" s="120"/>
      <c r="L1523" s="120"/>
      <c r="M1523" s="120"/>
    </row>
    <row r="1524" spans="1:13" ht="13.2">
      <c r="A1524" s="153"/>
      <c r="B1524" s="7"/>
      <c r="C1524" s="128"/>
      <c r="D1524" s="128"/>
      <c r="E1524" s="128"/>
      <c r="F1524" s="128"/>
      <c r="G1524" s="120"/>
      <c r="H1524" s="7"/>
      <c r="I1524" s="120"/>
      <c r="J1524" s="120"/>
      <c r="K1524" s="120"/>
      <c r="L1524" s="120"/>
      <c r="M1524" s="120"/>
    </row>
    <row r="1525" spans="1:13" ht="13.2">
      <c r="A1525" s="153"/>
      <c r="B1525" s="6" t="s">
        <v>156</v>
      </c>
      <c r="C1525" s="14"/>
      <c r="D1525" s="133">
        <v>100</v>
      </c>
      <c r="E1525" s="133">
        <v>100</v>
      </c>
      <c r="F1525" s="133">
        <v>100</v>
      </c>
      <c r="H1525" s="7"/>
      <c r="I1525" s="120"/>
      <c r="J1525" s="120"/>
      <c r="K1525" s="120"/>
      <c r="L1525" s="120"/>
      <c r="M1525" s="120"/>
    </row>
    <row r="1526" spans="1:13" ht="13.2">
      <c r="A1526" s="153"/>
      <c r="B1526" s="7"/>
      <c r="C1526" s="15"/>
      <c r="D1526" s="15"/>
      <c r="E1526" s="15"/>
      <c r="F1526" s="15"/>
      <c r="H1526" s="7"/>
      <c r="I1526" s="120"/>
      <c r="J1526" s="120"/>
      <c r="K1526" s="120"/>
      <c r="L1526" s="120"/>
      <c r="M1526" s="120"/>
    </row>
    <row r="1527" spans="1:13" ht="13.2">
      <c r="A1527" s="153"/>
      <c r="B1527" s="8" t="s">
        <v>157</v>
      </c>
      <c r="C1527" s="16"/>
      <c r="D1527" s="134">
        <v>100</v>
      </c>
      <c r="E1527" s="16"/>
      <c r="F1527" s="16"/>
      <c r="G1527" s="3"/>
      <c r="H1527" s="8"/>
      <c r="I1527" s="126"/>
      <c r="J1527" s="126"/>
      <c r="K1527" s="126"/>
      <c r="L1527" s="126"/>
      <c r="M1527" s="126"/>
    </row>
    <row r="1528" spans="1:13" ht="13.2">
      <c r="A1528" s="153"/>
      <c r="B1528" s="7"/>
      <c r="C1528" s="15"/>
      <c r="D1528" s="15"/>
      <c r="E1528" s="15"/>
      <c r="F1528" s="15"/>
      <c r="H1528" s="7"/>
      <c r="I1528" s="120"/>
      <c r="J1528" s="120"/>
      <c r="K1528" s="120"/>
      <c r="L1528" s="120"/>
      <c r="M1528" s="120"/>
    </row>
    <row r="1529" spans="1:13" ht="15.6">
      <c r="A1529" s="173"/>
      <c r="B1529" s="11" t="s">
        <v>158</v>
      </c>
      <c r="C1529" s="18">
        <v>100</v>
      </c>
      <c r="D1529" s="132"/>
      <c r="E1529" s="15"/>
      <c r="F1529" s="15"/>
      <c r="H1529" s="7"/>
      <c r="I1529" s="120"/>
      <c r="J1529" s="120"/>
      <c r="K1529" s="120"/>
      <c r="L1529" s="120"/>
      <c r="M1529" s="120"/>
    </row>
    <row r="1530" spans="1:13" ht="18">
      <c r="A1530" s="12"/>
      <c r="B1530" s="7"/>
      <c r="C1530" s="124"/>
      <c r="D1530" s="124"/>
      <c r="E1530" s="124"/>
      <c r="F1530" s="124"/>
      <c r="G1530" s="120"/>
      <c r="H1530" s="7"/>
      <c r="I1530" s="120"/>
      <c r="J1530" s="120"/>
      <c r="K1530" s="120"/>
      <c r="L1530" s="120"/>
      <c r="M1530" s="120"/>
    </row>
  </sheetData>
  <mergeCells count="119">
    <mergeCell ref="A1:A2"/>
    <mergeCell ref="B1:F1"/>
    <mergeCell ref="H1:L1"/>
    <mergeCell ref="A4:A5"/>
    <mergeCell ref="A6:A19"/>
    <mergeCell ref="A22:A23"/>
    <mergeCell ref="A24:A46"/>
    <mergeCell ref="A49:A50"/>
    <mergeCell ref="A51:A67"/>
    <mergeCell ref="A70:A71"/>
    <mergeCell ref="A72:A109"/>
    <mergeCell ref="A112:A113"/>
    <mergeCell ref="A114:A145"/>
    <mergeCell ref="A148:A149"/>
    <mergeCell ref="A150:A178"/>
    <mergeCell ref="A181:A182"/>
    <mergeCell ref="A183:A211"/>
    <mergeCell ref="A214:A215"/>
    <mergeCell ref="A216:A244"/>
    <mergeCell ref="A247:A248"/>
    <mergeCell ref="A249:A262"/>
    <mergeCell ref="A265:A266"/>
    <mergeCell ref="A267:A298"/>
    <mergeCell ref="A301:A302"/>
    <mergeCell ref="A303:A340"/>
    <mergeCell ref="A343:A344"/>
    <mergeCell ref="A345:A358"/>
    <mergeCell ref="A361:A362"/>
    <mergeCell ref="A363:A382"/>
    <mergeCell ref="A385:A386"/>
    <mergeCell ref="A387:A406"/>
    <mergeCell ref="A409:A410"/>
    <mergeCell ref="A411:A424"/>
    <mergeCell ref="A427:A428"/>
    <mergeCell ref="A429:A445"/>
    <mergeCell ref="A448:A449"/>
    <mergeCell ref="A450:A472"/>
    <mergeCell ref="A475:A476"/>
    <mergeCell ref="A477:A499"/>
    <mergeCell ref="A502:A503"/>
    <mergeCell ref="A504:A520"/>
    <mergeCell ref="A703:A704"/>
    <mergeCell ref="A705:A724"/>
    <mergeCell ref="A1072:A1073"/>
    <mergeCell ref="A523:A524"/>
    <mergeCell ref="A525:A550"/>
    <mergeCell ref="A553:A554"/>
    <mergeCell ref="A555:A568"/>
    <mergeCell ref="A571:A572"/>
    <mergeCell ref="A573:A592"/>
    <mergeCell ref="A595:A596"/>
    <mergeCell ref="A597:A619"/>
    <mergeCell ref="A622:A623"/>
    <mergeCell ref="A624:A643"/>
    <mergeCell ref="A646:A647"/>
    <mergeCell ref="A648:A670"/>
    <mergeCell ref="A673:A674"/>
    <mergeCell ref="A675:A700"/>
    <mergeCell ref="A727:A728"/>
    <mergeCell ref="A1074:A1102"/>
    <mergeCell ref="A1105:A1106"/>
    <mergeCell ref="A1107:A1126"/>
    <mergeCell ref="A1129:A1130"/>
    <mergeCell ref="A1131:A1162"/>
    <mergeCell ref="A1165:A1166"/>
    <mergeCell ref="A1167:A1198"/>
    <mergeCell ref="A1201:A1202"/>
    <mergeCell ref="A1203:A1231"/>
    <mergeCell ref="A1234:A1235"/>
    <mergeCell ref="A1236:A1267"/>
    <mergeCell ref="A1270:A1271"/>
    <mergeCell ref="A1272:A1297"/>
    <mergeCell ref="A1300:A1301"/>
    <mergeCell ref="A1302:A1321"/>
    <mergeCell ref="A1324:A1325"/>
    <mergeCell ref="A1326:A1360"/>
    <mergeCell ref="A1363:A1364"/>
    <mergeCell ref="A729:A763"/>
    <mergeCell ref="A766:A767"/>
    <mergeCell ref="A768:A802"/>
    <mergeCell ref="A805:A806"/>
    <mergeCell ref="A807:A823"/>
    <mergeCell ref="A826:A827"/>
    <mergeCell ref="A828:A841"/>
    <mergeCell ref="A844:A845"/>
    <mergeCell ref="A846:A874"/>
    <mergeCell ref="A877:A878"/>
    <mergeCell ref="A879:A886"/>
    <mergeCell ref="A889:A890"/>
    <mergeCell ref="A891:A910"/>
    <mergeCell ref="A913:A914"/>
    <mergeCell ref="A915:A931"/>
    <mergeCell ref="A934:A935"/>
    <mergeCell ref="A936:A955"/>
    <mergeCell ref="A958:A959"/>
    <mergeCell ref="A1480:A1481"/>
    <mergeCell ref="A1482:A1498"/>
    <mergeCell ref="A1501:A1502"/>
    <mergeCell ref="A1503:A1516"/>
    <mergeCell ref="A1519:A1520"/>
    <mergeCell ref="A1521:A1529"/>
    <mergeCell ref="A960:A973"/>
    <mergeCell ref="A976:A977"/>
    <mergeCell ref="A978:A1000"/>
    <mergeCell ref="A1003:A1004"/>
    <mergeCell ref="A1005:A1021"/>
    <mergeCell ref="A1024:A1025"/>
    <mergeCell ref="A1026:A1051"/>
    <mergeCell ref="A1054:A1055"/>
    <mergeCell ref="A1056:A1069"/>
    <mergeCell ref="A1365:A1381"/>
    <mergeCell ref="A1384:A1385"/>
    <mergeCell ref="A1386:A1399"/>
    <mergeCell ref="A1402:A1403"/>
    <mergeCell ref="A1404:A1417"/>
    <mergeCell ref="A1420:A1421"/>
    <mergeCell ref="A1422:A1459"/>
    <mergeCell ref="A1462:A1463"/>
    <mergeCell ref="A1464:A1477"/>
  </mergeCells>
  <conditionalFormatting sqref="B4:B1530 G59:G1530 A1:A1530 B1:B2 C1:F1530 G1:G2 H1:M1530">
    <cfRule type="cellIs" dxfId="29" priority="1" operator="equal">
      <formula>"TODO"</formula>
    </cfRule>
  </conditionalFormatting>
  <conditionalFormatting sqref="B4:B1530 G59:G1530 A1:A1530 B1:B2 C1:F1530 G1:G2 H1:M1530">
    <cfRule type="expression" dxfId="28" priority="2">
      <formula>REGEXMATCH(A1, "^\d{5,}$")</formula>
    </cfRule>
  </conditionalFormatting>
  <conditionalFormatting sqref="B4:B1530 G59:G1530 A1:A1530 B1:B2 C1:F1530 G1:G2 H1:M1530">
    <cfRule type="containsText" dxfId="27" priority="3" operator="containsText" text="N/A">
      <formula>NOT(ISERROR(SEARCH(("N/A"),(A1))))</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E134"/>
  <sheetViews>
    <sheetView workbookViewId="0">
      <pane ySplit="1" topLeftCell="A2" activePane="bottomLeft" state="frozen"/>
      <selection pane="bottomLeft"/>
    </sheetView>
  </sheetViews>
  <sheetFormatPr defaultColWidth="12.6640625" defaultRowHeight="15.75" customHeight="1"/>
  <cols>
    <col min="1" max="1" width="7.77734375" customWidth="1"/>
    <col min="2" max="2" width="45.44140625" customWidth="1"/>
    <col min="3" max="3" width="31.88671875" customWidth="1"/>
    <col min="4" max="4" width="13.77734375" customWidth="1"/>
    <col min="5" max="5" width="10.6640625" customWidth="1"/>
  </cols>
  <sheetData>
    <row r="1" spans="1:5" ht="45" customHeight="1">
      <c r="A1" s="138" t="s">
        <v>1725</v>
      </c>
      <c r="B1" s="138" t="s">
        <v>1726</v>
      </c>
      <c r="C1" s="138" t="s">
        <v>1727</v>
      </c>
      <c r="D1" s="138" t="s">
        <v>1728</v>
      </c>
      <c r="E1" s="138" t="s">
        <v>1729</v>
      </c>
    </row>
    <row r="2" spans="1:5" ht="26.4">
      <c r="A2" s="139">
        <v>1</v>
      </c>
      <c r="B2" s="139" t="s">
        <v>2214</v>
      </c>
      <c r="C2" s="140" t="s">
        <v>2215</v>
      </c>
      <c r="D2" s="141" t="s">
        <v>1732</v>
      </c>
      <c r="E2" s="142">
        <v>44714</v>
      </c>
    </row>
    <row r="3" spans="1:5" ht="39.6">
      <c r="A3" s="139">
        <v>2</v>
      </c>
      <c r="B3" s="139" t="s">
        <v>2216</v>
      </c>
      <c r="C3" s="140" t="s">
        <v>2217</v>
      </c>
      <c r="D3" s="141" t="s">
        <v>1732</v>
      </c>
      <c r="E3" s="142">
        <v>44743</v>
      </c>
    </row>
    <row r="4" spans="1:5" ht="26.4">
      <c r="A4" s="139">
        <v>5</v>
      </c>
      <c r="B4" s="139" t="s">
        <v>2218</v>
      </c>
      <c r="C4" s="140" t="s">
        <v>2219</v>
      </c>
      <c r="D4" s="142">
        <v>42944</v>
      </c>
      <c r="E4" s="142">
        <v>44718</v>
      </c>
    </row>
    <row r="5" spans="1:5" ht="26.4">
      <c r="A5" s="139">
        <v>6</v>
      </c>
      <c r="B5" s="139" t="s">
        <v>2220</v>
      </c>
      <c r="C5" s="140" t="s">
        <v>2221</v>
      </c>
      <c r="D5" s="142">
        <v>42944</v>
      </c>
      <c r="E5" s="142">
        <v>44743</v>
      </c>
    </row>
    <row r="6" spans="1:5" ht="26.4">
      <c r="A6" s="139">
        <v>9</v>
      </c>
      <c r="B6" s="139" t="s">
        <v>2222</v>
      </c>
      <c r="C6" s="140" t="s">
        <v>2223</v>
      </c>
      <c r="D6" s="142">
        <v>44718</v>
      </c>
      <c r="E6" s="142">
        <v>44718</v>
      </c>
    </row>
    <row r="7" spans="1:5" ht="39.6">
      <c r="A7" s="139">
        <v>10</v>
      </c>
      <c r="B7" s="139" t="s">
        <v>2224</v>
      </c>
      <c r="C7" s="140" t="s">
        <v>2225</v>
      </c>
      <c r="D7" s="142">
        <v>44718</v>
      </c>
      <c r="E7" s="142">
        <v>44718</v>
      </c>
    </row>
    <row r="8" spans="1:5" ht="26.4">
      <c r="A8" s="139">
        <v>11</v>
      </c>
      <c r="B8" s="139" t="s">
        <v>2226</v>
      </c>
      <c r="C8" s="140" t="s">
        <v>2227</v>
      </c>
      <c r="D8" s="142">
        <v>44258</v>
      </c>
      <c r="E8" s="142">
        <v>44719</v>
      </c>
    </row>
    <row r="9" spans="1:5" ht="39.6">
      <c r="A9" s="139">
        <v>12</v>
      </c>
      <c r="B9" s="139" t="s">
        <v>2228</v>
      </c>
      <c r="C9" s="140" t="s">
        <v>2229</v>
      </c>
      <c r="D9" s="142">
        <v>44610</v>
      </c>
      <c r="E9" s="142">
        <v>44719</v>
      </c>
    </row>
    <row r="10" spans="1:5" ht="39.6">
      <c r="A10" s="139">
        <v>13</v>
      </c>
      <c r="B10" s="139" t="s">
        <v>2230</v>
      </c>
      <c r="C10" s="140" t="s">
        <v>2231</v>
      </c>
      <c r="D10" s="142">
        <v>44641</v>
      </c>
      <c r="E10" s="142">
        <v>44719</v>
      </c>
    </row>
    <row r="11" spans="1:5" ht="39.6">
      <c r="A11" s="139">
        <v>14</v>
      </c>
      <c r="B11" s="139" t="s">
        <v>2232</v>
      </c>
      <c r="C11" s="140" t="s">
        <v>2231</v>
      </c>
      <c r="D11" s="142">
        <v>44641</v>
      </c>
      <c r="E11" s="142">
        <v>44719</v>
      </c>
    </row>
    <row r="12" spans="1:5" ht="39.6">
      <c r="A12" s="139">
        <v>15</v>
      </c>
      <c r="B12" s="139" t="s">
        <v>2233</v>
      </c>
      <c r="C12" s="140" t="s">
        <v>2234</v>
      </c>
      <c r="D12" s="141" t="s">
        <v>2235</v>
      </c>
      <c r="E12" s="142">
        <v>44722</v>
      </c>
    </row>
    <row r="13" spans="1:5" ht="26.4">
      <c r="A13" s="139">
        <v>17</v>
      </c>
      <c r="B13" s="139" t="s">
        <v>2236</v>
      </c>
      <c r="C13" s="140" t="s">
        <v>2237</v>
      </c>
      <c r="D13" s="141" t="s">
        <v>1732</v>
      </c>
      <c r="E13" s="142">
        <v>44722</v>
      </c>
    </row>
    <row r="14" spans="1:5" ht="13.2">
      <c r="A14" s="139">
        <v>18</v>
      </c>
      <c r="B14" s="139" t="s">
        <v>2238</v>
      </c>
      <c r="C14" s="140" t="s">
        <v>2239</v>
      </c>
      <c r="D14" s="141" t="s">
        <v>1732</v>
      </c>
      <c r="E14" s="142">
        <v>44739</v>
      </c>
    </row>
    <row r="15" spans="1:5" ht="39.6">
      <c r="A15" s="139">
        <v>20</v>
      </c>
      <c r="B15" s="139" t="s">
        <v>2240</v>
      </c>
      <c r="C15" s="140" t="s">
        <v>2241</v>
      </c>
      <c r="D15" s="141" t="s">
        <v>2242</v>
      </c>
      <c r="E15" s="142">
        <v>44722</v>
      </c>
    </row>
    <row r="16" spans="1:5" ht="52.8">
      <c r="A16" s="139">
        <v>21</v>
      </c>
      <c r="B16" s="139" t="s">
        <v>2243</v>
      </c>
      <c r="C16" s="140" t="s">
        <v>2244</v>
      </c>
      <c r="D16" s="141" t="s">
        <v>1732</v>
      </c>
      <c r="E16" s="142">
        <v>44725</v>
      </c>
    </row>
    <row r="17" spans="1:5" ht="26.4">
      <c r="A17" s="139">
        <v>24</v>
      </c>
      <c r="B17" s="139" t="s">
        <v>2245</v>
      </c>
      <c r="C17" s="140" t="s">
        <v>2246</v>
      </c>
      <c r="D17" s="141" t="s">
        <v>1732</v>
      </c>
      <c r="E17" s="142">
        <v>44725</v>
      </c>
    </row>
    <row r="18" spans="1:5" ht="26.4">
      <c r="A18" s="139">
        <v>25</v>
      </c>
      <c r="B18" s="139" t="s">
        <v>2247</v>
      </c>
      <c r="C18" s="140" t="s">
        <v>2248</v>
      </c>
      <c r="D18" s="141" t="s">
        <v>1732</v>
      </c>
      <c r="E18" s="142">
        <v>44720</v>
      </c>
    </row>
    <row r="19" spans="1:5" ht="26.4">
      <c r="A19" s="139">
        <v>26</v>
      </c>
      <c r="B19" s="139" t="s">
        <v>2249</v>
      </c>
      <c r="C19" s="140" t="s">
        <v>2250</v>
      </c>
      <c r="D19" s="141" t="s">
        <v>2251</v>
      </c>
      <c r="E19" s="142">
        <v>44706</v>
      </c>
    </row>
    <row r="20" spans="1:5" ht="26.4">
      <c r="A20" s="139">
        <v>27</v>
      </c>
      <c r="B20" s="139" t="s">
        <v>2252</v>
      </c>
      <c r="C20" s="140" t="s">
        <v>2253</v>
      </c>
      <c r="D20" s="141">
        <v>2022</v>
      </c>
      <c r="E20" s="142">
        <v>44705</v>
      </c>
    </row>
    <row r="21" spans="1:5" ht="26.4">
      <c r="A21" s="139">
        <v>28</v>
      </c>
      <c r="B21" s="139" t="s">
        <v>2254</v>
      </c>
      <c r="C21" s="140" t="s">
        <v>2255</v>
      </c>
      <c r="D21" s="141" t="s">
        <v>2256</v>
      </c>
      <c r="E21" s="142">
        <v>44705</v>
      </c>
    </row>
    <row r="22" spans="1:5" ht="39.6">
      <c r="A22" s="139">
        <v>29</v>
      </c>
      <c r="B22" s="139" t="s">
        <v>2257</v>
      </c>
      <c r="C22" s="140" t="s">
        <v>2258</v>
      </c>
      <c r="D22" s="141" t="s">
        <v>2259</v>
      </c>
      <c r="E22" s="142">
        <v>44705</v>
      </c>
    </row>
    <row r="23" spans="1:5" ht="26.4">
      <c r="A23" s="139">
        <v>30</v>
      </c>
      <c r="B23" s="139" t="s">
        <v>2260</v>
      </c>
      <c r="C23" s="140" t="s">
        <v>2261</v>
      </c>
      <c r="D23" s="141" t="s">
        <v>1732</v>
      </c>
      <c r="E23" s="142">
        <v>44714</v>
      </c>
    </row>
    <row r="24" spans="1:5" ht="39.6">
      <c r="A24" s="139">
        <v>31</v>
      </c>
      <c r="B24" s="139" t="s">
        <v>2262</v>
      </c>
      <c r="C24" s="140" t="s">
        <v>2263</v>
      </c>
      <c r="D24" s="141" t="s">
        <v>2264</v>
      </c>
      <c r="E24" s="142">
        <v>44720</v>
      </c>
    </row>
    <row r="25" spans="1:5" ht="26.4">
      <c r="A25" s="139">
        <v>32</v>
      </c>
      <c r="B25" s="139" t="s">
        <v>2265</v>
      </c>
      <c r="C25" s="140" t="s">
        <v>2266</v>
      </c>
      <c r="D25" s="141" t="s">
        <v>1732</v>
      </c>
      <c r="E25" s="142">
        <v>44725</v>
      </c>
    </row>
    <row r="26" spans="1:5" ht="26.4">
      <c r="A26" s="139">
        <v>33</v>
      </c>
      <c r="B26" s="139" t="s">
        <v>2267</v>
      </c>
      <c r="C26" s="140" t="s">
        <v>2268</v>
      </c>
      <c r="D26" s="141" t="s">
        <v>1732</v>
      </c>
      <c r="E26" s="142">
        <v>44712</v>
      </c>
    </row>
    <row r="27" spans="1:5" ht="13.2">
      <c r="A27" s="139">
        <v>34</v>
      </c>
      <c r="B27" s="139" t="s">
        <v>2269</v>
      </c>
      <c r="C27" s="140" t="s">
        <v>2270</v>
      </c>
      <c r="D27" s="141" t="s">
        <v>1732</v>
      </c>
      <c r="E27" s="142">
        <v>44725</v>
      </c>
    </row>
    <row r="28" spans="1:5" ht="26.4">
      <c r="A28" s="139">
        <v>35</v>
      </c>
      <c r="B28" s="139" t="s">
        <v>2271</v>
      </c>
      <c r="C28" s="140" t="s">
        <v>2272</v>
      </c>
      <c r="D28" s="141" t="s">
        <v>2235</v>
      </c>
      <c r="E28" s="142">
        <v>44722</v>
      </c>
    </row>
    <row r="29" spans="1:5" ht="66">
      <c r="A29" s="139">
        <v>36</v>
      </c>
      <c r="B29" s="139" t="s">
        <v>2273</v>
      </c>
      <c r="C29" s="140" t="s">
        <v>2274</v>
      </c>
      <c r="D29" s="142">
        <v>43996</v>
      </c>
      <c r="E29" s="142">
        <v>44725</v>
      </c>
    </row>
    <row r="30" spans="1:5" ht="52.8">
      <c r="A30" s="139">
        <v>37</v>
      </c>
      <c r="B30" s="139" t="s">
        <v>2275</v>
      </c>
      <c r="C30" s="140" t="s">
        <v>2276</v>
      </c>
      <c r="D30" s="142">
        <v>44272</v>
      </c>
      <c r="E30" s="142">
        <v>44714</v>
      </c>
    </row>
    <row r="31" spans="1:5" ht="26.4">
      <c r="A31" s="139">
        <v>38</v>
      </c>
      <c r="B31" s="139" t="s">
        <v>2277</v>
      </c>
      <c r="C31" s="140" t="s">
        <v>2278</v>
      </c>
      <c r="D31" s="142">
        <v>43599</v>
      </c>
      <c r="E31" s="142">
        <v>44748</v>
      </c>
    </row>
    <row r="32" spans="1:5" ht="26.4">
      <c r="A32" s="139">
        <v>39</v>
      </c>
      <c r="B32" s="139" t="s">
        <v>2279</v>
      </c>
      <c r="C32" s="140" t="s">
        <v>2280</v>
      </c>
      <c r="D32" s="141" t="s">
        <v>1732</v>
      </c>
      <c r="E32" s="142">
        <v>44753</v>
      </c>
    </row>
    <row r="33" spans="1:5" ht="39.6">
      <c r="A33" s="139">
        <v>40</v>
      </c>
      <c r="B33" s="139" t="s">
        <v>2281</v>
      </c>
      <c r="C33" s="140" t="s">
        <v>2282</v>
      </c>
      <c r="D33" s="142">
        <v>44682</v>
      </c>
      <c r="E33" s="142">
        <v>44753</v>
      </c>
    </row>
    <row r="34" spans="1:5" ht="13.2">
      <c r="A34" s="139"/>
      <c r="B34" s="139"/>
      <c r="C34" s="143"/>
      <c r="D34" s="142"/>
      <c r="E34" s="142"/>
    </row>
    <row r="35" spans="1:5" ht="13.2">
      <c r="A35" s="139"/>
      <c r="B35" s="139"/>
      <c r="C35" s="143"/>
      <c r="D35" s="142"/>
      <c r="E35" s="142"/>
    </row>
    <row r="36" spans="1:5" ht="13.2">
      <c r="A36" s="139"/>
      <c r="B36" s="139"/>
      <c r="C36" s="143"/>
      <c r="D36" s="142"/>
      <c r="E36" s="142"/>
    </row>
    <row r="37" spans="1:5" ht="13.2">
      <c r="A37" s="139"/>
      <c r="B37" s="139"/>
      <c r="C37" s="143"/>
      <c r="D37" s="142"/>
      <c r="E37" s="142"/>
    </row>
    <row r="38" spans="1:5" ht="13.2">
      <c r="A38" s="139"/>
      <c r="B38" s="139"/>
      <c r="C38" s="143"/>
      <c r="D38" s="142"/>
      <c r="E38" s="142"/>
    </row>
    <row r="39" spans="1:5" ht="13.2">
      <c r="A39" s="139"/>
      <c r="B39" s="139"/>
      <c r="C39" s="143"/>
      <c r="D39" s="142"/>
      <c r="E39" s="142"/>
    </row>
    <row r="40" spans="1:5" ht="13.2">
      <c r="A40" s="139"/>
      <c r="B40" s="139"/>
      <c r="C40" s="143"/>
      <c r="D40" s="142"/>
      <c r="E40" s="142"/>
    </row>
    <row r="41" spans="1:5" ht="13.2">
      <c r="A41" s="139"/>
      <c r="B41" s="139"/>
      <c r="C41" s="143"/>
      <c r="D41" s="142"/>
      <c r="E41" s="142"/>
    </row>
    <row r="42" spans="1:5" ht="13.2">
      <c r="A42" s="139"/>
      <c r="B42" s="139"/>
      <c r="C42" s="143"/>
      <c r="D42" s="142"/>
      <c r="E42" s="142"/>
    </row>
    <row r="43" spans="1:5" ht="13.2">
      <c r="A43" s="139"/>
      <c r="B43" s="139"/>
      <c r="C43" s="143"/>
      <c r="D43" s="142"/>
      <c r="E43" s="142"/>
    </row>
    <row r="44" spans="1:5" ht="13.2">
      <c r="A44" s="139"/>
      <c r="B44" s="139"/>
      <c r="C44" s="143"/>
      <c r="D44" s="142"/>
      <c r="E44" s="142"/>
    </row>
    <row r="45" spans="1:5" ht="13.2">
      <c r="A45" s="139"/>
      <c r="B45" s="139"/>
      <c r="C45" s="143"/>
      <c r="D45" s="142"/>
      <c r="E45" s="142"/>
    </row>
    <row r="46" spans="1:5" ht="13.2">
      <c r="A46" s="139"/>
      <c r="B46" s="139"/>
      <c r="C46" s="143"/>
      <c r="D46" s="142"/>
      <c r="E46" s="142"/>
    </row>
    <row r="47" spans="1:5" ht="13.2">
      <c r="A47" s="139"/>
      <c r="B47" s="139"/>
      <c r="C47" s="143"/>
      <c r="D47" s="142"/>
      <c r="E47" s="142"/>
    </row>
    <row r="48" spans="1:5" ht="13.2">
      <c r="A48" s="139"/>
      <c r="B48" s="139"/>
      <c r="C48" s="143"/>
      <c r="D48" s="142"/>
      <c r="E48" s="142"/>
    </row>
    <row r="49" spans="1:5" ht="13.2">
      <c r="A49" s="139"/>
      <c r="B49" s="139"/>
      <c r="C49" s="143"/>
      <c r="D49" s="142"/>
      <c r="E49" s="142"/>
    </row>
    <row r="50" spans="1:5" ht="13.2">
      <c r="A50" s="139"/>
      <c r="B50" s="139"/>
      <c r="C50" s="143"/>
      <c r="D50" s="142"/>
      <c r="E50" s="142"/>
    </row>
    <row r="51" spans="1:5" ht="13.2">
      <c r="A51" s="139"/>
      <c r="B51" s="139"/>
      <c r="C51" s="143"/>
      <c r="D51" s="142"/>
      <c r="E51" s="142"/>
    </row>
    <row r="52" spans="1:5" ht="13.2">
      <c r="A52" s="139"/>
      <c r="B52" s="139"/>
      <c r="C52" s="143"/>
      <c r="D52" s="142"/>
      <c r="E52" s="142"/>
    </row>
    <row r="53" spans="1:5" ht="13.2">
      <c r="A53" s="139"/>
      <c r="B53" s="139"/>
      <c r="C53" s="143"/>
      <c r="D53" s="142"/>
      <c r="E53" s="142"/>
    </row>
    <row r="54" spans="1:5" ht="13.2">
      <c r="A54" s="139"/>
      <c r="B54" s="139"/>
      <c r="C54" s="143"/>
      <c r="D54" s="142"/>
      <c r="E54" s="142"/>
    </row>
    <row r="55" spans="1:5" ht="13.2">
      <c r="A55" s="139"/>
      <c r="B55" s="139"/>
      <c r="C55" s="143"/>
      <c r="D55" s="142"/>
      <c r="E55" s="142"/>
    </row>
    <row r="56" spans="1:5" ht="13.2">
      <c r="A56" s="139"/>
      <c r="B56" s="139"/>
      <c r="C56" s="143"/>
      <c r="D56" s="142"/>
      <c r="E56" s="142"/>
    </row>
    <row r="57" spans="1:5" ht="13.2">
      <c r="A57" s="139"/>
      <c r="B57" s="139"/>
      <c r="C57" s="143"/>
      <c r="D57" s="142"/>
      <c r="E57" s="142"/>
    </row>
    <row r="58" spans="1:5" ht="13.2">
      <c r="A58" s="139"/>
      <c r="B58" s="139"/>
      <c r="C58" s="143"/>
      <c r="D58" s="142"/>
      <c r="E58" s="142"/>
    </row>
    <row r="59" spans="1:5" ht="13.2">
      <c r="A59" s="139"/>
      <c r="B59" s="139"/>
      <c r="C59" s="143"/>
      <c r="D59" s="142"/>
      <c r="E59" s="142"/>
    </row>
    <row r="60" spans="1:5" ht="13.2">
      <c r="A60" s="139"/>
      <c r="B60" s="139"/>
      <c r="C60" s="143"/>
      <c r="D60" s="142"/>
      <c r="E60" s="142"/>
    </row>
    <row r="61" spans="1:5" ht="13.2">
      <c r="A61" s="139"/>
      <c r="B61" s="139"/>
      <c r="C61" s="143"/>
      <c r="D61" s="142"/>
      <c r="E61" s="142"/>
    </row>
    <row r="62" spans="1:5" ht="13.2">
      <c r="A62" s="139"/>
      <c r="B62" s="139"/>
      <c r="C62" s="143"/>
      <c r="D62" s="142"/>
      <c r="E62" s="142"/>
    </row>
    <row r="63" spans="1:5" ht="13.2">
      <c r="A63" s="139"/>
      <c r="B63" s="139"/>
      <c r="C63" s="143"/>
      <c r="D63" s="142"/>
      <c r="E63" s="142"/>
    </row>
    <row r="64" spans="1:5" ht="13.2">
      <c r="A64" s="139"/>
      <c r="B64" s="139"/>
      <c r="C64" s="143"/>
      <c r="D64" s="142"/>
      <c r="E64" s="142"/>
    </row>
    <row r="65" spans="1:5" ht="13.2">
      <c r="A65" s="139"/>
      <c r="B65" s="139"/>
      <c r="C65" s="143"/>
      <c r="D65" s="142"/>
      <c r="E65" s="142"/>
    </row>
    <row r="66" spans="1:5" ht="13.2">
      <c r="A66" s="139"/>
      <c r="B66" s="139"/>
      <c r="C66" s="143"/>
      <c r="D66" s="142"/>
      <c r="E66" s="142"/>
    </row>
    <row r="67" spans="1:5" ht="13.2">
      <c r="A67" s="139"/>
      <c r="B67" s="139"/>
      <c r="C67" s="143"/>
      <c r="D67" s="142"/>
      <c r="E67" s="142"/>
    </row>
    <row r="68" spans="1:5" ht="13.2">
      <c r="A68" s="139"/>
      <c r="B68" s="139"/>
      <c r="C68" s="143"/>
      <c r="D68" s="142"/>
      <c r="E68" s="142"/>
    </row>
    <row r="69" spans="1:5" ht="13.2">
      <c r="A69" s="139"/>
      <c r="B69" s="139"/>
      <c r="C69" s="143"/>
      <c r="D69" s="142"/>
      <c r="E69" s="142"/>
    </row>
    <row r="70" spans="1:5" ht="13.2">
      <c r="A70" s="139"/>
      <c r="B70" s="139"/>
      <c r="C70" s="143"/>
      <c r="D70" s="142"/>
      <c r="E70" s="142"/>
    </row>
    <row r="71" spans="1:5" ht="13.2">
      <c r="A71" s="139"/>
      <c r="B71" s="139"/>
      <c r="C71" s="143"/>
      <c r="D71" s="142"/>
      <c r="E71" s="142"/>
    </row>
    <row r="72" spans="1:5" ht="13.2">
      <c r="A72" s="139"/>
      <c r="B72" s="139"/>
      <c r="C72" s="143"/>
      <c r="D72" s="142"/>
      <c r="E72" s="142"/>
    </row>
    <row r="73" spans="1:5" ht="13.2">
      <c r="A73" s="139"/>
      <c r="B73" s="139"/>
      <c r="C73" s="143"/>
      <c r="D73" s="142"/>
      <c r="E73" s="142"/>
    </row>
    <row r="74" spans="1:5" ht="13.2">
      <c r="A74" s="139"/>
      <c r="B74" s="139"/>
      <c r="C74" s="143"/>
      <c r="D74" s="142"/>
      <c r="E74" s="142"/>
    </row>
    <row r="75" spans="1:5" ht="13.2">
      <c r="A75" s="139"/>
      <c r="B75" s="139"/>
      <c r="C75" s="143"/>
      <c r="D75" s="142"/>
      <c r="E75" s="142"/>
    </row>
    <row r="76" spans="1:5" ht="13.2">
      <c r="A76" s="139"/>
      <c r="B76" s="139"/>
      <c r="C76" s="143"/>
      <c r="D76" s="142"/>
      <c r="E76" s="142"/>
    </row>
    <row r="77" spans="1:5" ht="13.2">
      <c r="A77" s="139"/>
      <c r="B77" s="139"/>
      <c r="C77" s="143"/>
      <c r="D77" s="142"/>
      <c r="E77" s="142"/>
    </row>
    <row r="78" spans="1:5" ht="13.2">
      <c r="A78" s="139"/>
      <c r="B78" s="139"/>
      <c r="C78" s="143"/>
      <c r="D78" s="142"/>
      <c r="E78" s="142"/>
    </row>
    <row r="79" spans="1:5" ht="13.2">
      <c r="A79" s="139"/>
      <c r="B79" s="139"/>
      <c r="C79" s="143"/>
      <c r="D79" s="142"/>
      <c r="E79" s="142"/>
    </row>
    <row r="80" spans="1:5" ht="13.2">
      <c r="A80" s="139"/>
      <c r="B80" s="139"/>
      <c r="C80" s="143"/>
      <c r="D80" s="142"/>
      <c r="E80" s="142"/>
    </row>
    <row r="81" spans="1:5" ht="13.2">
      <c r="A81" s="139"/>
      <c r="B81" s="139"/>
      <c r="C81" s="143"/>
      <c r="D81" s="142"/>
      <c r="E81" s="142"/>
    </row>
    <row r="82" spans="1:5" ht="13.2">
      <c r="A82" s="139"/>
      <c r="B82" s="139"/>
      <c r="C82" s="143"/>
      <c r="D82" s="142"/>
      <c r="E82" s="142"/>
    </row>
    <row r="83" spans="1:5" ht="13.2">
      <c r="A83" s="139"/>
      <c r="B83" s="139"/>
      <c r="C83" s="143"/>
      <c r="D83" s="142"/>
      <c r="E83" s="142"/>
    </row>
    <row r="84" spans="1:5" ht="13.2">
      <c r="A84" s="139"/>
      <c r="B84" s="139"/>
      <c r="C84" s="143"/>
      <c r="D84" s="142"/>
      <c r="E84" s="142"/>
    </row>
    <row r="85" spans="1:5" ht="13.2">
      <c r="A85" s="139"/>
      <c r="B85" s="139"/>
      <c r="C85" s="143"/>
      <c r="D85" s="142"/>
      <c r="E85" s="142"/>
    </row>
    <row r="86" spans="1:5" ht="13.2">
      <c r="A86" s="139"/>
      <c r="B86" s="139"/>
      <c r="C86" s="143"/>
      <c r="D86" s="142"/>
      <c r="E86" s="142"/>
    </row>
    <row r="87" spans="1:5" ht="13.2">
      <c r="A87" s="139"/>
      <c r="B87" s="139"/>
      <c r="C87" s="143"/>
      <c r="D87" s="142"/>
      <c r="E87" s="142"/>
    </row>
    <row r="88" spans="1:5" ht="13.2">
      <c r="A88" s="139"/>
      <c r="B88" s="139"/>
      <c r="C88" s="143"/>
      <c r="D88" s="142"/>
      <c r="E88" s="142"/>
    </row>
    <row r="89" spans="1:5" ht="13.2">
      <c r="A89" s="139"/>
      <c r="B89" s="139"/>
      <c r="C89" s="143"/>
      <c r="D89" s="142"/>
      <c r="E89" s="142"/>
    </row>
    <row r="90" spans="1:5" ht="13.2">
      <c r="A90" s="139"/>
      <c r="B90" s="139"/>
      <c r="C90" s="143"/>
      <c r="D90" s="142"/>
      <c r="E90" s="142"/>
    </row>
    <row r="91" spans="1:5" ht="13.2">
      <c r="A91" s="139"/>
      <c r="B91" s="139"/>
      <c r="C91" s="143"/>
      <c r="D91" s="142"/>
      <c r="E91" s="142"/>
    </row>
    <row r="92" spans="1:5" ht="13.2">
      <c r="A92" s="139"/>
      <c r="B92" s="139"/>
      <c r="C92" s="143"/>
      <c r="D92" s="142"/>
      <c r="E92" s="142"/>
    </row>
    <row r="93" spans="1:5" ht="13.2">
      <c r="A93" s="139"/>
      <c r="B93" s="139"/>
      <c r="C93" s="143"/>
      <c r="D93" s="142"/>
      <c r="E93" s="142"/>
    </row>
    <row r="94" spans="1:5" ht="13.2">
      <c r="A94" s="139"/>
      <c r="B94" s="139"/>
      <c r="C94" s="143"/>
      <c r="D94" s="142"/>
      <c r="E94" s="142"/>
    </row>
    <row r="95" spans="1:5" ht="13.2">
      <c r="A95" s="139"/>
      <c r="B95" s="139"/>
      <c r="C95" s="143"/>
      <c r="D95" s="142"/>
      <c r="E95" s="142"/>
    </row>
    <row r="96" spans="1:5" ht="13.2">
      <c r="A96" s="139"/>
      <c r="B96" s="139"/>
      <c r="C96" s="143"/>
      <c r="D96" s="142"/>
      <c r="E96" s="142"/>
    </row>
    <row r="97" spans="1:5" ht="13.2">
      <c r="A97" s="139"/>
      <c r="B97" s="139"/>
      <c r="C97" s="143"/>
      <c r="D97" s="142"/>
      <c r="E97" s="142"/>
    </row>
    <row r="98" spans="1:5" ht="13.2">
      <c r="A98" s="139"/>
      <c r="B98" s="139"/>
      <c r="C98" s="143"/>
      <c r="D98" s="142"/>
      <c r="E98" s="142"/>
    </row>
    <row r="99" spans="1:5" ht="13.2">
      <c r="A99" s="139"/>
      <c r="B99" s="139"/>
      <c r="C99" s="143"/>
      <c r="D99" s="142"/>
      <c r="E99" s="142"/>
    </row>
    <row r="100" spans="1:5" ht="13.2">
      <c r="A100" s="139"/>
      <c r="B100" s="139"/>
      <c r="C100" s="143"/>
      <c r="D100" s="142"/>
      <c r="E100" s="142"/>
    </row>
    <row r="101" spans="1:5" ht="13.2">
      <c r="A101" s="139"/>
      <c r="B101" s="139"/>
      <c r="C101" s="143"/>
      <c r="D101" s="142"/>
      <c r="E101" s="142"/>
    </row>
    <row r="102" spans="1:5" ht="13.2">
      <c r="A102" s="139"/>
      <c r="B102" s="139"/>
      <c r="C102" s="143"/>
      <c r="D102" s="142"/>
      <c r="E102" s="142"/>
    </row>
    <row r="103" spans="1:5" ht="13.2">
      <c r="A103" s="139"/>
      <c r="B103" s="139"/>
      <c r="C103" s="143"/>
      <c r="D103" s="142"/>
      <c r="E103" s="142"/>
    </row>
    <row r="104" spans="1:5" ht="13.2">
      <c r="A104" s="139"/>
      <c r="B104" s="139"/>
      <c r="C104" s="143"/>
      <c r="D104" s="142"/>
      <c r="E104" s="142"/>
    </row>
    <row r="105" spans="1:5" ht="13.2">
      <c r="A105" s="139"/>
      <c r="B105" s="139"/>
      <c r="C105" s="143"/>
      <c r="D105" s="142"/>
      <c r="E105" s="142"/>
    </row>
    <row r="106" spans="1:5" ht="13.2">
      <c r="A106" s="139"/>
      <c r="B106" s="139"/>
      <c r="C106" s="143"/>
      <c r="D106" s="142"/>
      <c r="E106" s="142"/>
    </row>
    <row r="107" spans="1:5" ht="13.2">
      <c r="A107" s="139"/>
      <c r="B107" s="139"/>
      <c r="C107" s="143"/>
      <c r="D107" s="142"/>
      <c r="E107" s="142"/>
    </row>
    <row r="108" spans="1:5" ht="13.2">
      <c r="A108" s="139"/>
      <c r="B108" s="139"/>
      <c r="C108" s="143"/>
      <c r="D108" s="142"/>
      <c r="E108" s="142"/>
    </row>
    <row r="109" spans="1:5" ht="13.2">
      <c r="A109" s="139"/>
      <c r="B109" s="139"/>
      <c r="C109" s="143"/>
      <c r="D109" s="142"/>
      <c r="E109" s="142"/>
    </row>
    <row r="110" spans="1:5" ht="13.2">
      <c r="A110" s="139"/>
      <c r="B110" s="139"/>
      <c r="C110" s="143"/>
      <c r="D110" s="142"/>
      <c r="E110" s="142"/>
    </row>
    <row r="111" spans="1:5" ht="13.2">
      <c r="A111" s="139"/>
      <c r="B111" s="139"/>
      <c r="C111" s="143"/>
      <c r="D111" s="142"/>
      <c r="E111" s="142"/>
    </row>
    <row r="112" spans="1:5" ht="13.2">
      <c r="A112" s="139"/>
      <c r="B112" s="139"/>
      <c r="C112" s="143"/>
      <c r="D112" s="142"/>
      <c r="E112" s="142"/>
    </row>
    <row r="113" spans="1:5" ht="13.2">
      <c r="A113" s="139"/>
      <c r="B113" s="139"/>
      <c r="C113" s="143"/>
      <c r="D113" s="142"/>
      <c r="E113" s="142"/>
    </row>
    <row r="114" spans="1:5" ht="13.2">
      <c r="A114" s="139"/>
      <c r="B114" s="139"/>
      <c r="C114" s="143"/>
      <c r="D114" s="142"/>
      <c r="E114" s="142"/>
    </row>
    <row r="115" spans="1:5" ht="13.2">
      <c r="A115" s="139"/>
      <c r="B115" s="139"/>
      <c r="C115" s="143"/>
      <c r="D115" s="142"/>
      <c r="E115" s="142"/>
    </row>
    <row r="116" spans="1:5" ht="13.2">
      <c r="A116" s="139"/>
      <c r="B116" s="139"/>
      <c r="C116" s="143"/>
      <c r="D116" s="142"/>
      <c r="E116" s="142"/>
    </row>
    <row r="117" spans="1:5" ht="13.2">
      <c r="A117" s="139"/>
      <c r="B117" s="139"/>
      <c r="C117" s="143"/>
      <c r="D117" s="142"/>
      <c r="E117" s="142"/>
    </row>
    <row r="118" spans="1:5" ht="13.2">
      <c r="A118" s="139"/>
      <c r="B118" s="139"/>
      <c r="C118" s="143"/>
      <c r="D118" s="142"/>
      <c r="E118" s="142"/>
    </row>
    <row r="119" spans="1:5" ht="13.2">
      <c r="A119" s="139"/>
      <c r="B119" s="139"/>
      <c r="C119" s="143"/>
      <c r="D119" s="142"/>
      <c r="E119" s="142"/>
    </row>
    <row r="120" spans="1:5" ht="13.2">
      <c r="A120" s="139"/>
      <c r="B120" s="139"/>
      <c r="C120" s="143"/>
      <c r="D120" s="142"/>
      <c r="E120" s="142"/>
    </row>
    <row r="121" spans="1:5" ht="13.2">
      <c r="A121" s="139"/>
      <c r="B121" s="139"/>
      <c r="C121" s="143"/>
      <c r="D121" s="142"/>
      <c r="E121" s="142"/>
    </row>
    <row r="122" spans="1:5" ht="13.2">
      <c r="A122" s="139"/>
      <c r="B122" s="139"/>
      <c r="C122" s="143"/>
      <c r="D122" s="142"/>
      <c r="E122" s="142"/>
    </row>
    <row r="123" spans="1:5" ht="13.2">
      <c r="A123" s="139"/>
      <c r="B123" s="139"/>
      <c r="C123" s="143"/>
      <c r="D123" s="142"/>
      <c r="E123" s="142"/>
    </row>
    <row r="124" spans="1:5" ht="13.2">
      <c r="A124" s="139"/>
      <c r="B124" s="139"/>
      <c r="C124" s="143"/>
      <c r="D124" s="142"/>
      <c r="E124" s="142"/>
    </row>
    <row r="125" spans="1:5" ht="13.2">
      <c r="A125" s="139"/>
      <c r="B125" s="139"/>
      <c r="C125" s="143"/>
      <c r="D125" s="142"/>
      <c r="E125" s="142"/>
    </row>
    <row r="126" spans="1:5" ht="13.2">
      <c r="A126" s="139"/>
      <c r="B126" s="139"/>
      <c r="C126" s="143"/>
      <c r="D126" s="142"/>
      <c r="E126" s="142"/>
    </row>
    <row r="127" spans="1:5" ht="13.2">
      <c r="A127" s="139"/>
      <c r="B127" s="139"/>
      <c r="C127" s="143"/>
      <c r="D127" s="142"/>
      <c r="E127" s="142"/>
    </row>
    <row r="128" spans="1:5" ht="13.2">
      <c r="A128" s="139"/>
      <c r="B128" s="139"/>
      <c r="C128" s="143"/>
      <c r="D128" s="142"/>
      <c r="E128" s="142"/>
    </row>
    <row r="129" spans="1:5" ht="13.2">
      <c r="A129" s="139"/>
      <c r="B129" s="139"/>
      <c r="C129" s="143"/>
      <c r="D129" s="142"/>
      <c r="E129" s="142"/>
    </row>
    <row r="130" spans="1:5" ht="13.2">
      <c r="A130" s="139"/>
      <c r="B130" s="139"/>
      <c r="C130" s="143"/>
      <c r="D130" s="142"/>
      <c r="E130" s="142"/>
    </row>
    <row r="131" spans="1:5" ht="13.2">
      <c r="A131" s="139"/>
      <c r="B131" s="139"/>
      <c r="C131" s="143"/>
      <c r="D131" s="142"/>
      <c r="E131" s="142"/>
    </row>
    <row r="132" spans="1:5" ht="13.2">
      <c r="A132" s="139"/>
      <c r="B132" s="139"/>
      <c r="C132" s="143"/>
      <c r="D132" s="142"/>
      <c r="E132" s="142"/>
    </row>
    <row r="133" spans="1:5" ht="13.2">
      <c r="A133" s="139"/>
      <c r="B133" s="139"/>
      <c r="C133" s="143"/>
      <c r="D133" s="142"/>
      <c r="E133" s="142"/>
    </row>
    <row r="134" spans="1:5" ht="13.2">
      <c r="A134" s="139"/>
      <c r="B134" s="139"/>
      <c r="C134" s="143"/>
      <c r="D134" s="142"/>
      <c r="E134" s="142"/>
    </row>
  </sheetData>
  <hyperlinks>
    <hyperlink ref="C2" r:id="rId1" xr:uid="{00000000-0004-0000-1000-000000000000}"/>
    <hyperlink ref="C3" r:id="rId2" xr:uid="{00000000-0004-0000-1000-000001000000}"/>
    <hyperlink ref="C4" r:id="rId3" xr:uid="{00000000-0004-0000-1000-000002000000}"/>
    <hyperlink ref="C5" r:id="rId4" xr:uid="{00000000-0004-0000-1000-000003000000}"/>
    <hyperlink ref="C6" r:id="rId5" xr:uid="{00000000-0004-0000-1000-000004000000}"/>
    <hyperlink ref="C7" r:id="rId6" xr:uid="{00000000-0004-0000-1000-000005000000}"/>
    <hyperlink ref="C8" r:id="rId7" location="!/wireless/KM1048301" xr:uid="{00000000-0004-0000-1000-000006000000}"/>
    <hyperlink ref="C9" r:id="rId8" location="!/wireless/KM1048294?gsi=XCFqLNY" xr:uid="{00000000-0004-0000-1000-000007000000}"/>
    <hyperlink ref="C10" r:id="rId9" location="!/u-verse-high-speed-internet/KM1116099?gsi=NVVIfUY" xr:uid="{00000000-0004-0000-1000-000008000000}"/>
    <hyperlink ref="C11" r:id="rId10" location="!/u-verse-high-speed-internet/KM1116099?gsi=NVVIfUY" xr:uid="{00000000-0004-0000-1000-000009000000}"/>
    <hyperlink ref="C12" r:id="rId11" xr:uid="{00000000-0004-0000-1000-00000A000000}"/>
    <hyperlink ref="C13" r:id="rId12" xr:uid="{00000000-0004-0000-1000-00000B000000}"/>
    <hyperlink ref="C14" r:id="rId13" xr:uid="{00000000-0004-0000-1000-00000C000000}"/>
    <hyperlink ref="C15" r:id="rId14" xr:uid="{00000000-0004-0000-1000-00000D000000}"/>
    <hyperlink ref="C16" r:id="rId15" xr:uid="{00000000-0004-0000-1000-00000E000000}"/>
    <hyperlink ref="C17" r:id="rId16" xr:uid="{00000000-0004-0000-1000-00000F000000}"/>
    <hyperlink ref="C18" r:id="rId17" xr:uid="{00000000-0004-0000-1000-000010000000}"/>
    <hyperlink ref="C19" r:id="rId18" xr:uid="{00000000-0004-0000-1000-000011000000}"/>
    <hyperlink ref="C20" r:id="rId19" xr:uid="{00000000-0004-0000-1000-000012000000}"/>
    <hyperlink ref="C21" r:id="rId20" xr:uid="{00000000-0004-0000-1000-000013000000}"/>
    <hyperlink ref="C22" r:id="rId21" xr:uid="{00000000-0004-0000-1000-000014000000}"/>
    <hyperlink ref="C23" r:id="rId22" xr:uid="{00000000-0004-0000-1000-000015000000}"/>
    <hyperlink ref="C24" r:id="rId23" xr:uid="{00000000-0004-0000-1000-000016000000}"/>
    <hyperlink ref="C25" r:id="rId24" xr:uid="{00000000-0004-0000-1000-000017000000}"/>
    <hyperlink ref="C26" r:id="rId25" xr:uid="{00000000-0004-0000-1000-000018000000}"/>
    <hyperlink ref="C27" r:id="rId26" xr:uid="{00000000-0004-0000-1000-000019000000}"/>
    <hyperlink ref="C28" r:id="rId27" xr:uid="{00000000-0004-0000-1000-00001A000000}"/>
    <hyperlink ref="C29" r:id="rId28" xr:uid="{00000000-0004-0000-1000-00001B000000}"/>
    <hyperlink ref="C30" r:id="rId29" xr:uid="{00000000-0004-0000-1000-00001C000000}"/>
    <hyperlink ref="C31" r:id="rId30" xr:uid="{00000000-0004-0000-1000-00001D000000}"/>
    <hyperlink ref="C32" r:id="rId31" xr:uid="{00000000-0004-0000-1000-00001E000000}"/>
    <hyperlink ref="C33" r:id="rId32" xr:uid="{00000000-0004-0000-1000-00001F000000}"/>
  </hyperlinks>
  <pageMargins left="0.7" right="0.7" top="0.75" bottom="0.75" header="0.3" footer="0.3"/>
  <tableParts count="1">
    <tablePart r:id="rId3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24</vt:i4>
      </vt:variant>
    </vt:vector>
  </HeadingPairs>
  <TitlesOfParts>
    <vt:vector size="51" baseType="lpstr">
      <vt:lpstr>Introduction</vt:lpstr>
      <vt:lpstr>Quick Overview</vt:lpstr>
      <vt:lpstr>Summary Scores</vt:lpstr>
      <vt:lpstr>Airtel Outcome</vt:lpstr>
      <vt:lpstr>Airtel Sources</vt:lpstr>
      <vt:lpstr>América Móvil Outcome</vt:lpstr>
      <vt:lpstr>América Móvil Sources</vt:lpstr>
      <vt:lpstr>AT&amp;T Outcome</vt:lpstr>
      <vt:lpstr>AT&amp;T Sources</vt:lpstr>
      <vt:lpstr>Axiata Outcome</vt:lpstr>
      <vt:lpstr>Axiata Sources</vt:lpstr>
      <vt:lpstr>Deutsche Telekom Outcome</vt:lpstr>
      <vt:lpstr>Deutsche Telekom Sources</vt:lpstr>
      <vt:lpstr>Etisalat Outcome</vt:lpstr>
      <vt:lpstr>Etisalat Sources</vt:lpstr>
      <vt:lpstr>MTN Outcome</vt:lpstr>
      <vt:lpstr>MTN Sources</vt:lpstr>
      <vt:lpstr>Ooredoo Outcome</vt:lpstr>
      <vt:lpstr>Ooredoo Sources</vt:lpstr>
      <vt:lpstr>Orange Outcome</vt:lpstr>
      <vt:lpstr>Orange Sources</vt:lpstr>
      <vt:lpstr>Telefónica Outcome</vt:lpstr>
      <vt:lpstr>Telefónica Sources</vt:lpstr>
      <vt:lpstr>Telenor Outcome</vt:lpstr>
      <vt:lpstr>Telenor Sources</vt:lpstr>
      <vt:lpstr>Vodafone Outcome</vt:lpstr>
      <vt:lpstr>Vodafone Sources</vt:lpstr>
      <vt:lpstr>'Airtel Outcome'!CompanyLabel</vt:lpstr>
      <vt:lpstr>'América Móvil Outcome'!CompanyLabel</vt:lpstr>
      <vt:lpstr>'AT&amp;T Outcome'!CompanyLabel</vt:lpstr>
      <vt:lpstr>'Axiata Outcome'!CompanyLabel</vt:lpstr>
      <vt:lpstr>'Deutsche Telekom Outcome'!CompanyLabel</vt:lpstr>
      <vt:lpstr>'Etisalat Outcome'!CompanyLabel</vt:lpstr>
      <vt:lpstr>'MTN Outcome'!CompanyLabel</vt:lpstr>
      <vt:lpstr>'Ooredoo Outcome'!CompanyLabel</vt:lpstr>
      <vt:lpstr>'Orange Outcome'!CompanyLabel</vt:lpstr>
      <vt:lpstr>'Telefónica Outcome'!CompanyLabel</vt:lpstr>
      <vt:lpstr>'Telenor Outcome'!CompanyLabel</vt:lpstr>
      <vt:lpstr>'Vodafone Outcome'!CompanyLabel</vt:lpstr>
      <vt:lpstr>'Airtel Outcome'!ServiceLabels</vt:lpstr>
      <vt:lpstr>'América Móvil Outcome'!ServiceLabels</vt:lpstr>
      <vt:lpstr>'AT&amp;T Outcome'!ServiceLabels</vt:lpstr>
      <vt:lpstr>'Axiata Outcome'!ServiceLabels</vt:lpstr>
      <vt:lpstr>'Deutsche Telekom Outcome'!ServiceLabels</vt:lpstr>
      <vt:lpstr>'Etisalat Outcome'!ServiceLabels</vt:lpstr>
      <vt:lpstr>'MTN Outcome'!ServiceLabels</vt:lpstr>
      <vt:lpstr>'Ooredoo Outcome'!ServiceLabels</vt:lpstr>
      <vt:lpstr>'Orange Outcome'!ServiceLabels</vt:lpstr>
      <vt:lpstr>'Telefónica Outcome'!ServiceLabels</vt:lpstr>
      <vt:lpstr>'Telenor Outcome'!ServiceLabels</vt:lpstr>
      <vt:lpstr>'Vodafone Outcome'!ServiceLabels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Augusto Mathurin</cp:lastModifiedBy>
  <dcterms:modified xsi:type="dcterms:W3CDTF">2022-11-30T18:33:35Z</dcterms:modified>
</cp:coreProperties>
</file>